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031cab8ac244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71b95219b2c4b0a"/>
    <x:sheet xmlns:r="http://schemas.openxmlformats.org/officeDocument/2006/relationships" name="Accounts" sheetId="2" r:id="Re484ff9022124514"/>
    <x:sheet xmlns:r="http://schemas.openxmlformats.org/officeDocument/2006/relationships" name="Customers" sheetId="3" r:id="R6b11a8fb5285429a"/>
    <x:sheet xmlns:r="http://schemas.openxmlformats.org/officeDocument/2006/relationships" name="Vehicles" sheetId="4" r:id="Rf146a488cb8a436b"/>
    <x:sheet xmlns:r="http://schemas.openxmlformats.org/officeDocument/2006/relationships" name="Service_Events" sheetId="5" r:id="Ra8059b8357ae49f1"/>
    <x:sheet xmlns:r="http://schemas.openxmlformats.org/officeDocument/2006/relationships" name="Telematics" sheetId="6" r:id="R70d8c2b2655440a9"/>
    <x:sheet xmlns:r="http://schemas.openxmlformats.org/officeDocument/2006/relationships" name="API_Requests" sheetId="7" r:id="Rd1f2b628ddb34d41"/>
    <x:sheet xmlns:r="http://schemas.openxmlformats.org/officeDocument/2006/relationships" name="Support_Tickets" sheetId="8" r:id="Rb7e659bece604263"/>
    <x:sheet xmlns:r="http://schemas.openxmlformats.org/officeDocument/2006/relationships" name="SQL_Practice" sheetId="9" r:id="R0a3e52141a9946aa"/>
    <x:sheet xmlns:r="http://schemas.openxmlformats.org/officeDocument/2006/relationships" name="Data_Dictionary" sheetId="10" r:id="Rc24adfa99f7d4b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$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3e1dc6b57e442b" /><Relationship Type="http://schemas.openxmlformats.org/officeDocument/2006/relationships/theme" Target="/xl/theme/theme1.xml" Id="R900342fa43d94a74" /><Relationship Type="http://schemas.microsoft.com/office/2022/11/relationships/FeaturePropertyBag" Target="/xl/featurePropertyBag/featurePropertyBag.xml" Id="Rf7f6410b5776437e" /><Relationship Type="http://schemas.openxmlformats.org/officeDocument/2006/relationships/sharedStrings" Target="/xl/sharedStrings.xml" Id="R6c0ecd24db6e446f" /><Relationship Type="http://schemas.openxmlformats.org/officeDocument/2006/relationships/worksheet" Target="/xl/worksheets/sheet1.xml" Id="Rc71b95219b2c4b0a" /><Relationship Type="http://schemas.openxmlformats.org/officeDocument/2006/relationships/worksheet" Target="/xl/worksheets/sheet2.xml" Id="Re484ff9022124514" /><Relationship Type="http://schemas.openxmlformats.org/officeDocument/2006/relationships/worksheet" Target="/xl/worksheets/sheet3.xml" Id="R6b11a8fb5285429a" /><Relationship Type="http://schemas.openxmlformats.org/officeDocument/2006/relationships/worksheet" Target="/xl/worksheets/sheet4.xml" Id="Rf146a488cb8a436b" /><Relationship Type="http://schemas.openxmlformats.org/officeDocument/2006/relationships/worksheet" Target="/xl/worksheets/sheet5.xml" Id="Ra8059b8357ae49f1" /><Relationship Type="http://schemas.openxmlformats.org/officeDocument/2006/relationships/worksheet" Target="/xl/worksheets/sheet6.xml" Id="R70d8c2b2655440a9" /><Relationship Type="http://schemas.openxmlformats.org/officeDocument/2006/relationships/worksheet" Target="/xl/worksheets/sheet7.xml" Id="Rd1f2b628ddb34d41" /><Relationship Type="http://schemas.openxmlformats.org/officeDocument/2006/relationships/worksheet" Target="/xl/worksheets/sheet8.xml" Id="Rb7e659bece604263" /><Relationship Type="http://schemas.openxmlformats.org/officeDocument/2006/relationships/worksheet" Target="/xl/worksheets/sheet9.xml" Id="R0a3e52141a9946aa" /><Relationship Type="http://schemas.openxmlformats.org/officeDocument/2006/relationships/worksheet" Target="/xl/worksheets/sheet10.xml" Id="Rc24adfa99f7d4b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ccountsTable" displayName="AccountsTable" ref="A1:I13" headerRowCount="1" totalsRowCount="0" totalsRowShown="0">
  <x:tableColumns count="9">
    <x:tableColumn id="1" name="account_id"/>
    <x:tableColumn id="2" name="account_name"/>
    <x:tableColumn id="3" name="account_type"/>
    <x:tableColumn id="4" name="region"/>
    <x:tableColumn id="5" name="integration_type"/>
    <x:tableColumn id="6" name="go_live_date"/>
    <x:tableColumn id="7" name="tam_owner"/>
    <x:tableColumn id="8" name="sla_tier"/>
    <x:tableColumn id="9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sTable" displayName="CustomersTable" ref="A1:K351" headerRowCount="1" totalsRowCount="0" totalsRowShown="0">
  <x:tableColumns count="11">
    <x:tableColumn id="1" name="customer_id"/>
    <x:tableColumn id="2" name="account_id"/>
    <x:tableColumn id="3" name="first_name"/>
    <x:tableColumn id="4" name="last_name"/>
    <x:tableColumn id="5" name="email"/>
    <x:tableColumn id="6" name="phone"/>
    <x:tableColumn id="7" name="state"/>
    <x:tableColumn id="8" name="created_at"/>
    <x:tableColumn id="9" name="marketing_opt_in"/>
    <x:tableColumn id="10" name="preferred_channel"/>
    <x:tableColumn id="11" name="customer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ehiclesTable" displayName="VehiclesTable" ref="A1:N501" headerRowCount="1" totalsRowCount="0" totalsRowShown="0">
  <x:tableColumns count="14">
    <x:tableColumn id="1" name="vehicle_id"/>
    <x:tableColumn id="2" name="customer_id"/>
    <x:tableColumn id="3" name="account_id"/>
    <x:tableColumn id="4" name="vin"/>
    <x:tableColumn id="5" name="year"/>
    <x:tableColumn id="6" name="make"/>
    <x:tableColumn id="7" name="model"/>
    <x:tableColumn id="8" name="trim"/>
    <x:tableColumn id="9" name="mileage"/>
    <x:tableColumn id="10" name="purchase_date"/>
    <x:tableColumn id="11" name="warranty_end_date"/>
    <x:tableColumn id="12" name="recall_open"/>
    <x:tableColumn id="13" name="connected_vehicle"/>
    <x:tableColumn id="14" name="vehicle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rviceEventsTable" displayName="ServiceEventsTable" ref="A1:K1201" headerRowCount="1" totalsRowCount="0" totalsRowShown="0">
  <x:tableColumns count="11">
    <x:tableColumn id="1" name="service_event_id"/>
    <x:tableColumn id="2" name="vehicle_id"/>
    <x:tableColumn id="3" name="account_id"/>
    <x:tableColumn id="4" name="service_date"/>
    <x:tableColumn id="5" name="service_type"/>
    <x:tableColumn id="6" name="odometer"/>
    <x:tableColumn id="7" name="dealer_location"/>
    <x:tableColumn id="8" name="amount"/>
    <x:tableColumn id="9" name="status"/>
    <x:tableColumn id="10" name="technician_notes"/>
    <x:tableColumn id="11" name="next_service_due_mil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lematicsTable" displayName="TelematicsTable" ref="A1:L1801" headerRowCount="1" totalsRowCount="0" totalsRowShown="0">
  <x:tableColumns count="12">
    <x:tableColumn id="1" name="telemetry_event_id"/>
    <x:tableColumn id="2" name="vehicle_id"/>
    <x:tableColumn id="3" name="account_id"/>
    <x:tableColumn id="4" name="event_timestamp"/>
    <x:tableColumn id="5" name="event_type"/>
    <x:tableColumn id="6" name="odometer"/>
    <x:tableColumn id="7" name="battery_voltage"/>
    <x:tableColumn id="8" name="fuel_level_pct"/>
    <x:tableColumn id="9" name="dtc_code"/>
    <x:tableColumn id="10" name="severity"/>
    <x:tableColumn id="11" name="latitude_region"/>
    <x:tableColumn id="12" name="data_qual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PIRequestsTable" displayName="APIRequestsTable" ref="A1:K2201" headerRowCount="1" totalsRowCount="0" totalsRowShown="0">
  <x:tableColumns count="11">
    <x:tableColumn id="1" name="api_request_id"/>
    <x:tableColumn id="2" name="account_id"/>
    <x:tableColumn id="3" name="request_timestamp"/>
    <x:tableColumn id="4" name="endpoint"/>
    <x:tableColumn id="5" name="http_method"/>
    <x:tableColumn id="6" name="status_code"/>
    <x:tableColumn id="7" name="latency_ms"/>
    <x:tableColumn id="8" name="records_processed"/>
    <x:tableColumn id="9" name="error_code"/>
    <x:tableColumn id="10" name="correlation_id"/>
    <x:tableColumn id="11" name="environme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upportTicketsTable" displayName="SupportTicketsTable" ref="A1:K181" headerRowCount="1" totalsRowCount="0" totalsRowShown="0">
  <x:tableColumns count="11">
    <x:tableColumn id="1" name="ticket_id"/>
    <x:tableColumn id="2" name="account_id"/>
    <x:tableColumn id="3" name="opened_at"/>
    <x:tableColumn id="4" name="priority"/>
    <x:tableColumn id="5" name="category"/>
    <x:tableColumn id="6" name="subject"/>
    <x:tableColumn id="7" name="status"/>
    <x:tableColumn id="8" name="first_response_minutes"/>
    <x:tableColumn id="9" name="resolution_hours"/>
    <x:tableColumn id="10" name="root_cause"/>
    <x:tableColumn id="11" name="customer_impac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acticeTable" displayName="PracticeTable" ref="A1:D16" headerRowCount="1" totalsRowCount="0" totalsRowShown="0">
  <x:tableColumns count="4">
    <x:tableColumn id="1" name="difficulty"/>
    <x:tableColumn id="2" name="business_question"/>
    <x:tableColumn id="3" name="tables_to_use"/>
    <x:tableColumn id="4" name="SQL_skil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ictionaryTable" displayName="DictionaryTable" ref="A1:C80" headerRowCount="1" totalsRowCount="0" totalsRowShown="0">
  <x:tableColumns count="3">
    <x:tableColumn id="1" name="table"/>
    <x:tableColumn id="2" name="column"/>
    <x:tableColumn id="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6ac8ecd88a4c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e35df3037945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89d6b6f4bc4d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9606c4074549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81a984bc5341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c9e526bf7943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b1ce36561345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e7de268df6480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ee5d6ef4da8441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12" t="str">
        <x:v>Automotive Technical Account Manager SQL Practice Dataset</x:v>
      </x:c>
      <x:c r="B1" s="12" t="str"/>
    </x:row>
    <x:row r="2">
      <x:c r="A2" s="13" t="str">
        <x:v>Purpose</x:v>
      </x:c>
      <x:c r="B2" s="14" t="str">
        <x:v>A synthetic relational dataset designed for SQL practice in an automotive SaaS / API integration environment.</x:v>
      </x:c>
    </x:row>
    <x:row r="3">
      <x:c r="A3" s="13" t="str">
        <x:v>Scenario</x:v>
      </x:c>
      <x:c r="B3" s="14" t="str">
        <x:v>You are a Technical Account Manager supporting dealer groups and automotive partners that send vehicle, customer, service, and telematics data through APIs.</x:v>
      </x:c>
    </x:row>
    <x:row r="4">
      <x:c r="A4" s="13" t="str">
        <x:v>Primary keys</x:v>
      </x:c>
      <x:c r="B4" s="14" t="str">
        <x:v>customer_id, vehicle_id, service_event_id, telemetry_event_id, ticket_id, api_request_id</x:v>
      </x:c>
    </x:row>
    <x:row r="5">
      <x:c r="A5" s="13" t="str">
        <x:v>Common joins</x:v>
      </x:c>
      <x:c r="B5" s="14" t="str">
        <x:v>Customers.customer_id → Vehicles.customer_id; Vehicles.vehicle_id → Service_Events / Telematics; Customers.account_id → API_Requests.account_id / Support_Tickets.account_id</x:v>
      </x:c>
    </x:row>
    <x:row r="6">
      <x:c r="A6" s="13" t="str">
        <x:v>Good TAM questions</x:v>
      </x:c>
      <x:c r="B6" s="14" t="str">
        <x:v>Which accounts have elevated API failures? Which vehicles have open recalls? Which customers are overdue for service? Which integrations are sending stale or invalid data?</x:v>
      </x:c>
    </x:row>
    <x:row r="7">
      <x:c r="A7" s="13" t="str">
        <x:v>Synthetic data</x:v>
      </x:c>
      <x:c r="B7" s="14" t="str">
        <x:v>All names, VIN-like identifiers, phone numbers, emails, dealerships, and events are fictional.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18.3799991607666" hidden="0" customWidth="1"/>
    <x:col min="3" max="3" width="10.880000114440918" hidden="0" customWidth="1"/>
    <x:col min="4" max="4" width="8.380000114440918" hidden="0" customWidth="1"/>
    <x:col min="5" max="5" width="24" hidden="0" customWidth="1"/>
    <x:col min="6" max="6" width="24" hidden="0" customWidth="1"/>
    <x:col min="7" max="7" width="9.880000114440918" hidden="0" customWidth="1"/>
    <x:col min="8" max="8" width="8.25" hidden="0" customWidth="1"/>
    <x:col min="9" max="9" width="5.630000114440918" hidden="0" customWidth="1"/>
    <x:col min="10" max="10" width="24" hidden="0" customWidth="1"/>
    <x:col min="11" max="11" width="24" hidden="0" customWidth="1"/>
  </x:cols>
  <x:sheetData>
    <x:row r="1">
      <x:c r="A1" s="30" t="str">
        <x:v>account_id</x:v>
      </x:c>
      <x:c r="B1" s="30" t="str">
        <x:v>account_name</x:v>
      </x:c>
      <x:c r="C1" s="30" t="str">
        <x:v>account_type</x:v>
      </x:c>
      <x:c r="D1" s="30" t="str">
        <x:v>region</x:v>
      </x:c>
      <x:c r="E1" s="30" t="str">
        <x:v>integration_type</x:v>
      </x:c>
      <x:c r="F1" s="30" t="str">
        <x:v>go_live_date</x:v>
      </x:c>
      <x:c r="G1" s="30" t="str">
        <x:v>tam_owner</x:v>
      </x:c>
      <x:c r="H1" s="30" t="str">
        <x:v>sla_tier</x:v>
      </x:c>
      <x:c r="I1" s="30" t="str">
        <x:v>status</x:v>
      </x:c>
    </x:row>
    <x:row r="2">
      <x:c r="A2" s="27" t="str">
        <x:v>ACC001</x:v>
      </x:c>
      <x:c r="B2" s="27" t="str">
        <x:v>Peachtree Auto Group</x:v>
      </x:c>
      <x:c r="C2" s="27" t="str">
        <x:v>Marketplace</x:v>
      </x:c>
      <x:c r="D2" s="27" t="str">
        <x:v>Southeast</x:v>
      </x:c>
      <x:c r="E2" s="27" t="str">
        <x:v>REST API</x:v>
      </x:c>
      <x:c r="F2" s="34" t="n">
        <x:v>46051</x:v>
      </x:c>
      <x:c r="G2" s="27" t="str">
        <x:v>Jordan Blake</x:v>
      </x:c>
      <x:c r="H2" s="27" t="str">
        <x:v>Standard</x:v>
      </x:c>
      <x:c r="I2" s="27" t="str">
        <x:v>Active</x:v>
      </x:c>
    </x:row>
    <x:row r="3">
      <x:c r="A3" s="27" t="str">
        <x:v>ACC002</x:v>
      </x:c>
      <x:c r="B3" s="27" t="str">
        <x:v>Metro Motor Network</x:v>
      </x:c>
      <x:c r="C3" s="27" t="str">
        <x:v>Dealer Group</x:v>
      </x:c>
      <x:c r="D3" s="27" t="str">
        <x:v>West</x:v>
      </x:c>
      <x:c r="E3" s="27" t="str">
        <x:v>REST API</x:v>
      </x:c>
      <x:c r="F3" s="34" t="n">
        <x:v>45896</x:v>
      </x:c>
      <x:c r="G3" s="27" t="str">
        <x:v>Jordan Blake</x:v>
      </x:c>
      <x:c r="H3" s="27" t="str">
        <x:v>Standard</x:v>
      </x:c>
      <x:c r="I3" s="27" t="str">
        <x:v>Active</x:v>
      </x:c>
    </x:row>
    <x:row r="4">
      <x:c r="A4" s="27" t="str">
        <x:v>ACC003</x:v>
      </x:c>
      <x:c r="B4" s="27" t="str">
        <x:v>Sunbelt Automotive</x:v>
      </x:c>
      <x:c r="C4" s="27" t="str">
        <x:v>Dealer Group</x:v>
      </x:c>
      <x:c r="D4" s="27" t="str">
        <x:v>West</x:v>
      </x:c>
      <x:c r="E4" s="27" t="str">
        <x:v>Webhook + API</x:v>
      </x:c>
      <x:c r="F4" s="34" t="n">
        <x:v>45319</x:v>
      </x:c>
      <x:c r="G4" s="27" t="str">
        <x:v>Morgan Lee</x:v>
      </x:c>
      <x:c r="H4" s="27" t="str">
        <x:v>Standard</x:v>
      </x:c>
      <x:c r="I4" s="27" t="str">
        <x:v>Active</x:v>
      </x:c>
    </x:row>
    <x:row r="5">
      <x:c r="A5" s="27" t="str">
        <x:v>ACC004</x:v>
      </x:c>
      <x:c r="B5" s="27" t="str">
        <x:v>Blue Ridge Motors</x:v>
      </x:c>
      <x:c r="C5" s="27" t="str">
        <x:v>Marketplace</x:v>
      </x:c>
      <x:c r="D5" s="27" t="str">
        <x:v>Southwest</x:v>
      </x:c>
      <x:c r="E5" s="27" t="str">
        <x:v>REST API</x:v>
      </x:c>
      <x:c r="F5" s="34" t="n">
        <x:v>45751</x:v>
      </x:c>
      <x:c r="G5" s="27" t="str">
        <x:v>Morgan Lee</x:v>
      </x:c>
      <x:c r="H5" s="27" t="str">
        <x:v>Standard</x:v>
      </x:c>
      <x:c r="I5" s="27" t="str">
        <x:v>At Risk</x:v>
      </x:c>
    </x:row>
    <x:row r="6">
      <x:c r="A6" s="27" t="str">
        <x:v>ACC005</x:v>
      </x:c>
      <x:c r="B6" s="27" t="str">
        <x:v>Atlantic Dealer Partners</x:v>
      </x:c>
      <x:c r="C6" s="27" t="str">
        <x:v>Dealer Group</x:v>
      </x:c>
      <x:c r="D6" s="27" t="str">
        <x:v>Southwest</x:v>
      </x:c>
      <x:c r="E6" s="27" t="str">
        <x:v>SFTP Batch</x:v>
      </x:c>
      <x:c r="F6" s="34" t="n">
        <x:v>45576</x:v>
      </x:c>
      <x:c r="G6" s="27" t="str">
        <x:v>Avery Chen</x:v>
      </x:c>
      <x:c r="H6" s="27" t="str">
        <x:v>Standard</x:v>
      </x:c>
      <x:c r="I6" s="27" t="str">
        <x:v>At Risk</x:v>
      </x:c>
    </x:row>
    <x:row r="7">
      <x:c r="A7" s="27" t="str">
        <x:v>ACC006</x:v>
      </x:c>
      <x:c r="B7" s="27" t="str">
        <x:v>Lone Star Vehicle Group</x:v>
      </x:c>
      <x:c r="C7" s="27" t="str">
        <x:v>Dealer Group</x:v>
      </x:c>
      <x:c r="D7" s="27" t="str">
        <x:v>Southeast</x:v>
      </x:c>
      <x:c r="E7" s="27" t="str">
        <x:v>SFTP Batch</x:v>
      </x:c>
      <x:c r="F7" s="34" t="n">
        <x:v>45391</x:v>
      </x:c>
      <x:c r="G7" s="27" t="str">
        <x:v>Jordan Blake</x:v>
      </x:c>
      <x:c r="H7" s="27" t="str">
        <x:v>Enterprise</x:v>
      </x:c>
      <x:c r="I7" s="27" t="str">
        <x:v>Active</x:v>
      </x:c>
    </x:row>
    <x:row r="8">
      <x:c r="A8" s="27" t="str">
        <x:v>ACC007</x:v>
      </x:c>
      <x:c r="B8" s="27" t="str">
        <x:v>Great Lakes Auto</x:v>
      </x:c>
      <x:c r="C8" s="27" t="str">
        <x:v>Dealer Group</x:v>
      </x:c>
      <x:c r="D8" s="27" t="str">
        <x:v>Southwest</x:v>
      </x:c>
      <x:c r="E8" s="27" t="str">
        <x:v>Webhook + API</x:v>
      </x:c>
      <x:c r="F8" s="34" t="n">
        <x:v>45419</x:v>
      </x:c>
      <x:c r="G8" s="27" t="str">
        <x:v>Jordan Blake</x:v>
      </x:c>
      <x:c r="H8" s="27" t="str">
        <x:v>Standard</x:v>
      </x:c>
      <x:c r="I8" s="27" t="str">
        <x:v>Active</x:v>
      </x:c>
    </x:row>
    <x:row r="9">
      <x:c r="A9" s="27" t="str">
        <x:v>ACC008</x:v>
      </x:c>
      <x:c r="B9" s="27" t="str">
        <x:v>Pacific Drive Group</x:v>
      </x:c>
      <x:c r="C9" s="27" t="str">
        <x:v>Marketplace</x:v>
      </x:c>
      <x:c r="D9" s="27" t="str">
        <x:v>West</x:v>
      </x:c>
      <x:c r="E9" s="27" t="str">
        <x:v>SFTP Batch</x:v>
      </x:c>
      <x:c r="F9" s="34" t="n">
        <x:v>45883</x:v>
      </x:c>
      <x:c r="G9" s="27" t="str">
        <x:v>Avery Chen</x:v>
      </x:c>
      <x:c r="H9" s="27" t="str">
        <x:v>Premium</x:v>
      </x:c>
      <x:c r="I9" s="27" t="str">
        <x:v>Active</x:v>
      </x:c>
    </x:row>
    <x:row r="10">
      <x:c r="A10" s="27" t="str">
        <x:v>ACC009</x:v>
      </x:c>
      <x:c r="B10" s="27" t="str">
        <x:v>Carolina Mobility</x:v>
      </x:c>
      <x:c r="C10" s="27" t="str">
        <x:v>Dealer Group</x:v>
      </x:c>
      <x:c r="D10" s="27" t="str">
        <x:v>Midwest</x:v>
      </x:c>
      <x:c r="E10" s="27" t="str">
        <x:v>REST API</x:v>
      </x:c>
      <x:c r="F10" s="34" t="n">
        <x:v>46167</x:v>
      </x:c>
      <x:c r="G10" s="27" t="str">
        <x:v>Avery Chen</x:v>
      </x:c>
      <x:c r="H10" s="27" t="str">
        <x:v>Enterprise</x:v>
      </x:c>
      <x:c r="I10" s="27" t="str">
        <x:v>Active</x:v>
      </x:c>
    </x:row>
    <x:row r="11">
      <x:c r="A11" s="27" t="str">
        <x:v>ACC010</x:v>
      </x:c>
      <x:c r="B11" s="27" t="str">
        <x:v>Mountain State Motors</x:v>
      </x:c>
      <x:c r="C11" s="27" t="str">
        <x:v>Fleet</x:v>
      </x:c>
      <x:c r="D11" s="27" t="str">
        <x:v>Midwest</x:v>
      </x:c>
      <x:c r="E11" s="27" t="str">
        <x:v>REST API</x:v>
      </x:c>
      <x:c r="F11" s="34" t="n">
        <x:v>45671</x:v>
      </x:c>
      <x:c r="G11" s="27" t="str">
        <x:v>Jordan Blake</x:v>
      </x:c>
      <x:c r="H11" s="27" t="str">
        <x:v>Standard</x:v>
      </x:c>
      <x:c r="I11" s="27" t="str">
        <x:v>Active</x:v>
      </x:c>
    </x:row>
    <x:row r="12">
      <x:c r="A12" s="27" t="str">
        <x:v>ACC011</x:v>
      </x:c>
      <x:c r="B12" s="27" t="str">
        <x:v>Capital Auto Holdings</x:v>
      </x:c>
      <x:c r="C12" s="27" t="str">
        <x:v>Marketplace</x:v>
      </x:c>
      <x:c r="D12" s="27" t="str">
        <x:v>Southeast</x:v>
      </x:c>
      <x:c r="E12" s="27" t="str">
        <x:v>Webhook + API</x:v>
      </x:c>
      <x:c r="F12" s="34" t="n">
        <x:v>45942</x:v>
      </x:c>
      <x:c r="G12" s="27" t="str">
        <x:v>Avery Chen</x:v>
      </x:c>
      <x:c r="H12" s="27" t="str">
        <x:v>Premium</x:v>
      </x:c>
      <x:c r="I12" s="27" t="str">
        <x:v>Active</x:v>
      </x:c>
    </x:row>
    <x:row r="13">
      <x:c r="A13" s="27" t="str">
        <x:v>ACC012</x:v>
      </x:c>
      <x:c r="B13" s="27" t="str">
        <x:v>River City Automotive</x:v>
      </x:c>
      <x:c r="C13" s="27" t="str">
        <x:v>Fleet</x:v>
      </x:c>
      <x:c r="D13" s="27" t="str">
        <x:v>Southwest</x:v>
      </x:c>
      <x:c r="E13" s="27" t="str">
        <x:v>SFTP Batch</x:v>
      </x:c>
      <x:c r="F13" s="34" t="n">
        <x:v>45947</x:v>
      </x:c>
      <x:c r="G13" s="27" t="str">
        <x:v>Morgan Lee</x:v>
      </x:c>
      <x:c r="H13" s="27" t="str">
        <x:v>Premium</x:v>
      </x:c>
      <x:c r="I13" s="27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9b6ac8ecd88a4cb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.880000114440918" hidden="0" customWidth="1"/>
    <x:col min="3" max="3" width="8.75" hidden="0" customWidth="1"/>
    <x:col min="4" max="4" width="8.5" hidden="0" customWidth="1"/>
    <x:col min="5" max="5" width="24" hidden="0" customWidth="1"/>
    <x:col min="6" max="6" width="24" hidden="0" customWidth="1"/>
    <x:col min="7" max="7" width="4.25" hidden="0" customWidth="1"/>
    <x:col min="8" max="8" width="10.25" hidden="0" customWidth="1"/>
    <x:col min="9" max="9" width="14.130000114440918" hidden="0" customWidth="1"/>
    <x:col min="10" max="10" width="24" hidden="0" customWidth="1"/>
    <x:col min="11" max="11" width="24" hidden="0" customWidth="1"/>
  </x:cols>
  <x:sheetData>
    <x:row r="1">
      <x:c r="A1" s="30" t="str">
        <x:v>customer_id</x:v>
      </x:c>
      <x:c r="B1" s="30" t="str">
        <x:v>account_id</x:v>
      </x:c>
      <x:c r="C1" s="30" t="str">
        <x:v>first_name</x:v>
      </x:c>
      <x:c r="D1" s="30" t="str">
        <x:v>last_name</x:v>
      </x:c>
      <x:c r="E1" s="30" t="str">
        <x:v>email</x:v>
      </x:c>
      <x:c r="F1" s="30" t="str">
        <x:v>phone</x:v>
      </x:c>
      <x:c r="G1" s="30" t="str">
        <x:v>state</x:v>
      </x:c>
      <x:c r="H1" s="30" t="str">
        <x:v>created_at</x:v>
      </x:c>
      <x:c r="I1" s="30" t="str">
        <x:v>marketing_opt_in</x:v>
      </x:c>
      <x:c r="J1" s="30" t="str">
        <x:v>preferred_channel</x:v>
      </x:c>
      <x:c r="K1" s="30" t="str">
        <x:v>customer_status</x:v>
      </x:c>
    </x:row>
    <x:row r="2">
      <x:c r="A2" s="27" t="str">
        <x:v>CUST00001</x:v>
      </x:c>
      <x:c r="B2" s="27" t="str">
        <x:v>ACC001</x:v>
      </x:c>
      <x:c r="C2" s="27" t="str">
        <x:v>Olivia</x:v>
      </x:c>
      <x:c r="D2" s="27" t="str">
        <x:v>Foster</x:v>
      </x:c>
      <x:c r="E2" s="27" t="str">
        <x:v>olivia.foster1@example.com</x:v>
      </x:c>
      <x:c r="F2" s="27" t="str">
        <x:v>+16104742084</x:v>
      </x:c>
      <x:c r="G2" s="27" t="str">
        <x:v>SC</x:v>
      </x:c>
      <x:c r="H2" s="34" t="n">
        <x:v>45782.039247685185</x:v>
      </x:c>
      <x:c r="I2" s="32" t="b">
        <x:v>1</x:v>
      </x:c>
      <x:c r="J2" s="27" t="str">
        <x:v>SMS</x:v>
      </x:c>
      <x:c r="K2" s="27" t="str">
        <x:v>Active</x:v>
      </x:c>
    </x:row>
    <x:row r="3">
      <x:c r="A3" s="27" t="str">
        <x:v>CUST00002</x:v>
      </x:c>
      <x:c r="B3" s="27" t="str">
        <x:v>ACC003</x:v>
      </x:c>
      <x:c r="C3" s="27" t="str">
        <x:v>Ethan</x:v>
      </x:c>
      <x:c r="D3" s="27" t="str">
        <x:v>Johnson</x:v>
      </x:c>
      <x:c r="E3" s="27" t="str">
        <x:v>ethan.johnson2@example.com</x:v>
      </x:c>
      <x:c r="F3" s="27" t="str">
        <x:v>+13424529830</x:v>
      </x:c>
      <x:c r="G3" s="27" t="str">
        <x:v>TX</x:v>
      </x:c>
      <x:c r="H3" s="34" t="n">
        <x:v>45703.477013888885</x:v>
      </x:c>
      <x:c r="I3" s="32" t="b">
        <x:v>0</x:v>
      </x:c>
      <x:c r="J3" s="27" t="str">
        <x:v>Phone</x:v>
      </x:c>
      <x:c r="K3" s="27" t="str">
        <x:v>Active</x:v>
      </x:c>
    </x:row>
    <x:row r="4">
      <x:c r="A4" s="27" t="str">
        <x:v>CUST00003</x:v>
      </x:c>
      <x:c r="B4" s="27" t="str">
        <x:v>ACC009</x:v>
      </x:c>
      <x:c r="C4" s="27" t="str">
        <x:v>Sophia</x:v>
      </x:c>
      <x:c r="D4" s="27" t="str">
        <x:v>Price</x:v>
      </x:c>
      <x:c r="E4" s="27" t="str">
        <x:v>sophia.price3@example.com</x:v>
      </x:c>
      <x:c r="F4" s="27" t="str">
        <x:v>+12939731771</x:v>
      </x:c>
      <x:c r="G4" s="27" t="str">
        <x:v>FL</x:v>
      </x:c>
      <x:c r="H4" s="34" t="n">
        <x:v>46058.65016203704</x:v>
      </x:c>
      <x:c r="I4" s="32" t="b">
        <x:v>1</x:v>
      </x:c>
      <x:c r="J4" s="27" t="str">
        <x:v>Phone</x:v>
      </x:c>
      <x:c r="K4" s="27" t="str">
        <x:v>Active</x:v>
      </x:c>
    </x:row>
    <x:row r="5">
      <x:c r="A5" s="27" t="str">
        <x:v>CUST00004</x:v>
      </x:c>
      <x:c r="B5" s="27" t="str">
        <x:v>ACC002</x:v>
      </x:c>
      <x:c r="C5" s="27" t="str">
        <x:v>Amelia</x:v>
      </x:c>
      <x:c r="D5" s="27" t="str">
        <x:v>Ross</x:v>
      </x:c>
      <x:c r="E5" s="27" t="str">
        <x:v>amelia.ross4@example.com</x:v>
      </x:c>
      <x:c r="F5" s="27" t="str">
        <x:v>+15908108668</x:v>
      </x:c>
      <x:c r="G5" s="27" t="str">
        <x:v>PA</x:v>
      </x:c>
      <x:c r="H5" s="34" t="n">
        <x:v>45889.715208333335</x:v>
      </x:c>
      <x:c r="I5" s="32" t="b">
        <x:v>1</x:v>
      </x:c>
      <x:c r="J5" s="27" t="str">
        <x:v>Phone</x:v>
      </x:c>
      <x:c r="K5" s="27" t="str">
        <x:v>Inactive</x:v>
      </x:c>
    </x:row>
    <x:row r="6">
      <x:c r="A6" s="27" t="str">
        <x:v>CUST00005</x:v>
      </x:c>
      <x:c r="B6" s="27" t="str">
        <x:v>ACC011</x:v>
      </x:c>
      <x:c r="C6" s="27" t="str">
        <x:v>Liam</x:v>
      </x:c>
      <x:c r="D6" s="27" t="str">
        <x:v>Morgan</x:v>
      </x:c>
      <x:c r="E6" s="27" t="str">
        <x:v>liam.morgan5@example.com</x:v>
      </x:c>
      <x:c r="F6" s="27" t="str">
        <x:v>+19684736573</x:v>
      </x:c>
      <x:c r="G6" s="27" t="str">
        <x:v>FL</x:v>
      </x:c>
      <x:c r="H6" s="34" t="n">
        <x:v>46126.15436342593</x:v>
      </x:c>
      <x:c r="I6" s="32" t="b">
        <x:v>1</x:v>
      </x:c>
      <x:c r="J6" s="27" t="str">
        <x:v>Email</x:v>
      </x:c>
      <x:c r="K6" s="27" t="str">
        <x:v>Active</x:v>
      </x:c>
    </x:row>
    <x:row r="7">
      <x:c r="A7" s="27" t="str">
        <x:v>CUST00006</x:v>
      </x:c>
      <x:c r="B7" s="27" t="str">
        <x:v>ACC009</x:v>
      </x:c>
      <x:c r="C7" s="27" t="str">
        <x:v>Liam</x:v>
      </x:c>
      <x:c r="D7" s="27" t="str">
        <x:v>Coleman</x:v>
      </x:c>
      <x:c r="E7" s="27" t="str">
        <x:v>liam.coleman6@example.com</x:v>
      </x:c>
      <x:c r="F7" s="27" t="str">
        <x:v>+17193085889</x:v>
      </x:c>
      <x:c r="G7" s="27" t="str">
        <x:v>AZ</x:v>
      </x:c>
      <x:c r="H7" s="34" t="n">
        <x:v>45569.526030092595</x:v>
      </x:c>
      <x:c r="I7" s="32" t="b">
        <x:v>1</x:v>
      </x:c>
      <x:c r="J7" s="27" t="str">
        <x:v>SMS</x:v>
      </x:c>
      <x:c r="K7" s="27" t="str">
        <x:v>Active</x:v>
      </x:c>
    </x:row>
    <x:row r="8">
      <x:c r="A8" s="27" t="str">
        <x:v>CUST00007</x:v>
      </x:c>
      <x:c r="B8" s="27" t="str">
        <x:v>ACC009</x:v>
      </x:c>
      <x:c r="C8" s="27" t="str">
        <x:v>Ava</x:v>
      </x:c>
      <x:c r="D8" s="27" t="str">
        <x:v>Bailey</x:v>
      </x:c>
      <x:c r="E8" s="27" t="str">
        <x:v>ava.bailey7@example.com</x:v>
      </x:c>
      <x:c r="F8" s="27" t="str">
        <x:v>+18135319005</x:v>
      </x:c>
      <x:c r="G8" s="27" t="str">
        <x:v>GA</x:v>
      </x:c>
      <x:c r="H8" s="34" t="n">
        <x:v>45292.888402777775</x:v>
      </x:c>
      <x:c r="I8" s="32" t="b">
        <x:v>1</x:v>
      </x:c>
      <x:c r="J8" s="27" t="str">
        <x:v>Email</x:v>
      </x:c>
      <x:c r="K8" s="27" t="str">
        <x:v>Inactive</x:v>
      </x:c>
    </x:row>
    <x:row r="9">
      <x:c r="A9" s="27" t="str">
        <x:v>CUST00008</x:v>
      </x:c>
      <x:c r="B9" s="27" t="str">
        <x:v>ACC001</x:v>
      </x:c>
      <x:c r="C9" s="27" t="str">
        <x:v>Isabella</x:v>
      </x:c>
      <x:c r="D9" s="27" t="str">
        <x:v>Foster</x:v>
      </x:c>
      <x:c r="E9" s="27" t="str">
        <x:v>isabella.foster8@example.com</x:v>
      </x:c>
      <x:c r="F9" s="27" t="str">
        <x:v>+17802802403</x:v>
      </x:c>
      <x:c r="G9" s="27" t="str">
        <x:v>CO</x:v>
      </x:c>
      <x:c r="H9" s="34" t="n">
        <x:v>45666.180983796294</x:v>
      </x:c>
      <x:c r="I9" s="32" t="b">
        <x:v>0</x:v>
      </x:c>
      <x:c r="J9" s="27" t="str">
        <x:v>SMS</x:v>
      </x:c>
      <x:c r="K9" s="27" t="str">
        <x:v>Prospect</x:v>
      </x:c>
    </x:row>
    <x:row r="10">
      <x:c r="A10" s="27" t="str">
        <x:v>CUST00009</x:v>
      </x:c>
      <x:c r="B10" s="27" t="str">
        <x:v>ACC003</x:v>
      </x:c>
      <x:c r="C10" s="27" t="str">
        <x:v>Naomi</x:v>
      </x:c>
      <x:c r="D10" s="27" t="str">
        <x:v>Price</x:v>
      </x:c>
      <x:c r="E10" s="27" t="str">
        <x:v>naomi.price9@example.com</x:v>
      </x:c>
      <x:c r="F10" s="27" t="str">
        <x:v>+17623695342</x:v>
      </x:c>
      <x:c r="G10" s="27" t="str">
        <x:v>PA</x:v>
      </x:c>
      <x:c r="H10" s="34" t="n">
        <x:v>46030.32546296297</x:v>
      </x:c>
      <x:c r="I10" s="32" t="b">
        <x:v>0</x:v>
      </x:c>
      <x:c r="J10" s="27" t="str">
        <x:v>SMS</x:v>
      </x:c>
      <x:c r="K10" s="27" t="str">
        <x:v>Prospect</x:v>
      </x:c>
    </x:row>
    <x:row r="11">
      <x:c r="A11" s="27" t="str">
        <x:v>CUST00010</x:v>
      </x:c>
      <x:c r="B11" s="27" t="str">
        <x:v>ACC007</x:v>
      </x:c>
      <x:c r="C11" s="27" t="str">
        <x:v>James</x:v>
      </x:c>
      <x:c r="D11" s="27" t="str">
        <x:v>Ward</x:v>
      </x:c>
      <x:c r="E11" s="27" t="str">
        <x:v>james.ward10@example.com</x:v>
      </x:c>
      <x:c r="F11" s="27" t="str">
        <x:v>+16487298397</x:v>
      </x:c>
      <x:c r="G11" s="27" t="str">
        <x:v>FL</x:v>
      </x:c>
      <x:c r="H11" s="34" t="n">
        <x:v>45872.08855324074</x:v>
      </x:c>
      <x:c r="I11" s="32" t="b">
        <x:v>1</x:v>
      </x:c>
      <x:c r="J11" s="27" t="str">
        <x:v>SMS</x:v>
      </x:c>
      <x:c r="K11" s="27" t="str">
        <x:v>Active</x:v>
      </x:c>
    </x:row>
    <x:row r="12">
      <x:c r="A12" s="27" t="str">
        <x:v>CUST00011</x:v>
      </x:c>
      <x:c r="B12" s="27" t="str">
        <x:v>ACC009</x:v>
      </x:c>
      <x:c r="C12" s="27" t="str">
        <x:v>Liam</x:v>
      </x:c>
      <x:c r="D12" s="27" t="str">
        <x:v>Turner</x:v>
      </x:c>
      <x:c r="E12" s="27" t="str">
        <x:v>liam.turner11@example.com</x:v>
      </x:c>
      <x:c r="F12" s="27" t="str">
        <x:v>+18024251117</x:v>
      </x:c>
      <x:c r="G12" s="27" t="str">
        <x:v>FL</x:v>
      </x:c>
      <x:c r="H12" s="34" t="n">
        <x:v>45649.47078703704</x:v>
      </x:c>
      <x:c r="I12" s="32" t="b">
        <x:v>1</x:v>
      </x:c>
      <x:c r="J12" s="27" t="str">
        <x:v>SMS</x:v>
      </x:c>
      <x:c r="K12" s="27" t="str">
        <x:v>Active</x:v>
      </x:c>
    </x:row>
    <x:row r="13">
      <x:c r="A13" s="27" t="str">
        <x:v>CUST00012</x:v>
      </x:c>
      <x:c r="B13" s="27" t="str">
        <x:v>ACC002</x:v>
      </x:c>
      <x:c r="C13" s="27" t="str">
        <x:v>Olivia</x:v>
      </x:c>
      <x:c r="D13" s="27" t="str">
        <x:v>Parker</x:v>
      </x:c>
      <x:c r="E13" s="27" t="str">
        <x:v>olivia.parker12@example.com</x:v>
      </x:c>
      <x:c r="F13" s="27" t="str">
        <x:v>+14434858953</x:v>
      </x:c>
      <x:c r="G13" s="27" t="str">
        <x:v>SC</x:v>
      </x:c>
      <x:c r="H13" s="34" t="n">
        <x:v>46090.71372685185</x:v>
      </x:c>
      <x:c r="I13" s="32" t="b">
        <x:v>1</x:v>
      </x:c>
      <x:c r="J13" s="27" t="str">
        <x:v>Phone</x:v>
      </x:c>
      <x:c r="K13" s="27" t="str">
        <x:v>Prospect</x:v>
      </x:c>
    </x:row>
    <x:row r="14">
      <x:c r="A14" s="27" t="str">
        <x:v>CUST00013</x:v>
      </x:c>
      <x:c r="B14" s="27" t="str">
        <x:v>ACC008</x:v>
      </x:c>
      <x:c r="C14" s="27" t="str">
        <x:v>Jordan</x:v>
      </x:c>
      <x:c r="D14" s="27" t="str">
        <x:v>Turner</x:v>
      </x:c>
      <x:c r="E14" s="27" t="str">
        <x:v>jordan.turner13@example.com</x:v>
      </x:c>
      <x:c r="F14" s="27" t="str">
        <x:v>+16846164119</x:v>
      </x:c>
      <x:c r="G14" s="27" t="str">
        <x:v>FL</x:v>
      </x:c>
      <x:c r="H14" s="34" t="n">
        <x:v>45669.48306712963</x:v>
      </x:c>
      <x:c r="I14" s="32" t="b">
        <x:v>1</x:v>
      </x:c>
      <x:c r="J14" s="27" t="str">
        <x:v>Phone</x:v>
      </x:c>
      <x:c r="K14" s="27" t="str">
        <x:v>Active</x:v>
      </x:c>
    </x:row>
    <x:row r="15">
      <x:c r="A15" s="27" t="str">
        <x:v>CUST00014</x:v>
      </x:c>
      <x:c r="B15" s="27" t="str">
        <x:v>ACC008</x:v>
      </x:c>
      <x:c r="C15" s="27" t="str">
        <x:v>Amelia</x:v>
      </x:c>
      <x:c r="D15" s="27" t="str">
        <x:v>Patel</x:v>
      </x:c>
      <x:c r="E15" s="27" t="str">
        <x:v>amelia.patel14@example.com</x:v>
      </x:c>
      <x:c r="F15" s="27" t="str">
        <x:v>+18898692612</x:v>
      </x:c>
      <x:c r="G15" s="27" t="str">
        <x:v>GA</x:v>
      </x:c>
      <x:c r="H15" s="34" t="n">
        <x:v>45376.15200231481</x:v>
      </x:c>
      <x:c r="I15" s="32" t="b">
        <x:v>0</x:v>
      </x:c>
      <x:c r="J15" s="27" t="str">
        <x:v>Phone</x:v>
      </x:c>
      <x:c r="K15" s="27" t="str">
        <x:v>Active</x:v>
      </x:c>
    </x:row>
    <x:row r="16">
      <x:c r="A16" s="27" t="str">
        <x:v>CUST00015</x:v>
      </x:c>
      <x:c r="B16" s="27" t="str">
        <x:v>ACC004</x:v>
      </x:c>
      <x:c r="C16" s="27" t="str">
        <x:v>Emma</x:v>
      </x:c>
      <x:c r="D16" s="27" t="str">
        <x:v>Foster</x:v>
      </x:c>
      <x:c r="E16" s="27" t="str">
        <x:v>emma.foster15@example.com</x:v>
      </x:c>
      <x:c r="F16" s="27" t="str">
        <x:v>+17496593296</x:v>
      </x:c>
      <x:c r="G16" s="27" t="str">
        <x:v>OH</x:v>
      </x:c>
      <x:c r="H16" s="34" t="n">
        <x:v>45587.47924768519</x:v>
      </x:c>
      <x:c r="I16" s="32" t="b">
        <x:v>1</x:v>
      </x:c>
      <x:c r="J16" s="27" t="str">
        <x:v>Email</x:v>
      </x:c>
      <x:c r="K16" s="27" t="str">
        <x:v>Active</x:v>
      </x:c>
    </x:row>
    <x:row r="17">
      <x:c r="A17" s="27" t="str">
        <x:v>CUST00016</x:v>
      </x:c>
      <x:c r="B17" s="27" t="str">
        <x:v>ACC009</x:v>
      </x:c>
      <x:c r="C17" s="27" t="str">
        <x:v>Noah</x:v>
      </x:c>
      <x:c r="D17" s="27" t="str">
        <x:v>Johnson</x:v>
      </x:c>
      <x:c r="E17" s="27" t="str">
        <x:v>noah.johnson16@example.com</x:v>
      </x:c>
      <x:c r="F17" s="27" t="str">
        <x:v>+12518679856</x:v>
      </x:c>
      <x:c r="G17" s="27" t="str">
        <x:v>GA</x:v>
      </x:c>
      <x:c r="H17" s="34" t="n">
        <x:v>45444.09591435185</x:v>
      </x:c>
      <x:c r="I17" s="32" t="b">
        <x:v>1</x:v>
      </x:c>
      <x:c r="J17" s="27" t="str">
        <x:v>SMS</x:v>
      </x:c>
      <x:c r="K17" s="27" t="str">
        <x:v>Active</x:v>
      </x:c>
    </x:row>
    <x:row r="18">
      <x:c r="A18" s="27" t="str">
        <x:v>CUST00017</x:v>
      </x:c>
      <x:c r="B18" s="27" t="str">
        <x:v>ACC004</x:v>
      </x:c>
      <x:c r="C18" s="27" t="str">
        <x:v>Harper</x:v>
      </x:c>
      <x:c r="D18" s="27" t="str">
        <x:v>Rivera</x:v>
      </x:c>
      <x:c r="E18" s="27" t="str">
        <x:v>harper.rivera17@example.com</x:v>
      </x:c>
      <x:c r="F18" s="27" t="str">
        <x:v>+12603687209</x:v>
      </x:c>
      <x:c r="G18" s="27" t="str">
        <x:v>GA</x:v>
      </x:c>
      <x:c r="H18" s="34" t="n">
        <x:v>45914.99439814815</x:v>
      </x:c>
      <x:c r="I18" s="32" t="b">
        <x:v>0</x:v>
      </x:c>
      <x:c r="J18" s="27" t="str">
        <x:v>Email</x:v>
      </x:c>
      <x:c r="K18" s="27" t="str">
        <x:v>Prospect</x:v>
      </x:c>
    </x:row>
    <x:row r="19">
      <x:c r="A19" s="27" t="str">
        <x:v>CUST00018</x:v>
      </x:c>
      <x:c r="B19" s="27" t="str">
        <x:v>ACC007</x:v>
      </x:c>
      <x:c r="C19" s="27" t="str">
        <x:v>Henry</x:v>
      </x:c>
      <x:c r="D19" s="27" t="str">
        <x:v>Ward</x:v>
      </x:c>
      <x:c r="E19" s="27" t="str">
        <x:v>henry.ward18@example.com</x:v>
      </x:c>
      <x:c r="F19" s="27" t="str">
        <x:v>+18779358973</x:v>
      </x:c>
      <x:c r="G19" s="27" t="str">
        <x:v>NC</x:v>
      </x:c>
      <x:c r="H19" s="34" t="n">
        <x:v>46155.35603009259</x:v>
      </x:c>
      <x:c r="I19" s="32" t="b">
        <x:v>1</x:v>
      </x:c>
      <x:c r="J19" s="27" t="str">
        <x:v>Email</x:v>
      </x:c>
      <x:c r="K19" s="27" t="str">
        <x:v>Active</x:v>
      </x:c>
    </x:row>
    <x:row r="20">
      <x:c r="A20" s="27" t="str">
        <x:v>CUST00019</x:v>
      </x:c>
      <x:c r="B20" s="27" t="str">
        <x:v>ACC012</x:v>
      </x:c>
      <x:c r="C20" s="27" t="str">
        <x:v>Olivia</x:v>
      </x:c>
      <x:c r="D20" s="27" t="str">
        <x:v>Turner</x:v>
      </x:c>
      <x:c r="E20" s="27" t="str">
        <x:v>olivia.turner19@example.com</x:v>
      </x:c>
      <x:c r="F20" s="27" t="str">
        <x:v>+12629656138</x:v>
      </x:c>
      <x:c r="G20" s="27" t="str">
        <x:v>GA</x:v>
      </x:c>
      <x:c r="H20" s="34" t="n">
        <x:v>46134.27092592593</x:v>
      </x:c>
      <x:c r="I20" s="32" t="b">
        <x:v>1</x:v>
      </x:c>
      <x:c r="J20" s="27" t="str">
        <x:v>Phone</x:v>
      </x:c>
      <x:c r="K20" s="27" t="str">
        <x:v>Active</x:v>
      </x:c>
    </x:row>
    <x:row r="21">
      <x:c r="A21" s="27" t="str">
        <x:v>CUST00020</x:v>
      </x:c>
      <x:c r="B21" s="27" t="str">
        <x:v>ACC001</x:v>
      </x:c>
      <x:c r="C21" s="27" t="str">
        <x:v>Marcus</x:v>
      </x:c>
      <x:c r="D21" s="27" t="str">
        <x:v>Bennett</x:v>
      </x:c>
      <x:c r="E21" s="27" t="str">
        <x:v>marcus.bennett20@example.com</x:v>
      </x:c>
      <x:c r="F21" s="27" t="str">
        <x:v>+12823902122</x:v>
      </x:c>
      <x:c r="G21" s="27" t="str">
        <x:v>NY</x:v>
      </x:c>
      <x:c r="H21" s="34" t="n">
        <x:v>46080.884108796294</x:v>
      </x:c>
      <x:c r="I21" s="32" t="b">
        <x:v>1</x:v>
      </x:c>
      <x:c r="J21" s="27" t="str">
        <x:v>Phone</x:v>
      </x:c>
      <x:c r="K21" s="27" t="str">
        <x:v>Inactive</x:v>
      </x:c>
    </x:row>
    <x:row r="22">
      <x:c r="A22" s="27" t="str">
        <x:v>CUST00021</x:v>
      </x:c>
      <x:c r="B22" s="27" t="str">
        <x:v>ACC010</x:v>
      </x:c>
      <x:c r="C22" s="27" t="str">
        <x:v>Ethan</x:v>
      </x:c>
      <x:c r="D22" s="27" t="str">
        <x:v>Morgan</x:v>
      </x:c>
      <x:c r="E22" s="27" t="str">
        <x:v>ethan.morgan21@example.com</x:v>
      </x:c>
      <x:c r="F22" s="27" t="str">
        <x:v>+17928081651</x:v>
      </x:c>
      <x:c r="G22" s="27" t="str">
        <x:v>NY</x:v>
      </x:c>
      <x:c r="H22" s="34" t="n">
        <x:v>45674.48222222222</x:v>
      </x:c>
      <x:c r="I22" s="32" t="b">
        <x:v>1</x:v>
      </x:c>
      <x:c r="J22" s="27" t="str">
        <x:v>Email</x:v>
      </x:c>
      <x:c r="K22" s="27" t="str">
        <x:v>Active</x:v>
      </x:c>
    </x:row>
    <x:row r="23">
      <x:c r="A23" s="27" t="str">
        <x:v>CUST00022</x:v>
      </x:c>
      <x:c r="B23" s="27" t="str">
        <x:v>ACC006</x:v>
      </x:c>
      <x:c r="C23" s="27" t="str">
        <x:v>Jordan</x:v>
      </x:c>
      <x:c r="D23" s="27" t="str">
        <x:v>Kim</x:v>
      </x:c>
      <x:c r="E23" s="27" t="str">
        <x:v>jordan.kim22@example.com</x:v>
      </x:c>
      <x:c r="F23" s="27" t="str">
        <x:v>+14098856147</x:v>
      </x:c>
      <x:c r="G23" s="27" t="str">
        <x:v>SC</x:v>
      </x:c>
      <x:c r="H23" s="34" t="n">
        <x:v>45697.08540509259</x:v>
      </x:c>
      <x:c r="I23" s="32" t="b">
        <x:v>1</x:v>
      </x:c>
      <x:c r="J23" s="27" t="str">
        <x:v>Email</x:v>
      </x:c>
      <x:c r="K23" s="27" t="str">
        <x:v>Active</x:v>
      </x:c>
    </x:row>
    <x:row r="24">
      <x:c r="A24" s="27" t="str">
        <x:v>CUST00023</x:v>
      </x:c>
      <x:c r="B24" s="27" t="str">
        <x:v>ACC006</x:v>
      </x:c>
      <x:c r="C24" s="27" t="str">
        <x:v>Isabella</x:v>
      </x:c>
      <x:c r="D24" s="27" t="str">
        <x:v>Johnson</x:v>
      </x:c>
      <x:c r="E24" s="27" t="str">
        <x:v>isabella.johnson23@example.com</x:v>
      </x:c>
      <x:c r="F24" s="27" t="str">
        <x:v>+12096692638</x:v>
      </x:c>
      <x:c r="G24" s="27" t="str">
        <x:v>FL</x:v>
      </x:c>
      <x:c r="H24" s="34" t="n">
        <x:v>45404.69180555556</x:v>
      </x:c>
      <x:c r="I24" s="32" t="b">
        <x:v>1</x:v>
      </x:c>
      <x:c r="J24" s="27" t="str">
        <x:v>Phone</x:v>
      </x:c>
      <x:c r="K24" s="27" t="str">
        <x:v>Active</x:v>
      </x:c>
    </x:row>
    <x:row r="25">
      <x:c r="A25" s="27" t="str">
        <x:v>CUST00024</x:v>
      </x:c>
      <x:c r="B25" s="27" t="str">
        <x:v>ACC004</x:v>
      </x:c>
      <x:c r="C25" s="27" t="str">
        <x:v>Mia</x:v>
      </x:c>
      <x:c r="D25" s="27" t="str">
        <x:v>Reed</x:v>
      </x:c>
      <x:c r="E25" s="27" t="str">
        <x:v>mia.reed24@example.com</x:v>
      </x:c>
      <x:c r="F25" s="27" t="str">
        <x:v>+14913618179</x:v>
      </x:c>
      <x:c r="G25" s="27" t="str">
        <x:v>PA</x:v>
      </x:c>
      <x:c r="H25" s="34" t="n">
        <x:v>45866.040347222224</x:v>
      </x:c>
      <x:c r="I25" s="32" t="b">
        <x:v>1</x:v>
      </x:c>
      <x:c r="J25" s="27" t="str">
        <x:v>Phone</x:v>
      </x:c>
      <x:c r="K25" s="27" t="str">
        <x:v>Prospect</x:v>
      </x:c>
    </x:row>
    <x:row r="26">
      <x:c r="A26" s="27" t="str">
        <x:v>CUST00025</x:v>
      </x:c>
      <x:c r="B26" s="27" t="str">
        <x:v>ACC011</x:v>
      </x:c>
      <x:c r="C26" s="27" t="str">
        <x:v>Marcus</x:v>
      </x:c>
      <x:c r="D26" s="27" t="str">
        <x:v>Carter</x:v>
      </x:c>
      <x:c r="E26" s="27" t="str">
        <x:v>marcus.carter25@example.com</x:v>
      </x:c>
      <x:c r="F26" s="27" t="str">
        <x:v>+15068792697</x:v>
      </x:c>
      <x:c r="G26" s="27" t="str">
        <x:v>NC</x:v>
      </x:c>
      <x:c r="H26" s="34" t="n">
        <x:v>46153.544652777775</x:v>
      </x:c>
      <x:c r="I26" s="32" t="b">
        <x:v>1</x:v>
      </x:c>
      <x:c r="J26" s="27" t="str">
        <x:v>SMS</x:v>
      </x:c>
      <x:c r="K26" s="27" t="str">
        <x:v>Inactive</x:v>
      </x:c>
    </x:row>
    <x:row r="27">
      <x:c r="A27" s="27" t="str">
        <x:v>CUST00026</x:v>
      </x:c>
      <x:c r="B27" s="27" t="str">
        <x:v>ACC005</x:v>
      </x:c>
      <x:c r="C27" s="27" t="str">
        <x:v>Naomi</x:v>
      </x:c>
      <x:c r="D27" s="27" t="str">
        <x:v>Price</x:v>
      </x:c>
      <x:c r="E27" s="27" t="str">
        <x:v>naomi.price26@example.com</x:v>
      </x:c>
      <x:c r="F27" s="27" t="str">
        <x:v>+18194156617</x:v>
      </x:c>
      <x:c r="G27" s="27" t="str">
        <x:v>SC</x:v>
      </x:c>
      <x:c r="H27" s="34" t="n">
        <x:v>45729.693125</x:v>
      </x:c>
      <x:c r="I27" s="32" t="b">
        <x:v>1</x:v>
      </x:c>
      <x:c r="J27" s="27" t="str">
        <x:v>Phone</x:v>
      </x:c>
      <x:c r="K27" s="27" t="str">
        <x:v>Active</x:v>
      </x:c>
    </x:row>
    <x:row r="28">
      <x:c r="A28" s="27" t="str">
        <x:v>CUST00027</x:v>
      </x:c>
      <x:c r="B28" s="27" t="str">
        <x:v>ACC011</x:v>
      </x:c>
      <x:c r="C28" s="27" t="str">
        <x:v>Olivia</x:v>
      </x:c>
      <x:c r="D28" s="27" t="str">
        <x:v>Reed</x:v>
      </x:c>
      <x:c r="E28" s="27" t="str">
        <x:v>olivia.reed27@example.com</x:v>
      </x:c>
      <x:c r="F28" s="27" t="str">
        <x:v>+14832451058</x:v>
      </x:c>
      <x:c r="G28" s="27" t="str">
        <x:v>CA</x:v>
      </x:c>
      <x:c r="H28" s="34" t="n">
        <x:v>45950.00204861111</x:v>
      </x:c>
      <x:c r="I28" s="32" t="b">
        <x:v>1</x:v>
      </x:c>
      <x:c r="J28" s="27" t="str">
        <x:v>Phone</x:v>
      </x:c>
      <x:c r="K28" s="27" t="str">
        <x:v>Prospect</x:v>
      </x:c>
    </x:row>
    <x:row r="29">
      <x:c r="A29" s="27" t="str">
        <x:v>CUST00028</x:v>
      </x:c>
      <x:c r="B29" s="27" t="str">
        <x:v>ACC009</x:v>
      </x:c>
      <x:c r="C29" s="27" t="str">
        <x:v>Ava</x:v>
      </x:c>
      <x:c r="D29" s="27" t="str">
        <x:v>Johnson</x:v>
      </x:c>
      <x:c r="E29" s="27" t="str">
        <x:v>ava.johnson28@example.com</x:v>
      </x:c>
      <x:c r="F29" s="27" t="str">
        <x:v>+17742092832</x:v>
      </x:c>
      <x:c r="G29" s="27" t="str">
        <x:v>FL</x:v>
      </x:c>
      <x:c r="H29" s="34" t="n">
        <x:v>45956.38849537037</x:v>
      </x:c>
      <x:c r="I29" s="32" t="b">
        <x:v>1</x:v>
      </x:c>
      <x:c r="J29" s="27" t="str">
        <x:v>Phone</x:v>
      </x:c>
      <x:c r="K29" s="27" t="str">
        <x:v>Active</x:v>
      </x:c>
    </x:row>
    <x:row r="30">
      <x:c r="A30" s="27" t="str">
        <x:v>CUST00029</x:v>
      </x:c>
      <x:c r="B30" s="27" t="str">
        <x:v>ACC009</x:v>
      </x:c>
      <x:c r="C30" s="27" t="str">
        <x:v>Mia</x:v>
      </x:c>
      <x:c r="D30" s="27" t="str">
        <x:v>Turner</x:v>
      </x:c>
      <x:c r="E30" s="27" t="str">
        <x:v>mia.turner29@example.com</x:v>
      </x:c>
      <x:c r="F30" s="27" t="str">
        <x:v>+16403301685</x:v>
      </x:c>
      <x:c r="G30" s="27" t="str">
        <x:v>TX</x:v>
      </x:c>
      <x:c r="H30" s="34" t="n">
        <x:v>45522.05568287037</x:v>
      </x:c>
      <x:c r="I30" s="32" t="b">
        <x:v>1</x:v>
      </x:c>
      <x:c r="J30" s="27" t="str">
        <x:v>SMS</x:v>
      </x:c>
      <x:c r="K30" s="27" t="str">
        <x:v>Inactive</x:v>
      </x:c>
    </x:row>
    <x:row r="31">
      <x:c r="A31" s="27" t="str">
        <x:v>CUST00030</x:v>
      </x:c>
      <x:c r="B31" s="27" t="str">
        <x:v>ACC011</x:v>
      </x:c>
      <x:c r="C31" s="27" t="str">
        <x:v>James</x:v>
      </x:c>
      <x:c r="D31" s="27" t="str">
        <x:v>Foster</x:v>
      </x:c>
      <x:c r="E31" s="27" t="str">
        <x:v>james.foster30@example.com</x:v>
      </x:c>
      <x:c r="F31" s="27" t="str">
        <x:v>+15627737658</x:v>
      </x:c>
      <x:c r="G31" s="27" t="str">
        <x:v>NY</x:v>
      </x:c>
      <x:c r="H31" s="34" t="n">
        <x:v>45451.684328703705</x:v>
      </x:c>
      <x:c r="I31" s="32" t="b">
        <x:v>1</x:v>
      </x:c>
      <x:c r="J31" s="27" t="str">
        <x:v>SMS</x:v>
      </x:c>
      <x:c r="K31" s="27" t="str">
        <x:v>Inactive</x:v>
      </x:c>
    </x:row>
    <x:row r="32">
      <x:c r="A32" s="27" t="str">
        <x:v>CUST00031</x:v>
      </x:c>
      <x:c r="B32" s="27" t="str">
        <x:v>ACC001</x:v>
      </x:c>
      <x:c r="C32" s="27" t="str">
        <x:v>Ava</x:v>
      </x:c>
      <x:c r="D32" s="27" t="str">
        <x:v>Patel</x:v>
      </x:c>
      <x:c r="E32" s="27" t="str">
        <x:v>ava.patel31@example.com</x:v>
      </x:c>
      <x:c r="F32" s="27" t="str">
        <x:v>+19545407745</x:v>
      </x:c>
      <x:c r="G32" s="27" t="str">
        <x:v>AZ</x:v>
      </x:c>
      <x:c r="H32" s="34" t="n">
        <x:v>45570.62708333333</x:v>
      </x:c>
      <x:c r="I32" s="32" t="b">
        <x:v>1</x:v>
      </x:c>
      <x:c r="J32" s="27" t="str">
        <x:v>Email</x:v>
      </x:c>
      <x:c r="K32" s="27" t="str">
        <x:v>Active</x:v>
      </x:c>
    </x:row>
    <x:row r="33">
      <x:c r="A33" s="27" t="str">
        <x:v>CUST00032</x:v>
      </x:c>
      <x:c r="B33" s="27" t="str">
        <x:v>ACC001</x:v>
      </x:c>
      <x:c r="C33" s="27" t="str">
        <x:v>Emma</x:v>
      </x:c>
      <x:c r="D33" s="27" t="str">
        <x:v>Nguyen</x:v>
      </x:c>
      <x:c r="E33" s="27" t="str">
        <x:v>emma.nguyen32@example.com</x:v>
      </x:c>
      <x:c r="F33" s="27" t="str">
        <x:v>+14274048541</x:v>
      </x:c>
      <x:c r="G33" s="27" t="str">
        <x:v>CA</x:v>
      </x:c>
      <x:c r="H33" s="34" t="n">
        <x:v>46023.19149305556</x:v>
      </x:c>
      <x:c r="I33" s="32" t="b">
        <x:v>1</x:v>
      </x:c>
      <x:c r="J33" s="27" t="str">
        <x:v>SMS</x:v>
      </x:c>
      <x:c r="K33" s="27" t="str">
        <x:v>Active</x:v>
      </x:c>
    </x:row>
    <x:row r="34">
      <x:c r="A34" s="27" t="str">
        <x:v>CUST00033</x:v>
      </x:c>
      <x:c r="B34" s="27" t="str">
        <x:v>ACC006</x:v>
      </x:c>
      <x:c r="C34" s="27" t="str">
        <x:v>James</x:v>
      </x:c>
      <x:c r="D34" s="27" t="str">
        <x:v>Nguyen</x:v>
      </x:c>
      <x:c r="E34" s="27" t="str">
        <x:v>james.nguyen33@example.com</x:v>
      </x:c>
      <x:c r="F34" s="27" t="str">
        <x:v>+12714856753</x:v>
      </x:c>
      <x:c r="G34" s="27" t="str">
        <x:v>AZ</x:v>
      </x:c>
      <x:c r="H34" s="34" t="n">
        <x:v>45724.79478009259</x:v>
      </x:c>
      <x:c r="I34" s="32" t="b">
        <x:v>0</x:v>
      </x:c>
      <x:c r="J34" s="27" t="str">
        <x:v>Phone</x:v>
      </x:c>
      <x:c r="K34" s="27" t="str">
        <x:v>Prospect</x:v>
      </x:c>
    </x:row>
    <x:row r="35">
      <x:c r="A35" s="27" t="str">
        <x:v>CUST00034</x:v>
      </x:c>
      <x:c r="B35" s="27" t="str">
        <x:v>ACC001</x:v>
      </x:c>
      <x:c r="C35" s="27" t="str">
        <x:v>Naomi</x:v>
      </x:c>
      <x:c r="D35" s="27" t="str">
        <x:v>Parker</x:v>
      </x:c>
      <x:c r="E35" s="27" t="str">
        <x:v>naomi.parker34@example.com</x:v>
      </x:c>
      <x:c r="F35" s="27" t="str">
        <x:v>+14673825349</x:v>
      </x:c>
      <x:c r="G35" s="27" t="str">
        <x:v>GA</x:v>
      </x:c>
      <x:c r="H35" s="34" t="n">
        <x:v>45471.17716435185</x:v>
      </x:c>
      <x:c r="I35" s="32" t="b">
        <x:v>1</x:v>
      </x:c>
      <x:c r="J35" s="27" t="str">
        <x:v>Phone</x:v>
      </x:c>
      <x:c r="K35" s="27" t="str">
        <x:v>Active</x:v>
      </x:c>
    </x:row>
    <x:row r="36">
      <x:c r="A36" s="27" t="str">
        <x:v>CUST00035</x:v>
      </x:c>
      <x:c r="B36" s="27" t="str">
        <x:v>ACC010</x:v>
      </x:c>
      <x:c r="C36" s="27" t="str">
        <x:v>Lucas</x:v>
      </x:c>
      <x:c r="D36" s="27" t="str">
        <x:v>Patel</x:v>
      </x:c>
      <x:c r="E36" s="27" t="str">
        <x:v>lucas.patel35@example.com</x:v>
      </x:c>
      <x:c r="F36" s="27" t="str">
        <x:v>+13185944114</x:v>
      </x:c>
      <x:c r="G36" s="27" t="str">
        <x:v>TX</x:v>
      </x:c>
      <x:c r="H36" s="34" t="n">
        <x:v>46086.46806712963</x:v>
      </x:c>
      <x:c r="I36" s="32" t="b">
        <x:v>1</x:v>
      </x:c>
      <x:c r="J36" s="27" t="str">
        <x:v>Phone</x:v>
      </x:c>
      <x:c r="K36" s="27" t="str">
        <x:v>Active</x:v>
      </x:c>
    </x:row>
    <x:row r="37">
      <x:c r="A37" s="27" t="str">
        <x:v>CUST00036</x:v>
      </x:c>
      <x:c r="B37" s="27" t="str">
        <x:v>ACC011</x:v>
      </x:c>
      <x:c r="C37" s="27" t="str">
        <x:v>Marcus</x:v>
      </x:c>
      <x:c r="D37" s="27" t="str">
        <x:v>Bailey</x:v>
      </x:c>
      <x:c r="E37" s="27" t="str">
        <x:v>marcus.bailey36@example.com</x:v>
      </x:c>
      <x:c r="F37" s="27" t="str">
        <x:v>+15726412146</x:v>
      </x:c>
      <x:c r="G37" s="27" t="str">
        <x:v>AZ</x:v>
      </x:c>
      <x:c r="H37" s="34" t="n">
        <x:v>45598.08341435185</x:v>
      </x:c>
      <x:c r="I37" s="32" t="b">
        <x:v>1</x:v>
      </x:c>
      <x:c r="J37" s="27" t="str">
        <x:v>Phone</x:v>
      </x:c>
      <x:c r="K37" s="27" t="str">
        <x:v>Active</x:v>
      </x:c>
    </x:row>
    <x:row r="38">
      <x:c r="A38" s="27" t="str">
        <x:v>CUST00037</x:v>
      </x:c>
      <x:c r="B38" s="27" t="str">
        <x:v>ACC009</x:v>
      </x:c>
      <x:c r="C38" s="27" t="str">
        <x:v>Emma</x:v>
      </x:c>
      <x:c r="D38" s="27" t="str">
        <x:v>Ward</x:v>
      </x:c>
      <x:c r="E38" s="27" t="str">
        <x:v>emma.ward37@example.com</x:v>
      </x:c>
      <x:c r="F38" s="27" t="str">
        <x:v>+18826186344</x:v>
      </x:c>
      <x:c r="G38" s="27" t="str">
        <x:v>OH</x:v>
      </x:c>
      <x:c r="H38" s="34" t="n">
        <x:v>45772.45699074074</x:v>
      </x:c>
      <x:c r="I38" s="32" t="b">
        <x:v>1</x:v>
      </x:c>
      <x:c r="J38" s="27" t="str">
        <x:v>Phone</x:v>
      </x:c>
      <x:c r="K38" s="27" t="str">
        <x:v>Active</x:v>
      </x:c>
    </x:row>
    <x:row r="39">
      <x:c r="A39" s="27" t="str">
        <x:v>CUST00038</x:v>
      </x:c>
      <x:c r="B39" s="27" t="str">
        <x:v>ACC011</x:v>
      </x:c>
      <x:c r="C39" s="27" t="str">
        <x:v>Amelia</x:v>
      </x:c>
      <x:c r="D39" s="27" t="str">
        <x:v>Nguyen</x:v>
      </x:c>
      <x:c r="E39" s="27" t="str">
        <x:v>amelia.nguyen38@example.com</x:v>
      </x:c>
      <x:c r="F39" s="27" t="str">
        <x:v>+18307825930</x:v>
      </x:c>
      <x:c r="G39" s="27" t="str">
        <x:v>OH</x:v>
      </x:c>
      <x:c r="H39" s="34" t="n">
        <x:v>45562.34206018518</x:v>
      </x:c>
      <x:c r="I39" s="32" t="b">
        <x:v>1</x:v>
      </x:c>
      <x:c r="J39" s="27" t="str">
        <x:v>Email</x:v>
      </x:c>
      <x:c r="K39" s="27" t="str">
        <x:v>Active</x:v>
      </x:c>
    </x:row>
    <x:row r="40">
      <x:c r="A40" s="27" t="str">
        <x:v>CUST00039</x:v>
      </x:c>
      <x:c r="B40" s="27" t="str">
        <x:v>ACC010</x:v>
      </x:c>
      <x:c r="C40" s="27" t="str">
        <x:v>Amelia</x:v>
      </x:c>
      <x:c r="D40" s="27" t="str">
        <x:v>Turner</x:v>
      </x:c>
      <x:c r="E40" s="27" t="str">
        <x:v>amelia.turner39@example.com</x:v>
      </x:c>
      <x:c r="F40" s="27" t="str">
        <x:v>+16766528244</x:v>
      </x:c>
      <x:c r="G40" s="27" t="str">
        <x:v>AZ</x:v>
      </x:c>
      <x:c r="H40" s="34" t="n">
        <x:v>45792.59674768519</x:v>
      </x:c>
      <x:c r="I40" s="32" t="b">
        <x:v>1</x:v>
      </x:c>
      <x:c r="J40" s="27" t="str">
        <x:v>Phone</x:v>
      </x:c>
      <x:c r="K40" s="27" t="str">
        <x:v>Active</x:v>
      </x:c>
    </x:row>
    <x:row r="41">
      <x:c r="A41" s="27" t="str">
        <x:v>CUST00040</x:v>
      </x:c>
      <x:c r="B41" s="27" t="str">
        <x:v>ACC005</x:v>
      </x:c>
      <x:c r="C41" s="27" t="str">
        <x:v>Ava</x:v>
      </x:c>
      <x:c r="D41" s="27" t="str">
        <x:v>Reed</x:v>
      </x:c>
      <x:c r="E41" s="27" t="str">
        <x:v>ava.reed40@example.com</x:v>
      </x:c>
      <x:c r="F41" s="27" t="str">
        <x:v>+18798486491</x:v>
      </x:c>
      <x:c r="G41" s="27" t="str">
        <x:v>FL</x:v>
      </x:c>
      <x:c r="H41" s="34" t="n">
        <x:v>46092.72681712963</x:v>
      </x:c>
      <x:c r="I41" s="32" t="b">
        <x:v>1</x:v>
      </x:c>
      <x:c r="J41" s="27" t="str">
        <x:v>Phone</x:v>
      </x:c>
      <x:c r="K41" s="27" t="str">
        <x:v>Active</x:v>
      </x:c>
    </x:row>
    <x:row r="42">
      <x:c r="A42" s="27" t="str">
        <x:v>CUST00041</x:v>
      </x:c>
      <x:c r="B42" s="27" t="str">
        <x:v>ACC001</x:v>
      </x:c>
      <x:c r="C42" s="27" t="str">
        <x:v>James</x:v>
      </x:c>
      <x:c r="D42" s="27" t="str">
        <x:v>Price</x:v>
      </x:c>
      <x:c r="E42" s="27" t="str">
        <x:v>james.price41@example.com</x:v>
      </x:c>
      <x:c r="F42" s="27" t="str">
        <x:v>+14506862193</x:v>
      </x:c>
      <x:c r="G42" s="27" t="str">
        <x:v>MI</x:v>
      </x:c>
      <x:c r="H42" s="34" t="n">
        <x:v>45363.79050925926</x:v>
      </x:c>
      <x:c r="I42" s="32" t="b">
        <x:v>0</x:v>
      </x:c>
      <x:c r="J42" s="27" t="str">
        <x:v>Phone</x:v>
      </x:c>
      <x:c r="K42" s="27" t="str">
        <x:v>Active</x:v>
      </x:c>
    </x:row>
    <x:row r="43">
      <x:c r="A43" s="27" t="str">
        <x:v>CUST00042</x:v>
      </x:c>
      <x:c r="B43" s="27" t="str">
        <x:v>ACC007</x:v>
      </x:c>
      <x:c r="C43" s="27" t="str">
        <x:v>Ethan</x:v>
      </x:c>
      <x:c r="D43" s="27" t="str">
        <x:v>Rivera</x:v>
      </x:c>
      <x:c r="E43" s="27" t="str">
        <x:v>ethan.rivera42@example.com</x:v>
      </x:c>
      <x:c r="F43" s="27" t="str">
        <x:v>+13518711090</x:v>
      </x:c>
      <x:c r="G43" s="27" t="str">
        <x:v>FL</x:v>
      </x:c>
      <x:c r="H43" s="34" t="n">
        <x:v>45671.01663194445</x:v>
      </x:c>
      <x:c r="I43" s="32" t="b">
        <x:v>0</x:v>
      </x:c>
      <x:c r="J43" s="27" t="str">
        <x:v>SMS</x:v>
      </x:c>
      <x:c r="K43" s="27" t="str">
        <x:v>Active</x:v>
      </x:c>
    </x:row>
    <x:row r="44">
      <x:c r="A44" s="27" t="str">
        <x:v>CUST00043</x:v>
      </x:c>
      <x:c r="B44" s="27" t="str">
        <x:v>ACC001</x:v>
      </x:c>
      <x:c r="C44" s="27" t="str">
        <x:v>Marcus</x:v>
      </x:c>
      <x:c r="D44" s="27" t="str">
        <x:v>Johnson</x:v>
      </x:c>
      <x:c r="E44" s="27" t="str">
        <x:v>marcus.johnson43@example.com</x:v>
      </x:c>
      <x:c r="F44" s="27" t="str">
        <x:v>+14553248478</x:v>
      </x:c>
      <x:c r="G44" s="27" t="str">
        <x:v>NC</x:v>
      </x:c>
      <x:c r="H44" s="34" t="n">
        <x:v>46157.89975694445</x:v>
      </x:c>
      <x:c r="I44" s="32" t="b">
        <x:v>0</x:v>
      </x:c>
      <x:c r="J44" s="27" t="str">
        <x:v>Phone</x:v>
      </x:c>
      <x:c r="K44" s="27" t="str">
        <x:v>Active</x:v>
      </x:c>
    </x:row>
    <x:row r="45">
      <x:c r="A45" s="27" t="str">
        <x:v>CUST00044</x:v>
      </x:c>
      <x:c r="B45" s="27" t="str">
        <x:v>ACC006</x:v>
      </x:c>
      <x:c r="C45" s="27" t="str">
        <x:v>Naomi</x:v>
      </x:c>
      <x:c r="D45" s="27" t="str">
        <x:v>Ross</x:v>
      </x:c>
      <x:c r="E45" s="27" t="str">
        <x:v>naomi.ross44@example.com</x:v>
      </x:c>
      <x:c r="F45" s="27" t="str">
        <x:v>+18279369270</x:v>
      </x:c>
      <x:c r="G45" s="27" t="str">
        <x:v>OH</x:v>
      </x:c>
      <x:c r="H45" s="34" t="n">
        <x:v>45979.513877314814</x:v>
      </x:c>
      <x:c r="I45" s="32" t="b">
        <x:v>0</x:v>
      </x:c>
      <x:c r="J45" s="27" t="str">
        <x:v>SMS</x:v>
      </x:c>
      <x:c r="K45" s="27" t="str">
        <x:v>Active</x:v>
      </x:c>
    </x:row>
    <x:row r="46">
      <x:c r="A46" s="27" t="str">
        <x:v>CUST00045</x:v>
      </x:c>
      <x:c r="B46" s="27" t="str">
        <x:v>ACC005</x:v>
      </x:c>
      <x:c r="C46" s="27" t="str">
        <x:v>Harper</x:v>
      </x:c>
      <x:c r="D46" s="27" t="str">
        <x:v>Johnson</x:v>
      </x:c>
      <x:c r="E46" s="27" t="str">
        <x:v>harper.johnson45@example.com</x:v>
      </x:c>
      <x:c r="F46" s="27" t="str">
        <x:v>+18524839540</x:v>
      </x:c>
      <x:c r="G46" s="27" t="str">
        <x:v>MI</x:v>
      </x:c>
      <x:c r="H46" s="34" t="n">
        <x:v>45676.07355324074</x:v>
      </x:c>
      <x:c r="I46" s="32" t="b">
        <x:v>1</x:v>
      </x:c>
      <x:c r="J46" s="27" t="str">
        <x:v>Email</x:v>
      </x:c>
      <x:c r="K46" s="27" t="str">
        <x:v>Active</x:v>
      </x:c>
    </x:row>
    <x:row r="47">
      <x:c r="A47" s="27" t="str">
        <x:v>CUST00046</x:v>
      </x:c>
      <x:c r="B47" s="27" t="str">
        <x:v>ACC005</x:v>
      </x:c>
      <x:c r="C47" s="27" t="str">
        <x:v>Isabella</x:v>
      </x:c>
      <x:c r="D47" s="27" t="str">
        <x:v>Foster</x:v>
      </x:c>
      <x:c r="E47" s="27" t="str">
        <x:v>isabella.foster46@example.com</x:v>
      </x:c>
      <x:c r="F47" s="27" t="str">
        <x:v>+15277532320</x:v>
      </x:c>
      <x:c r="G47" s="27" t="str">
        <x:v>NC</x:v>
      </x:c>
      <x:c r="H47" s="34" t="n">
        <x:v>45813.720983796295</x:v>
      </x:c>
      <x:c r="I47" s="32" t="b">
        <x:v>1</x:v>
      </x:c>
      <x:c r="J47" s="27" t="str">
        <x:v>SMS</x:v>
      </x:c>
      <x:c r="K47" s="27" t="str">
        <x:v>Active</x:v>
      </x:c>
    </x:row>
    <x:row r="48">
      <x:c r="A48" s="27" t="str">
        <x:v>CUST00047</x:v>
      </x:c>
      <x:c r="B48" s="27" t="str">
        <x:v>ACC002</x:v>
      </x:c>
      <x:c r="C48" s="27" t="str">
        <x:v>Elijah</x:v>
      </x:c>
      <x:c r="D48" s="27" t="str">
        <x:v>Hayes</x:v>
      </x:c>
      <x:c r="E48" s="27" t="str">
        <x:v>elijah.hayes47@example.com</x:v>
      </x:c>
      <x:c r="F48" s="27" t="str">
        <x:v>+16175389890</x:v>
      </x:c>
      <x:c r="G48" s="27" t="str">
        <x:v>MI</x:v>
      </x:c>
      <x:c r="H48" s="34" t="n">
        <x:v>45936.47483796296</x:v>
      </x:c>
      <x:c r="I48" s="32" t="b">
        <x:v>0</x:v>
      </x:c>
      <x:c r="J48" s="27" t="str">
        <x:v>SMS</x:v>
      </x:c>
      <x:c r="K48" s="27" t="str">
        <x:v>Active</x:v>
      </x:c>
    </x:row>
    <x:row r="49">
      <x:c r="A49" s="27" t="str">
        <x:v>CUST00048</x:v>
      </x:c>
      <x:c r="B49" s="27" t="str">
        <x:v>ACC010</x:v>
      </x:c>
      <x:c r="C49" s="27" t="str">
        <x:v>Amelia</x:v>
      </x:c>
      <x:c r="D49" s="27" t="str">
        <x:v>Nguyen</x:v>
      </x:c>
      <x:c r="E49" s="27" t="str">
        <x:v>amelia.nguyen48@example.com</x:v>
      </x:c>
      <x:c r="F49" s="27" t="str">
        <x:v>+19837897232</x:v>
      </x:c>
      <x:c r="G49" s="27" t="str">
        <x:v>MI</x:v>
      </x:c>
      <x:c r="H49" s="34" t="n">
        <x:v>45322.341828703706</x:v>
      </x:c>
      <x:c r="I49" s="32" t="b">
        <x:v>1</x:v>
      </x:c>
      <x:c r="J49" s="27" t="str">
        <x:v>Email</x:v>
      </x:c>
      <x:c r="K49" s="27" t="str">
        <x:v>Active</x:v>
      </x:c>
    </x:row>
    <x:row r="50">
      <x:c r="A50" s="27" t="str">
        <x:v>CUST00049</x:v>
      </x:c>
      <x:c r="B50" s="27" t="str">
        <x:v>ACC009</x:v>
      </x:c>
      <x:c r="C50" s="27" t="str">
        <x:v>Ethan</x:v>
      </x:c>
      <x:c r="D50" s="27" t="str">
        <x:v>Patel</x:v>
      </x:c>
      <x:c r="E50" s="27" t="str">
        <x:v>ethan.patel49@example.com</x:v>
      </x:c>
      <x:c r="F50" s="27" t="str">
        <x:v>+18174258999</x:v>
      </x:c>
      <x:c r="G50" s="27" t="str">
        <x:v>SC</x:v>
      </x:c>
      <x:c r="H50" s="34" t="n">
        <x:v>46140.38700231481</x:v>
      </x:c>
      <x:c r="I50" s="32" t="b">
        <x:v>1</x:v>
      </x:c>
      <x:c r="J50" s="27" t="str">
        <x:v>Email</x:v>
      </x:c>
      <x:c r="K50" s="27" t="str">
        <x:v>Active</x:v>
      </x:c>
    </x:row>
    <x:row r="51">
      <x:c r="A51" s="27" t="str">
        <x:v>CUST00050</x:v>
      </x:c>
      <x:c r="B51" s="27" t="str">
        <x:v>ACC011</x:v>
      </x:c>
      <x:c r="C51" s="27" t="str">
        <x:v>Ethan</x:v>
      </x:c>
      <x:c r="D51" s="27" t="str">
        <x:v>Parker</x:v>
      </x:c>
      <x:c r="E51" s="27" t="str">
        <x:v>ethan.parker50@example.com</x:v>
      </x:c>
      <x:c r="F51" s="27" t="str">
        <x:v>+19413698657</x:v>
      </x:c>
      <x:c r="G51" s="27" t="str">
        <x:v>NC</x:v>
      </x:c>
      <x:c r="H51" s="34" t="n">
        <x:v>45920.084074074075</x:v>
      </x:c>
      <x:c r="I51" s="32" t="b">
        <x:v>1</x:v>
      </x:c>
      <x:c r="J51" s="27" t="str">
        <x:v>Email</x:v>
      </x:c>
      <x:c r="K51" s="27" t="str">
        <x:v>Active</x:v>
      </x:c>
    </x:row>
    <x:row r="52">
      <x:c r="A52" s="27" t="str">
        <x:v>CUST00051</x:v>
      </x:c>
      <x:c r="B52" s="27" t="str">
        <x:v>ACC011</x:v>
      </x:c>
      <x:c r="C52" s="27" t="str">
        <x:v>Liam</x:v>
      </x:c>
      <x:c r="D52" s="27" t="str">
        <x:v>Reed</x:v>
      </x:c>
      <x:c r="E52" s="27" t="str">
        <x:v>liam.reed51@example.com</x:v>
      </x:c>
      <x:c r="F52" s="27" t="str">
        <x:v>+13386723977</x:v>
      </x:c>
      <x:c r="G52" s="27" t="str">
        <x:v>GA</x:v>
      </x:c>
      <x:c r="H52" s="34" t="n">
        <x:v>45957.82675925926</x:v>
      </x:c>
      <x:c r="I52" s="32" t="b">
        <x:v>1</x:v>
      </x:c>
      <x:c r="J52" s="27" t="str">
        <x:v>Email</x:v>
      </x:c>
      <x:c r="K52" s="27" t="str">
        <x:v>Active</x:v>
      </x:c>
    </x:row>
    <x:row r="53">
      <x:c r="A53" s="27" t="str">
        <x:v>CUST00052</x:v>
      </x:c>
      <x:c r="B53" s="27" t="str">
        <x:v>ACC006</x:v>
      </x:c>
      <x:c r="C53" s="27" t="str">
        <x:v>Henry</x:v>
      </x:c>
      <x:c r="D53" s="27" t="str">
        <x:v>Parker</x:v>
      </x:c>
      <x:c r="E53" s="27" t="str">
        <x:v>henry.parker52@example.com</x:v>
      </x:c>
      <x:c r="F53" s="27" t="str">
        <x:v>+14849707906</x:v>
      </x:c>
      <x:c r="G53" s="27" t="str">
        <x:v>TX</x:v>
      </x:c>
      <x:c r="H53" s="34" t="n">
        <x:v>45880.95207175926</x:v>
      </x:c>
      <x:c r="I53" s="32" t="b">
        <x:v>1</x:v>
      </x:c>
      <x:c r="J53" s="27" t="str">
        <x:v>Email</x:v>
      </x:c>
      <x:c r="K53" s="27" t="str">
        <x:v>Active</x:v>
      </x:c>
    </x:row>
    <x:row r="54">
      <x:c r="A54" s="27" t="str">
        <x:v>CUST00053</x:v>
      </x:c>
      <x:c r="B54" s="27" t="str">
        <x:v>ACC006</x:v>
      </x:c>
      <x:c r="C54" s="27" t="str">
        <x:v>Naomi</x:v>
      </x:c>
      <x:c r="D54" s="27" t="str">
        <x:v>Brooks</x:v>
      </x:c>
      <x:c r="E54" s="27" t="str">
        <x:v>naomi.brooks53@example.com</x:v>
      </x:c>
      <x:c r="F54" s="27" t="str">
        <x:v>+18652701659</x:v>
      </x:c>
      <x:c r="G54" s="27" t="str">
        <x:v>GA</x:v>
      </x:c>
      <x:c r="H54" s="34" t="n">
        <x:v>45640.31700231481</x:v>
      </x:c>
      <x:c r="I54" s="32" t="b">
        <x:v>1</x:v>
      </x:c>
      <x:c r="J54" s="27" t="str">
        <x:v>SMS</x:v>
      </x:c>
      <x:c r="K54" s="27" t="str">
        <x:v>Inactive</x:v>
      </x:c>
    </x:row>
    <x:row r="55">
      <x:c r="A55" s="27" t="str">
        <x:v>CUST00054</x:v>
      </x:c>
      <x:c r="B55" s="27" t="str">
        <x:v>ACC004</x:v>
      </x:c>
      <x:c r="C55" s="27" t="str">
        <x:v>Taylor</x:v>
      </x:c>
      <x:c r="D55" s="27" t="str">
        <x:v>Price</x:v>
      </x:c>
      <x:c r="E55" s="27" t="str">
        <x:v>taylor.price54@example.com</x:v>
      </x:c>
      <x:c r="F55" s="27" t="str">
        <x:v>+16848852874</x:v>
      </x:c>
      <x:c r="G55" s="27" t="str">
        <x:v>NY</x:v>
      </x:c>
      <x:c r="H55" s="34" t="n">
        <x:v>45488.07745370371</x:v>
      </x:c>
      <x:c r="I55" s="32" t="b">
        <x:v>1</x:v>
      </x:c>
      <x:c r="J55" s="27" t="str">
        <x:v>Email</x:v>
      </x:c>
      <x:c r="K55" s="27" t="str">
        <x:v>Active</x:v>
      </x:c>
    </x:row>
    <x:row r="56">
      <x:c r="A56" s="27" t="str">
        <x:v>CUST00055</x:v>
      </x:c>
      <x:c r="B56" s="27" t="str">
        <x:v>ACC010</x:v>
      </x:c>
      <x:c r="C56" s="27" t="str">
        <x:v>Mia</x:v>
      </x:c>
      <x:c r="D56" s="27" t="str">
        <x:v>Bennett</x:v>
      </x:c>
      <x:c r="E56" s="27" t="str">
        <x:v>mia.bennett55@example.com</x:v>
      </x:c>
      <x:c r="F56" s="27" t="str">
        <x:v>+19659352876</x:v>
      </x:c>
      <x:c r="G56" s="27" t="str">
        <x:v>NC</x:v>
      </x:c>
      <x:c r="H56" s="34" t="n">
        <x:v>46235.32613425926</x:v>
      </x:c>
      <x:c r="I56" s="32" t="b">
        <x:v>1</x:v>
      </x:c>
      <x:c r="J56" s="27" t="str">
        <x:v>SMS</x:v>
      </x:c>
      <x:c r="K56" s="27" t="str">
        <x:v>Active</x:v>
      </x:c>
    </x:row>
    <x:row r="57">
      <x:c r="A57" s="27" t="str">
        <x:v>CUST00056</x:v>
      </x:c>
      <x:c r="B57" s="27" t="str">
        <x:v>ACC011</x:v>
      </x:c>
      <x:c r="C57" s="27" t="str">
        <x:v>Isabella</x:v>
      </x:c>
      <x:c r="D57" s="27" t="str">
        <x:v>Turner</x:v>
      </x:c>
      <x:c r="E57" s="27" t="str">
        <x:v>isabella.turner56@example.com</x:v>
      </x:c>
      <x:c r="F57" s="27" t="str">
        <x:v>+16069324249</x:v>
      </x:c>
      <x:c r="G57" s="27" t="str">
        <x:v>FL</x:v>
      </x:c>
      <x:c r="H57" s="34" t="n">
        <x:v>45875.0190625</x:v>
      </x:c>
      <x:c r="I57" s="32" t="b">
        <x:v>1</x:v>
      </x:c>
      <x:c r="J57" s="27" t="str">
        <x:v>SMS</x:v>
      </x:c>
      <x:c r="K57" s="27" t="str">
        <x:v>Active</x:v>
      </x:c>
    </x:row>
    <x:row r="58">
      <x:c r="A58" s="27" t="str">
        <x:v>CUST00057</x:v>
      </x:c>
      <x:c r="B58" s="27" t="str">
        <x:v>ACC002</x:v>
      </x:c>
      <x:c r="C58" s="27" t="str">
        <x:v>Isabella</x:v>
      </x:c>
      <x:c r="D58" s="27" t="str">
        <x:v>Ross</x:v>
      </x:c>
      <x:c r="E58" s="27" t="str">
        <x:v>isabella.ross57@example.com</x:v>
      </x:c>
      <x:c r="F58" s="27" t="str">
        <x:v>+12425559728</x:v>
      </x:c>
      <x:c r="G58" s="27" t="str">
        <x:v>OH</x:v>
      </x:c>
      <x:c r="H58" s="34" t="n">
        <x:v>46171.14561342593</x:v>
      </x:c>
      <x:c r="I58" s="32" t="b">
        <x:v>1</x:v>
      </x:c>
      <x:c r="J58" s="27" t="str">
        <x:v>SMS</x:v>
      </x:c>
      <x:c r="K58" s="27" t="str">
        <x:v>Active</x:v>
      </x:c>
    </x:row>
    <x:row r="59">
      <x:c r="A59" s="27" t="str">
        <x:v>CUST00058</x:v>
      </x:c>
      <x:c r="B59" s="27" t="str">
        <x:v>ACC007</x:v>
      </x:c>
      <x:c r="C59" s="27" t="str">
        <x:v>Lucas</x:v>
      </x:c>
      <x:c r="D59" s="27" t="str">
        <x:v>Carter</x:v>
      </x:c>
      <x:c r="E59" s="27" t="str">
        <x:v>lucas.carter58@example.com</x:v>
      </x:c>
      <x:c r="F59" s="27" t="str">
        <x:v>+13086436934</x:v>
      </x:c>
      <x:c r="G59" s="27" t="str">
        <x:v>AZ</x:v>
      </x:c>
      <x:c r="H59" s="34" t="n">
        <x:v>46053.50184027778</x:v>
      </x:c>
      <x:c r="I59" s="32" t="b">
        <x:v>0</x:v>
      </x:c>
      <x:c r="J59" s="27" t="str">
        <x:v>Phone</x:v>
      </x:c>
      <x:c r="K59" s="27" t="str">
        <x:v>Active</x:v>
      </x:c>
    </x:row>
    <x:row r="60">
      <x:c r="A60" s="27" t="str">
        <x:v>CUST00059</x:v>
      </x:c>
      <x:c r="B60" s="27" t="str">
        <x:v>ACC011</x:v>
      </x:c>
      <x:c r="C60" s="27" t="str">
        <x:v>Ava</x:v>
      </x:c>
      <x:c r="D60" s="27" t="str">
        <x:v>Kim</x:v>
      </x:c>
      <x:c r="E60" s="27" t="str">
        <x:v>ava.kim59@example.com</x:v>
      </x:c>
      <x:c r="F60" s="27" t="str">
        <x:v>+18307518921</x:v>
      </x:c>
      <x:c r="G60" s="27" t="str">
        <x:v>MI</x:v>
      </x:c>
      <x:c r="H60" s="34" t="n">
        <x:v>45711.558391203704</x:v>
      </x:c>
      <x:c r="I60" s="32" t="b">
        <x:v>0</x:v>
      </x:c>
      <x:c r="J60" s="27" t="str">
        <x:v>Phone</x:v>
      </x:c>
      <x:c r="K60" s="27" t="str">
        <x:v>Active</x:v>
      </x:c>
    </x:row>
    <x:row r="61">
      <x:c r="A61" s="27" t="str">
        <x:v>CUST00060</x:v>
      </x:c>
      <x:c r="B61" s="27" t="str">
        <x:v>ACC002</x:v>
      </x:c>
      <x:c r="C61" s="27" t="str">
        <x:v>Lucas</x:v>
      </x:c>
      <x:c r="D61" s="27" t="str">
        <x:v>Foster</x:v>
      </x:c>
      <x:c r="E61" s="27" t="str">
        <x:v>lucas.foster60@example.com</x:v>
      </x:c>
      <x:c r="F61" s="27" t="str">
        <x:v>+16614498613</x:v>
      </x:c>
      <x:c r="G61" s="27" t="str">
        <x:v>NY</x:v>
      </x:c>
      <x:c r="H61" s="34" t="n">
        <x:v>45725.299942129626</x:v>
      </x:c>
      <x:c r="I61" s="32" t="b">
        <x:v>0</x:v>
      </x:c>
      <x:c r="J61" s="27" t="str">
        <x:v>Email</x:v>
      </x:c>
      <x:c r="K61" s="27" t="str">
        <x:v>Active</x:v>
      </x:c>
    </x:row>
    <x:row r="62">
      <x:c r="A62" s="27" t="str">
        <x:v>CUST00061</x:v>
      </x:c>
      <x:c r="B62" s="27" t="str">
        <x:v>ACC008</x:v>
      </x:c>
      <x:c r="C62" s="27" t="str">
        <x:v>Lucas</x:v>
      </x:c>
      <x:c r="D62" s="27" t="str">
        <x:v>Bennett</x:v>
      </x:c>
      <x:c r="E62" s="27" t="str">
        <x:v>lucas.bennett61@example.com</x:v>
      </x:c>
      <x:c r="F62" s="27" t="str">
        <x:v>+15634646576</x:v>
      </x:c>
      <x:c r="G62" s="27" t="str">
        <x:v>TX</x:v>
      </x:c>
      <x:c r="H62" s="34" t="n">
        <x:v>45621.51671296296</x:v>
      </x:c>
      <x:c r="I62" s="32" t="b">
        <x:v>1</x:v>
      </x:c>
      <x:c r="J62" s="27" t="str">
        <x:v>Phone</x:v>
      </x:c>
      <x:c r="K62" s="27" t="str">
        <x:v>Active</x:v>
      </x:c>
    </x:row>
    <x:row r="63">
      <x:c r="A63" s="27" t="str">
        <x:v>CUST00062</x:v>
      </x:c>
      <x:c r="B63" s="27" t="str">
        <x:v>ACC004</x:v>
      </x:c>
      <x:c r="C63" s="27" t="str">
        <x:v>James</x:v>
      </x:c>
      <x:c r="D63" s="27" t="str">
        <x:v>Reed</x:v>
      </x:c>
      <x:c r="E63" s="27" t="str">
        <x:v>james.reed62@example.com</x:v>
      </x:c>
      <x:c r="F63" s="27" t="str">
        <x:v>+17007684937</x:v>
      </x:c>
      <x:c r="G63" s="27" t="str">
        <x:v>CO</x:v>
      </x:c>
      <x:c r="H63" s="34" t="n">
        <x:v>45923.3641087963</x:v>
      </x:c>
      <x:c r="I63" s="32" t="b">
        <x:v>0</x:v>
      </x:c>
      <x:c r="J63" s="27" t="str">
        <x:v>Phone</x:v>
      </x:c>
      <x:c r="K63" s="27" t="str">
        <x:v>Active</x:v>
      </x:c>
    </x:row>
    <x:row r="64">
      <x:c r="A64" s="27" t="str">
        <x:v>CUST00063</x:v>
      </x:c>
      <x:c r="B64" s="27" t="str">
        <x:v>ACC002</x:v>
      </x:c>
      <x:c r="C64" s="27" t="str">
        <x:v>Henry</x:v>
      </x:c>
      <x:c r="D64" s="27" t="str">
        <x:v>Carter</x:v>
      </x:c>
      <x:c r="E64" s="27" t="str">
        <x:v>henry.carter63@example.com</x:v>
      </x:c>
      <x:c r="F64" s="27" t="str">
        <x:v>+14266144986</x:v>
      </x:c>
      <x:c r="G64" s="27" t="str">
        <x:v>TX</x:v>
      </x:c>
      <x:c r="H64" s="34" t="n">
        <x:v>45749.0790625</x:v>
      </x:c>
      <x:c r="I64" s="32" t="b">
        <x:v>1</x:v>
      </x:c>
      <x:c r="J64" s="27" t="str">
        <x:v>Email</x:v>
      </x:c>
      <x:c r="K64" s="27" t="str">
        <x:v>Active</x:v>
      </x:c>
    </x:row>
    <x:row r="65">
      <x:c r="A65" s="27" t="str">
        <x:v>CUST00064</x:v>
      </x:c>
      <x:c r="B65" s="27" t="str">
        <x:v>ACC012</x:v>
      </x:c>
      <x:c r="C65" s="27" t="str">
        <x:v>Mia</x:v>
      </x:c>
      <x:c r="D65" s="27" t="str">
        <x:v>Patel</x:v>
      </x:c>
      <x:c r="E65" s="27" t="str">
        <x:v>mia.patel64@example.com</x:v>
      </x:c>
      <x:c r="F65" s="27" t="str">
        <x:v>+15385608434</x:v>
      </x:c>
      <x:c r="G65" s="27" t="str">
        <x:v>TX</x:v>
      </x:c>
      <x:c r="H65" s="34" t="n">
        <x:v>46146.99872685185</x:v>
      </x:c>
      <x:c r="I65" s="32" t="b">
        <x:v>1</x:v>
      </x:c>
      <x:c r="J65" s="27" t="str">
        <x:v>Email</x:v>
      </x:c>
      <x:c r="K65" s="27" t="str">
        <x:v>Active</x:v>
      </x:c>
    </x:row>
    <x:row r="66">
      <x:c r="A66" s="27" t="str">
        <x:v>CUST00065</x:v>
      </x:c>
      <x:c r="B66" s="27" t="str">
        <x:v>ACC002</x:v>
      </x:c>
      <x:c r="C66" s="27" t="str">
        <x:v>James</x:v>
      </x:c>
      <x:c r="D66" s="27" t="str">
        <x:v>Parker</x:v>
      </x:c>
      <x:c r="E66" s="27" t="str">
        <x:v>james.parker65@example.com</x:v>
      </x:c>
      <x:c r="F66" s="27" t="str">
        <x:v>+19809064033</x:v>
      </x:c>
      <x:c r="G66" s="27" t="str">
        <x:v>SC</x:v>
      </x:c>
      <x:c r="H66" s="34" t="n">
        <x:v>46124.43568287037</x:v>
      </x:c>
      <x:c r="I66" s="32" t="b">
        <x:v>1</x:v>
      </x:c>
      <x:c r="J66" s="27" t="str">
        <x:v>Phone</x:v>
      </x:c>
      <x:c r="K66" s="27" t="str">
        <x:v>Active</x:v>
      </x:c>
    </x:row>
    <x:row r="67">
      <x:c r="A67" s="27" t="str">
        <x:v>CUST00066</x:v>
      </x:c>
      <x:c r="B67" s="27" t="str">
        <x:v>ACC010</x:v>
      </x:c>
      <x:c r="C67" s="27" t="str">
        <x:v>Jordan</x:v>
      </x:c>
      <x:c r="D67" s="27" t="str">
        <x:v>Kim</x:v>
      </x:c>
      <x:c r="E67" s="27" t="str">
        <x:v>jordan.kim66@example.com</x:v>
      </x:c>
      <x:c r="F67" s="27" t="str">
        <x:v>+13023985853</x:v>
      </x:c>
      <x:c r="G67" s="27" t="str">
        <x:v>SC</x:v>
      </x:c>
      <x:c r="H67" s="34" t="n">
        <x:v>45731.6231712963</x:v>
      </x:c>
      <x:c r="I67" s="32" t="b">
        <x:v>1</x:v>
      </x:c>
      <x:c r="J67" s="27" t="str">
        <x:v>SMS</x:v>
      </x:c>
      <x:c r="K67" s="27" t="str">
        <x:v>Active</x:v>
      </x:c>
    </x:row>
    <x:row r="68">
      <x:c r="A68" s="27" t="str">
        <x:v>CUST00067</x:v>
      </x:c>
      <x:c r="B68" s="27" t="str">
        <x:v>ACC005</x:v>
      </x:c>
      <x:c r="C68" s="27" t="str">
        <x:v>Naomi</x:v>
      </x:c>
      <x:c r="D68" s="27" t="str">
        <x:v>Price</x:v>
      </x:c>
      <x:c r="E68" s="27" t="str">
        <x:v>naomi.price67@example.com</x:v>
      </x:c>
      <x:c r="F68" s="27" t="str">
        <x:v>+12557665786</x:v>
      </x:c>
      <x:c r="G68" s="27" t="str">
        <x:v>CO</x:v>
      </x:c>
      <x:c r="H68" s="34" t="n">
        <x:v>45362.70616898148</x:v>
      </x:c>
      <x:c r="I68" s="32" t="b">
        <x:v>1</x:v>
      </x:c>
      <x:c r="J68" s="27" t="str">
        <x:v>Phone</x:v>
      </x:c>
      <x:c r="K68" s="27" t="str">
        <x:v>Inactive</x:v>
      </x:c>
    </x:row>
    <x:row r="69">
      <x:c r="A69" s="27" t="str">
        <x:v>CUST00068</x:v>
      </x:c>
      <x:c r="B69" s="27" t="str">
        <x:v>ACC001</x:v>
      </x:c>
      <x:c r="C69" s="27" t="str">
        <x:v>Harper</x:v>
      </x:c>
      <x:c r="D69" s="27" t="str">
        <x:v>Morgan</x:v>
      </x:c>
      <x:c r="E69" s="27" t="str">
        <x:v>harper.morgan68@example.com</x:v>
      </x:c>
      <x:c r="F69" s="27" t="str">
        <x:v>+14916808843</x:v>
      </x:c>
      <x:c r="G69" s="27" t="str">
        <x:v>MI</x:v>
      </x:c>
      <x:c r="H69" s="34" t="n">
        <x:v>46183.777719907404</x:v>
      </x:c>
      <x:c r="I69" s="32" t="b">
        <x:v>1</x:v>
      </x:c>
      <x:c r="J69" s="27" t="str">
        <x:v>SMS</x:v>
      </x:c>
      <x:c r="K69" s="27" t="str">
        <x:v>Prospect</x:v>
      </x:c>
    </x:row>
    <x:row r="70">
      <x:c r="A70" s="27" t="str">
        <x:v>CUST00069</x:v>
      </x:c>
      <x:c r="B70" s="27" t="str">
        <x:v>ACC002</x:v>
      </x:c>
      <x:c r="C70" s="27" t="str">
        <x:v>Mateo</x:v>
      </x:c>
      <x:c r="D70" s="27" t="str">
        <x:v>Rivera</x:v>
      </x:c>
      <x:c r="E70" s="27" t="str">
        <x:v>mateo.rivera69@example.com</x:v>
      </x:c>
      <x:c r="F70" s="27" t="str">
        <x:v>+16107032213</x:v>
      </x:c>
      <x:c r="G70" s="27" t="str">
        <x:v>NY</x:v>
      </x:c>
      <x:c r="H70" s="34" t="n">
        <x:v>45393.50748842592</x:v>
      </x:c>
      <x:c r="I70" s="32" t="b">
        <x:v>1</x:v>
      </x:c>
      <x:c r="J70" s="27" t="str">
        <x:v>SMS</x:v>
      </x:c>
      <x:c r="K70" s="27" t="str">
        <x:v>Active</x:v>
      </x:c>
    </x:row>
    <x:row r="71">
      <x:c r="A71" s="27" t="str">
        <x:v>CUST00070</x:v>
      </x:c>
      <x:c r="B71" s="27" t="str">
        <x:v>ACC002</x:v>
      </x:c>
      <x:c r="C71" s="27" t="str">
        <x:v>Jordan</x:v>
      </x:c>
      <x:c r="D71" s="27" t="str">
        <x:v>Ward</x:v>
      </x:c>
      <x:c r="E71" s="27" t="str">
        <x:v>jordan.ward70@example.com</x:v>
      </x:c>
      <x:c r="F71" s="27" t="str">
        <x:v>+13217717818</x:v>
      </x:c>
      <x:c r="G71" s="27" t="str">
        <x:v>NY</x:v>
      </x:c>
      <x:c r="H71" s="34" t="n">
        <x:v>45677.55122685185</x:v>
      </x:c>
      <x:c r="I71" s="32" t="b">
        <x:v>1</x:v>
      </x:c>
      <x:c r="J71" s="27" t="str">
        <x:v>Phone</x:v>
      </x:c>
      <x:c r="K71" s="27" t="str">
        <x:v>Active</x:v>
      </x:c>
    </x:row>
    <x:row r="72">
      <x:c r="A72" s="27" t="str">
        <x:v>CUST00071</x:v>
      </x:c>
      <x:c r="B72" s="27" t="str">
        <x:v>ACC010</x:v>
      </x:c>
      <x:c r="C72" s="27" t="str">
        <x:v>Henry</x:v>
      </x:c>
      <x:c r="D72" s="27" t="str">
        <x:v>Ward</x:v>
      </x:c>
      <x:c r="E72" s="27" t="str">
        <x:v>henry.ward71@example.com</x:v>
      </x:c>
      <x:c r="F72" s="27" t="str">
        <x:v>+15127821986</x:v>
      </x:c>
      <x:c r="G72" s="27" t="str">
        <x:v>NY</x:v>
      </x:c>
      <x:c r="H72" s="34" t="n">
        <x:v>45958.16395833333</x:v>
      </x:c>
      <x:c r="I72" s="32" t="b">
        <x:v>1</x:v>
      </x:c>
      <x:c r="J72" s="27" t="str">
        <x:v>SMS</x:v>
      </x:c>
      <x:c r="K72" s="27" t="str">
        <x:v>Active</x:v>
      </x:c>
    </x:row>
    <x:row r="73">
      <x:c r="A73" s="27" t="str">
        <x:v>CUST00072</x:v>
      </x:c>
      <x:c r="B73" s="27" t="str">
        <x:v>ACC003</x:v>
      </x:c>
      <x:c r="C73" s="27" t="str">
        <x:v>Mateo</x:v>
      </x:c>
      <x:c r="D73" s="27" t="str">
        <x:v>Reed</x:v>
      </x:c>
      <x:c r="E73" s="27" t="str">
        <x:v>mateo.reed72@example.com</x:v>
      </x:c>
      <x:c r="F73" s="27" t="str">
        <x:v>+13777652229</x:v>
      </x:c>
      <x:c r="G73" s="27" t="str">
        <x:v>NC</x:v>
      </x:c>
      <x:c r="H73" s="34" t="n">
        <x:v>45664.617581018516</x:v>
      </x:c>
      <x:c r="I73" s="32" t="b">
        <x:v>1</x:v>
      </x:c>
      <x:c r="J73" s="27" t="str">
        <x:v>Email</x:v>
      </x:c>
      <x:c r="K73" s="27" t="str">
        <x:v>Active</x:v>
      </x:c>
    </x:row>
    <x:row r="74">
      <x:c r="A74" s="27" t="str">
        <x:v>CUST00073</x:v>
      </x:c>
      <x:c r="B74" s="27" t="str">
        <x:v>ACC005</x:v>
      </x:c>
      <x:c r="C74" s="27" t="str">
        <x:v>Taylor</x:v>
      </x:c>
      <x:c r="D74" s="27" t="str">
        <x:v>Rivera</x:v>
      </x:c>
      <x:c r="E74" s="27" t="str">
        <x:v>taylor.rivera73@example.com</x:v>
      </x:c>
      <x:c r="F74" s="27" t="str">
        <x:v>+14374955632</x:v>
      </x:c>
      <x:c r="G74" s="27" t="str">
        <x:v>CO</x:v>
      </x:c>
      <x:c r="H74" s="34" t="n">
        <x:v>45342.704247685186</x:v>
      </x:c>
      <x:c r="I74" s="32" t="b">
        <x:v>0</x:v>
      </x:c>
      <x:c r="J74" s="27" t="str">
        <x:v>SMS</x:v>
      </x:c>
      <x:c r="K74" s="27" t="str">
        <x:v>Active</x:v>
      </x:c>
    </x:row>
    <x:row r="75">
      <x:c r="A75" s="27" t="str">
        <x:v>CUST00074</x:v>
      </x:c>
      <x:c r="B75" s="27" t="str">
        <x:v>ACC011</x:v>
      </x:c>
      <x:c r="C75" s="27" t="str">
        <x:v>Mateo</x:v>
      </x:c>
      <x:c r="D75" s="27" t="str">
        <x:v>Turner</x:v>
      </x:c>
      <x:c r="E75" s="27" t="str">
        <x:v>mateo.turner74@example.com</x:v>
      </x:c>
      <x:c r="F75" s="27" t="str">
        <x:v>+16353179922</x:v>
      </x:c>
      <x:c r="G75" s="27" t="str">
        <x:v>SC</x:v>
      </x:c>
      <x:c r="H75" s="34" t="n">
        <x:v>45599.30144675926</x:v>
      </x:c>
      <x:c r="I75" s="32" t="b">
        <x:v>1</x:v>
      </x:c>
      <x:c r="J75" s="27" t="str">
        <x:v>Email</x:v>
      </x:c>
      <x:c r="K75" s="27" t="str">
        <x:v>Inactive</x:v>
      </x:c>
    </x:row>
    <x:row r="76">
      <x:c r="A76" s="27" t="str">
        <x:v>CUST00075</x:v>
      </x:c>
      <x:c r="B76" s="27" t="str">
        <x:v>ACC003</x:v>
      </x:c>
      <x:c r="C76" s="27" t="str">
        <x:v>Noah</x:v>
      </x:c>
      <x:c r="D76" s="27" t="str">
        <x:v>Brooks</x:v>
      </x:c>
      <x:c r="E76" s="27" t="str">
        <x:v>noah.brooks75@example.com</x:v>
      </x:c>
      <x:c r="F76" s="27" t="str">
        <x:v>+18099665728</x:v>
      </x:c>
      <x:c r="G76" s="27" t="str">
        <x:v>MI</x:v>
      </x:c>
      <x:c r="H76" s="34" t="n">
        <x:v>45769.858310185184</x:v>
      </x:c>
      <x:c r="I76" s="32" t="b">
        <x:v>1</x:v>
      </x:c>
      <x:c r="J76" s="27" t="str">
        <x:v>Email</x:v>
      </x:c>
      <x:c r="K76" s="27" t="str">
        <x:v>Active</x:v>
      </x:c>
    </x:row>
    <x:row r="77">
      <x:c r="A77" s="27" t="str">
        <x:v>CUST00076</x:v>
      </x:c>
      <x:c r="B77" s="27" t="str">
        <x:v>ACC009</x:v>
      </x:c>
      <x:c r="C77" s="27" t="str">
        <x:v>Ethan</x:v>
      </x:c>
      <x:c r="D77" s="27" t="str">
        <x:v>Coleman</x:v>
      </x:c>
      <x:c r="E77" s="27" t="str">
        <x:v>ethan.coleman76@example.com</x:v>
      </x:c>
      <x:c r="F77" s="27" t="str">
        <x:v>+17056482317</x:v>
      </x:c>
      <x:c r="G77" s="27" t="str">
        <x:v>NY</x:v>
      </x:c>
      <x:c r="H77" s="34" t="n">
        <x:v>46130.83215277778</x:v>
      </x:c>
      <x:c r="I77" s="32" t="b">
        <x:v>1</x:v>
      </x:c>
      <x:c r="J77" s="27" t="str">
        <x:v>Email</x:v>
      </x:c>
      <x:c r="K77" s="27" t="str">
        <x:v>Active</x:v>
      </x:c>
    </x:row>
    <x:row r="78">
      <x:c r="A78" s="27" t="str">
        <x:v>CUST00077</x:v>
      </x:c>
      <x:c r="B78" s="27" t="str">
        <x:v>ACC001</x:v>
      </x:c>
      <x:c r="C78" s="27" t="str">
        <x:v>Taylor</x:v>
      </x:c>
      <x:c r="D78" s="27" t="str">
        <x:v>Coleman</x:v>
      </x:c>
      <x:c r="E78" s="27" t="str">
        <x:v>taylor.coleman77@example.com</x:v>
      </x:c>
      <x:c r="F78" s="27" t="str">
        <x:v>+14348901339</x:v>
      </x:c>
      <x:c r="G78" s="27" t="str">
        <x:v>AZ</x:v>
      </x:c>
      <x:c r="H78" s="34" t="n">
        <x:v>45433.87137731481</x:v>
      </x:c>
      <x:c r="I78" s="32" t="b">
        <x:v>1</x:v>
      </x:c>
      <x:c r="J78" s="27" t="str">
        <x:v>Phone</x:v>
      </x:c>
      <x:c r="K78" s="27" t="str">
        <x:v>Active</x:v>
      </x:c>
    </x:row>
    <x:row r="79">
      <x:c r="A79" s="27" t="str">
        <x:v>CUST00078</x:v>
      </x:c>
      <x:c r="B79" s="27" t="str">
        <x:v>ACC009</x:v>
      </x:c>
      <x:c r="C79" s="27" t="str">
        <x:v>Ava</x:v>
      </x:c>
      <x:c r="D79" s="27" t="str">
        <x:v>Rivera</x:v>
      </x:c>
      <x:c r="E79" s="27" t="str">
        <x:v>ava.rivera78@example.com</x:v>
      </x:c>
      <x:c r="F79" s="27" t="str">
        <x:v>+14843858141</x:v>
      </x:c>
      <x:c r="G79" s="27" t="str">
        <x:v>AZ</x:v>
      </x:c>
      <x:c r="H79" s="34" t="n">
        <x:v>45978.97945601852</x:v>
      </x:c>
      <x:c r="I79" s="32" t="b">
        <x:v>0</x:v>
      </x:c>
      <x:c r="J79" s="27" t="str">
        <x:v>SMS</x:v>
      </x:c>
      <x:c r="K79" s="27" t="str">
        <x:v>Active</x:v>
      </x:c>
    </x:row>
    <x:row r="80">
      <x:c r="A80" s="27" t="str">
        <x:v>CUST00079</x:v>
      </x:c>
      <x:c r="B80" s="27" t="str">
        <x:v>ACC006</x:v>
      </x:c>
      <x:c r="C80" s="27" t="str">
        <x:v>Amelia</x:v>
      </x:c>
      <x:c r="D80" s="27" t="str">
        <x:v>Parker</x:v>
      </x:c>
      <x:c r="E80" s="27" t="str">
        <x:v>amelia.parker79@example.com</x:v>
      </x:c>
      <x:c r="F80" s="27" t="str">
        <x:v>+13645377744</x:v>
      </x:c>
      <x:c r="G80" s="27" t="str">
        <x:v>CO</x:v>
      </x:c>
      <x:c r="H80" s="34" t="n">
        <x:v>45454.49025462963</x:v>
      </x:c>
      <x:c r="I80" s="32" t="b">
        <x:v>0</x:v>
      </x:c>
      <x:c r="J80" s="27" t="str">
        <x:v>Email</x:v>
      </x:c>
      <x:c r="K80" s="27" t="str">
        <x:v>Active</x:v>
      </x:c>
    </x:row>
    <x:row r="81">
      <x:c r="A81" s="27" t="str">
        <x:v>CUST00080</x:v>
      </x:c>
      <x:c r="B81" s="27" t="str">
        <x:v>ACC001</x:v>
      </x:c>
      <x:c r="C81" s="27" t="str">
        <x:v>Ethan</x:v>
      </x:c>
      <x:c r="D81" s="27" t="str">
        <x:v>Bailey</x:v>
      </x:c>
      <x:c r="E81" s="27" t="str">
        <x:v>ethan.bailey80@example.com</x:v>
      </x:c>
      <x:c r="F81" s="27" t="str">
        <x:v>+12905225135</x:v>
      </x:c>
      <x:c r="G81" s="27" t="str">
        <x:v>CA</x:v>
      </x:c>
      <x:c r="H81" s="34" t="n">
        <x:v>45998.5474537037</x:v>
      </x:c>
      <x:c r="I81" s="32" t="b">
        <x:v>1</x:v>
      </x:c>
      <x:c r="J81" s="27" t="str">
        <x:v>Email</x:v>
      </x:c>
      <x:c r="K81" s="27" t="str">
        <x:v>Inactive</x:v>
      </x:c>
    </x:row>
    <x:row r="82">
      <x:c r="A82" s="27" t="str">
        <x:v>CUST00081</x:v>
      </x:c>
      <x:c r="B82" s="27" t="str">
        <x:v>ACC008</x:v>
      </x:c>
      <x:c r="C82" s="27" t="str">
        <x:v>Liam</x:v>
      </x:c>
      <x:c r="D82" s="27" t="str">
        <x:v>Bailey</x:v>
      </x:c>
      <x:c r="E82" s="27" t="str">
        <x:v>liam.bailey81@example.com</x:v>
      </x:c>
      <x:c r="F82" s="27" t="str">
        <x:v>+12553929494</x:v>
      </x:c>
      <x:c r="G82" s="27" t="str">
        <x:v>CA</x:v>
      </x:c>
      <x:c r="H82" s="34" t="n">
        <x:v>45933.95775462963</x:v>
      </x:c>
      <x:c r="I82" s="32" t="b">
        <x:v>0</x:v>
      </x:c>
      <x:c r="J82" s="27" t="str">
        <x:v>Phone</x:v>
      </x:c>
      <x:c r="K82" s="27" t="str">
        <x:v>Active</x:v>
      </x:c>
    </x:row>
    <x:row r="83">
      <x:c r="A83" s="27" t="str">
        <x:v>CUST00082</x:v>
      </x:c>
      <x:c r="B83" s="27" t="str">
        <x:v>ACC005</x:v>
      </x:c>
      <x:c r="C83" s="27" t="str">
        <x:v>Olivia</x:v>
      </x:c>
      <x:c r="D83" s="27" t="str">
        <x:v>Hayes</x:v>
      </x:c>
      <x:c r="E83" s="27" t="str">
        <x:v>olivia.hayes82@example.com</x:v>
      </x:c>
      <x:c r="F83" s="27" t="str">
        <x:v>+13344948178</x:v>
      </x:c>
      <x:c r="G83" s="27" t="str">
        <x:v>CO</x:v>
      </x:c>
      <x:c r="H83" s="34" t="n">
        <x:v>46145.18300925926</x:v>
      </x:c>
      <x:c r="I83" s="32" t="b">
        <x:v>0</x:v>
      </x:c>
      <x:c r="J83" s="27" t="str">
        <x:v>SMS</x:v>
      </x:c>
      <x:c r="K83" s="27" t="str">
        <x:v>Active</x:v>
      </x:c>
    </x:row>
    <x:row r="84">
      <x:c r="A84" s="27" t="str">
        <x:v>CUST00083</x:v>
      </x:c>
      <x:c r="B84" s="27" t="str">
        <x:v>ACC012</x:v>
      </x:c>
      <x:c r="C84" s="27" t="str">
        <x:v>Taylor</x:v>
      </x:c>
      <x:c r="D84" s="27" t="str">
        <x:v>Foster</x:v>
      </x:c>
      <x:c r="E84" s="27" t="str">
        <x:v>taylor.foster83@example.com</x:v>
      </x:c>
      <x:c r="F84" s="27" t="str">
        <x:v>+15187641224</x:v>
      </x:c>
      <x:c r="G84" s="27" t="str">
        <x:v>PA</x:v>
      </x:c>
      <x:c r="H84" s="34" t="n">
        <x:v>45538.031909722224</x:v>
      </x:c>
      <x:c r="I84" s="32" t="b">
        <x:v>0</x:v>
      </x:c>
      <x:c r="J84" s="27" t="str">
        <x:v>SMS</x:v>
      </x:c>
      <x:c r="K84" s="27" t="str">
        <x:v>Active</x:v>
      </x:c>
    </x:row>
    <x:row r="85">
      <x:c r="A85" s="27" t="str">
        <x:v>CUST00084</x:v>
      </x:c>
      <x:c r="B85" s="27" t="str">
        <x:v>ACC002</x:v>
      </x:c>
      <x:c r="C85" s="27" t="str">
        <x:v>Emma</x:v>
      </x:c>
      <x:c r="D85" s="27" t="str">
        <x:v>Johnson</x:v>
      </x:c>
      <x:c r="E85" s="27" t="str">
        <x:v>emma.johnson84@example.com</x:v>
      </x:c>
      <x:c r="F85" s="27" t="str">
        <x:v>+17109335781</x:v>
      </x:c>
      <x:c r="G85" s="27" t="str">
        <x:v>PA</x:v>
      </x:c>
      <x:c r="H85" s="34" t="n">
        <x:v>45531.18581018518</x:v>
      </x:c>
      <x:c r="I85" s="32" t="b">
        <x:v>1</x:v>
      </x:c>
      <x:c r="J85" s="27" t="str">
        <x:v>Email</x:v>
      </x:c>
      <x:c r="K85" s="27" t="str">
        <x:v>Inactive</x:v>
      </x:c>
    </x:row>
    <x:row r="86">
      <x:c r="A86" s="27" t="str">
        <x:v>CUST00085</x:v>
      </x:c>
      <x:c r="B86" s="27" t="str">
        <x:v>ACC008</x:v>
      </x:c>
      <x:c r="C86" s="27" t="str">
        <x:v>Harper</x:v>
      </x:c>
      <x:c r="D86" s="27" t="str">
        <x:v>Foster</x:v>
      </x:c>
      <x:c r="E86" s="27" t="str">
        <x:v>harper.foster85@example.com</x:v>
      </x:c>
      <x:c r="F86" s="27" t="str">
        <x:v>+13485924122</x:v>
      </x:c>
      <x:c r="G86" s="27" t="str">
        <x:v>NY</x:v>
      </x:c>
      <x:c r="H86" s="34" t="n">
        <x:v>46148.36048611111</x:v>
      </x:c>
      <x:c r="I86" s="32" t="b">
        <x:v>1</x:v>
      </x:c>
      <x:c r="J86" s="27" t="str">
        <x:v>SMS</x:v>
      </x:c>
      <x:c r="K86" s="27" t="str">
        <x:v>Active</x:v>
      </x:c>
    </x:row>
    <x:row r="87">
      <x:c r="A87" s="27" t="str">
        <x:v>CUST00086</x:v>
      </x:c>
      <x:c r="B87" s="27" t="str">
        <x:v>ACC009</x:v>
      </x:c>
      <x:c r="C87" s="27" t="str">
        <x:v>Amelia</x:v>
      </x:c>
      <x:c r="D87" s="27" t="str">
        <x:v>Parker</x:v>
      </x:c>
      <x:c r="E87" s="27" t="str">
        <x:v>amelia.parker86@example.com</x:v>
      </x:c>
      <x:c r="F87" s="27" t="str">
        <x:v>+12024895891</x:v>
      </x:c>
      <x:c r="G87" s="27" t="str">
        <x:v>NY</x:v>
      </x:c>
      <x:c r="H87" s="34" t="n">
        <x:v>45707.03827546296</x:v>
      </x:c>
      <x:c r="I87" s="32" t="b">
        <x:v>0</x:v>
      </x:c>
      <x:c r="J87" s="27" t="str">
        <x:v>SMS</x:v>
      </x:c>
      <x:c r="K87" s="27" t="str">
        <x:v>Active</x:v>
      </x:c>
    </x:row>
    <x:row r="88">
      <x:c r="A88" s="27" t="str">
        <x:v>CUST00087</x:v>
      </x:c>
      <x:c r="B88" s="27" t="str">
        <x:v>ACC006</x:v>
      </x:c>
      <x:c r="C88" s="27" t="str">
        <x:v>Harper</x:v>
      </x:c>
      <x:c r="D88" s="27" t="str">
        <x:v>Diaz</x:v>
      </x:c>
      <x:c r="E88" s="27" t="str">
        <x:v>harper.diaz87@example.com</x:v>
      </x:c>
      <x:c r="F88" s="27" t="str">
        <x:v>+19817567180</x:v>
      </x:c>
      <x:c r="G88" s="27" t="str">
        <x:v>MI</x:v>
      </x:c>
      <x:c r="H88" s="34" t="n">
        <x:v>46149.37385416667</x:v>
      </x:c>
      <x:c r="I88" s="32" t="b">
        <x:v>1</x:v>
      </x:c>
      <x:c r="J88" s="27" t="str">
        <x:v>SMS</x:v>
      </x:c>
      <x:c r="K88" s="27" t="str">
        <x:v>Prospect</x:v>
      </x:c>
    </x:row>
    <x:row r="89">
      <x:c r="A89" s="27" t="str">
        <x:v>CUST00088</x:v>
      </x:c>
      <x:c r="B89" s="27" t="str">
        <x:v>ACC007</x:v>
      </x:c>
      <x:c r="C89" s="27" t="str">
        <x:v>Sophia</x:v>
      </x:c>
      <x:c r="D89" s="27" t="str">
        <x:v>Turner</x:v>
      </x:c>
      <x:c r="E89" s="27" t="str">
        <x:v>sophia.turner88@example.com</x:v>
      </x:c>
      <x:c r="F89" s="27" t="str">
        <x:v>+16202446213</x:v>
      </x:c>
      <x:c r="G89" s="27" t="str">
        <x:v>CO</x:v>
      </x:c>
      <x:c r="H89" s="34" t="n">
        <x:v>45654.82662037037</x:v>
      </x:c>
      <x:c r="I89" s="32" t="b">
        <x:v>0</x:v>
      </x:c>
      <x:c r="J89" s="27" t="str">
        <x:v>Phone</x:v>
      </x:c>
      <x:c r="K89" s="27" t="str">
        <x:v>Prospect</x:v>
      </x:c>
    </x:row>
    <x:row r="90">
      <x:c r="A90" s="27" t="str">
        <x:v>CUST00089</x:v>
      </x:c>
      <x:c r="B90" s="27" t="str">
        <x:v>ACC011</x:v>
      </x:c>
      <x:c r="C90" s="27" t="str">
        <x:v>Ethan</x:v>
      </x:c>
      <x:c r="D90" s="27" t="str">
        <x:v>Nguyen</x:v>
      </x:c>
      <x:c r="E90" s="27" t="str">
        <x:v>ethan.nguyen89@example.com</x:v>
      </x:c>
      <x:c r="F90" s="27" t="str">
        <x:v>+17072373068</x:v>
      </x:c>
      <x:c r="G90" s="27" t="str">
        <x:v>PA</x:v>
      </x:c>
      <x:c r="H90" s="34" t="n">
        <x:v>45528.28738425926</x:v>
      </x:c>
      <x:c r="I90" s="32" t="b">
        <x:v>1</x:v>
      </x:c>
      <x:c r="J90" s="27" t="str">
        <x:v>SMS</x:v>
      </x:c>
      <x:c r="K90" s="27" t="str">
        <x:v>Inactive</x:v>
      </x:c>
    </x:row>
    <x:row r="91">
      <x:c r="A91" s="27" t="str">
        <x:v>CUST00090</x:v>
      </x:c>
      <x:c r="B91" s="27" t="str">
        <x:v>ACC009</x:v>
      </x:c>
      <x:c r="C91" s="27" t="str">
        <x:v>Henry</x:v>
      </x:c>
      <x:c r="D91" s="27" t="str">
        <x:v>Morgan</x:v>
      </x:c>
      <x:c r="E91" s="27" t="str">
        <x:v>henry.morgan90@example.com</x:v>
      </x:c>
      <x:c r="F91" s="27" t="str">
        <x:v>+12159393361</x:v>
      </x:c>
      <x:c r="G91" s="27" t="str">
        <x:v>OH</x:v>
      </x:c>
      <x:c r="H91" s="34" t="n">
        <x:v>46001.813055555554</x:v>
      </x:c>
      <x:c r="I91" s="32" t="b">
        <x:v>1</x:v>
      </x:c>
      <x:c r="J91" s="27" t="str">
        <x:v>SMS</x:v>
      </x:c>
      <x:c r="K91" s="27" t="str">
        <x:v>Active</x:v>
      </x:c>
    </x:row>
    <x:row r="92">
      <x:c r="A92" s="27" t="str">
        <x:v>CUST00091</x:v>
      </x:c>
      <x:c r="B92" s="27" t="str">
        <x:v>ACC010</x:v>
      </x:c>
      <x:c r="C92" s="27" t="str">
        <x:v>Mateo</x:v>
      </x:c>
      <x:c r="D92" s="27" t="str">
        <x:v>Parker</x:v>
      </x:c>
      <x:c r="E92" s="27" t="str">
        <x:v>mateo.parker91@example.com</x:v>
      </x:c>
      <x:c r="F92" s="27" t="str">
        <x:v>+18652826383</x:v>
      </x:c>
      <x:c r="G92" s="27" t="str">
        <x:v>AZ</x:v>
      </x:c>
      <x:c r="H92" s="34" t="n">
        <x:v>45909.46884259259</x:v>
      </x:c>
      <x:c r="I92" s="32" t="b">
        <x:v>0</x:v>
      </x:c>
      <x:c r="J92" s="27" t="str">
        <x:v>Email</x:v>
      </x:c>
      <x:c r="K92" s="27" t="str">
        <x:v>Active</x:v>
      </x:c>
    </x:row>
    <x:row r="93">
      <x:c r="A93" s="27" t="str">
        <x:v>CUST00092</x:v>
      </x:c>
      <x:c r="B93" s="27" t="str">
        <x:v>ACC001</x:v>
      </x:c>
      <x:c r="C93" s="27" t="str">
        <x:v>Harper</x:v>
      </x:c>
      <x:c r="D93" s="27" t="str">
        <x:v>Bailey</x:v>
      </x:c>
      <x:c r="E93" s="27" t="str">
        <x:v>harper.bailey92@example.com</x:v>
      </x:c>
      <x:c r="F93" s="27" t="str">
        <x:v>+12704405708</x:v>
      </x:c>
      <x:c r="G93" s="27" t="str">
        <x:v>SC</x:v>
      </x:c>
      <x:c r="H93" s="34" t="n">
        <x:v>46251.189884259256</x:v>
      </x:c>
      <x:c r="I93" s="32" t="b">
        <x:v>1</x:v>
      </x:c>
      <x:c r="J93" s="27" t="str">
        <x:v>Email</x:v>
      </x:c>
      <x:c r="K93" s="27" t="str">
        <x:v>Prospect</x:v>
      </x:c>
    </x:row>
    <x:row r="94">
      <x:c r="A94" s="27" t="str">
        <x:v>CUST00093</x:v>
      </x:c>
      <x:c r="B94" s="27" t="str">
        <x:v>ACC003</x:v>
      </x:c>
      <x:c r="C94" s="27" t="str">
        <x:v>Emma</x:v>
      </x:c>
      <x:c r="D94" s="27" t="str">
        <x:v>Johnson</x:v>
      </x:c>
      <x:c r="E94" s="27" t="str">
        <x:v>emma.johnson93@example.com</x:v>
      </x:c>
      <x:c r="F94" s="27" t="str">
        <x:v>+12292476314</x:v>
      </x:c>
      <x:c r="G94" s="27" t="str">
        <x:v>GA</x:v>
      </x:c>
      <x:c r="H94" s="34" t="n">
        <x:v>45757.204351851855</x:v>
      </x:c>
      <x:c r="I94" s="32" t="b">
        <x:v>1</x:v>
      </x:c>
      <x:c r="J94" s="27" t="str">
        <x:v>Email</x:v>
      </x:c>
      <x:c r="K94" s="27" t="str">
        <x:v>Active</x:v>
      </x:c>
    </x:row>
    <x:row r="95">
      <x:c r="A95" s="27" t="str">
        <x:v>CUST00094</x:v>
      </x:c>
      <x:c r="B95" s="27" t="str">
        <x:v>ACC009</x:v>
      </x:c>
      <x:c r="C95" s="27" t="str">
        <x:v>Elijah</x:v>
      </x:c>
      <x:c r="D95" s="27" t="str">
        <x:v>Foster</x:v>
      </x:c>
      <x:c r="E95" s="27" t="str">
        <x:v>elijah.foster94@example.com</x:v>
      </x:c>
      <x:c r="F95" s="27" t="str">
        <x:v>+17798983950</x:v>
      </x:c>
      <x:c r="G95" s="27" t="str">
        <x:v>NC</x:v>
      </x:c>
      <x:c r="H95" s="34" t="n">
        <x:v>45932.10010416667</x:v>
      </x:c>
      <x:c r="I95" s="32" t="b">
        <x:v>1</x:v>
      </x:c>
      <x:c r="J95" s="27" t="str">
        <x:v>SMS</x:v>
      </x:c>
      <x:c r="K95" s="27" t="str">
        <x:v>Active</x:v>
      </x:c>
    </x:row>
    <x:row r="96">
      <x:c r="A96" s="27" t="str">
        <x:v>CUST00095</x:v>
      </x:c>
      <x:c r="B96" s="27" t="str">
        <x:v>ACC011</x:v>
      </x:c>
      <x:c r="C96" s="27" t="str">
        <x:v>Ethan</x:v>
      </x:c>
      <x:c r="D96" s="27" t="str">
        <x:v>Ross</x:v>
      </x:c>
      <x:c r="E96" s="27" t="str">
        <x:v>ethan.ross95@example.com</x:v>
      </x:c>
      <x:c r="F96" s="27" t="str">
        <x:v>+17097973344</x:v>
      </x:c>
      <x:c r="G96" s="27" t="str">
        <x:v>SC</x:v>
      </x:c>
      <x:c r="H96" s="34" t="n">
        <x:v>45666.11605324074</x:v>
      </x:c>
      <x:c r="I96" s="32" t="b">
        <x:v>0</x:v>
      </x:c>
      <x:c r="J96" s="27" t="str">
        <x:v>Phone</x:v>
      </x:c>
      <x:c r="K96" s="27" t="str">
        <x:v>Active</x:v>
      </x:c>
    </x:row>
    <x:row r="97">
      <x:c r="A97" s="27" t="str">
        <x:v>CUST00096</x:v>
      </x:c>
      <x:c r="B97" s="27" t="str">
        <x:v>ACC008</x:v>
      </x:c>
      <x:c r="C97" s="27" t="str">
        <x:v>Mateo</x:v>
      </x:c>
      <x:c r="D97" s="27" t="str">
        <x:v>Carter</x:v>
      </x:c>
      <x:c r="E97" s="27" t="str">
        <x:v>mateo.carter96@example.com</x:v>
      </x:c>
      <x:c r="F97" s="27" t="str">
        <x:v>+18937593588</x:v>
      </x:c>
      <x:c r="G97" s="27" t="str">
        <x:v>FL</x:v>
      </x:c>
      <x:c r="H97" s="34" t="n">
        <x:v>45738.820231481484</x:v>
      </x:c>
      <x:c r="I97" s="32" t="b">
        <x:v>0</x:v>
      </x:c>
      <x:c r="J97" s="27" t="str">
        <x:v>Email</x:v>
      </x:c>
      <x:c r="K97" s="27" t="str">
        <x:v>Prospect</x:v>
      </x:c>
    </x:row>
    <x:row r="98">
      <x:c r="A98" s="27" t="str">
        <x:v>CUST00097</x:v>
      </x:c>
      <x:c r="B98" s="27" t="str">
        <x:v>ACC012</x:v>
      </x:c>
      <x:c r="C98" s="27" t="str">
        <x:v>Isabella</x:v>
      </x:c>
      <x:c r="D98" s="27" t="str">
        <x:v>Patel</x:v>
      </x:c>
      <x:c r="E98" s="27" t="str">
        <x:v>isabella.patel97@example.com</x:v>
      </x:c>
      <x:c r="F98" s="27" t="str">
        <x:v>+16675094263</x:v>
      </x:c>
      <x:c r="G98" s="27" t="str">
        <x:v>OH</x:v>
      </x:c>
      <x:c r="H98" s="34" t="n">
        <x:v>45680.5140625</x:v>
      </x:c>
      <x:c r="I98" s="32" t="b">
        <x:v>0</x:v>
      </x:c>
      <x:c r="J98" s="27" t="str">
        <x:v>SMS</x:v>
      </x:c>
      <x:c r="K98" s="27" t="str">
        <x:v>Active</x:v>
      </x:c>
    </x:row>
    <x:row r="99">
      <x:c r="A99" s="27" t="str">
        <x:v>CUST00098</x:v>
      </x:c>
      <x:c r="B99" s="27" t="str">
        <x:v>ACC010</x:v>
      </x:c>
      <x:c r="C99" s="27" t="str">
        <x:v>Jordan</x:v>
      </x:c>
      <x:c r="D99" s="27" t="str">
        <x:v>Diaz</x:v>
      </x:c>
      <x:c r="E99" s="27" t="str">
        <x:v>jordan.diaz98@example.com</x:v>
      </x:c>
      <x:c r="F99" s="27" t="str">
        <x:v>+19165021359</x:v>
      </x:c>
      <x:c r="G99" s="27" t="str">
        <x:v>AZ</x:v>
      </x:c>
      <x:c r="H99" s="34" t="n">
        <x:v>45751.62174768518</x:v>
      </x:c>
      <x:c r="I99" s="32" t="b">
        <x:v>0</x:v>
      </x:c>
      <x:c r="J99" s="27" t="str">
        <x:v>Email</x:v>
      </x:c>
      <x:c r="K99" s="27" t="str">
        <x:v>Active</x:v>
      </x:c>
    </x:row>
    <x:row r="100">
      <x:c r="A100" s="27" t="str">
        <x:v>CUST00099</x:v>
      </x:c>
      <x:c r="B100" s="27" t="str">
        <x:v>ACC012</x:v>
      </x:c>
      <x:c r="C100" s="27" t="str">
        <x:v>Olivia</x:v>
      </x:c>
      <x:c r="D100" s="27" t="str">
        <x:v>Ross</x:v>
      </x:c>
      <x:c r="E100" s="27" t="str">
        <x:v>olivia.ross99@example.com</x:v>
      </x:c>
      <x:c r="F100" s="27" t="str">
        <x:v>+14934356772</x:v>
      </x:c>
      <x:c r="G100" s="27" t="str">
        <x:v>SC</x:v>
      </x:c>
      <x:c r="H100" s="34" t="n">
        <x:v>46063.638969907406</x:v>
      </x:c>
      <x:c r="I100" s="32" t="b">
        <x:v>1</x:v>
      </x:c>
      <x:c r="J100" s="27" t="str">
        <x:v>Phone</x:v>
      </x:c>
      <x:c r="K100" s="27" t="str">
        <x:v>Active</x:v>
      </x:c>
    </x:row>
    <x:row r="101">
      <x:c r="A101" s="27" t="str">
        <x:v>CUST00100</x:v>
      </x:c>
      <x:c r="B101" s="27" t="str">
        <x:v>ACC011</x:v>
      </x:c>
      <x:c r="C101" s="27" t="str">
        <x:v>Elijah</x:v>
      </x:c>
      <x:c r="D101" s="27" t="str">
        <x:v>Morgan</x:v>
      </x:c>
      <x:c r="E101" s="27" t="str">
        <x:v>elijah.morgan100@example.com</x:v>
      </x:c>
      <x:c r="F101" s="27" t="str">
        <x:v>+15166511546</x:v>
      </x:c>
      <x:c r="G101" s="27" t="str">
        <x:v>NY</x:v>
      </x:c>
      <x:c r="H101" s="34" t="n">
        <x:v>45353.24083333334</x:v>
      </x:c>
      <x:c r="I101" s="32" t="b">
        <x:v>1</x:v>
      </x:c>
      <x:c r="J101" s="27" t="str">
        <x:v>Phone</x:v>
      </x:c>
      <x:c r="K101" s="27" t="str">
        <x:v>Active</x:v>
      </x:c>
    </x:row>
    <x:row r="102">
      <x:c r="A102" s="27" t="str">
        <x:v>CUST00101</x:v>
      </x:c>
      <x:c r="B102" s="27" t="str">
        <x:v>ACC012</x:v>
      </x:c>
      <x:c r="C102" s="27" t="str">
        <x:v>Isabella</x:v>
      </x:c>
      <x:c r="D102" s="27" t="str">
        <x:v>Parker</x:v>
      </x:c>
      <x:c r="E102" s="27" t="str">
        <x:v>isabella.parker101@example.com</x:v>
      </x:c>
      <x:c r="F102" s="27" t="str">
        <x:v>+13794053165</x:v>
      </x:c>
      <x:c r="G102" s="27" t="str">
        <x:v>PA</x:v>
      </x:c>
      <x:c r="H102" s="34" t="n">
        <x:v>45937.46158564815</x:v>
      </x:c>
      <x:c r="I102" s="32" t="b">
        <x:v>1</x:v>
      </x:c>
      <x:c r="J102" s="27" t="str">
        <x:v>Phone</x:v>
      </x:c>
      <x:c r="K102" s="27" t="str">
        <x:v>Active</x:v>
      </x:c>
    </x:row>
    <x:row r="103">
      <x:c r="A103" s="27" t="str">
        <x:v>CUST00102</x:v>
      </x:c>
      <x:c r="B103" s="27" t="str">
        <x:v>ACC005</x:v>
      </x:c>
      <x:c r="C103" s="27" t="str">
        <x:v>Mateo</x:v>
      </x:c>
      <x:c r="D103" s="27" t="str">
        <x:v>Bennett</x:v>
      </x:c>
      <x:c r="E103" s="27" t="str">
        <x:v>mateo.bennett102@example.com</x:v>
      </x:c>
      <x:c r="F103" s="27" t="str">
        <x:v>+15029646549</x:v>
      </x:c>
      <x:c r="G103" s="27" t="str">
        <x:v>FL</x:v>
      </x:c>
      <x:c r="H103" s="34" t="n">
        <x:v>46040.52453703704</x:v>
      </x:c>
      <x:c r="I103" s="32" t="b">
        <x:v>0</x:v>
      </x:c>
      <x:c r="J103" s="27" t="str">
        <x:v>SMS</x:v>
      </x:c>
      <x:c r="K103" s="27" t="str">
        <x:v>Active</x:v>
      </x:c>
    </x:row>
    <x:row r="104">
      <x:c r="A104" s="27" t="str">
        <x:v>CUST00103</x:v>
      </x:c>
      <x:c r="B104" s="27" t="str">
        <x:v>ACC009</x:v>
      </x:c>
      <x:c r="C104" s="27" t="str">
        <x:v>Sophia</x:v>
      </x:c>
      <x:c r="D104" s="27" t="str">
        <x:v>Nguyen</x:v>
      </x:c>
      <x:c r="E104" s="27" t="str">
        <x:v>sophia.nguyen103@example.com</x:v>
      </x:c>
      <x:c r="F104" s="27" t="str">
        <x:v>+12926041228</x:v>
      </x:c>
      <x:c r="G104" s="27" t="str">
        <x:v>TX</x:v>
      </x:c>
      <x:c r="H104" s="34" t="n">
        <x:v>45860.21175925926</x:v>
      </x:c>
      <x:c r="I104" s="32" t="b">
        <x:v>1</x:v>
      </x:c>
      <x:c r="J104" s="27" t="str">
        <x:v>Email</x:v>
      </x:c>
      <x:c r="K104" s="27" t="str">
        <x:v>Active</x:v>
      </x:c>
    </x:row>
    <x:row r="105">
      <x:c r="A105" s="27" t="str">
        <x:v>CUST00104</x:v>
      </x:c>
      <x:c r="B105" s="27" t="str">
        <x:v>ACC007</x:v>
      </x:c>
      <x:c r="C105" s="27" t="str">
        <x:v>Mateo</x:v>
      </x:c>
      <x:c r="D105" s="27" t="str">
        <x:v>Turner</x:v>
      </x:c>
      <x:c r="E105" s="27" t="str">
        <x:v>mateo.turner104@example.com</x:v>
      </x:c>
      <x:c r="F105" s="27" t="str">
        <x:v>+13108914830</x:v>
      </x:c>
      <x:c r="G105" s="27" t="str">
        <x:v>MI</x:v>
      </x:c>
      <x:c r="H105" s="34" t="n">
        <x:v>45869.06421296296</x:v>
      </x:c>
      <x:c r="I105" s="32" t="b">
        <x:v>1</x:v>
      </x:c>
      <x:c r="J105" s="27" t="str">
        <x:v>Phone</x:v>
      </x:c>
      <x:c r="K105" s="27" t="str">
        <x:v>Inactive</x:v>
      </x:c>
    </x:row>
    <x:row r="106">
      <x:c r="A106" s="27" t="str">
        <x:v>CUST00105</x:v>
      </x:c>
      <x:c r="B106" s="27" t="str">
        <x:v>ACC010</x:v>
      </x:c>
      <x:c r="C106" s="27" t="str">
        <x:v>Naomi</x:v>
      </x:c>
      <x:c r="D106" s="27" t="str">
        <x:v>Parker</x:v>
      </x:c>
      <x:c r="E106" s="27" t="str">
        <x:v>naomi.parker105@example.com</x:v>
      </x:c>
      <x:c r="F106" s="27" t="str">
        <x:v>+18632648606</x:v>
      </x:c>
      <x:c r="G106" s="27" t="str">
        <x:v>CO</x:v>
      </x:c>
      <x:c r="H106" s="34" t="n">
        <x:v>45635.88196759259</x:v>
      </x:c>
      <x:c r="I106" s="32" t="b">
        <x:v>1</x:v>
      </x:c>
      <x:c r="J106" s="27" t="str">
        <x:v>Phone</x:v>
      </x:c>
      <x:c r="K106" s="27" t="str">
        <x:v>Active</x:v>
      </x:c>
    </x:row>
    <x:row r="107">
      <x:c r="A107" s="27" t="str">
        <x:v>CUST00106</x:v>
      </x:c>
      <x:c r="B107" s="27" t="str">
        <x:v>ACC001</x:v>
      </x:c>
      <x:c r="C107" s="27" t="str">
        <x:v>Elijah</x:v>
      </x:c>
      <x:c r="D107" s="27" t="str">
        <x:v>Brooks</x:v>
      </x:c>
      <x:c r="E107" s="27" t="str">
        <x:v>elijah.brooks106@example.com</x:v>
      </x:c>
      <x:c r="F107" s="27" t="str">
        <x:v>+17043182592</x:v>
      </x:c>
      <x:c r="G107" s="27" t="str">
        <x:v>SC</x:v>
      </x:c>
      <x:c r="H107" s="34" t="n">
        <x:v>45764.81391203704</x:v>
      </x:c>
      <x:c r="I107" s="32" t="b">
        <x:v>1</x:v>
      </x:c>
      <x:c r="J107" s="27" t="str">
        <x:v>Email</x:v>
      </x:c>
      <x:c r="K107" s="27" t="str">
        <x:v>Active</x:v>
      </x:c>
    </x:row>
    <x:row r="108">
      <x:c r="A108" s="27" t="str">
        <x:v>CUST00107</x:v>
      </x:c>
      <x:c r="B108" s="27" t="str">
        <x:v>ACC010</x:v>
      </x:c>
      <x:c r="C108" s="27" t="str">
        <x:v>Naomi</x:v>
      </x:c>
      <x:c r="D108" s="27" t="str">
        <x:v>Patel</x:v>
      </x:c>
      <x:c r="E108" s="27" t="str">
        <x:v>naomi.patel107@example.com</x:v>
      </x:c>
      <x:c r="F108" s="27" t="str">
        <x:v>+16248702622</x:v>
      </x:c>
      <x:c r="G108" s="27" t="str">
        <x:v>MI</x:v>
      </x:c>
      <x:c r="H108" s="34" t="n">
        <x:v>45532.042962962965</x:v>
      </x:c>
      <x:c r="I108" s="32" t="b">
        <x:v>0</x:v>
      </x:c>
      <x:c r="J108" s="27" t="str">
        <x:v>Email</x:v>
      </x:c>
      <x:c r="K108" s="27" t="str">
        <x:v>Active</x:v>
      </x:c>
    </x:row>
    <x:row r="109">
      <x:c r="A109" s="27" t="str">
        <x:v>CUST00108</x:v>
      </x:c>
      <x:c r="B109" s="27" t="str">
        <x:v>ACC008</x:v>
      </x:c>
      <x:c r="C109" s="27" t="str">
        <x:v>Mia</x:v>
      </x:c>
      <x:c r="D109" s="27" t="str">
        <x:v>Hayes</x:v>
      </x:c>
      <x:c r="E109" s="27" t="str">
        <x:v>mia.hayes108@example.com</x:v>
      </x:c>
      <x:c r="F109" s="27" t="str">
        <x:v>+14415712627</x:v>
      </x:c>
      <x:c r="G109" s="27" t="str">
        <x:v>AZ</x:v>
      </x:c>
      <x:c r="H109" s="34" t="n">
        <x:v>45982.810960648145</x:v>
      </x:c>
      <x:c r="I109" s="32" t="b">
        <x:v>1</x:v>
      </x:c>
      <x:c r="J109" s="27" t="str">
        <x:v>Phone</x:v>
      </x:c>
      <x:c r="K109" s="27" t="str">
        <x:v>Prospect</x:v>
      </x:c>
    </x:row>
    <x:row r="110">
      <x:c r="A110" s="27" t="str">
        <x:v>CUST00109</x:v>
      </x:c>
      <x:c r="B110" s="27" t="str">
        <x:v>ACC007</x:v>
      </x:c>
      <x:c r="C110" s="27" t="str">
        <x:v>Mia</x:v>
      </x:c>
      <x:c r="D110" s="27" t="str">
        <x:v>Brooks</x:v>
      </x:c>
      <x:c r="E110" s="27" t="str">
        <x:v>mia.brooks109@example.com</x:v>
      </x:c>
      <x:c r="F110" s="27" t="str">
        <x:v>+13943258450</x:v>
      </x:c>
      <x:c r="G110" s="27" t="str">
        <x:v>FL</x:v>
      </x:c>
      <x:c r="H110" s="34" t="n">
        <x:v>45720.56689814815</x:v>
      </x:c>
      <x:c r="I110" s="32" t="b">
        <x:v>1</x:v>
      </x:c>
      <x:c r="J110" s="27" t="str">
        <x:v>Phone</x:v>
      </x:c>
      <x:c r="K110" s="27" t="str">
        <x:v>Active</x:v>
      </x:c>
    </x:row>
    <x:row r="111">
      <x:c r="A111" s="27" t="str">
        <x:v>CUST00110</x:v>
      </x:c>
      <x:c r="B111" s="27" t="str">
        <x:v>ACC006</x:v>
      </x:c>
      <x:c r="C111" s="27" t="str">
        <x:v>Liam</x:v>
      </x:c>
      <x:c r="D111" s="27" t="str">
        <x:v>Brooks</x:v>
      </x:c>
      <x:c r="E111" s="27" t="str">
        <x:v>liam.brooks110@example.com</x:v>
      </x:c>
      <x:c r="F111" s="27" t="str">
        <x:v>+13287784362</x:v>
      </x:c>
      <x:c r="G111" s="27" t="str">
        <x:v>FL</x:v>
      </x:c>
      <x:c r="H111" s="34" t="n">
        <x:v>45670.371099537035</x:v>
      </x:c>
      <x:c r="I111" s="32" t="b">
        <x:v>1</x:v>
      </x:c>
      <x:c r="J111" s="27" t="str">
        <x:v>Phone</x:v>
      </x:c>
      <x:c r="K111" s="27" t="str">
        <x:v>Active</x:v>
      </x:c>
    </x:row>
    <x:row r="112">
      <x:c r="A112" s="27" t="str">
        <x:v>CUST00111</x:v>
      </x:c>
      <x:c r="B112" s="27" t="str">
        <x:v>ACC003</x:v>
      </x:c>
      <x:c r="C112" s="27" t="str">
        <x:v>Sophia</x:v>
      </x:c>
      <x:c r="D112" s="27" t="str">
        <x:v>Parker</x:v>
      </x:c>
      <x:c r="E112" s="27" t="str">
        <x:v>sophia.parker111@example.com</x:v>
      </x:c>
      <x:c r="F112" s="27" t="str">
        <x:v>+12024833370</x:v>
      </x:c>
      <x:c r="G112" s="27" t="str">
        <x:v>NC</x:v>
      </x:c>
      <x:c r="H112" s="34" t="n">
        <x:v>46217.82524305556</x:v>
      </x:c>
      <x:c r="I112" s="32" t="b">
        <x:v>1</x:v>
      </x:c>
      <x:c r="J112" s="27" t="str">
        <x:v>SMS</x:v>
      </x:c>
      <x:c r="K112" s="27" t="str">
        <x:v>Active</x:v>
      </x:c>
    </x:row>
    <x:row r="113">
      <x:c r="A113" s="27" t="str">
        <x:v>CUST00112</x:v>
      </x:c>
      <x:c r="B113" s="27" t="str">
        <x:v>ACC001</x:v>
      </x:c>
      <x:c r="C113" s="27" t="str">
        <x:v>Liam</x:v>
      </x:c>
      <x:c r="D113" s="27" t="str">
        <x:v>Price</x:v>
      </x:c>
      <x:c r="E113" s="27" t="str">
        <x:v>liam.price112@example.com</x:v>
      </x:c>
      <x:c r="F113" s="27" t="str">
        <x:v>+14438026304</x:v>
      </x:c>
      <x:c r="G113" s="27" t="str">
        <x:v>GA</x:v>
      </x:c>
      <x:c r="H113" s="34" t="n">
        <x:v>45848.51</x:v>
      </x:c>
      <x:c r="I113" s="32" t="b">
        <x:v>1</x:v>
      </x:c>
      <x:c r="J113" s="27" t="str">
        <x:v>Email</x:v>
      </x:c>
      <x:c r="K113" s="27" t="str">
        <x:v>Active</x:v>
      </x:c>
    </x:row>
    <x:row r="114">
      <x:c r="A114" s="27" t="str">
        <x:v>CUST00113</x:v>
      </x:c>
      <x:c r="B114" s="27" t="str">
        <x:v>ACC002</x:v>
      </x:c>
      <x:c r="C114" s="27" t="str">
        <x:v>Amelia</x:v>
      </x:c>
      <x:c r="D114" s="27" t="str">
        <x:v>Kim</x:v>
      </x:c>
      <x:c r="E114" s="27" t="str">
        <x:v>amelia.kim113@example.com</x:v>
      </x:c>
      <x:c r="F114" s="27" t="str">
        <x:v>+16876596931</x:v>
      </x:c>
      <x:c r="G114" s="27" t="str">
        <x:v>PA</x:v>
      </x:c>
      <x:c r="H114" s="34" t="n">
        <x:v>45390.73396990741</x:v>
      </x:c>
      <x:c r="I114" s="32" t="b">
        <x:v>1</x:v>
      </x:c>
      <x:c r="J114" s="27" t="str">
        <x:v>Email</x:v>
      </x:c>
      <x:c r="K114" s="27" t="str">
        <x:v>Active</x:v>
      </x:c>
    </x:row>
    <x:row r="115">
      <x:c r="A115" s="27" t="str">
        <x:v>CUST00114</x:v>
      </x:c>
      <x:c r="B115" s="27" t="str">
        <x:v>ACC012</x:v>
      </x:c>
      <x:c r="C115" s="27" t="str">
        <x:v>Taylor</x:v>
      </x:c>
      <x:c r="D115" s="27" t="str">
        <x:v>Brooks</x:v>
      </x:c>
      <x:c r="E115" s="27" t="str">
        <x:v>taylor.brooks114@example.com</x:v>
      </x:c>
      <x:c r="F115" s="27" t="str">
        <x:v>+15086691510</x:v>
      </x:c>
      <x:c r="G115" s="27" t="str">
        <x:v>GA</x:v>
      </x:c>
      <x:c r="H115" s="34" t="n">
        <x:v>46102.046261574076</x:v>
      </x:c>
      <x:c r="I115" s="32" t="b">
        <x:v>0</x:v>
      </x:c>
      <x:c r="J115" s="27" t="str">
        <x:v>Email</x:v>
      </x:c>
      <x:c r="K115" s="27" t="str">
        <x:v>Active</x:v>
      </x:c>
    </x:row>
    <x:row r="116">
      <x:c r="A116" s="27" t="str">
        <x:v>CUST00115</x:v>
      </x:c>
      <x:c r="B116" s="27" t="str">
        <x:v>ACC012</x:v>
      </x:c>
      <x:c r="C116" s="27" t="str">
        <x:v>Emma</x:v>
      </x:c>
      <x:c r="D116" s="27" t="str">
        <x:v>Rivera</x:v>
      </x:c>
      <x:c r="E116" s="27" t="str">
        <x:v>emma.rivera115@example.com</x:v>
      </x:c>
      <x:c r="F116" s="27" t="str">
        <x:v>+12752826277</x:v>
      </x:c>
      <x:c r="G116" s="27" t="str">
        <x:v>NY</x:v>
      </x:c>
      <x:c r="H116" s="34" t="n">
        <x:v>45981.050092592595</x:v>
      </x:c>
      <x:c r="I116" s="32" t="b">
        <x:v>1</x:v>
      </x:c>
      <x:c r="J116" s="27" t="str">
        <x:v>SMS</x:v>
      </x:c>
      <x:c r="K116" s="27" t="str">
        <x:v>Active</x:v>
      </x:c>
    </x:row>
    <x:row r="117">
      <x:c r="A117" s="27" t="str">
        <x:v>CUST00116</x:v>
      </x:c>
      <x:c r="B117" s="27" t="str">
        <x:v>ACC009</x:v>
      </x:c>
      <x:c r="C117" s="27" t="str">
        <x:v>Taylor</x:v>
      </x:c>
      <x:c r="D117" s="27" t="str">
        <x:v>Turner</x:v>
      </x:c>
      <x:c r="E117" s="27" t="str">
        <x:v>taylor.turner116@example.com</x:v>
      </x:c>
      <x:c r="F117" s="27" t="str">
        <x:v>+15908119692</x:v>
      </x:c>
      <x:c r="G117" s="27" t="str">
        <x:v>TX</x:v>
      </x:c>
      <x:c r="H117" s="34" t="n">
        <x:v>45797.157997685186</x:v>
      </x:c>
      <x:c r="I117" s="32" t="b">
        <x:v>0</x:v>
      </x:c>
      <x:c r="J117" s="27" t="str">
        <x:v>Phone</x:v>
      </x:c>
      <x:c r="K117" s="27" t="str">
        <x:v>Active</x:v>
      </x:c>
    </x:row>
    <x:row r="118">
      <x:c r="A118" s="27" t="str">
        <x:v>CUST00117</x:v>
      </x:c>
      <x:c r="B118" s="27" t="str">
        <x:v>ACC011</x:v>
      </x:c>
      <x:c r="C118" s="27" t="str">
        <x:v>Emma</x:v>
      </x:c>
      <x:c r="D118" s="27" t="str">
        <x:v>Morgan</x:v>
      </x:c>
      <x:c r="E118" s="27" t="str">
        <x:v>emma.morgan117@example.com</x:v>
      </x:c>
      <x:c r="F118" s="27" t="str">
        <x:v>+19384208046</x:v>
      </x:c>
      <x:c r="G118" s="27" t="str">
        <x:v>MI</x:v>
      </x:c>
      <x:c r="H118" s="34" t="n">
        <x:v>46148.469456018516</x:v>
      </x:c>
      <x:c r="I118" s="32" t="b">
        <x:v>1</x:v>
      </x:c>
      <x:c r="J118" s="27" t="str">
        <x:v>Email</x:v>
      </x:c>
      <x:c r="K118" s="27" t="str">
        <x:v>Active</x:v>
      </x:c>
    </x:row>
    <x:row r="119">
      <x:c r="A119" s="27" t="str">
        <x:v>CUST00118</x:v>
      </x:c>
      <x:c r="B119" s="27" t="str">
        <x:v>ACC007</x:v>
      </x:c>
      <x:c r="C119" s="27" t="str">
        <x:v>Henry</x:v>
      </x:c>
      <x:c r="D119" s="27" t="str">
        <x:v>Nguyen</x:v>
      </x:c>
      <x:c r="E119" s="27" t="str">
        <x:v>henry.nguyen118@example.com</x:v>
      </x:c>
      <x:c r="F119" s="27" t="str">
        <x:v>+15206376120</x:v>
      </x:c>
      <x:c r="G119" s="27" t="str">
        <x:v>AZ</x:v>
      </x:c>
      <x:c r="H119" s="34" t="n">
        <x:v>45439.710706018515</x:v>
      </x:c>
      <x:c r="I119" s="32" t="b">
        <x:v>1</x:v>
      </x:c>
      <x:c r="J119" s="27" t="str">
        <x:v>Email</x:v>
      </x:c>
      <x:c r="K119" s="27" t="str">
        <x:v>Prospect</x:v>
      </x:c>
    </x:row>
    <x:row r="120">
      <x:c r="A120" s="27" t="str">
        <x:v>CUST00119</x:v>
      </x:c>
      <x:c r="B120" s="27" t="str">
        <x:v>ACC002</x:v>
      </x:c>
      <x:c r="C120" s="27" t="str">
        <x:v>Harper</x:v>
      </x:c>
      <x:c r="D120" s="27" t="str">
        <x:v>Reed</x:v>
      </x:c>
      <x:c r="E120" s="27" t="str">
        <x:v>harper.reed119@example.com</x:v>
      </x:c>
      <x:c r="F120" s="27" t="str">
        <x:v>+12956422582</x:v>
      </x:c>
      <x:c r="G120" s="27" t="str">
        <x:v>CO</x:v>
      </x:c>
      <x:c r="H120" s="34" t="n">
        <x:v>45424.60891203704</x:v>
      </x:c>
      <x:c r="I120" s="32" t="b">
        <x:v>1</x:v>
      </x:c>
      <x:c r="J120" s="27" t="str">
        <x:v>SMS</x:v>
      </x:c>
      <x:c r="K120" s="27" t="str">
        <x:v>Active</x:v>
      </x:c>
    </x:row>
    <x:row r="121">
      <x:c r="A121" s="27" t="str">
        <x:v>CUST00120</x:v>
      </x:c>
      <x:c r="B121" s="27" t="str">
        <x:v>ACC009</x:v>
      </x:c>
      <x:c r="C121" s="27" t="str">
        <x:v>Jordan</x:v>
      </x:c>
      <x:c r="D121" s="27" t="str">
        <x:v>Bailey</x:v>
      </x:c>
      <x:c r="E121" s="27" t="str">
        <x:v>jordan.bailey120@example.com</x:v>
      </x:c>
      <x:c r="F121" s="27" t="str">
        <x:v>+18863257730</x:v>
      </x:c>
      <x:c r="G121" s="27" t="str">
        <x:v>CA</x:v>
      </x:c>
      <x:c r="H121" s="34" t="n">
        <x:v>45804.08719907407</x:v>
      </x:c>
      <x:c r="I121" s="32" t="b">
        <x:v>0</x:v>
      </x:c>
      <x:c r="J121" s="27" t="str">
        <x:v>Phone</x:v>
      </x:c>
      <x:c r="K121" s="27" t="str">
        <x:v>Active</x:v>
      </x:c>
    </x:row>
    <x:row r="122">
      <x:c r="A122" s="27" t="str">
        <x:v>CUST00121</x:v>
      </x:c>
      <x:c r="B122" s="27" t="str">
        <x:v>ACC005</x:v>
      </x:c>
      <x:c r="C122" s="27" t="str">
        <x:v>Isabella</x:v>
      </x:c>
      <x:c r="D122" s="27" t="str">
        <x:v>Ross</x:v>
      </x:c>
      <x:c r="E122" s="27" t="str">
        <x:v>isabella.ross121@example.com</x:v>
      </x:c>
      <x:c r="F122" s="27" t="str">
        <x:v>+13067919313</x:v>
      </x:c>
      <x:c r="G122" s="27" t="str">
        <x:v>SC</x:v>
      </x:c>
      <x:c r="H122" s="34" t="n">
        <x:v>45838.263333333336</x:v>
      </x:c>
      <x:c r="I122" s="32" t="b">
        <x:v>1</x:v>
      </x:c>
      <x:c r="J122" s="27" t="str">
        <x:v>Phone</x:v>
      </x:c>
      <x:c r="K122" s="27" t="str">
        <x:v>Active</x:v>
      </x:c>
    </x:row>
    <x:row r="123">
      <x:c r="A123" s="27" t="str">
        <x:v>CUST00122</x:v>
      </x:c>
      <x:c r="B123" s="27" t="str">
        <x:v>ACC009</x:v>
      </x:c>
      <x:c r="C123" s="27" t="str">
        <x:v>Emma</x:v>
      </x:c>
      <x:c r="D123" s="27" t="str">
        <x:v>Diaz</x:v>
      </x:c>
      <x:c r="E123" s="27" t="str">
        <x:v>emma.diaz122@example.com</x:v>
      </x:c>
      <x:c r="F123" s="27" t="str">
        <x:v>+13179805564</x:v>
      </x:c>
      <x:c r="G123" s="27" t="str">
        <x:v>NY</x:v>
      </x:c>
      <x:c r="H123" s="34" t="n">
        <x:v>45862.98621527778</x:v>
      </x:c>
      <x:c r="I123" s="32" t="b">
        <x:v>1</x:v>
      </x:c>
      <x:c r="J123" s="27" t="str">
        <x:v>Email</x:v>
      </x:c>
      <x:c r="K123" s="27" t="str">
        <x:v>Inactive</x:v>
      </x:c>
    </x:row>
    <x:row r="124">
      <x:c r="A124" s="27" t="str">
        <x:v>CUST00123</x:v>
      </x:c>
      <x:c r="B124" s="27" t="str">
        <x:v>ACC011</x:v>
      </x:c>
      <x:c r="C124" s="27" t="str">
        <x:v>Taylor</x:v>
      </x:c>
      <x:c r="D124" s="27" t="str">
        <x:v>Ross</x:v>
      </x:c>
      <x:c r="E124" s="27" t="str">
        <x:v>taylor.ross123@example.com</x:v>
      </x:c>
      <x:c r="F124" s="27" t="str">
        <x:v>+12268235381</x:v>
      </x:c>
      <x:c r="G124" s="27" t="str">
        <x:v>GA</x:v>
      </x:c>
      <x:c r="H124" s="34" t="n">
        <x:v>46156.86510416667</x:v>
      </x:c>
      <x:c r="I124" s="32" t="b">
        <x:v>1</x:v>
      </x:c>
      <x:c r="J124" s="27" t="str">
        <x:v>Email</x:v>
      </x:c>
      <x:c r="K124" s="27" t="str">
        <x:v>Active</x:v>
      </x:c>
    </x:row>
    <x:row r="125">
      <x:c r="A125" s="27" t="str">
        <x:v>CUST00124</x:v>
      </x:c>
      <x:c r="B125" s="27" t="str">
        <x:v>ACC006</x:v>
      </x:c>
      <x:c r="C125" s="27" t="str">
        <x:v>Isabella</x:v>
      </x:c>
      <x:c r="D125" s="27" t="str">
        <x:v>Parker</x:v>
      </x:c>
      <x:c r="E125" s="27" t="str">
        <x:v>isabella.parker124@example.com</x:v>
      </x:c>
      <x:c r="F125" s="27" t="str">
        <x:v>+13853467566</x:v>
      </x:c>
      <x:c r="G125" s="27" t="str">
        <x:v>FL</x:v>
      </x:c>
      <x:c r="H125" s="34" t="n">
        <x:v>45301.48501157408</x:v>
      </x:c>
      <x:c r="I125" s="32" t="b">
        <x:v>1</x:v>
      </x:c>
      <x:c r="J125" s="27" t="str">
        <x:v>Phone</x:v>
      </x:c>
      <x:c r="K125" s="27" t="str">
        <x:v>Active</x:v>
      </x:c>
    </x:row>
    <x:row r="126">
      <x:c r="A126" s="27" t="str">
        <x:v>CUST00125</x:v>
      </x:c>
      <x:c r="B126" s="27" t="str">
        <x:v>ACC012</x:v>
      </x:c>
      <x:c r="C126" s="27" t="str">
        <x:v>Liam</x:v>
      </x:c>
      <x:c r="D126" s="27" t="str">
        <x:v>Reed</x:v>
      </x:c>
      <x:c r="E126" s="27" t="str">
        <x:v>liam.reed125@example.com</x:v>
      </x:c>
      <x:c r="F126" s="27" t="str">
        <x:v>+14205857878</x:v>
      </x:c>
      <x:c r="G126" s="27" t="str">
        <x:v>MI</x:v>
      </x:c>
      <x:c r="H126" s="34" t="n">
        <x:v>46116.07616898148</x:v>
      </x:c>
      <x:c r="I126" s="32" t="b">
        <x:v>1</x:v>
      </x:c>
      <x:c r="J126" s="27" t="str">
        <x:v>SMS</x:v>
      </x:c>
      <x:c r="K126" s="27" t="str">
        <x:v>Active</x:v>
      </x:c>
    </x:row>
    <x:row r="127">
      <x:c r="A127" s="27" t="str">
        <x:v>CUST00126</x:v>
      </x:c>
      <x:c r="B127" s="27" t="str">
        <x:v>ACC010</x:v>
      </x:c>
      <x:c r="C127" s="27" t="str">
        <x:v>Lucas</x:v>
      </x:c>
      <x:c r="D127" s="27" t="str">
        <x:v>Turner</x:v>
      </x:c>
      <x:c r="E127" s="27" t="str">
        <x:v>lucas.turner126@example.com</x:v>
      </x:c>
      <x:c r="F127" s="27" t="str">
        <x:v>+12533593579</x:v>
      </x:c>
      <x:c r="G127" s="27" t="str">
        <x:v>NY</x:v>
      </x:c>
      <x:c r="H127" s="34" t="n">
        <x:v>45423.97615740741</x:v>
      </x:c>
      <x:c r="I127" s="32" t="b">
        <x:v>1</x:v>
      </x:c>
      <x:c r="J127" s="27" t="str">
        <x:v>Phone</x:v>
      </x:c>
      <x:c r="K127" s="27" t="str">
        <x:v>Active</x:v>
      </x:c>
    </x:row>
    <x:row r="128">
      <x:c r="A128" s="27" t="str">
        <x:v>CUST00127</x:v>
      </x:c>
      <x:c r="B128" s="27" t="str">
        <x:v>ACC008</x:v>
      </x:c>
      <x:c r="C128" s="27" t="str">
        <x:v>Henry</x:v>
      </x:c>
      <x:c r="D128" s="27" t="str">
        <x:v>Patel</x:v>
      </x:c>
      <x:c r="E128" s="27" t="str">
        <x:v>henry.patel127@example.com</x:v>
      </x:c>
      <x:c r="F128" s="27" t="str">
        <x:v>+16526245475</x:v>
      </x:c>
      <x:c r="G128" s="27" t="str">
        <x:v>SC</x:v>
      </x:c>
      <x:c r="H128" s="34" t="n">
        <x:v>46235.059745370374</x:v>
      </x:c>
      <x:c r="I128" s="32" t="b">
        <x:v>1</x:v>
      </x:c>
      <x:c r="J128" s="27" t="str">
        <x:v>Email</x:v>
      </x:c>
      <x:c r="K128" s="27" t="str">
        <x:v>Active</x:v>
      </x:c>
    </x:row>
    <x:row r="129">
      <x:c r="A129" s="27" t="str">
        <x:v>CUST00128</x:v>
      </x:c>
      <x:c r="B129" s="27" t="str">
        <x:v>ACC008</x:v>
      </x:c>
      <x:c r="C129" s="27" t="str">
        <x:v>Isabella</x:v>
      </x:c>
      <x:c r="D129" s="27" t="str">
        <x:v>Turner</x:v>
      </x:c>
      <x:c r="E129" s="27" t="str">
        <x:v>isabella.turner128@example.com</x:v>
      </x:c>
      <x:c r="F129" s="27" t="str">
        <x:v>+18835151744</x:v>
      </x:c>
      <x:c r="G129" s="27" t="str">
        <x:v>SC</x:v>
      </x:c>
      <x:c r="H129" s="34" t="n">
        <x:v>46110.56363425926</x:v>
      </x:c>
      <x:c r="I129" s="32" t="b">
        <x:v>0</x:v>
      </x:c>
      <x:c r="J129" s="27" t="str">
        <x:v>Phone</x:v>
      </x:c>
      <x:c r="K129" s="27" t="str">
        <x:v>Active</x:v>
      </x:c>
    </x:row>
    <x:row r="130">
      <x:c r="A130" s="27" t="str">
        <x:v>CUST00129</x:v>
      </x:c>
      <x:c r="B130" s="27" t="str">
        <x:v>ACC004</x:v>
      </x:c>
      <x:c r="C130" s="27" t="str">
        <x:v>James</x:v>
      </x:c>
      <x:c r="D130" s="27" t="str">
        <x:v>Ward</x:v>
      </x:c>
      <x:c r="E130" s="27" t="str">
        <x:v>james.ward129@example.com</x:v>
      </x:c>
      <x:c r="F130" s="27" t="str">
        <x:v>+19824615742</x:v>
      </x:c>
      <x:c r="G130" s="27" t="str">
        <x:v>CA</x:v>
      </x:c>
      <x:c r="H130" s="34" t="n">
        <x:v>45505.186840277776</x:v>
      </x:c>
      <x:c r="I130" s="32" t="b">
        <x:v>1</x:v>
      </x:c>
      <x:c r="J130" s="27" t="str">
        <x:v>SMS</x:v>
      </x:c>
      <x:c r="K130" s="27" t="str">
        <x:v>Active</x:v>
      </x:c>
    </x:row>
    <x:row r="131">
      <x:c r="A131" s="27" t="str">
        <x:v>CUST00130</x:v>
      </x:c>
      <x:c r="B131" s="27" t="str">
        <x:v>ACC003</x:v>
      </x:c>
      <x:c r="C131" s="27" t="str">
        <x:v>Amelia</x:v>
      </x:c>
      <x:c r="D131" s="27" t="str">
        <x:v>Bennett</x:v>
      </x:c>
      <x:c r="E131" s="27" t="str">
        <x:v>amelia.bennett130@example.com</x:v>
      </x:c>
      <x:c r="F131" s="27" t="str">
        <x:v>+17459204770</x:v>
      </x:c>
      <x:c r="G131" s="27" t="str">
        <x:v>PA</x:v>
      </x:c>
      <x:c r="H131" s="34" t="n">
        <x:v>45882.63170138889</x:v>
      </x:c>
      <x:c r="I131" s="32" t="b">
        <x:v>1</x:v>
      </x:c>
      <x:c r="J131" s="27" t="str">
        <x:v>SMS</x:v>
      </x:c>
      <x:c r="K131" s="27" t="str">
        <x:v>Active</x:v>
      </x:c>
    </x:row>
    <x:row r="132">
      <x:c r="A132" s="27" t="str">
        <x:v>CUST00131</x:v>
      </x:c>
      <x:c r="B132" s="27" t="str">
        <x:v>ACC001</x:v>
      </x:c>
      <x:c r="C132" s="27" t="str">
        <x:v>Olivia</x:v>
      </x:c>
      <x:c r="D132" s="27" t="str">
        <x:v>Patel</x:v>
      </x:c>
      <x:c r="E132" s="27" t="str">
        <x:v>olivia.patel131@example.com</x:v>
      </x:c>
      <x:c r="F132" s="27" t="str">
        <x:v>+12795208033</x:v>
      </x:c>
      <x:c r="G132" s="27" t="str">
        <x:v>NY</x:v>
      </x:c>
      <x:c r="H132" s="34" t="n">
        <x:v>46006.203356481485</x:v>
      </x:c>
      <x:c r="I132" s="32" t="b">
        <x:v>0</x:v>
      </x:c>
      <x:c r="J132" s="27" t="str">
        <x:v>Phone</x:v>
      </x:c>
      <x:c r="K132" s="27" t="str">
        <x:v>Active</x:v>
      </x:c>
    </x:row>
    <x:row r="133">
      <x:c r="A133" s="27" t="str">
        <x:v>CUST00132</x:v>
      </x:c>
      <x:c r="B133" s="27" t="str">
        <x:v>ACC007</x:v>
      </x:c>
      <x:c r="C133" s="27" t="str">
        <x:v>Isabella</x:v>
      </x:c>
      <x:c r="D133" s="27" t="str">
        <x:v>Morgan</x:v>
      </x:c>
      <x:c r="E133" s="27" t="str">
        <x:v>isabella.morgan132@example.com</x:v>
      </x:c>
      <x:c r="F133" s="27" t="str">
        <x:v>+15323758538</x:v>
      </x:c>
      <x:c r="G133" s="27" t="str">
        <x:v>CO</x:v>
      </x:c>
      <x:c r="H133" s="34" t="n">
        <x:v>45324.39952546296</x:v>
      </x:c>
      <x:c r="I133" s="32" t="b">
        <x:v>1</x:v>
      </x:c>
      <x:c r="J133" s="27" t="str">
        <x:v>SMS</x:v>
      </x:c>
      <x:c r="K133" s="27" t="str">
        <x:v>Active</x:v>
      </x:c>
    </x:row>
    <x:row r="134">
      <x:c r="A134" s="27" t="str">
        <x:v>CUST00133</x:v>
      </x:c>
      <x:c r="B134" s="27" t="str">
        <x:v>ACC007</x:v>
      </x:c>
      <x:c r="C134" s="27" t="str">
        <x:v>Emma</x:v>
      </x:c>
      <x:c r="D134" s="27" t="str">
        <x:v>Foster</x:v>
      </x:c>
      <x:c r="E134" s="27" t="str">
        <x:v>emma.foster133@example.com</x:v>
      </x:c>
      <x:c r="F134" s="27" t="str">
        <x:v>+16107362288</x:v>
      </x:c>
      <x:c r="G134" s="27" t="str">
        <x:v>OH</x:v>
      </x:c>
      <x:c r="H134" s="34" t="n">
        <x:v>46206.779699074075</x:v>
      </x:c>
      <x:c r="I134" s="32" t="b">
        <x:v>1</x:v>
      </x:c>
      <x:c r="J134" s="27" t="str">
        <x:v>Phone</x:v>
      </x:c>
      <x:c r="K134" s="27" t="str">
        <x:v>Active</x:v>
      </x:c>
    </x:row>
    <x:row r="135">
      <x:c r="A135" s="27" t="str">
        <x:v>CUST00134</x:v>
      </x:c>
      <x:c r="B135" s="27" t="str">
        <x:v>ACC002</x:v>
      </x:c>
      <x:c r="C135" s="27" t="str">
        <x:v>Lucas</x:v>
      </x:c>
      <x:c r="D135" s="27" t="str">
        <x:v>Bennett</x:v>
      </x:c>
      <x:c r="E135" s="27" t="str">
        <x:v>lucas.bennett134@example.com</x:v>
      </x:c>
      <x:c r="F135" s="27" t="str">
        <x:v>+18483169693</x:v>
      </x:c>
      <x:c r="G135" s="27" t="str">
        <x:v>PA</x:v>
      </x:c>
      <x:c r="H135" s="34" t="n">
        <x:v>46085.00817129629</x:v>
      </x:c>
      <x:c r="I135" s="32" t="b">
        <x:v>1</x:v>
      </x:c>
      <x:c r="J135" s="27" t="str">
        <x:v>Email</x:v>
      </x:c>
      <x:c r="K135" s="27" t="str">
        <x:v>Active</x:v>
      </x:c>
    </x:row>
    <x:row r="136">
      <x:c r="A136" s="27" t="str">
        <x:v>CUST00135</x:v>
      </x:c>
      <x:c r="B136" s="27" t="str">
        <x:v>ACC002</x:v>
      </x:c>
      <x:c r="C136" s="27" t="str">
        <x:v>Elijah</x:v>
      </x:c>
      <x:c r="D136" s="27" t="str">
        <x:v>Foster</x:v>
      </x:c>
      <x:c r="E136" s="27" t="str">
        <x:v>elijah.foster135@example.com</x:v>
      </x:c>
      <x:c r="F136" s="27" t="str">
        <x:v>+14624023842</x:v>
      </x:c>
      <x:c r="G136" s="27" t="str">
        <x:v>NY</x:v>
      </x:c>
      <x:c r="H136" s="34" t="n">
        <x:v>45519.49317129629</x:v>
      </x:c>
      <x:c r="I136" s="32" t="b">
        <x:v>1</x:v>
      </x:c>
      <x:c r="J136" s="27" t="str">
        <x:v>Phone</x:v>
      </x:c>
      <x:c r="K136" s="27" t="str">
        <x:v>Active</x:v>
      </x:c>
    </x:row>
    <x:row r="137">
      <x:c r="A137" s="27" t="str">
        <x:v>CUST00136</x:v>
      </x:c>
      <x:c r="B137" s="27" t="str">
        <x:v>ACC010</x:v>
      </x:c>
      <x:c r="C137" s="27" t="str">
        <x:v>Harper</x:v>
      </x:c>
      <x:c r="D137" s="27" t="str">
        <x:v>Johnson</x:v>
      </x:c>
      <x:c r="E137" s="27" t="str">
        <x:v>harper.johnson136@example.com</x:v>
      </x:c>
      <x:c r="F137" s="27" t="str">
        <x:v>+16598976295</x:v>
      </x:c>
      <x:c r="G137" s="27" t="str">
        <x:v>AZ</x:v>
      </x:c>
      <x:c r="H137" s="34" t="n">
        <x:v>46192.17233796296</x:v>
      </x:c>
      <x:c r="I137" s="32" t="b">
        <x:v>1</x:v>
      </x:c>
      <x:c r="J137" s="27" t="str">
        <x:v>SMS</x:v>
      </x:c>
      <x:c r="K137" s="27" t="str">
        <x:v>Active</x:v>
      </x:c>
    </x:row>
    <x:row r="138">
      <x:c r="A138" s="27" t="str">
        <x:v>CUST00137</x:v>
      </x:c>
      <x:c r="B138" s="27" t="str">
        <x:v>ACC011</x:v>
      </x:c>
      <x:c r="C138" s="27" t="str">
        <x:v>Harper</x:v>
      </x:c>
      <x:c r="D138" s="27" t="str">
        <x:v>Johnson</x:v>
      </x:c>
      <x:c r="E138" s="27" t="str">
        <x:v>harper.johnson137@example.com</x:v>
      </x:c>
      <x:c r="F138" s="27" t="str">
        <x:v>+14818051920</x:v>
      </x:c>
      <x:c r="G138" s="27" t="str">
        <x:v>CA</x:v>
      </x:c>
      <x:c r="H138" s="34" t="n">
        <x:v>45762.41516203704</x:v>
      </x:c>
      <x:c r="I138" s="32" t="b">
        <x:v>1</x:v>
      </x:c>
      <x:c r="J138" s="27" t="str">
        <x:v>Email</x:v>
      </x:c>
      <x:c r="K138" s="27" t="str">
        <x:v>Active</x:v>
      </x:c>
    </x:row>
    <x:row r="139">
      <x:c r="A139" s="27" t="str">
        <x:v>CUST00138</x:v>
      </x:c>
      <x:c r="B139" s="27" t="str">
        <x:v>ACC006</x:v>
      </x:c>
      <x:c r="C139" s="27" t="str">
        <x:v>Olivia</x:v>
      </x:c>
      <x:c r="D139" s="27" t="str">
        <x:v>Brooks</x:v>
      </x:c>
      <x:c r="E139" s="27" t="str">
        <x:v>olivia.brooks138@example.com</x:v>
      </x:c>
      <x:c r="F139" s="27" t="str">
        <x:v>+12788602479</x:v>
      </x:c>
      <x:c r="G139" s="27" t="str">
        <x:v>NY</x:v>
      </x:c>
      <x:c r="H139" s="34" t="n">
        <x:v>45737.958645833336</x:v>
      </x:c>
      <x:c r="I139" s="32" t="b">
        <x:v>0</x:v>
      </x:c>
      <x:c r="J139" s="27" t="str">
        <x:v>Email</x:v>
      </x:c>
      <x:c r="K139" s="27" t="str">
        <x:v>Active</x:v>
      </x:c>
    </x:row>
    <x:row r="140">
      <x:c r="A140" s="27" t="str">
        <x:v>CUST00139</x:v>
      </x:c>
      <x:c r="B140" s="27" t="str">
        <x:v>ACC010</x:v>
      </x:c>
      <x:c r="C140" s="27" t="str">
        <x:v>Olivia</x:v>
      </x:c>
      <x:c r="D140" s="27" t="str">
        <x:v>Johnson</x:v>
      </x:c>
      <x:c r="E140" s="27" t="str">
        <x:v>olivia.johnson139@example.com</x:v>
      </x:c>
      <x:c r="F140" s="27" t="str">
        <x:v>+15298198792</x:v>
      </x:c>
      <x:c r="G140" s="27" t="str">
        <x:v>PA</x:v>
      </x:c>
      <x:c r="H140" s="34" t="n">
        <x:v>45584.41982638889</x:v>
      </x:c>
      <x:c r="I140" s="32" t="b">
        <x:v>1</x:v>
      </x:c>
      <x:c r="J140" s="27" t="str">
        <x:v>SMS</x:v>
      </x:c>
      <x:c r="K140" s="27" t="str">
        <x:v>Active</x:v>
      </x:c>
    </x:row>
    <x:row r="141">
      <x:c r="A141" s="27" t="str">
        <x:v>CUST00140</x:v>
      </x:c>
      <x:c r="B141" s="27" t="str">
        <x:v>ACC009</x:v>
      </x:c>
      <x:c r="C141" s="27" t="str">
        <x:v>Lucas</x:v>
      </x:c>
      <x:c r="D141" s="27" t="str">
        <x:v>Reed</x:v>
      </x:c>
      <x:c r="E141" s="27" t="str">
        <x:v>lucas.reed140@example.com</x:v>
      </x:c>
      <x:c r="F141" s="27" t="str">
        <x:v>+12404538172</x:v>
      </x:c>
      <x:c r="G141" s="27" t="str">
        <x:v>MI</x:v>
      </x:c>
      <x:c r="H141" s="34" t="n">
        <x:v>45560.0609375</x:v>
      </x:c>
      <x:c r="I141" s="32" t="b">
        <x:v>1</x:v>
      </x:c>
      <x:c r="J141" s="27" t="str">
        <x:v>Email</x:v>
      </x:c>
      <x:c r="K141" s="27" t="str">
        <x:v>Active</x:v>
      </x:c>
    </x:row>
    <x:row r="142">
      <x:c r="A142" s="27" t="str">
        <x:v>CUST00141</x:v>
      </x:c>
      <x:c r="B142" s="27" t="str">
        <x:v>ACC007</x:v>
      </x:c>
      <x:c r="C142" s="27" t="str">
        <x:v>Isabella</x:v>
      </x:c>
      <x:c r="D142" s="27" t="str">
        <x:v>Nguyen</x:v>
      </x:c>
      <x:c r="E142" s="27" t="str">
        <x:v>isabella.nguyen141@example.com</x:v>
      </x:c>
      <x:c r="F142" s="27" t="str">
        <x:v>+18958121857</x:v>
      </x:c>
      <x:c r="G142" s="27" t="str">
        <x:v>AZ</x:v>
      </x:c>
      <x:c r="H142" s="34" t="n">
        <x:v>45817.63505787037</x:v>
      </x:c>
      <x:c r="I142" s="32" t="b">
        <x:v>1</x:v>
      </x:c>
      <x:c r="J142" s="27" t="str">
        <x:v>SMS</x:v>
      </x:c>
      <x:c r="K142" s="27" t="str">
        <x:v>Active</x:v>
      </x:c>
    </x:row>
    <x:row r="143">
      <x:c r="A143" s="27" t="str">
        <x:v>CUST00142</x:v>
      </x:c>
      <x:c r="B143" s="27" t="str">
        <x:v>ACC005</x:v>
      </x:c>
      <x:c r="C143" s="27" t="str">
        <x:v>Naomi</x:v>
      </x:c>
      <x:c r="D143" s="27" t="str">
        <x:v>Nguyen</x:v>
      </x:c>
      <x:c r="E143" s="27" t="str">
        <x:v>naomi.nguyen142@example.com</x:v>
      </x:c>
      <x:c r="F143" s="27" t="str">
        <x:v>+19418723463</x:v>
      </x:c>
      <x:c r="G143" s="27" t="str">
        <x:v>CA</x:v>
      </x:c>
      <x:c r="H143" s="34" t="n">
        <x:v>45683.46181712963</x:v>
      </x:c>
      <x:c r="I143" s="32" t="b">
        <x:v>1</x:v>
      </x:c>
      <x:c r="J143" s="27" t="str">
        <x:v>Phone</x:v>
      </x:c>
      <x:c r="K143" s="27" t="str">
        <x:v>Active</x:v>
      </x:c>
    </x:row>
    <x:row r="144">
      <x:c r="A144" s="27" t="str">
        <x:v>CUST00143</x:v>
      </x:c>
      <x:c r="B144" s="27" t="str">
        <x:v>ACC011</x:v>
      </x:c>
      <x:c r="C144" s="27" t="str">
        <x:v>Mia</x:v>
      </x:c>
      <x:c r="D144" s="27" t="str">
        <x:v>Ward</x:v>
      </x:c>
      <x:c r="E144" s="27" t="str">
        <x:v>mia.ward143@example.com</x:v>
      </x:c>
      <x:c r="F144" s="27" t="str">
        <x:v>+13328092388</x:v>
      </x:c>
      <x:c r="G144" s="27" t="str">
        <x:v>TX</x:v>
      </x:c>
      <x:c r="H144" s="34" t="n">
        <x:v>45900.88553240741</x:v>
      </x:c>
      <x:c r="I144" s="32" t="b">
        <x:v>0</x:v>
      </x:c>
      <x:c r="J144" s="27" t="str">
        <x:v>Phone</x:v>
      </x:c>
      <x:c r="K144" s="27" t="str">
        <x:v>Active</x:v>
      </x:c>
    </x:row>
    <x:row r="145">
      <x:c r="A145" s="27" t="str">
        <x:v>CUST00144</x:v>
      </x:c>
      <x:c r="B145" s="27" t="str">
        <x:v>ACC002</x:v>
      </x:c>
      <x:c r="C145" s="27" t="str">
        <x:v>Elijah</x:v>
      </x:c>
      <x:c r="D145" s="27" t="str">
        <x:v>Kim</x:v>
      </x:c>
      <x:c r="E145" s="27" t="str">
        <x:v>elijah.kim144@example.com</x:v>
      </x:c>
      <x:c r="F145" s="27" t="str">
        <x:v>+17205701298</x:v>
      </x:c>
      <x:c r="G145" s="27" t="str">
        <x:v>CA</x:v>
      </x:c>
      <x:c r="H145" s="34" t="n">
        <x:v>45949.73888888889</x:v>
      </x:c>
      <x:c r="I145" s="32" t="b">
        <x:v>1</x:v>
      </x:c>
      <x:c r="J145" s="27" t="str">
        <x:v>SMS</x:v>
      </x:c>
      <x:c r="K145" s="27" t="str">
        <x:v>Prospect</x:v>
      </x:c>
    </x:row>
    <x:row r="146">
      <x:c r="A146" s="27" t="str">
        <x:v>CUST00145</x:v>
      </x:c>
      <x:c r="B146" s="27" t="str">
        <x:v>ACC004</x:v>
      </x:c>
      <x:c r="C146" s="27" t="str">
        <x:v>Lucas</x:v>
      </x:c>
      <x:c r="D146" s="27" t="str">
        <x:v>Rivera</x:v>
      </x:c>
      <x:c r="E146" s="27" t="str">
        <x:v>lucas.rivera145@example.com</x:v>
      </x:c>
      <x:c r="F146" s="27" t="str">
        <x:v>+13403582264</x:v>
      </x:c>
      <x:c r="G146" s="27" t="str">
        <x:v>TX</x:v>
      </x:c>
      <x:c r="H146" s="34" t="n">
        <x:v>45643.92236111111</x:v>
      </x:c>
      <x:c r="I146" s="32" t="b">
        <x:v>1</x:v>
      </x:c>
      <x:c r="J146" s="27" t="str">
        <x:v>Phone</x:v>
      </x:c>
      <x:c r="K146" s="27" t="str">
        <x:v>Active</x:v>
      </x:c>
    </x:row>
    <x:row r="147">
      <x:c r="A147" s="27" t="str">
        <x:v>CUST00146</x:v>
      </x:c>
      <x:c r="B147" s="27" t="str">
        <x:v>ACC011</x:v>
      </x:c>
      <x:c r="C147" s="27" t="str">
        <x:v>Marcus</x:v>
      </x:c>
      <x:c r="D147" s="27" t="str">
        <x:v>Brooks</x:v>
      </x:c>
      <x:c r="E147" s="27" t="str">
        <x:v>marcus.brooks146@example.com</x:v>
      </x:c>
      <x:c r="F147" s="27" t="str">
        <x:v>+19848323147</x:v>
      </x:c>
      <x:c r="G147" s="27" t="str">
        <x:v>NY</x:v>
      </x:c>
      <x:c r="H147" s="34" t="n">
        <x:v>45815.14523148148</x:v>
      </x:c>
      <x:c r="I147" s="32" t="b">
        <x:v>0</x:v>
      </x:c>
      <x:c r="J147" s="27" t="str">
        <x:v>SMS</x:v>
      </x:c>
      <x:c r="K147" s="27" t="str">
        <x:v>Active</x:v>
      </x:c>
    </x:row>
    <x:row r="148">
      <x:c r="A148" s="27" t="str">
        <x:v>CUST00147</x:v>
      </x:c>
      <x:c r="B148" s="27" t="str">
        <x:v>ACC012</x:v>
      </x:c>
      <x:c r="C148" s="27" t="str">
        <x:v>Taylor</x:v>
      </x:c>
      <x:c r="D148" s="27" t="str">
        <x:v>Bennett</x:v>
      </x:c>
      <x:c r="E148" s="27" t="str">
        <x:v>taylor.bennett147@example.com</x:v>
      </x:c>
      <x:c r="F148" s="27" t="str">
        <x:v>+12446206968</x:v>
      </x:c>
      <x:c r="G148" s="27" t="str">
        <x:v>AZ</x:v>
      </x:c>
      <x:c r="H148" s="34" t="n">
        <x:v>45971.901967592596</x:v>
      </x:c>
      <x:c r="I148" s="32" t="b">
        <x:v>1</x:v>
      </x:c>
      <x:c r="J148" s="27" t="str">
        <x:v>Email</x:v>
      </x:c>
      <x:c r="K148" s="27" t="str">
        <x:v>Active</x:v>
      </x:c>
    </x:row>
    <x:row r="149">
      <x:c r="A149" s="27" t="str">
        <x:v>CUST00148</x:v>
      </x:c>
      <x:c r="B149" s="27" t="str">
        <x:v>ACC009</x:v>
      </x:c>
      <x:c r="C149" s="27" t="str">
        <x:v>Henry</x:v>
      </x:c>
      <x:c r="D149" s="27" t="str">
        <x:v>Foster</x:v>
      </x:c>
      <x:c r="E149" s="27" t="str">
        <x:v>henry.foster148@example.com</x:v>
      </x:c>
      <x:c r="F149" s="27" t="str">
        <x:v>+15166804178</x:v>
      </x:c>
      <x:c r="G149" s="27" t="str">
        <x:v>CA</x:v>
      </x:c>
      <x:c r="H149" s="34" t="n">
        <x:v>45663.53532407407</x:v>
      </x:c>
      <x:c r="I149" s="32" t="b">
        <x:v>0</x:v>
      </x:c>
      <x:c r="J149" s="27" t="str">
        <x:v>Email</x:v>
      </x:c>
      <x:c r="K149" s="27" t="str">
        <x:v>Active</x:v>
      </x:c>
    </x:row>
    <x:row r="150">
      <x:c r="A150" s="27" t="str">
        <x:v>CUST00149</x:v>
      </x:c>
      <x:c r="B150" s="27" t="str">
        <x:v>ACC009</x:v>
      </x:c>
      <x:c r="C150" s="27" t="str">
        <x:v>Ethan</x:v>
      </x:c>
      <x:c r="D150" s="27" t="str">
        <x:v>Kim</x:v>
      </x:c>
      <x:c r="E150" s="27" t="str">
        <x:v>ethan.kim149@example.com</x:v>
      </x:c>
      <x:c r="F150" s="27" t="str">
        <x:v>+13654043267</x:v>
      </x:c>
      <x:c r="G150" s="27" t="str">
        <x:v>TX</x:v>
      </x:c>
      <x:c r="H150" s="34" t="n">
        <x:v>45942.366944444446</x:v>
      </x:c>
      <x:c r="I150" s="32" t="b">
        <x:v>1</x:v>
      </x:c>
      <x:c r="J150" s="27" t="str">
        <x:v>Phone</x:v>
      </x:c>
      <x:c r="K150" s="27" t="str">
        <x:v>Active</x:v>
      </x:c>
    </x:row>
    <x:row r="151">
      <x:c r="A151" s="27" t="str">
        <x:v>CUST00150</x:v>
      </x:c>
      <x:c r="B151" s="27" t="str">
        <x:v>ACC002</x:v>
      </x:c>
      <x:c r="C151" s="27" t="str">
        <x:v>Mia</x:v>
      </x:c>
      <x:c r="D151" s="27" t="str">
        <x:v>Bailey</x:v>
      </x:c>
      <x:c r="E151" s="27" t="str">
        <x:v>mia.bailey150@example.com</x:v>
      </x:c>
      <x:c r="F151" s="27" t="str">
        <x:v>+13274912374</x:v>
      </x:c>
      <x:c r="G151" s="27" t="str">
        <x:v>NC</x:v>
      </x:c>
      <x:c r="H151" s="34" t="n">
        <x:v>46093.43732638889</x:v>
      </x:c>
      <x:c r="I151" s="32" t="b">
        <x:v>1</x:v>
      </x:c>
      <x:c r="J151" s="27" t="str">
        <x:v>Email</x:v>
      </x:c>
      <x:c r="K151" s="27" t="str">
        <x:v>Prospect</x:v>
      </x:c>
    </x:row>
    <x:row r="152">
      <x:c r="A152" s="27" t="str">
        <x:v>CUST00151</x:v>
      </x:c>
      <x:c r="B152" s="27" t="str">
        <x:v>ACC002</x:v>
      </x:c>
      <x:c r="C152" s="27" t="str">
        <x:v>Elijah</x:v>
      </x:c>
      <x:c r="D152" s="27" t="str">
        <x:v>Patel</x:v>
      </x:c>
      <x:c r="E152" s="27" t="str">
        <x:v>elijah.patel151@example.com</x:v>
      </x:c>
      <x:c r="F152" s="27" t="str">
        <x:v>+16615571436</x:v>
      </x:c>
      <x:c r="G152" s="27" t="str">
        <x:v>OH</x:v>
      </x:c>
      <x:c r="H152" s="34" t="n">
        <x:v>45636.92402777778</x:v>
      </x:c>
      <x:c r="I152" s="32" t="b">
        <x:v>1</x:v>
      </x:c>
      <x:c r="J152" s="27" t="str">
        <x:v>Email</x:v>
      </x:c>
      <x:c r="K152" s="27" t="str">
        <x:v>Active</x:v>
      </x:c>
    </x:row>
    <x:row r="153">
      <x:c r="A153" s="27" t="str">
        <x:v>CUST00152</x:v>
      </x:c>
      <x:c r="B153" s="27" t="str">
        <x:v>ACC002</x:v>
      </x:c>
      <x:c r="C153" s="27" t="str">
        <x:v>Sophia</x:v>
      </x:c>
      <x:c r="D153" s="27" t="str">
        <x:v>Nguyen</x:v>
      </x:c>
      <x:c r="E153" s="27" t="str">
        <x:v>sophia.nguyen152@example.com</x:v>
      </x:c>
      <x:c r="F153" s="27" t="str">
        <x:v>+14292286221</x:v>
      </x:c>
      <x:c r="G153" s="27" t="str">
        <x:v>FL</x:v>
      </x:c>
      <x:c r="H153" s="34" t="n">
        <x:v>45874.4065625</x:v>
      </x:c>
      <x:c r="I153" s="32" t="b">
        <x:v>1</x:v>
      </x:c>
      <x:c r="J153" s="27" t="str">
        <x:v>SMS</x:v>
      </x:c>
      <x:c r="K153" s="27" t="str">
        <x:v>Active</x:v>
      </x:c>
    </x:row>
    <x:row r="154">
      <x:c r="A154" s="27" t="str">
        <x:v>CUST00153</x:v>
      </x:c>
      <x:c r="B154" s="27" t="str">
        <x:v>ACC012</x:v>
      </x:c>
      <x:c r="C154" s="27" t="str">
        <x:v>Isabella</x:v>
      </x:c>
      <x:c r="D154" s="27" t="str">
        <x:v>Rivera</x:v>
      </x:c>
      <x:c r="E154" s="27" t="str">
        <x:v>isabella.rivera153@example.com</x:v>
      </x:c>
      <x:c r="F154" s="27" t="str">
        <x:v>+19779228685</x:v>
      </x:c>
      <x:c r="G154" s="27" t="str">
        <x:v>MI</x:v>
      </x:c>
      <x:c r="H154" s="34" t="n">
        <x:v>45507.60693287037</x:v>
      </x:c>
      <x:c r="I154" s="32" t="b">
        <x:v>1</x:v>
      </x:c>
      <x:c r="J154" s="27" t="str">
        <x:v>SMS</x:v>
      </x:c>
      <x:c r="K154" s="27" t="str">
        <x:v>Active</x:v>
      </x:c>
    </x:row>
    <x:row r="155">
      <x:c r="A155" s="27" t="str">
        <x:v>CUST00154</x:v>
      </x:c>
      <x:c r="B155" s="27" t="str">
        <x:v>ACC009</x:v>
      </x:c>
      <x:c r="C155" s="27" t="str">
        <x:v>James</x:v>
      </x:c>
      <x:c r="D155" s="27" t="str">
        <x:v>Price</x:v>
      </x:c>
      <x:c r="E155" s="27" t="str">
        <x:v>james.price154@example.com</x:v>
      </x:c>
      <x:c r="F155" s="27" t="str">
        <x:v>+17406332821</x:v>
      </x:c>
      <x:c r="G155" s="27" t="str">
        <x:v>TX</x:v>
      </x:c>
      <x:c r="H155" s="34" t="n">
        <x:v>46237.86230324074</x:v>
      </x:c>
      <x:c r="I155" s="32" t="b">
        <x:v>1</x:v>
      </x:c>
      <x:c r="J155" s="27" t="str">
        <x:v>Email</x:v>
      </x:c>
      <x:c r="K155" s="27" t="str">
        <x:v>Active</x:v>
      </x:c>
    </x:row>
    <x:row r="156">
      <x:c r="A156" s="27" t="str">
        <x:v>CUST00155</x:v>
      </x:c>
      <x:c r="B156" s="27" t="str">
        <x:v>ACC011</x:v>
      </x:c>
      <x:c r="C156" s="27" t="str">
        <x:v>Sophia</x:v>
      </x:c>
      <x:c r="D156" s="27" t="str">
        <x:v>Patel</x:v>
      </x:c>
      <x:c r="E156" s="27" t="str">
        <x:v>sophia.patel155@example.com</x:v>
      </x:c>
      <x:c r="F156" s="27" t="str">
        <x:v>+16682642816</x:v>
      </x:c>
      <x:c r="G156" s="27" t="str">
        <x:v>MI</x:v>
      </x:c>
      <x:c r="H156" s="34" t="n">
        <x:v>46259.502534722225</x:v>
      </x:c>
      <x:c r="I156" s="32" t="b">
        <x:v>1</x:v>
      </x:c>
      <x:c r="J156" s="27" t="str">
        <x:v>Phone</x:v>
      </x:c>
      <x:c r="K156" s="27" t="str">
        <x:v>Active</x:v>
      </x:c>
    </x:row>
    <x:row r="157">
      <x:c r="A157" s="27" t="str">
        <x:v>CUST00156</x:v>
      </x:c>
      <x:c r="B157" s="27" t="str">
        <x:v>ACC005</x:v>
      </x:c>
      <x:c r="C157" s="27" t="str">
        <x:v>Sophia</x:v>
      </x:c>
      <x:c r="D157" s="27" t="str">
        <x:v>Price</x:v>
      </x:c>
      <x:c r="E157" s="27" t="str">
        <x:v>sophia.price156@example.com</x:v>
      </x:c>
      <x:c r="F157" s="27" t="str">
        <x:v>+12018296780</x:v>
      </x:c>
      <x:c r="G157" s="27" t="str">
        <x:v>SC</x:v>
      </x:c>
      <x:c r="H157" s="34" t="n">
        <x:v>45958.799409722225</x:v>
      </x:c>
      <x:c r="I157" s="32" t="b">
        <x:v>0</x:v>
      </x:c>
      <x:c r="J157" s="27" t="str">
        <x:v>SMS</x:v>
      </x:c>
      <x:c r="K157" s="27" t="str">
        <x:v>Active</x:v>
      </x:c>
    </x:row>
    <x:row r="158">
      <x:c r="A158" s="27" t="str">
        <x:v>CUST00157</x:v>
      </x:c>
      <x:c r="B158" s="27" t="str">
        <x:v>ACC006</x:v>
      </x:c>
      <x:c r="C158" s="27" t="str">
        <x:v>Noah</x:v>
      </x:c>
      <x:c r="D158" s="27" t="str">
        <x:v>Kim</x:v>
      </x:c>
      <x:c r="E158" s="27" t="str">
        <x:v>noah.kim157@example.com</x:v>
      </x:c>
      <x:c r="F158" s="27" t="str">
        <x:v>+17387579312</x:v>
      </x:c>
      <x:c r="G158" s="27" t="str">
        <x:v>PA</x:v>
      </x:c>
      <x:c r="H158" s="34" t="n">
        <x:v>45397.13615740741</x:v>
      </x:c>
      <x:c r="I158" s="32" t="b">
        <x:v>1</x:v>
      </x:c>
      <x:c r="J158" s="27" t="str">
        <x:v>Email</x:v>
      </x:c>
      <x:c r="K158" s="27" t="str">
        <x:v>Inactive</x:v>
      </x:c>
    </x:row>
    <x:row r="159">
      <x:c r="A159" s="27" t="str">
        <x:v>CUST00158</x:v>
      </x:c>
      <x:c r="B159" s="27" t="str">
        <x:v>ACC006</x:v>
      </x:c>
      <x:c r="C159" s="27" t="str">
        <x:v>Olivia</x:v>
      </x:c>
      <x:c r="D159" s="27" t="str">
        <x:v>Nguyen</x:v>
      </x:c>
      <x:c r="E159" s="27" t="str">
        <x:v>olivia.nguyen158@example.com</x:v>
      </x:c>
      <x:c r="F159" s="27" t="str">
        <x:v>+19652166850</x:v>
      </x:c>
      <x:c r="G159" s="27" t="str">
        <x:v>FL</x:v>
      </x:c>
      <x:c r="H159" s="34" t="n">
        <x:v>45686.031956018516</x:v>
      </x:c>
      <x:c r="I159" s="32" t="b">
        <x:v>1</x:v>
      </x:c>
      <x:c r="J159" s="27" t="str">
        <x:v>SMS</x:v>
      </x:c>
      <x:c r="K159" s="27" t="str">
        <x:v>Active</x:v>
      </x:c>
    </x:row>
    <x:row r="160">
      <x:c r="A160" s="27" t="str">
        <x:v>CUST00159</x:v>
      </x:c>
      <x:c r="B160" s="27" t="str">
        <x:v>ACC012</x:v>
      </x:c>
      <x:c r="C160" s="27" t="str">
        <x:v>Emma</x:v>
      </x:c>
      <x:c r="D160" s="27" t="str">
        <x:v>Turner</x:v>
      </x:c>
      <x:c r="E160" s="27" t="str">
        <x:v>emma.turner159@example.com</x:v>
      </x:c>
      <x:c r="F160" s="27" t="str">
        <x:v>+13362456772</x:v>
      </x:c>
      <x:c r="G160" s="27" t="str">
        <x:v>PA</x:v>
      </x:c>
      <x:c r="H160" s="34" t="n">
        <x:v>45808.549675925926</x:v>
      </x:c>
      <x:c r="I160" s="32" t="b">
        <x:v>1</x:v>
      </x:c>
      <x:c r="J160" s="27" t="str">
        <x:v>Phone</x:v>
      </x:c>
      <x:c r="K160" s="27" t="str">
        <x:v>Active</x:v>
      </x:c>
    </x:row>
    <x:row r="161">
      <x:c r="A161" s="27" t="str">
        <x:v>CUST00160</x:v>
      </x:c>
      <x:c r="B161" s="27" t="str">
        <x:v>ACC011</x:v>
      </x:c>
      <x:c r="C161" s="27" t="str">
        <x:v>Henry</x:v>
      </x:c>
      <x:c r="D161" s="27" t="str">
        <x:v>Rivera</x:v>
      </x:c>
      <x:c r="E161" s="27" t="str">
        <x:v>henry.rivera160@example.com</x:v>
      </x:c>
      <x:c r="F161" s="27" t="str">
        <x:v>+13382648498</x:v>
      </x:c>
      <x:c r="G161" s="27" t="str">
        <x:v>GA</x:v>
      </x:c>
      <x:c r="H161" s="34" t="n">
        <x:v>45575.159004629626</x:v>
      </x:c>
      <x:c r="I161" s="32" t="b">
        <x:v>1</x:v>
      </x:c>
      <x:c r="J161" s="27" t="str">
        <x:v>SMS</x:v>
      </x:c>
      <x:c r="K161" s="27" t="str">
        <x:v>Active</x:v>
      </x:c>
    </x:row>
    <x:row r="162">
      <x:c r="A162" s="27" t="str">
        <x:v>CUST00161</x:v>
      </x:c>
      <x:c r="B162" s="27" t="str">
        <x:v>ACC006</x:v>
      </x:c>
      <x:c r="C162" s="27" t="str">
        <x:v>James</x:v>
      </x:c>
      <x:c r="D162" s="27" t="str">
        <x:v>Brooks</x:v>
      </x:c>
      <x:c r="E162" s="27" t="str">
        <x:v>james.brooks161@example.com</x:v>
      </x:c>
      <x:c r="F162" s="27" t="str">
        <x:v>+17276079897</x:v>
      </x:c>
      <x:c r="G162" s="27" t="str">
        <x:v>MI</x:v>
      </x:c>
      <x:c r="H162" s="34" t="n">
        <x:v>45773.686111111114</x:v>
      </x:c>
      <x:c r="I162" s="32" t="b">
        <x:v>1</x:v>
      </x:c>
      <x:c r="J162" s="27" t="str">
        <x:v>SMS</x:v>
      </x:c>
      <x:c r="K162" s="27" t="str">
        <x:v>Active</x:v>
      </x:c>
    </x:row>
    <x:row r="163">
      <x:c r="A163" s="27" t="str">
        <x:v>CUST00162</x:v>
      </x:c>
      <x:c r="B163" s="27" t="str">
        <x:v>ACC006</x:v>
      </x:c>
      <x:c r="C163" s="27" t="str">
        <x:v>James</x:v>
      </x:c>
      <x:c r="D163" s="27" t="str">
        <x:v>Ward</x:v>
      </x:c>
      <x:c r="E163" s="27" t="str">
        <x:v>james.ward162@example.com</x:v>
      </x:c>
      <x:c r="F163" s="27" t="str">
        <x:v>+18715395476</x:v>
      </x:c>
      <x:c r="G163" s="27" t="str">
        <x:v>FL</x:v>
      </x:c>
      <x:c r="H163" s="34" t="n">
        <x:v>45366.26097222222</x:v>
      </x:c>
      <x:c r="I163" s="32" t="b">
        <x:v>1</x:v>
      </x:c>
      <x:c r="J163" s="27" t="str">
        <x:v>Email</x:v>
      </x:c>
      <x:c r="K163" s="27" t="str">
        <x:v>Inactive</x:v>
      </x:c>
    </x:row>
    <x:row r="164">
      <x:c r="A164" s="27" t="str">
        <x:v>CUST00163</x:v>
      </x:c>
      <x:c r="B164" s="27" t="str">
        <x:v>ACC006</x:v>
      </x:c>
      <x:c r="C164" s="27" t="str">
        <x:v>Henry</x:v>
      </x:c>
      <x:c r="D164" s="27" t="str">
        <x:v>Nguyen</x:v>
      </x:c>
      <x:c r="E164" s="27" t="str">
        <x:v>henry.nguyen163@example.com</x:v>
      </x:c>
      <x:c r="F164" s="27" t="str">
        <x:v>+17089089151</x:v>
      </x:c>
      <x:c r="G164" s="27" t="str">
        <x:v>CA</x:v>
      </x:c>
      <x:c r="H164" s="34" t="n">
        <x:v>45582.210439814815</x:v>
      </x:c>
      <x:c r="I164" s="32" t="b">
        <x:v>1</x:v>
      </x:c>
      <x:c r="J164" s="27" t="str">
        <x:v>SMS</x:v>
      </x:c>
      <x:c r="K164" s="27" t="str">
        <x:v>Active</x:v>
      </x:c>
    </x:row>
    <x:row r="165">
      <x:c r="A165" s="27" t="str">
        <x:v>CUST00164</x:v>
      </x:c>
      <x:c r="B165" s="27" t="str">
        <x:v>ACC010</x:v>
      </x:c>
      <x:c r="C165" s="27" t="str">
        <x:v>Noah</x:v>
      </x:c>
      <x:c r="D165" s="27" t="str">
        <x:v>Patel</x:v>
      </x:c>
      <x:c r="E165" s="27" t="str">
        <x:v>noah.patel164@example.com</x:v>
      </x:c>
      <x:c r="F165" s="27" t="str">
        <x:v>+17585006262</x:v>
      </x:c>
      <x:c r="G165" s="27" t="str">
        <x:v>FL</x:v>
      </x:c>
      <x:c r="H165" s="34" t="n">
        <x:v>45572.32938657407</x:v>
      </x:c>
      <x:c r="I165" s="32" t="b">
        <x:v>1</x:v>
      </x:c>
      <x:c r="J165" s="27" t="str">
        <x:v>Email</x:v>
      </x:c>
      <x:c r="K165" s="27" t="str">
        <x:v>Active</x:v>
      </x:c>
    </x:row>
    <x:row r="166">
      <x:c r="A166" s="27" t="str">
        <x:v>CUST00165</x:v>
      </x:c>
      <x:c r="B166" s="27" t="str">
        <x:v>ACC010</x:v>
      </x:c>
      <x:c r="C166" s="27" t="str">
        <x:v>Isabella</x:v>
      </x:c>
      <x:c r="D166" s="27" t="str">
        <x:v>Johnson</x:v>
      </x:c>
      <x:c r="E166" s="27" t="str">
        <x:v>isabella.johnson165@example.com</x:v>
      </x:c>
      <x:c r="F166" s="27" t="str">
        <x:v>+13709068272</x:v>
      </x:c>
      <x:c r="G166" s="27" t="str">
        <x:v>CA</x:v>
      </x:c>
      <x:c r="H166" s="34" t="n">
        <x:v>45953.948275462964</x:v>
      </x:c>
      <x:c r="I166" s="32" t="b">
        <x:v>0</x:v>
      </x:c>
      <x:c r="J166" s="27" t="str">
        <x:v>SMS</x:v>
      </x:c>
      <x:c r="K166" s="27" t="str">
        <x:v>Active</x:v>
      </x:c>
    </x:row>
    <x:row r="167">
      <x:c r="A167" s="27" t="str">
        <x:v>CUST00166</x:v>
      </x:c>
      <x:c r="B167" s="27" t="str">
        <x:v>ACC007</x:v>
      </x:c>
      <x:c r="C167" s="27" t="str">
        <x:v>Mia</x:v>
      </x:c>
      <x:c r="D167" s="27" t="str">
        <x:v>Ross</x:v>
      </x:c>
      <x:c r="E167" s="27" t="str">
        <x:v>mia.ross166@example.com</x:v>
      </x:c>
      <x:c r="F167" s="27" t="str">
        <x:v>+18542582229</x:v>
      </x:c>
      <x:c r="G167" s="27" t="str">
        <x:v>AZ</x:v>
      </x:c>
      <x:c r="H167" s="34" t="n">
        <x:v>45718.506898148145</x:v>
      </x:c>
      <x:c r="I167" s="32" t="b">
        <x:v>0</x:v>
      </x:c>
      <x:c r="J167" s="27" t="str">
        <x:v>Email</x:v>
      </x:c>
      <x:c r="K167" s="27" t="str">
        <x:v>Active</x:v>
      </x:c>
    </x:row>
    <x:row r="168">
      <x:c r="A168" s="27" t="str">
        <x:v>CUST00167</x:v>
      </x:c>
      <x:c r="B168" s="27" t="str">
        <x:v>ACC003</x:v>
      </x:c>
      <x:c r="C168" s="27" t="str">
        <x:v>Ava</x:v>
      </x:c>
      <x:c r="D168" s="27" t="str">
        <x:v>Carter</x:v>
      </x:c>
      <x:c r="E168" s="27" t="str">
        <x:v>ava.carter167@example.com</x:v>
      </x:c>
      <x:c r="F168" s="27" t="str">
        <x:v>+18946481570</x:v>
      </x:c>
      <x:c r="G168" s="27" t="str">
        <x:v>NC</x:v>
      </x:c>
      <x:c r="H168" s="34" t="n">
        <x:v>46235.83164351852</x:v>
      </x:c>
      <x:c r="I168" s="32" t="b">
        <x:v>1</x:v>
      </x:c>
      <x:c r="J168" s="27" t="str">
        <x:v>SMS</x:v>
      </x:c>
      <x:c r="K168" s="27" t="str">
        <x:v>Active</x:v>
      </x:c>
    </x:row>
    <x:row r="169">
      <x:c r="A169" s="27" t="str">
        <x:v>CUST00168</x:v>
      </x:c>
      <x:c r="B169" s="27" t="str">
        <x:v>ACC007</x:v>
      </x:c>
      <x:c r="C169" s="27" t="str">
        <x:v>Mia</x:v>
      </x:c>
      <x:c r="D169" s="27" t="str">
        <x:v>Diaz</x:v>
      </x:c>
      <x:c r="E169" s="27" t="str">
        <x:v>mia.diaz168@example.com</x:v>
      </x:c>
      <x:c r="F169" s="27" t="str">
        <x:v>+12338193513</x:v>
      </x:c>
      <x:c r="G169" s="27" t="str">
        <x:v>AZ</x:v>
      </x:c>
      <x:c r="H169" s="34" t="n">
        <x:v>46173.18387731481</x:v>
      </x:c>
      <x:c r="I169" s="32" t="b">
        <x:v>0</x:v>
      </x:c>
      <x:c r="J169" s="27" t="str">
        <x:v>Email</x:v>
      </x:c>
      <x:c r="K169" s="27" t="str">
        <x:v>Active</x:v>
      </x:c>
    </x:row>
    <x:row r="170">
      <x:c r="A170" s="27" t="str">
        <x:v>CUST00169</x:v>
      </x:c>
      <x:c r="B170" s="27" t="str">
        <x:v>ACC003</x:v>
      </x:c>
      <x:c r="C170" s="27" t="str">
        <x:v>Noah</x:v>
      </x:c>
      <x:c r="D170" s="27" t="str">
        <x:v>Turner</x:v>
      </x:c>
      <x:c r="E170" s="27" t="str">
        <x:v>noah.turner169@example.com</x:v>
      </x:c>
      <x:c r="F170" s="27" t="str">
        <x:v>+15756076150</x:v>
      </x:c>
      <x:c r="G170" s="27" t="str">
        <x:v>AZ</x:v>
      </x:c>
      <x:c r="H170" s="34" t="n">
        <x:v>46114.487291666665</x:v>
      </x:c>
      <x:c r="I170" s="32" t="b">
        <x:v>1</x:v>
      </x:c>
      <x:c r="J170" s="27" t="str">
        <x:v>SMS</x:v>
      </x:c>
      <x:c r="K170" s="27" t="str">
        <x:v>Prospect</x:v>
      </x:c>
    </x:row>
    <x:row r="171">
      <x:c r="A171" s="27" t="str">
        <x:v>CUST00170</x:v>
      </x:c>
      <x:c r="B171" s="27" t="str">
        <x:v>ACC008</x:v>
      </x:c>
      <x:c r="C171" s="27" t="str">
        <x:v>Liam</x:v>
      </x:c>
      <x:c r="D171" s="27" t="str">
        <x:v>Bennett</x:v>
      </x:c>
      <x:c r="E171" s="27" t="str">
        <x:v>liam.bennett170@example.com</x:v>
      </x:c>
      <x:c r="F171" s="27" t="str">
        <x:v>+15967752929</x:v>
      </x:c>
      <x:c r="G171" s="27" t="str">
        <x:v>TX</x:v>
      </x:c>
      <x:c r="H171" s="34" t="n">
        <x:v>46096.28928240741</x:v>
      </x:c>
      <x:c r="I171" s="32" t="b">
        <x:v>1</x:v>
      </x:c>
      <x:c r="J171" s="27" t="str">
        <x:v>Phone</x:v>
      </x:c>
      <x:c r="K171" s="27" t="str">
        <x:v>Active</x:v>
      </x:c>
    </x:row>
    <x:row r="172">
      <x:c r="A172" s="27" t="str">
        <x:v>CUST00171</x:v>
      </x:c>
      <x:c r="B172" s="27" t="str">
        <x:v>ACC012</x:v>
      </x:c>
      <x:c r="C172" s="27" t="str">
        <x:v>Taylor</x:v>
      </x:c>
      <x:c r="D172" s="27" t="str">
        <x:v>Ward</x:v>
      </x:c>
      <x:c r="E172" s="27" t="str">
        <x:v>taylor.ward171@example.com</x:v>
      </x:c>
      <x:c r="F172" s="27" t="str">
        <x:v>+14043253223</x:v>
      </x:c>
      <x:c r="G172" s="27" t="str">
        <x:v>FL</x:v>
      </x:c>
      <x:c r="H172" s="34" t="n">
        <x:v>46055.052939814814</x:v>
      </x:c>
      <x:c r="I172" s="32" t="b">
        <x:v>0</x:v>
      </x:c>
      <x:c r="J172" s="27" t="str">
        <x:v>SMS</x:v>
      </x:c>
      <x:c r="K172" s="27" t="str">
        <x:v>Inactive</x:v>
      </x:c>
    </x:row>
    <x:row r="173">
      <x:c r="A173" s="27" t="str">
        <x:v>CUST00172</x:v>
      </x:c>
      <x:c r="B173" s="27" t="str">
        <x:v>ACC011</x:v>
      </x:c>
      <x:c r="C173" s="27" t="str">
        <x:v>Henry</x:v>
      </x:c>
      <x:c r="D173" s="27" t="str">
        <x:v>Reed</x:v>
      </x:c>
      <x:c r="E173" s="27" t="str">
        <x:v>henry.reed172@example.com</x:v>
      </x:c>
      <x:c r="F173" s="27" t="str">
        <x:v>+18835552063</x:v>
      </x:c>
      <x:c r="G173" s="27" t="str">
        <x:v>PA</x:v>
      </x:c>
      <x:c r="H173" s="34" t="n">
        <x:v>45788.46231481482</x:v>
      </x:c>
      <x:c r="I173" s="32" t="b">
        <x:v>1</x:v>
      </x:c>
      <x:c r="J173" s="27" t="str">
        <x:v>Email</x:v>
      </x:c>
      <x:c r="K173" s="27" t="str">
        <x:v>Inactive</x:v>
      </x:c>
    </x:row>
    <x:row r="174">
      <x:c r="A174" s="27" t="str">
        <x:v>CUST00173</x:v>
      </x:c>
      <x:c r="B174" s="27" t="str">
        <x:v>ACC009</x:v>
      </x:c>
      <x:c r="C174" s="27" t="str">
        <x:v>Ava</x:v>
      </x:c>
      <x:c r="D174" s="27" t="str">
        <x:v>Diaz</x:v>
      </x:c>
      <x:c r="E174" s="27" t="str">
        <x:v>ava.diaz173@example.com</x:v>
      </x:c>
      <x:c r="F174" s="27" t="str">
        <x:v>+13244053275</x:v>
      </x:c>
      <x:c r="G174" s="27" t="str">
        <x:v>SC</x:v>
      </x:c>
      <x:c r="H174" s="34" t="n">
        <x:v>45640.34722222222</x:v>
      </x:c>
      <x:c r="I174" s="32" t="b">
        <x:v>0</x:v>
      </x:c>
      <x:c r="J174" s="27" t="str">
        <x:v>SMS</x:v>
      </x:c>
      <x:c r="K174" s="27" t="str">
        <x:v>Active</x:v>
      </x:c>
    </x:row>
    <x:row r="175">
      <x:c r="A175" s="27" t="str">
        <x:v>CUST00174</x:v>
      </x:c>
      <x:c r="B175" s="27" t="str">
        <x:v>ACC008</x:v>
      </x:c>
      <x:c r="C175" s="27" t="str">
        <x:v>Jordan</x:v>
      </x:c>
      <x:c r="D175" s="27" t="str">
        <x:v>Diaz</x:v>
      </x:c>
      <x:c r="E175" s="27" t="str">
        <x:v>jordan.diaz174@example.com</x:v>
      </x:c>
      <x:c r="F175" s="27" t="str">
        <x:v>+13328262412</x:v>
      </x:c>
      <x:c r="G175" s="27" t="str">
        <x:v>FL</x:v>
      </x:c>
      <x:c r="H175" s="34" t="n">
        <x:v>46148.953680555554</x:v>
      </x:c>
      <x:c r="I175" s="32" t="b">
        <x:v>1</x:v>
      </x:c>
      <x:c r="J175" s="27" t="str">
        <x:v>Email</x:v>
      </x:c>
      <x:c r="K175" s="27" t="str">
        <x:v>Prospect</x:v>
      </x:c>
    </x:row>
    <x:row r="176">
      <x:c r="A176" s="27" t="str">
        <x:v>CUST00175</x:v>
      </x:c>
      <x:c r="B176" s="27" t="str">
        <x:v>ACC007</x:v>
      </x:c>
      <x:c r="C176" s="27" t="str">
        <x:v>Harper</x:v>
      </x:c>
      <x:c r="D176" s="27" t="str">
        <x:v>Kim</x:v>
      </x:c>
      <x:c r="E176" s="27" t="str">
        <x:v>harper.kim175@example.com</x:v>
      </x:c>
      <x:c r="F176" s="27" t="str">
        <x:v>+17882753053</x:v>
      </x:c>
      <x:c r="G176" s="27" t="str">
        <x:v>CA</x:v>
      </x:c>
      <x:c r="H176" s="34" t="n">
        <x:v>45928.03283564815</x:v>
      </x:c>
      <x:c r="I176" s="32" t="b">
        <x:v>1</x:v>
      </x:c>
      <x:c r="J176" s="27" t="str">
        <x:v>Email</x:v>
      </x:c>
      <x:c r="K176" s="27" t="str">
        <x:v>Active</x:v>
      </x:c>
    </x:row>
    <x:row r="177">
      <x:c r="A177" s="27" t="str">
        <x:v>CUST00176</x:v>
      </x:c>
      <x:c r="B177" s="27" t="str">
        <x:v>ACC003</x:v>
      </x:c>
      <x:c r="C177" s="27" t="str">
        <x:v>Marcus</x:v>
      </x:c>
      <x:c r="D177" s="27" t="str">
        <x:v>Diaz</x:v>
      </x:c>
      <x:c r="E177" s="27" t="str">
        <x:v>marcus.diaz176@example.com</x:v>
      </x:c>
      <x:c r="F177" s="27" t="str">
        <x:v>+18558013981</x:v>
      </x:c>
      <x:c r="G177" s="27" t="str">
        <x:v>NC</x:v>
      </x:c>
      <x:c r="H177" s="34" t="n">
        <x:v>46148.42008101852</x:v>
      </x:c>
      <x:c r="I177" s="32" t="b">
        <x:v>0</x:v>
      </x:c>
      <x:c r="J177" s="27" t="str">
        <x:v>Phone</x:v>
      </x:c>
      <x:c r="K177" s="27" t="str">
        <x:v>Prospect</x:v>
      </x:c>
    </x:row>
    <x:row r="178">
      <x:c r="A178" s="27" t="str">
        <x:v>CUST00177</x:v>
      </x:c>
      <x:c r="B178" s="27" t="str">
        <x:v>ACC009</x:v>
      </x:c>
      <x:c r="C178" s="27" t="str">
        <x:v>Olivia</x:v>
      </x:c>
      <x:c r="D178" s="27" t="str">
        <x:v>Morgan</x:v>
      </x:c>
      <x:c r="E178" s="27" t="str">
        <x:v>olivia.morgan177@example.com</x:v>
      </x:c>
      <x:c r="F178" s="27" t="str">
        <x:v>+15113683653</x:v>
      </x:c>
      <x:c r="G178" s="27" t="str">
        <x:v>CA</x:v>
      </x:c>
      <x:c r="H178" s="34" t="n">
        <x:v>45529.70125</x:v>
      </x:c>
      <x:c r="I178" s="32" t="b">
        <x:v>1</x:v>
      </x:c>
      <x:c r="J178" s="27" t="str">
        <x:v>Email</x:v>
      </x:c>
      <x:c r="K178" s="27" t="str">
        <x:v>Prospect</x:v>
      </x:c>
    </x:row>
    <x:row r="179">
      <x:c r="A179" s="27" t="str">
        <x:v>CUST00178</x:v>
      </x:c>
      <x:c r="B179" s="27" t="str">
        <x:v>ACC002</x:v>
      </x:c>
      <x:c r="C179" s="27" t="str">
        <x:v>Marcus</x:v>
      </x:c>
      <x:c r="D179" s="27" t="str">
        <x:v>Ward</x:v>
      </x:c>
      <x:c r="E179" s="27" t="str">
        <x:v>marcus.ward178@example.com</x:v>
      </x:c>
      <x:c r="F179" s="27" t="str">
        <x:v>+14018505496</x:v>
      </x:c>
      <x:c r="G179" s="27" t="str">
        <x:v>NC</x:v>
      </x:c>
      <x:c r="H179" s="34" t="n">
        <x:v>45681.30179398148</x:v>
      </x:c>
      <x:c r="I179" s="32" t="b">
        <x:v>1</x:v>
      </x:c>
      <x:c r="J179" s="27" t="str">
        <x:v>Phone</x:v>
      </x:c>
      <x:c r="K179" s="27" t="str">
        <x:v>Active</x:v>
      </x:c>
    </x:row>
    <x:row r="180">
      <x:c r="A180" s="27" t="str">
        <x:v>CUST00179</x:v>
      </x:c>
      <x:c r="B180" s="27" t="str">
        <x:v>ACC010</x:v>
      </x:c>
      <x:c r="C180" s="27" t="str">
        <x:v>Marcus</x:v>
      </x:c>
      <x:c r="D180" s="27" t="str">
        <x:v>Bennett</x:v>
      </x:c>
      <x:c r="E180" s="27" t="str">
        <x:v>marcus.bennett179@example.com</x:v>
      </x:c>
      <x:c r="F180" s="27" t="str">
        <x:v>+13573756531</x:v>
      </x:c>
      <x:c r="G180" s="27" t="str">
        <x:v>NY</x:v>
      </x:c>
      <x:c r="H180" s="34" t="n">
        <x:v>46194.00293981482</x:v>
      </x:c>
      <x:c r="I180" s="32" t="b">
        <x:v>1</x:v>
      </x:c>
      <x:c r="J180" s="27" t="str">
        <x:v>SMS</x:v>
      </x:c>
      <x:c r="K180" s="27" t="str">
        <x:v>Active</x:v>
      </x:c>
    </x:row>
    <x:row r="181">
      <x:c r="A181" s="27" t="str">
        <x:v>CUST00180</x:v>
      </x:c>
      <x:c r="B181" s="27" t="str">
        <x:v>ACC011</x:v>
      </x:c>
      <x:c r="C181" s="27" t="str">
        <x:v>Jordan</x:v>
      </x:c>
      <x:c r="D181" s="27" t="str">
        <x:v>Coleman</x:v>
      </x:c>
      <x:c r="E181" s="27" t="str">
        <x:v>jordan.coleman180@example.com</x:v>
      </x:c>
      <x:c r="F181" s="27" t="str">
        <x:v>+19857857825</x:v>
      </x:c>
      <x:c r="G181" s="27" t="str">
        <x:v>NY</x:v>
      </x:c>
      <x:c r="H181" s="34" t="n">
        <x:v>45619.479409722226</x:v>
      </x:c>
      <x:c r="I181" s="32" t="b">
        <x:v>1</x:v>
      </x:c>
      <x:c r="J181" s="27" t="str">
        <x:v>Email</x:v>
      </x:c>
      <x:c r="K181" s="27" t="str">
        <x:v>Inactive</x:v>
      </x:c>
    </x:row>
    <x:row r="182">
      <x:c r="A182" s="27" t="str">
        <x:v>CUST00181</x:v>
      </x:c>
      <x:c r="B182" s="27" t="str">
        <x:v>ACC011</x:v>
      </x:c>
      <x:c r="C182" s="27" t="str">
        <x:v>Naomi</x:v>
      </x:c>
      <x:c r="D182" s="27" t="str">
        <x:v>Ward</x:v>
      </x:c>
      <x:c r="E182" s="27" t="str">
        <x:v>naomi.ward181@example.com</x:v>
      </x:c>
      <x:c r="F182" s="27" t="str">
        <x:v>+16944507653</x:v>
      </x:c>
      <x:c r="G182" s="27" t="str">
        <x:v>TX</x:v>
      </x:c>
      <x:c r="H182" s="34" t="n">
        <x:v>45761.28686342593</x:v>
      </x:c>
      <x:c r="I182" s="32" t="b">
        <x:v>0</x:v>
      </x:c>
      <x:c r="J182" s="27" t="str">
        <x:v>SMS</x:v>
      </x:c>
      <x:c r="K182" s="27" t="str">
        <x:v>Active</x:v>
      </x:c>
    </x:row>
    <x:row r="183">
      <x:c r="A183" s="27" t="str">
        <x:v>CUST00182</x:v>
      </x:c>
      <x:c r="B183" s="27" t="str">
        <x:v>ACC007</x:v>
      </x:c>
      <x:c r="C183" s="27" t="str">
        <x:v>Ava</x:v>
      </x:c>
      <x:c r="D183" s="27" t="str">
        <x:v>Johnson</x:v>
      </x:c>
      <x:c r="E183" s="27" t="str">
        <x:v>ava.johnson182@example.com</x:v>
      </x:c>
      <x:c r="F183" s="27" t="str">
        <x:v>+16754086573</x:v>
      </x:c>
      <x:c r="G183" s="27" t="str">
        <x:v>NY</x:v>
      </x:c>
      <x:c r="H183" s="34" t="n">
        <x:v>46044.257939814815</x:v>
      </x:c>
      <x:c r="I183" s="32" t="b">
        <x:v>1</x:v>
      </x:c>
      <x:c r="J183" s="27" t="str">
        <x:v>Email</x:v>
      </x:c>
      <x:c r="K183" s="27" t="str">
        <x:v>Inactive</x:v>
      </x:c>
    </x:row>
    <x:row r="184">
      <x:c r="A184" s="27" t="str">
        <x:v>CUST00183</x:v>
      </x:c>
      <x:c r="B184" s="27" t="str">
        <x:v>ACC007</x:v>
      </x:c>
      <x:c r="C184" s="27" t="str">
        <x:v>Lucas</x:v>
      </x:c>
      <x:c r="D184" s="27" t="str">
        <x:v>Diaz</x:v>
      </x:c>
      <x:c r="E184" s="27" t="str">
        <x:v>lucas.diaz183@example.com</x:v>
      </x:c>
      <x:c r="F184" s="27" t="str">
        <x:v>+19785799437</x:v>
      </x:c>
      <x:c r="G184" s="27" t="str">
        <x:v>PA</x:v>
      </x:c>
      <x:c r="H184" s="34" t="n">
        <x:v>45495.138136574074</x:v>
      </x:c>
      <x:c r="I184" s="32" t="b">
        <x:v>1</x:v>
      </x:c>
      <x:c r="J184" s="27" t="str">
        <x:v>Email</x:v>
      </x:c>
      <x:c r="K184" s="27" t="str">
        <x:v>Active</x:v>
      </x:c>
    </x:row>
    <x:row r="185">
      <x:c r="A185" s="27" t="str">
        <x:v>CUST00184</x:v>
      </x:c>
      <x:c r="B185" s="27" t="str">
        <x:v>ACC008</x:v>
      </x:c>
      <x:c r="C185" s="27" t="str">
        <x:v>Emma</x:v>
      </x:c>
      <x:c r="D185" s="27" t="str">
        <x:v>Coleman</x:v>
      </x:c>
      <x:c r="E185" s="27" t="str">
        <x:v>emma.coleman184@example.com</x:v>
      </x:c>
      <x:c r="F185" s="27" t="str">
        <x:v>+13442991829</x:v>
      </x:c>
      <x:c r="G185" s="27" t="str">
        <x:v>TX</x:v>
      </x:c>
      <x:c r="H185" s="34" t="n">
        <x:v>45677.12857638889</x:v>
      </x:c>
      <x:c r="I185" s="32" t="b">
        <x:v>0</x:v>
      </x:c>
      <x:c r="J185" s="27" t="str">
        <x:v>Phone</x:v>
      </x:c>
      <x:c r="K185" s="27" t="str">
        <x:v>Active</x:v>
      </x:c>
    </x:row>
    <x:row r="186">
      <x:c r="A186" s="27" t="str">
        <x:v>CUST00185</x:v>
      </x:c>
      <x:c r="B186" s="27" t="str">
        <x:v>ACC010</x:v>
      </x:c>
      <x:c r="C186" s="27" t="str">
        <x:v>Ava</x:v>
      </x:c>
      <x:c r="D186" s="27" t="str">
        <x:v>Parker</x:v>
      </x:c>
      <x:c r="E186" s="27" t="str">
        <x:v>ava.parker185@example.com</x:v>
      </x:c>
      <x:c r="F186" s="27" t="str">
        <x:v>+13949813610</x:v>
      </x:c>
      <x:c r="G186" s="27" t="str">
        <x:v>MI</x:v>
      </x:c>
      <x:c r="H186" s="34" t="n">
        <x:v>45777.78571759259</x:v>
      </x:c>
      <x:c r="I186" s="32" t="b">
        <x:v>0</x:v>
      </x:c>
      <x:c r="J186" s="27" t="str">
        <x:v>Email</x:v>
      </x:c>
      <x:c r="K186" s="27" t="str">
        <x:v>Inactive</x:v>
      </x:c>
    </x:row>
    <x:row r="187">
      <x:c r="A187" s="27" t="str">
        <x:v>CUST00186</x:v>
      </x:c>
      <x:c r="B187" s="27" t="str">
        <x:v>ACC002</x:v>
      </x:c>
      <x:c r="C187" s="27" t="str">
        <x:v>Harper</x:v>
      </x:c>
      <x:c r="D187" s="27" t="str">
        <x:v>Carter</x:v>
      </x:c>
      <x:c r="E187" s="27" t="str">
        <x:v>harper.carter186@example.com</x:v>
      </x:c>
      <x:c r="F187" s="27" t="str">
        <x:v>+17176684944</x:v>
      </x:c>
      <x:c r="G187" s="27" t="str">
        <x:v>SC</x:v>
      </x:c>
      <x:c r="H187" s="34" t="n">
        <x:v>45902.88046296296</x:v>
      </x:c>
      <x:c r="I187" s="32" t="b">
        <x:v>1</x:v>
      </x:c>
      <x:c r="J187" s="27" t="str">
        <x:v>SMS</x:v>
      </x:c>
      <x:c r="K187" s="27" t="str">
        <x:v>Active</x:v>
      </x:c>
    </x:row>
    <x:row r="188">
      <x:c r="A188" s="27" t="str">
        <x:v>CUST00187</x:v>
      </x:c>
      <x:c r="B188" s="27" t="str">
        <x:v>ACC011</x:v>
      </x:c>
      <x:c r="C188" s="27" t="str">
        <x:v>Harper</x:v>
      </x:c>
      <x:c r="D188" s="27" t="str">
        <x:v>Ross</x:v>
      </x:c>
      <x:c r="E188" s="27" t="str">
        <x:v>harper.ross187@example.com</x:v>
      </x:c>
      <x:c r="F188" s="27" t="str">
        <x:v>+14927491133</x:v>
      </x:c>
      <x:c r="G188" s="27" t="str">
        <x:v>FL</x:v>
      </x:c>
      <x:c r="H188" s="34" t="n">
        <x:v>46023.031226851854</x:v>
      </x:c>
      <x:c r="I188" s="32" t="b">
        <x:v>0</x:v>
      </x:c>
      <x:c r="J188" s="27" t="str">
        <x:v>SMS</x:v>
      </x:c>
      <x:c r="K188" s="27" t="str">
        <x:v>Inactive</x:v>
      </x:c>
    </x:row>
    <x:row r="189">
      <x:c r="A189" s="27" t="str">
        <x:v>CUST00188</x:v>
      </x:c>
      <x:c r="B189" s="27" t="str">
        <x:v>ACC006</x:v>
      </x:c>
      <x:c r="C189" s="27" t="str">
        <x:v>Mia</x:v>
      </x:c>
      <x:c r="D189" s="27" t="str">
        <x:v>Nguyen</x:v>
      </x:c>
      <x:c r="E189" s="27" t="str">
        <x:v>mia.nguyen188@example.com</x:v>
      </x:c>
      <x:c r="F189" s="27" t="str">
        <x:v>+16102524189</x:v>
      </x:c>
      <x:c r="G189" s="27" t="str">
        <x:v>CA</x:v>
      </x:c>
      <x:c r="H189" s="34" t="n">
        <x:v>45362.28160879629</x:v>
      </x:c>
      <x:c r="I189" s="32" t="b">
        <x:v>1</x:v>
      </x:c>
      <x:c r="J189" s="27" t="str">
        <x:v>SMS</x:v>
      </x:c>
      <x:c r="K189" s="27" t="str">
        <x:v>Active</x:v>
      </x:c>
    </x:row>
    <x:row r="190">
      <x:c r="A190" s="27" t="str">
        <x:v>CUST00189</x:v>
      </x:c>
      <x:c r="B190" s="27" t="str">
        <x:v>ACC005</x:v>
      </x:c>
      <x:c r="C190" s="27" t="str">
        <x:v>Henry</x:v>
      </x:c>
      <x:c r="D190" s="27" t="str">
        <x:v>Bailey</x:v>
      </x:c>
      <x:c r="E190" s="27" t="str">
        <x:v>henry.bailey189@example.com</x:v>
      </x:c>
      <x:c r="F190" s="27" t="str">
        <x:v>+18968252946</x:v>
      </x:c>
      <x:c r="G190" s="27" t="str">
        <x:v>NC</x:v>
      </x:c>
      <x:c r="H190" s="34" t="n">
        <x:v>46260.17208333333</x:v>
      </x:c>
      <x:c r="I190" s="32" t="b">
        <x:v>1</x:v>
      </x:c>
      <x:c r="J190" s="27" t="str">
        <x:v>Email</x:v>
      </x:c>
      <x:c r="K190" s="27" t="str">
        <x:v>Active</x:v>
      </x:c>
    </x:row>
    <x:row r="191">
      <x:c r="A191" s="27" t="str">
        <x:v>CUST00190</x:v>
      </x:c>
      <x:c r="B191" s="27" t="str">
        <x:v>ACC006</x:v>
      </x:c>
      <x:c r="C191" s="27" t="str">
        <x:v>Lucas</x:v>
      </x:c>
      <x:c r="D191" s="27" t="str">
        <x:v>Bailey</x:v>
      </x:c>
      <x:c r="E191" s="27" t="str">
        <x:v>lucas.bailey190@example.com</x:v>
      </x:c>
      <x:c r="F191" s="27" t="str">
        <x:v>+14038169341</x:v>
      </x:c>
      <x:c r="G191" s="27" t="str">
        <x:v>OH</x:v>
      </x:c>
      <x:c r="H191" s="34" t="n">
        <x:v>45516.11153935185</x:v>
      </x:c>
      <x:c r="I191" s="32" t="b">
        <x:v>1</x:v>
      </x:c>
      <x:c r="J191" s="27" t="str">
        <x:v>SMS</x:v>
      </x:c>
      <x:c r="K191" s="27" t="str">
        <x:v>Active</x:v>
      </x:c>
    </x:row>
    <x:row r="192">
      <x:c r="A192" s="27" t="str">
        <x:v>CUST00191</x:v>
      </x:c>
      <x:c r="B192" s="27" t="str">
        <x:v>ACC009</x:v>
      </x:c>
      <x:c r="C192" s="27" t="str">
        <x:v>Lucas</x:v>
      </x:c>
      <x:c r="D192" s="27" t="str">
        <x:v>Rivera</x:v>
      </x:c>
      <x:c r="E192" s="27" t="str">
        <x:v>lucas.rivera191@example.com</x:v>
      </x:c>
      <x:c r="F192" s="27" t="str">
        <x:v>+13528209446</x:v>
      </x:c>
      <x:c r="G192" s="27" t="str">
        <x:v>NC</x:v>
      </x:c>
      <x:c r="H192" s="34" t="n">
        <x:v>46001.907013888886</x:v>
      </x:c>
      <x:c r="I192" s="32" t="b">
        <x:v>1</x:v>
      </x:c>
      <x:c r="J192" s="27" t="str">
        <x:v>Phone</x:v>
      </x:c>
      <x:c r="K192" s="27" t="str">
        <x:v>Active</x:v>
      </x:c>
    </x:row>
    <x:row r="193">
      <x:c r="A193" s="27" t="str">
        <x:v>CUST00192</x:v>
      </x:c>
      <x:c r="B193" s="27" t="str">
        <x:v>ACC012</x:v>
      </x:c>
      <x:c r="C193" s="27" t="str">
        <x:v>Ethan</x:v>
      </x:c>
      <x:c r="D193" s="27" t="str">
        <x:v>Ross</x:v>
      </x:c>
      <x:c r="E193" s="27" t="str">
        <x:v>ethan.ross192@example.com</x:v>
      </x:c>
      <x:c r="F193" s="27" t="str">
        <x:v>+18075449311</x:v>
      </x:c>
      <x:c r="G193" s="27" t="str">
        <x:v>PA</x:v>
      </x:c>
      <x:c r="H193" s="34" t="n">
        <x:v>45756.844363425924</x:v>
      </x:c>
      <x:c r="I193" s="32" t="b">
        <x:v>0</x:v>
      </x:c>
      <x:c r="J193" s="27" t="str">
        <x:v>Phone</x:v>
      </x:c>
      <x:c r="K193" s="27" t="str">
        <x:v>Active</x:v>
      </x:c>
    </x:row>
    <x:row r="194">
      <x:c r="A194" s="27" t="str">
        <x:v>CUST00193</x:v>
      </x:c>
      <x:c r="B194" s="27" t="str">
        <x:v>ACC006</x:v>
      </x:c>
      <x:c r="C194" s="27" t="str">
        <x:v>Harper</x:v>
      </x:c>
      <x:c r="D194" s="27" t="str">
        <x:v>Carter</x:v>
      </x:c>
      <x:c r="E194" s="27" t="str">
        <x:v>harper.carter193@example.com</x:v>
      </x:c>
      <x:c r="F194" s="27" t="str">
        <x:v>+18893127824</x:v>
      </x:c>
      <x:c r="G194" s="27" t="str">
        <x:v>NY</x:v>
      </x:c>
      <x:c r="H194" s="34" t="n">
        <x:v>45806.562789351854</x:v>
      </x:c>
      <x:c r="I194" s="32" t="b">
        <x:v>1</x:v>
      </x:c>
      <x:c r="J194" s="27" t="str">
        <x:v>Phone</x:v>
      </x:c>
      <x:c r="K194" s="27" t="str">
        <x:v>Inactive</x:v>
      </x:c>
    </x:row>
    <x:row r="195">
      <x:c r="A195" s="27" t="str">
        <x:v>CUST00194</x:v>
      </x:c>
      <x:c r="B195" s="27" t="str">
        <x:v>ACC008</x:v>
      </x:c>
      <x:c r="C195" s="27" t="str">
        <x:v>Liam</x:v>
      </x:c>
      <x:c r="D195" s="27" t="str">
        <x:v>Ross</x:v>
      </x:c>
      <x:c r="E195" s="27" t="str">
        <x:v>liam.ross194@example.com</x:v>
      </x:c>
      <x:c r="F195" s="27" t="str">
        <x:v>+18717924728</x:v>
      </x:c>
      <x:c r="G195" s="27" t="str">
        <x:v>CO</x:v>
      </x:c>
      <x:c r="H195" s="34" t="n">
        <x:v>45704.48716435185</x:v>
      </x:c>
      <x:c r="I195" s="32" t="b">
        <x:v>1</x:v>
      </x:c>
      <x:c r="J195" s="27" t="str">
        <x:v>Phone</x:v>
      </x:c>
      <x:c r="K195" s="27" t="str">
        <x:v>Active</x:v>
      </x:c>
    </x:row>
    <x:row r="196">
      <x:c r="A196" s="27" t="str">
        <x:v>CUST00195</x:v>
      </x:c>
      <x:c r="B196" s="27" t="str">
        <x:v>ACC007</x:v>
      </x:c>
      <x:c r="C196" s="27" t="str">
        <x:v>Marcus</x:v>
      </x:c>
      <x:c r="D196" s="27" t="str">
        <x:v>Ross</x:v>
      </x:c>
      <x:c r="E196" s="27" t="str">
        <x:v>marcus.ross195@example.com</x:v>
      </x:c>
      <x:c r="F196" s="27" t="str">
        <x:v>+18974481517</x:v>
      </x:c>
      <x:c r="G196" s="27" t="str">
        <x:v>NY</x:v>
      </x:c>
      <x:c r="H196" s="34" t="n">
        <x:v>45521.5615625</x:v>
      </x:c>
      <x:c r="I196" s="32" t="b">
        <x:v>1</x:v>
      </x:c>
      <x:c r="J196" s="27" t="str">
        <x:v>SMS</x:v>
      </x:c>
      <x:c r="K196" s="27" t="str">
        <x:v>Active</x:v>
      </x:c>
    </x:row>
    <x:row r="197">
      <x:c r="A197" s="27" t="str">
        <x:v>CUST00196</x:v>
      </x:c>
      <x:c r="B197" s="27" t="str">
        <x:v>ACC003</x:v>
      </x:c>
      <x:c r="C197" s="27" t="str">
        <x:v>Lucas</x:v>
      </x:c>
      <x:c r="D197" s="27" t="str">
        <x:v>Patel</x:v>
      </x:c>
      <x:c r="E197" s="27" t="str">
        <x:v>lucas.patel196@example.com</x:v>
      </x:c>
      <x:c r="F197" s="27" t="str">
        <x:v>+19074087723</x:v>
      </x:c>
      <x:c r="G197" s="27" t="str">
        <x:v>PA</x:v>
      </x:c>
      <x:c r="H197" s="34" t="n">
        <x:v>45933.51119212963</x:v>
      </x:c>
      <x:c r="I197" s="32" t="b">
        <x:v>0</x:v>
      </x:c>
      <x:c r="J197" s="27" t="str">
        <x:v>Phone</x:v>
      </x:c>
      <x:c r="K197" s="27" t="str">
        <x:v>Active</x:v>
      </x:c>
    </x:row>
    <x:row r="198">
      <x:c r="A198" s="27" t="str">
        <x:v>CUST00197</x:v>
      </x:c>
      <x:c r="B198" s="27" t="str">
        <x:v>ACC004</x:v>
      </x:c>
      <x:c r="C198" s="27" t="str">
        <x:v>Elijah</x:v>
      </x:c>
      <x:c r="D198" s="27" t="str">
        <x:v>Kim</x:v>
      </x:c>
      <x:c r="E198" s="27" t="str">
        <x:v>elijah.kim197@example.com</x:v>
      </x:c>
      <x:c r="F198" s="27" t="str">
        <x:v>+15328788837</x:v>
      </x:c>
      <x:c r="G198" s="27" t="str">
        <x:v>PA</x:v>
      </x:c>
      <x:c r="H198" s="34" t="n">
        <x:v>46163.30726851852</x:v>
      </x:c>
      <x:c r="I198" s="32" t="b">
        <x:v>0</x:v>
      </x:c>
      <x:c r="J198" s="27" t="str">
        <x:v>Email</x:v>
      </x:c>
      <x:c r="K198" s="27" t="str">
        <x:v>Prospect</x:v>
      </x:c>
    </x:row>
    <x:row r="199">
      <x:c r="A199" s="27" t="str">
        <x:v>CUST00198</x:v>
      </x:c>
      <x:c r="B199" s="27" t="str">
        <x:v>ACC006</x:v>
      </x:c>
      <x:c r="C199" s="27" t="str">
        <x:v>Henry</x:v>
      </x:c>
      <x:c r="D199" s="27" t="str">
        <x:v>Bailey</x:v>
      </x:c>
      <x:c r="E199" s="27" t="str">
        <x:v>henry.bailey198@example.com</x:v>
      </x:c>
      <x:c r="F199" s="27" t="str">
        <x:v>+15628925331</x:v>
      </x:c>
      <x:c r="G199" s="27" t="str">
        <x:v>NY</x:v>
      </x:c>
      <x:c r="H199" s="34" t="n">
        <x:v>46140.60590277778</x:v>
      </x:c>
      <x:c r="I199" s="32" t="b">
        <x:v>0</x:v>
      </x:c>
      <x:c r="J199" s="27" t="str">
        <x:v>SMS</x:v>
      </x:c>
      <x:c r="K199" s="27" t="str">
        <x:v>Prospect</x:v>
      </x:c>
    </x:row>
    <x:row r="200">
      <x:c r="A200" s="27" t="str">
        <x:v>CUST00199</x:v>
      </x:c>
      <x:c r="B200" s="27" t="str">
        <x:v>ACC005</x:v>
      </x:c>
      <x:c r="C200" s="27" t="str">
        <x:v>Mateo</x:v>
      </x:c>
      <x:c r="D200" s="27" t="str">
        <x:v>Bailey</x:v>
      </x:c>
      <x:c r="E200" s="27" t="str">
        <x:v>mateo.bailey199@example.com</x:v>
      </x:c>
      <x:c r="F200" s="27" t="str">
        <x:v>+15049895735</x:v>
      </x:c>
      <x:c r="G200" s="27" t="str">
        <x:v>CO</x:v>
      </x:c>
      <x:c r="H200" s="34" t="n">
        <x:v>45641.318773148145</x:v>
      </x:c>
      <x:c r="I200" s="32" t="b">
        <x:v>1</x:v>
      </x:c>
      <x:c r="J200" s="27" t="str">
        <x:v>Phone</x:v>
      </x:c>
      <x:c r="K200" s="27" t="str">
        <x:v>Active</x:v>
      </x:c>
    </x:row>
    <x:row r="201">
      <x:c r="A201" s="27" t="str">
        <x:v>CUST00200</x:v>
      </x:c>
      <x:c r="B201" s="27" t="str">
        <x:v>ACC006</x:v>
      </x:c>
      <x:c r="C201" s="27" t="str">
        <x:v>Lucas</x:v>
      </x:c>
      <x:c r="D201" s="27" t="str">
        <x:v>Rivera</x:v>
      </x:c>
      <x:c r="E201" s="27" t="str">
        <x:v>lucas.rivera200@example.com</x:v>
      </x:c>
      <x:c r="F201" s="27" t="str">
        <x:v>+19384805715</x:v>
      </x:c>
      <x:c r="G201" s="27" t="str">
        <x:v>FL</x:v>
      </x:c>
      <x:c r="H201" s="34" t="n">
        <x:v>46162.68715277778</x:v>
      </x:c>
      <x:c r="I201" s="32" t="b">
        <x:v>0</x:v>
      </x:c>
      <x:c r="J201" s="27" t="str">
        <x:v>Email</x:v>
      </x:c>
      <x:c r="K201" s="27" t="str">
        <x:v>Inactive</x:v>
      </x:c>
    </x:row>
    <x:row r="202">
      <x:c r="A202" s="27" t="str">
        <x:v>CUST00201</x:v>
      </x:c>
      <x:c r="B202" s="27" t="str">
        <x:v>ACC001</x:v>
      </x:c>
      <x:c r="C202" s="27" t="str">
        <x:v>Elijah</x:v>
      </x:c>
      <x:c r="D202" s="27" t="str">
        <x:v>Ward</x:v>
      </x:c>
      <x:c r="E202" s="27" t="str">
        <x:v>elijah.ward201@example.com</x:v>
      </x:c>
      <x:c r="F202" s="27" t="str">
        <x:v>+19312806674</x:v>
      </x:c>
      <x:c r="G202" s="27" t="str">
        <x:v>MI</x:v>
      </x:c>
      <x:c r="H202" s="34" t="n">
        <x:v>45738.8181712963</x:v>
      </x:c>
      <x:c r="I202" s="32" t="b">
        <x:v>1</x:v>
      </x:c>
      <x:c r="J202" s="27" t="str">
        <x:v>Phone</x:v>
      </x:c>
      <x:c r="K202" s="27" t="str">
        <x:v>Active</x:v>
      </x:c>
    </x:row>
    <x:row r="203">
      <x:c r="A203" s="27" t="str">
        <x:v>CUST00202</x:v>
      </x:c>
      <x:c r="B203" s="27" t="str">
        <x:v>ACC005</x:v>
      </x:c>
      <x:c r="C203" s="27" t="str">
        <x:v>James</x:v>
      </x:c>
      <x:c r="D203" s="27" t="str">
        <x:v>Bailey</x:v>
      </x:c>
      <x:c r="E203" s="27" t="str">
        <x:v>james.bailey202@example.com</x:v>
      </x:c>
      <x:c r="F203" s="27" t="str">
        <x:v>+19124783249</x:v>
      </x:c>
      <x:c r="G203" s="27" t="str">
        <x:v>FL</x:v>
      </x:c>
      <x:c r="H203" s="34" t="n">
        <x:v>46165.06459490741</x:v>
      </x:c>
      <x:c r="I203" s="32" t="b">
        <x:v>1</x:v>
      </x:c>
      <x:c r="J203" s="27" t="str">
        <x:v>SMS</x:v>
      </x:c>
      <x:c r="K203" s="27" t="str">
        <x:v>Active</x:v>
      </x:c>
    </x:row>
    <x:row r="204">
      <x:c r="A204" s="27" t="str">
        <x:v>CUST00203</x:v>
      </x:c>
      <x:c r="B204" s="27" t="str">
        <x:v>ACC011</x:v>
      </x:c>
      <x:c r="C204" s="27" t="str">
        <x:v>Marcus</x:v>
      </x:c>
      <x:c r="D204" s="27" t="str">
        <x:v>Foster</x:v>
      </x:c>
      <x:c r="E204" s="27" t="str">
        <x:v>marcus.foster203@example.com</x:v>
      </x:c>
      <x:c r="F204" s="27" t="str">
        <x:v>+12533027771</x:v>
      </x:c>
      <x:c r="G204" s="27" t="str">
        <x:v>CA</x:v>
      </x:c>
      <x:c r="H204" s="34" t="n">
        <x:v>45653.69900462963</x:v>
      </x:c>
      <x:c r="I204" s="32" t="b">
        <x:v>0</x:v>
      </x:c>
      <x:c r="J204" s="27" t="str">
        <x:v>SMS</x:v>
      </x:c>
      <x:c r="K204" s="27" t="str">
        <x:v>Active</x:v>
      </x:c>
    </x:row>
    <x:row r="205">
      <x:c r="A205" s="27" t="str">
        <x:v>CUST00204</x:v>
      </x:c>
      <x:c r="B205" s="27" t="str">
        <x:v>ACC009</x:v>
      </x:c>
      <x:c r="C205" s="27" t="str">
        <x:v>Elijah</x:v>
      </x:c>
      <x:c r="D205" s="27" t="str">
        <x:v>Carter</x:v>
      </x:c>
      <x:c r="E205" s="27" t="str">
        <x:v>elijah.carter204@example.com</x:v>
      </x:c>
      <x:c r="F205" s="27" t="str">
        <x:v>+16168688793</x:v>
      </x:c>
      <x:c r="G205" s="27" t="str">
        <x:v>MI</x:v>
      </x:c>
      <x:c r="H205" s="34" t="n">
        <x:v>45537.35291666666</x:v>
      </x:c>
      <x:c r="I205" s="32" t="b">
        <x:v>1</x:v>
      </x:c>
      <x:c r="J205" s="27" t="str">
        <x:v>Email</x:v>
      </x:c>
      <x:c r="K205" s="27" t="str">
        <x:v>Active</x:v>
      </x:c>
    </x:row>
    <x:row r="206">
      <x:c r="A206" s="27" t="str">
        <x:v>CUST00205</x:v>
      </x:c>
      <x:c r="B206" s="27" t="str">
        <x:v>ACC011</x:v>
      </x:c>
      <x:c r="C206" s="27" t="str">
        <x:v>Olivia</x:v>
      </x:c>
      <x:c r="D206" s="27" t="str">
        <x:v>Reed</x:v>
      </x:c>
      <x:c r="E206" s="27" t="str">
        <x:v>olivia.reed205@example.com</x:v>
      </x:c>
      <x:c r="F206" s="27" t="str">
        <x:v>+14377471611</x:v>
      </x:c>
      <x:c r="G206" s="27" t="str">
        <x:v>NC</x:v>
      </x:c>
      <x:c r="H206" s="34" t="n">
        <x:v>46183.88511574074</x:v>
      </x:c>
      <x:c r="I206" s="32" t="b">
        <x:v>0</x:v>
      </x:c>
      <x:c r="J206" s="27" t="str">
        <x:v>SMS</x:v>
      </x:c>
      <x:c r="K206" s="27" t="str">
        <x:v>Prospect</x:v>
      </x:c>
    </x:row>
    <x:row r="207">
      <x:c r="A207" s="27" t="str">
        <x:v>CUST00206</x:v>
      </x:c>
      <x:c r="B207" s="27" t="str">
        <x:v>ACC008</x:v>
      </x:c>
      <x:c r="C207" s="27" t="str">
        <x:v>Olivia</x:v>
      </x:c>
      <x:c r="D207" s="27" t="str">
        <x:v>Nguyen</x:v>
      </x:c>
      <x:c r="E207" s="27" t="str">
        <x:v>olivia.nguyen206@example.com</x:v>
      </x:c>
      <x:c r="F207" s="27" t="str">
        <x:v>+19664961613</x:v>
      </x:c>
      <x:c r="G207" s="27" t="str">
        <x:v>GA</x:v>
      </x:c>
      <x:c r="H207" s="34" t="n">
        <x:v>45581.42503472222</x:v>
      </x:c>
      <x:c r="I207" s="32" t="b">
        <x:v>1</x:v>
      </x:c>
      <x:c r="J207" s="27" t="str">
        <x:v>Phone</x:v>
      </x:c>
      <x:c r="K207" s="27" t="str">
        <x:v>Active</x:v>
      </x:c>
    </x:row>
    <x:row r="208">
      <x:c r="A208" s="27" t="str">
        <x:v>CUST00207</x:v>
      </x:c>
      <x:c r="B208" s="27" t="str">
        <x:v>ACC008</x:v>
      </x:c>
      <x:c r="C208" s="27" t="str">
        <x:v>Lucas</x:v>
      </x:c>
      <x:c r="D208" s="27" t="str">
        <x:v>Ward</x:v>
      </x:c>
      <x:c r="E208" s="27" t="str">
        <x:v>lucas.ward207@example.com</x:v>
      </x:c>
      <x:c r="F208" s="27" t="str">
        <x:v>+17367053198</x:v>
      </x:c>
      <x:c r="G208" s="27" t="str">
        <x:v>PA</x:v>
      </x:c>
      <x:c r="H208" s="34" t="n">
        <x:v>46135.987916666665</x:v>
      </x:c>
      <x:c r="I208" s="32" t="b">
        <x:v>0</x:v>
      </x:c>
      <x:c r="J208" s="27" t="str">
        <x:v>Email</x:v>
      </x:c>
      <x:c r="K208" s="27" t="str">
        <x:v>Active</x:v>
      </x:c>
    </x:row>
    <x:row r="209">
      <x:c r="A209" s="27" t="str">
        <x:v>CUST00208</x:v>
      </x:c>
      <x:c r="B209" s="27" t="str">
        <x:v>ACC003</x:v>
      </x:c>
      <x:c r="C209" s="27" t="str">
        <x:v>Emma</x:v>
      </x:c>
      <x:c r="D209" s="27" t="str">
        <x:v>Parker</x:v>
      </x:c>
      <x:c r="E209" s="27" t="str">
        <x:v>emma.parker208@example.com</x:v>
      </x:c>
      <x:c r="F209" s="27" t="str">
        <x:v>+18634634050</x:v>
      </x:c>
      <x:c r="G209" s="27" t="str">
        <x:v>GA</x:v>
      </x:c>
      <x:c r="H209" s="34" t="n">
        <x:v>46004.89880787037</x:v>
      </x:c>
      <x:c r="I209" s="32" t="b">
        <x:v>1</x:v>
      </x:c>
      <x:c r="J209" s="27" t="str">
        <x:v>Email</x:v>
      </x:c>
      <x:c r="K209" s="27" t="str">
        <x:v>Active</x:v>
      </x:c>
    </x:row>
    <x:row r="210">
      <x:c r="A210" s="27" t="str">
        <x:v>CUST00209</x:v>
      </x:c>
      <x:c r="B210" s="27" t="str">
        <x:v>ACC010</x:v>
      </x:c>
      <x:c r="C210" s="27" t="str">
        <x:v>James</x:v>
      </x:c>
      <x:c r="D210" s="27" t="str">
        <x:v>Bennett</x:v>
      </x:c>
      <x:c r="E210" s="27" t="str">
        <x:v>james.bennett209@example.com</x:v>
      </x:c>
      <x:c r="F210" s="27" t="str">
        <x:v>+16377276372</x:v>
      </x:c>
      <x:c r="G210" s="27" t="str">
        <x:v>FL</x:v>
      </x:c>
      <x:c r="H210" s="34" t="n">
        <x:v>45921.90736111111</x:v>
      </x:c>
      <x:c r="I210" s="32" t="b">
        <x:v>0</x:v>
      </x:c>
      <x:c r="J210" s="27" t="str">
        <x:v>Phone</x:v>
      </x:c>
      <x:c r="K210" s="27" t="str">
        <x:v>Active</x:v>
      </x:c>
    </x:row>
    <x:row r="211">
      <x:c r="A211" s="27" t="str">
        <x:v>CUST00210</x:v>
      </x:c>
      <x:c r="B211" s="27" t="str">
        <x:v>ACC006</x:v>
      </x:c>
      <x:c r="C211" s="27" t="str">
        <x:v>Elijah</x:v>
      </x:c>
      <x:c r="D211" s="27" t="str">
        <x:v>Rivera</x:v>
      </x:c>
      <x:c r="E211" s="27" t="str">
        <x:v>elijah.rivera210@example.com</x:v>
      </x:c>
      <x:c r="F211" s="27" t="str">
        <x:v>+12064677284</x:v>
      </x:c>
      <x:c r="G211" s="27" t="str">
        <x:v>SC</x:v>
      </x:c>
      <x:c r="H211" s="34" t="n">
        <x:v>45677.327731481484</x:v>
      </x:c>
      <x:c r="I211" s="32" t="b">
        <x:v>0</x:v>
      </x:c>
      <x:c r="J211" s="27" t="str">
        <x:v>Email</x:v>
      </x:c>
      <x:c r="K211" s="27" t="str">
        <x:v>Prospect</x:v>
      </x:c>
    </x:row>
    <x:row r="212">
      <x:c r="A212" s="27" t="str">
        <x:v>CUST00211</x:v>
      </x:c>
      <x:c r="B212" s="27" t="str">
        <x:v>ACC012</x:v>
      </x:c>
      <x:c r="C212" s="27" t="str">
        <x:v>Isabella</x:v>
      </x:c>
      <x:c r="D212" s="27" t="str">
        <x:v>Turner</x:v>
      </x:c>
      <x:c r="E212" s="27" t="str">
        <x:v>isabella.turner211@example.com</x:v>
      </x:c>
      <x:c r="F212" s="27" t="str">
        <x:v>+12114676890</x:v>
      </x:c>
      <x:c r="G212" s="27" t="str">
        <x:v>CO</x:v>
      </x:c>
      <x:c r="H212" s="34" t="n">
        <x:v>46181.93398148148</x:v>
      </x:c>
      <x:c r="I212" s="32" t="b">
        <x:v>1</x:v>
      </x:c>
      <x:c r="J212" s="27" t="str">
        <x:v>SMS</x:v>
      </x:c>
      <x:c r="K212" s="27" t="str">
        <x:v>Active</x:v>
      </x:c>
    </x:row>
    <x:row r="213">
      <x:c r="A213" s="27" t="str">
        <x:v>CUST00212</x:v>
      </x:c>
      <x:c r="B213" s="27" t="str">
        <x:v>ACC003</x:v>
      </x:c>
      <x:c r="C213" s="27" t="str">
        <x:v>Henry</x:v>
      </x:c>
      <x:c r="D213" s="27" t="str">
        <x:v>Ward</x:v>
      </x:c>
      <x:c r="E213" s="27" t="str">
        <x:v>henry.ward212@example.com</x:v>
      </x:c>
      <x:c r="F213" s="27" t="str">
        <x:v>+19027146095</x:v>
      </x:c>
      <x:c r="G213" s="27" t="str">
        <x:v>CO</x:v>
      </x:c>
      <x:c r="H213" s="34" t="n">
        <x:v>45921.79277777778</x:v>
      </x:c>
      <x:c r="I213" s="32" t="b">
        <x:v>1</x:v>
      </x:c>
      <x:c r="J213" s="27" t="str">
        <x:v>Phone</x:v>
      </x:c>
      <x:c r="K213" s="27" t="str">
        <x:v>Prospect</x:v>
      </x:c>
    </x:row>
    <x:row r="214">
      <x:c r="A214" s="27" t="str">
        <x:v>CUST00213</x:v>
      </x:c>
      <x:c r="B214" s="27" t="str">
        <x:v>ACC010</x:v>
      </x:c>
      <x:c r="C214" s="27" t="str">
        <x:v>Isabella</x:v>
      </x:c>
      <x:c r="D214" s="27" t="str">
        <x:v>Diaz</x:v>
      </x:c>
      <x:c r="E214" s="27" t="str">
        <x:v>isabella.diaz213@example.com</x:v>
      </x:c>
      <x:c r="F214" s="27" t="str">
        <x:v>+14243368834</x:v>
      </x:c>
      <x:c r="G214" s="27" t="str">
        <x:v>NC</x:v>
      </x:c>
      <x:c r="H214" s="34" t="n">
        <x:v>45635.07734953704</x:v>
      </x:c>
      <x:c r="I214" s="32" t="b">
        <x:v>0</x:v>
      </x:c>
      <x:c r="J214" s="27" t="str">
        <x:v>Phone</x:v>
      </x:c>
      <x:c r="K214" s="27" t="str">
        <x:v>Prospect</x:v>
      </x:c>
    </x:row>
    <x:row r="215">
      <x:c r="A215" s="27" t="str">
        <x:v>CUST00214</x:v>
      </x:c>
      <x:c r="B215" s="27" t="str">
        <x:v>ACC012</x:v>
      </x:c>
      <x:c r="C215" s="27" t="str">
        <x:v>Mia</x:v>
      </x:c>
      <x:c r="D215" s="27" t="str">
        <x:v>Patel</x:v>
      </x:c>
      <x:c r="E215" s="27" t="str">
        <x:v>mia.patel214@example.com</x:v>
      </x:c>
      <x:c r="F215" s="27" t="str">
        <x:v>+16829759806</x:v>
      </x:c>
      <x:c r="G215" s="27" t="str">
        <x:v>AZ</x:v>
      </x:c>
      <x:c r="H215" s="34" t="n">
        <x:v>46145.206099537034</x:v>
      </x:c>
      <x:c r="I215" s="32" t="b">
        <x:v>1</x:v>
      </x:c>
      <x:c r="J215" s="27" t="str">
        <x:v>SMS</x:v>
      </x:c>
      <x:c r="K215" s="27" t="str">
        <x:v>Active</x:v>
      </x:c>
    </x:row>
    <x:row r="216">
      <x:c r="A216" s="27" t="str">
        <x:v>CUST00215</x:v>
      </x:c>
      <x:c r="B216" s="27" t="str">
        <x:v>ACC009</x:v>
      </x:c>
      <x:c r="C216" s="27" t="str">
        <x:v>Taylor</x:v>
      </x:c>
      <x:c r="D216" s="27" t="str">
        <x:v>Reed</x:v>
      </x:c>
      <x:c r="E216" s="27" t="str">
        <x:v>taylor.reed215@example.com</x:v>
      </x:c>
      <x:c r="F216" s="27" t="str">
        <x:v>+17409206927</x:v>
      </x:c>
      <x:c r="G216" s="27" t="str">
        <x:v>FL</x:v>
      </x:c>
      <x:c r="H216" s="34" t="n">
        <x:v>45985.998819444445</x:v>
      </x:c>
      <x:c r="I216" s="32" t="b">
        <x:v>1</x:v>
      </x:c>
      <x:c r="J216" s="27" t="str">
        <x:v>SMS</x:v>
      </x:c>
      <x:c r="K216" s="27" t="str">
        <x:v>Inactive</x:v>
      </x:c>
    </x:row>
    <x:row r="217">
      <x:c r="A217" s="27" t="str">
        <x:v>CUST00216</x:v>
      </x:c>
      <x:c r="B217" s="27" t="str">
        <x:v>ACC010</x:v>
      </x:c>
      <x:c r="C217" s="27" t="str">
        <x:v>Marcus</x:v>
      </x:c>
      <x:c r="D217" s="27" t="str">
        <x:v>Hayes</x:v>
      </x:c>
      <x:c r="E217" s="27" t="str">
        <x:v>marcus.hayes216@example.com</x:v>
      </x:c>
      <x:c r="F217" s="27" t="str">
        <x:v>+13533686375</x:v>
      </x:c>
      <x:c r="G217" s="27" t="str">
        <x:v>PA</x:v>
      </x:c>
      <x:c r="H217" s="34" t="n">
        <x:v>46125.672534722224</x:v>
      </x:c>
      <x:c r="I217" s="32" t="b">
        <x:v>0</x:v>
      </x:c>
      <x:c r="J217" s="27" t="str">
        <x:v>SMS</x:v>
      </x:c>
      <x:c r="K217" s="27" t="str">
        <x:v>Active</x:v>
      </x:c>
    </x:row>
    <x:row r="218">
      <x:c r="A218" s="27" t="str">
        <x:v>CUST00217</x:v>
      </x:c>
      <x:c r="B218" s="27" t="str">
        <x:v>ACC002</x:v>
      </x:c>
      <x:c r="C218" s="27" t="str">
        <x:v>Jordan</x:v>
      </x:c>
      <x:c r="D218" s="27" t="str">
        <x:v>Rivera</x:v>
      </x:c>
      <x:c r="E218" s="27" t="str">
        <x:v>jordan.rivera217@example.com</x:v>
      </x:c>
      <x:c r="F218" s="27" t="str">
        <x:v>+16562568429</x:v>
      </x:c>
      <x:c r="G218" s="27" t="str">
        <x:v>NC</x:v>
      </x:c>
      <x:c r="H218" s="34" t="n">
        <x:v>46084.84050925926</x:v>
      </x:c>
      <x:c r="I218" s="32" t="b">
        <x:v>0</x:v>
      </x:c>
      <x:c r="J218" s="27" t="str">
        <x:v>Email</x:v>
      </x:c>
      <x:c r="K218" s="27" t="str">
        <x:v>Active</x:v>
      </x:c>
    </x:row>
    <x:row r="219">
      <x:c r="A219" s="27" t="str">
        <x:v>CUST00218</x:v>
      </x:c>
      <x:c r="B219" s="27" t="str">
        <x:v>ACC011</x:v>
      </x:c>
      <x:c r="C219" s="27" t="str">
        <x:v>Naomi</x:v>
      </x:c>
      <x:c r="D219" s="27" t="str">
        <x:v>Johnson</x:v>
      </x:c>
      <x:c r="E219" s="27" t="str">
        <x:v>naomi.johnson218@example.com</x:v>
      </x:c>
      <x:c r="F219" s="27" t="str">
        <x:v>+19402227487</x:v>
      </x:c>
      <x:c r="G219" s="27" t="str">
        <x:v>TX</x:v>
      </x:c>
      <x:c r="H219" s="34" t="n">
        <x:v>45770.72474537037</x:v>
      </x:c>
      <x:c r="I219" s="32" t="b">
        <x:v>1</x:v>
      </x:c>
      <x:c r="J219" s="27" t="str">
        <x:v>Phone</x:v>
      </x:c>
      <x:c r="K219" s="27" t="str">
        <x:v>Active</x:v>
      </x:c>
    </x:row>
    <x:row r="220">
      <x:c r="A220" s="27" t="str">
        <x:v>CUST00219</x:v>
      </x:c>
      <x:c r="B220" s="27" t="str">
        <x:v>ACC007</x:v>
      </x:c>
      <x:c r="C220" s="27" t="str">
        <x:v>Noah</x:v>
      </x:c>
      <x:c r="D220" s="27" t="str">
        <x:v>Brooks</x:v>
      </x:c>
      <x:c r="E220" s="27" t="str">
        <x:v>noah.brooks219@example.com</x:v>
      </x:c>
      <x:c r="F220" s="27" t="str">
        <x:v>+19172659866</x:v>
      </x:c>
      <x:c r="G220" s="27" t="str">
        <x:v>GA</x:v>
      </x:c>
      <x:c r="H220" s="34" t="n">
        <x:v>45827.20695601852</x:v>
      </x:c>
      <x:c r="I220" s="32" t="b">
        <x:v>1</x:v>
      </x:c>
      <x:c r="J220" s="27" t="str">
        <x:v>Email</x:v>
      </x:c>
      <x:c r="K220" s="27" t="str">
        <x:v>Active</x:v>
      </x:c>
    </x:row>
    <x:row r="221">
      <x:c r="A221" s="27" t="str">
        <x:v>CUST00220</x:v>
      </x:c>
      <x:c r="B221" s="27" t="str">
        <x:v>ACC003</x:v>
      </x:c>
      <x:c r="C221" s="27" t="str">
        <x:v>Amelia</x:v>
      </x:c>
      <x:c r="D221" s="27" t="str">
        <x:v>Bennett</x:v>
      </x:c>
      <x:c r="E221" s="27" t="str">
        <x:v>amelia.bennett220@example.com</x:v>
      </x:c>
      <x:c r="F221" s="27" t="str">
        <x:v>+15835918348</x:v>
      </x:c>
      <x:c r="G221" s="27" t="str">
        <x:v>OH</x:v>
      </x:c>
      <x:c r="H221" s="34" t="n">
        <x:v>45945.00953703704</x:v>
      </x:c>
      <x:c r="I221" s="32" t="b">
        <x:v>0</x:v>
      </x:c>
      <x:c r="J221" s="27" t="str">
        <x:v>SMS</x:v>
      </x:c>
      <x:c r="K221" s="27" t="str">
        <x:v>Active</x:v>
      </x:c>
    </x:row>
    <x:row r="222">
      <x:c r="A222" s="27" t="str">
        <x:v>CUST00221</x:v>
      </x:c>
      <x:c r="B222" s="27" t="str">
        <x:v>ACC011</x:v>
      </x:c>
      <x:c r="C222" s="27" t="str">
        <x:v>Naomi</x:v>
      </x:c>
      <x:c r="D222" s="27" t="str">
        <x:v>Price</x:v>
      </x:c>
      <x:c r="E222" s="27" t="str">
        <x:v>naomi.price221@example.com</x:v>
      </x:c>
      <x:c r="F222" s="27" t="str">
        <x:v>+13213829802</x:v>
      </x:c>
      <x:c r="G222" s="27" t="str">
        <x:v>OH</x:v>
      </x:c>
      <x:c r="H222" s="34" t="n">
        <x:v>45832.24171296296</x:v>
      </x:c>
      <x:c r="I222" s="32" t="b">
        <x:v>1</x:v>
      </x:c>
      <x:c r="J222" s="27" t="str">
        <x:v>Phone</x:v>
      </x:c>
      <x:c r="K222" s="27" t="str">
        <x:v>Prospect</x:v>
      </x:c>
    </x:row>
    <x:row r="223">
      <x:c r="A223" s="27" t="str">
        <x:v>CUST00222</x:v>
      </x:c>
      <x:c r="B223" s="27" t="str">
        <x:v>ACC005</x:v>
      </x:c>
      <x:c r="C223" s="27" t="str">
        <x:v>Liam</x:v>
      </x:c>
      <x:c r="D223" s="27" t="str">
        <x:v>Carter</x:v>
      </x:c>
      <x:c r="E223" s="27" t="str">
        <x:v>liam.carter222@example.com</x:v>
      </x:c>
      <x:c r="F223" s="27" t="str">
        <x:v>+18899369920</x:v>
      </x:c>
      <x:c r="G223" s="27" t="str">
        <x:v>OH</x:v>
      </x:c>
      <x:c r="H223" s="34" t="n">
        <x:v>46011.2515162037</x:v>
      </x:c>
      <x:c r="I223" s="32" t="b">
        <x:v>0</x:v>
      </x:c>
      <x:c r="J223" s="27" t="str">
        <x:v>SMS</x:v>
      </x:c>
      <x:c r="K223" s="27" t="str">
        <x:v>Active</x:v>
      </x:c>
    </x:row>
    <x:row r="224">
      <x:c r="A224" s="27" t="str">
        <x:v>CUST00223</x:v>
      </x:c>
      <x:c r="B224" s="27" t="str">
        <x:v>ACC005</x:v>
      </x:c>
      <x:c r="C224" s="27" t="str">
        <x:v>Mia</x:v>
      </x:c>
      <x:c r="D224" s="27" t="str">
        <x:v>Price</x:v>
      </x:c>
      <x:c r="E224" s="27" t="str">
        <x:v>mia.price223@example.com</x:v>
      </x:c>
      <x:c r="F224" s="27" t="str">
        <x:v>+19429832848</x:v>
      </x:c>
      <x:c r="G224" s="27" t="str">
        <x:v>GA</x:v>
      </x:c>
      <x:c r="H224" s="34" t="n">
        <x:v>45584.79417824074</x:v>
      </x:c>
      <x:c r="I224" s="32" t="b">
        <x:v>0</x:v>
      </x:c>
      <x:c r="J224" s="27" t="str">
        <x:v>Phone</x:v>
      </x:c>
      <x:c r="K224" s="27" t="str">
        <x:v>Active</x:v>
      </x:c>
    </x:row>
    <x:row r="225">
      <x:c r="A225" s="27" t="str">
        <x:v>CUST00224</x:v>
      </x:c>
      <x:c r="B225" s="27" t="str">
        <x:v>ACC004</x:v>
      </x:c>
      <x:c r="C225" s="27" t="str">
        <x:v>Liam</x:v>
      </x:c>
      <x:c r="D225" s="27" t="str">
        <x:v>Foster</x:v>
      </x:c>
      <x:c r="E225" s="27" t="str">
        <x:v>liam.foster224@example.com</x:v>
      </x:c>
      <x:c r="F225" s="27" t="str">
        <x:v>+13038081550</x:v>
      </x:c>
      <x:c r="G225" s="27" t="str">
        <x:v>MI</x:v>
      </x:c>
      <x:c r="H225" s="34" t="n">
        <x:v>45396.53277777778</x:v>
      </x:c>
      <x:c r="I225" s="32" t="b">
        <x:v>1</x:v>
      </x:c>
      <x:c r="J225" s="27" t="str">
        <x:v>SMS</x:v>
      </x:c>
      <x:c r="K225" s="27" t="str">
        <x:v>Active</x:v>
      </x:c>
    </x:row>
    <x:row r="226">
      <x:c r="A226" s="27" t="str">
        <x:v>CUST00225</x:v>
      </x:c>
      <x:c r="B226" s="27" t="str">
        <x:v>ACC004</x:v>
      </x:c>
      <x:c r="C226" s="27" t="str">
        <x:v>Ethan</x:v>
      </x:c>
      <x:c r="D226" s="27" t="str">
        <x:v>Johnson</x:v>
      </x:c>
      <x:c r="E226" s="27" t="str">
        <x:v>ethan.johnson225@example.com</x:v>
      </x:c>
      <x:c r="F226" s="27" t="str">
        <x:v>+14229721924</x:v>
      </x:c>
      <x:c r="G226" s="27" t="str">
        <x:v>NC</x:v>
      </x:c>
      <x:c r="H226" s="34" t="n">
        <x:v>46130.48767361111</x:v>
      </x:c>
      <x:c r="I226" s="32" t="b">
        <x:v>1</x:v>
      </x:c>
      <x:c r="J226" s="27" t="str">
        <x:v>SMS</x:v>
      </x:c>
      <x:c r="K226" s="27" t="str">
        <x:v>Inactive</x:v>
      </x:c>
    </x:row>
    <x:row r="227">
      <x:c r="A227" s="27" t="str">
        <x:v>CUST00226</x:v>
      </x:c>
      <x:c r="B227" s="27" t="str">
        <x:v>ACC010</x:v>
      </x:c>
      <x:c r="C227" s="27" t="str">
        <x:v>Jordan</x:v>
      </x:c>
      <x:c r="D227" s="27" t="str">
        <x:v>Parker</x:v>
      </x:c>
      <x:c r="E227" s="27" t="str">
        <x:v>jordan.parker226@example.com</x:v>
      </x:c>
      <x:c r="F227" s="27" t="str">
        <x:v>+18885284881</x:v>
      </x:c>
      <x:c r="G227" s="27" t="str">
        <x:v>TX</x:v>
      </x:c>
      <x:c r="H227" s="34" t="n">
        <x:v>46220.832766203705</x:v>
      </x:c>
      <x:c r="I227" s="32" t="b">
        <x:v>1</x:v>
      </x:c>
      <x:c r="J227" s="27" t="str">
        <x:v>Phone</x:v>
      </x:c>
      <x:c r="K227" s="27" t="str">
        <x:v>Active</x:v>
      </x:c>
    </x:row>
    <x:row r="228">
      <x:c r="A228" s="27" t="str">
        <x:v>CUST00227</x:v>
      </x:c>
      <x:c r="B228" s="27" t="str">
        <x:v>ACC005</x:v>
      </x:c>
      <x:c r="C228" s="27" t="str">
        <x:v>Amelia</x:v>
      </x:c>
      <x:c r="D228" s="27" t="str">
        <x:v>Ward</x:v>
      </x:c>
      <x:c r="E228" s="27" t="str">
        <x:v>amelia.ward227@example.com</x:v>
      </x:c>
      <x:c r="F228" s="27" t="str">
        <x:v>+17708053869</x:v>
      </x:c>
      <x:c r="G228" s="27" t="str">
        <x:v>AZ</x:v>
      </x:c>
      <x:c r="H228" s="34" t="n">
        <x:v>45386.694386574076</x:v>
      </x:c>
      <x:c r="I228" s="32" t="b">
        <x:v>0</x:v>
      </x:c>
      <x:c r="J228" s="27" t="str">
        <x:v>Phone</x:v>
      </x:c>
      <x:c r="K228" s="27" t="str">
        <x:v>Active</x:v>
      </x:c>
    </x:row>
    <x:row r="229">
      <x:c r="A229" s="27" t="str">
        <x:v>CUST00228</x:v>
      </x:c>
      <x:c r="B229" s="27" t="str">
        <x:v>ACC009</x:v>
      </x:c>
      <x:c r="C229" s="27" t="str">
        <x:v>Mia</x:v>
      </x:c>
      <x:c r="D229" s="27" t="str">
        <x:v>Nguyen</x:v>
      </x:c>
      <x:c r="E229" s="27" t="str">
        <x:v>mia.nguyen228@example.com</x:v>
      </x:c>
      <x:c r="F229" s="27" t="str">
        <x:v>+19136267688</x:v>
      </x:c>
      <x:c r="G229" s="27" t="str">
        <x:v>NC</x:v>
      </x:c>
      <x:c r="H229" s="34" t="n">
        <x:v>45787.13673611111</x:v>
      </x:c>
      <x:c r="I229" s="32" t="b">
        <x:v>1</x:v>
      </x:c>
      <x:c r="J229" s="27" t="str">
        <x:v>Email</x:v>
      </x:c>
      <x:c r="K229" s="27" t="str">
        <x:v>Active</x:v>
      </x:c>
    </x:row>
    <x:row r="230">
      <x:c r="A230" s="27" t="str">
        <x:v>CUST00229</x:v>
      </x:c>
      <x:c r="B230" s="27" t="str">
        <x:v>ACC004</x:v>
      </x:c>
      <x:c r="C230" s="27" t="str">
        <x:v>Naomi</x:v>
      </x:c>
      <x:c r="D230" s="27" t="str">
        <x:v>Rivera</x:v>
      </x:c>
      <x:c r="E230" s="27" t="str">
        <x:v>naomi.rivera229@example.com</x:v>
      </x:c>
      <x:c r="F230" s="27" t="str">
        <x:v>+15079243365</x:v>
      </x:c>
      <x:c r="G230" s="27" t="str">
        <x:v>MI</x:v>
      </x:c>
      <x:c r="H230" s="34" t="n">
        <x:v>45642.06056712963</x:v>
      </x:c>
      <x:c r="I230" s="32" t="b">
        <x:v>1</x:v>
      </x:c>
      <x:c r="J230" s="27" t="str">
        <x:v>Phone</x:v>
      </x:c>
      <x:c r="K230" s="27" t="str">
        <x:v>Active</x:v>
      </x:c>
    </x:row>
    <x:row r="231">
      <x:c r="A231" s="27" t="str">
        <x:v>CUST00230</x:v>
      </x:c>
      <x:c r="B231" s="27" t="str">
        <x:v>ACC009</x:v>
      </x:c>
      <x:c r="C231" s="27" t="str">
        <x:v>Amelia</x:v>
      </x:c>
      <x:c r="D231" s="27" t="str">
        <x:v>Bailey</x:v>
      </x:c>
      <x:c r="E231" s="27" t="str">
        <x:v>amelia.bailey230@example.com</x:v>
      </x:c>
      <x:c r="F231" s="27" t="str">
        <x:v>+15974485177</x:v>
      </x:c>
      <x:c r="G231" s="27" t="str">
        <x:v>SC</x:v>
      </x:c>
      <x:c r="H231" s="34" t="n">
        <x:v>45500.30583333333</x:v>
      </x:c>
      <x:c r="I231" s="32" t="b">
        <x:v>1</x:v>
      </x:c>
      <x:c r="J231" s="27" t="str">
        <x:v>Phone</x:v>
      </x:c>
      <x:c r="K231" s="27" t="str">
        <x:v>Active</x:v>
      </x:c>
    </x:row>
    <x:row r="232">
      <x:c r="A232" s="27" t="str">
        <x:v>CUST00231</x:v>
      </x:c>
      <x:c r="B232" s="27" t="str">
        <x:v>ACC002</x:v>
      </x:c>
      <x:c r="C232" s="27" t="str">
        <x:v>Henry</x:v>
      </x:c>
      <x:c r="D232" s="27" t="str">
        <x:v>Diaz</x:v>
      </x:c>
      <x:c r="E232" s="27" t="str">
        <x:v>henry.diaz231@example.com</x:v>
      </x:c>
      <x:c r="F232" s="27" t="str">
        <x:v>+19413951844</x:v>
      </x:c>
      <x:c r="G232" s="27" t="str">
        <x:v>TX</x:v>
      </x:c>
      <x:c r="H232" s="34" t="n">
        <x:v>46124.08083333333</x:v>
      </x:c>
      <x:c r="I232" s="32" t="b">
        <x:v>0</x:v>
      </x:c>
      <x:c r="J232" s="27" t="str">
        <x:v>Phone</x:v>
      </x:c>
      <x:c r="K232" s="27" t="str">
        <x:v>Active</x:v>
      </x:c>
    </x:row>
    <x:row r="233">
      <x:c r="A233" s="27" t="str">
        <x:v>CUST00232</x:v>
      </x:c>
      <x:c r="B233" s="27" t="str">
        <x:v>ACC004</x:v>
      </x:c>
      <x:c r="C233" s="27" t="str">
        <x:v>Olivia</x:v>
      </x:c>
      <x:c r="D233" s="27" t="str">
        <x:v>Reed</x:v>
      </x:c>
      <x:c r="E233" s="27" t="str">
        <x:v>olivia.reed232@example.com</x:v>
      </x:c>
      <x:c r="F233" s="27" t="str">
        <x:v>+19418874555</x:v>
      </x:c>
      <x:c r="G233" s="27" t="str">
        <x:v>MI</x:v>
      </x:c>
      <x:c r="H233" s="34" t="n">
        <x:v>46204.77947916667</x:v>
      </x:c>
      <x:c r="I233" s="32" t="b">
        <x:v>1</x:v>
      </x:c>
      <x:c r="J233" s="27" t="str">
        <x:v>Email</x:v>
      </x:c>
      <x:c r="K233" s="27" t="str">
        <x:v>Active</x:v>
      </x:c>
    </x:row>
    <x:row r="234">
      <x:c r="A234" s="27" t="str">
        <x:v>CUST00233</x:v>
      </x:c>
      <x:c r="B234" s="27" t="str">
        <x:v>ACC004</x:v>
      </x:c>
      <x:c r="C234" s="27" t="str">
        <x:v>Liam</x:v>
      </x:c>
      <x:c r="D234" s="27" t="str">
        <x:v>Hayes</x:v>
      </x:c>
      <x:c r="E234" s="27" t="str">
        <x:v>liam.hayes233@example.com</x:v>
      </x:c>
      <x:c r="F234" s="27" t="str">
        <x:v>+19649728846</x:v>
      </x:c>
      <x:c r="G234" s="27" t="str">
        <x:v>SC</x:v>
      </x:c>
      <x:c r="H234" s="34" t="n">
        <x:v>45474.244363425925</x:v>
      </x:c>
      <x:c r="I234" s="32" t="b">
        <x:v>1</x:v>
      </x:c>
      <x:c r="J234" s="27" t="str">
        <x:v>Email</x:v>
      </x:c>
      <x:c r="K234" s="27" t="str">
        <x:v>Prospect</x:v>
      </x:c>
    </x:row>
    <x:row r="235">
      <x:c r="A235" s="27" t="str">
        <x:v>CUST00234</x:v>
      </x:c>
      <x:c r="B235" s="27" t="str">
        <x:v>ACC005</x:v>
      </x:c>
      <x:c r="C235" s="27" t="str">
        <x:v>Naomi</x:v>
      </x:c>
      <x:c r="D235" s="27" t="str">
        <x:v>Parker</x:v>
      </x:c>
      <x:c r="E235" s="27" t="str">
        <x:v>naomi.parker234@example.com</x:v>
      </x:c>
      <x:c r="F235" s="27" t="str">
        <x:v>+16777466886</x:v>
      </x:c>
      <x:c r="G235" s="27" t="str">
        <x:v>TX</x:v>
      </x:c>
      <x:c r="H235" s="34" t="n">
        <x:v>45883.337430555555</x:v>
      </x:c>
      <x:c r="I235" s="32" t="b">
        <x:v>1</x:v>
      </x:c>
      <x:c r="J235" s="27" t="str">
        <x:v>Email</x:v>
      </x:c>
      <x:c r="K235" s="27" t="str">
        <x:v>Active</x:v>
      </x:c>
    </x:row>
    <x:row r="236">
      <x:c r="A236" s="27" t="str">
        <x:v>CUST00235</x:v>
      </x:c>
      <x:c r="B236" s="27" t="str">
        <x:v>ACC002</x:v>
      </x:c>
      <x:c r="C236" s="27" t="str">
        <x:v>Harper</x:v>
      </x:c>
      <x:c r="D236" s="27" t="str">
        <x:v>Johnson</x:v>
      </x:c>
      <x:c r="E236" s="27" t="str">
        <x:v>harper.johnson235@example.com</x:v>
      </x:c>
      <x:c r="F236" s="27" t="str">
        <x:v>+19795274328</x:v>
      </x:c>
      <x:c r="G236" s="27" t="str">
        <x:v>CA</x:v>
      </x:c>
      <x:c r="H236" s="34" t="n">
        <x:v>46021.32797453704</x:v>
      </x:c>
      <x:c r="I236" s="32" t="b">
        <x:v>1</x:v>
      </x:c>
      <x:c r="J236" s="27" t="str">
        <x:v>Email</x:v>
      </x:c>
      <x:c r="K236" s="27" t="str">
        <x:v>Active</x:v>
      </x:c>
    </x:row>
    <x:row r="237">
      <x:c r="A237" s="27" t="str">
        <x:v>CUST00236</x:v>
      </x:c>
      <x:c r="B237" s="27" t="str">
        <x:v>ACC001</x:v>
      </x:c>
      <x:c r="C237" s="27" t="str">
        <x:v>Sophia</x:v>
      </x:c>
      <x:c r="D237" s="27" t="str">
        <x:v>Price</x:v>
      </x:c>
      <x:c r="E237" s="27" t="str">
        <x:v>sophia.price236@example.com</x:v>
      </x:c>
      <x:c r="F237" s="27" t="str">
        <x:v>+17667987841</x:v>
      </x:c>
      <x:c r="G237" s="27" t="str">
        <x:v>TX</x:v>
      </x:c>
      <x:c r="H237" s="34" t="n">
        <x:v>45697.09847222222</x:v>
      </x:c>
      <x:c r="I237" s="32" t="b">
        <x:v>1</x:v>
      </x:c>
      <x:c r="J237" s="27" t="str">
        <x:v>SMS</x:v>
      </x:c>
      <x:c r="K237" s="27" t="str">
        <x:v>Active</x:v>
      </x:c>
    </x:row>
    <x:row r="238">
      <x:c r="A238" s="27" t="str">
        <x:v>CUST00237</x:v>
      </x:c>
      <x:c r="B238" s="27" t="str">
        <x:v>ACC004</x:v>
      </x:c>
      <x:c r="C238" s="27" t="str">
        <x:v>Ethan</x:v>
      </x:c>
      <x:c r="D238" s="27" t="str">
        <x:v>Turner</x:v>
      </x:c>
      <x:c r="E238" s="27" t="str">
        <x:v>ethan.turner237@example.com</x:v>
      </x:c>
      <x:c r="F238" s="27" t="str">
        <x:v>+17638706530</x:v>
      </x:c>
      <x:c r="G238" s="27" t="str">
        <x:v>TX</x:v>
      </x:c>
      <x:c r="H238" s="34" t="n">
        <x:v>46067.63784722222</x:v>
      </x:c>
      <x:c r="I238" s="32" t="b">
        <x:v>0</x:v>
      </x:c>
      <x:c r="J238" s="27" t="str">
        <x:v>Phone</x:v>
      </x:c>
      <x:c r="K238" s="27" t="str">
        <x:v>Active</x:v>
      </x:c>
    </x:row>
    <x:row r="239">
      <x:c r="A239" s="27" t="str">
        <x:v>CUST00238</x:v>
      </x:c>
      <x:c r="B239" s="27" t="str">
        <x:v>ACC003</x:v>
      </x:c>
      <x:c r="C239" s="27" t="str">
        <x:v>Harper</x:v>
      </x:c>
      <x:c r="D239" s="27" t="str">
        <x:v>Johnson</x:v>
      </x:c>
      <x:c r="E239" s="27" t="str">
        <x:v>harper.johnson238@example.com</x:v>
      </x:c>
      <x:c r="F239" s="27" t="str">
        <x:v>+13733439954</x:v>
      </x:c>
      <x:c r="G239" s="27" t="str">
        <x:v>MI</x:v>
      </x:c>
      <x:c r="H239" s="34" t="n">
        <x:v>45839.08663194445</x:v>
      </x:c>
      <x:c r="I239" s="32" t="b">
        <x:v>1</x:v>
      </x:c>
      <x:c r="J239" s="27" t="str">
        <x:v>Phone</x:v>
      </x:c>
      <x:c r="K239" s="27" t="str">
        <x:v>Prospect</x:v>
      </x:c>
    </x:row>
    <x:row r="240">
      <x:c r="A240" s="27" t="str">
        <x:v>CUST00239</x:v>
      </x:c>
      <x:c r="B240" s="27" t="str">
        <x:v>ACC001</x:v>
      </x:c>
      <x:c r="C240" s="27" t="str">
        <x:v>Olivia</x:v>
      </x:c>
      <x:c r="D240" s="27" t="str">
        <x:v>Kim</x:v>
      </x:c>
      <x:c r="E240" s="27" t="str">
        <x:v>olivia.kim239@example.com</x:v>
      </x:c>
      <x:c r="F240" s="27" t="str">
        <x:v>+18842491104</x:v>
      </x:c>
      <x:c r="G240" s="27" t="str">
        <x:v>OH</x:v>
      </x:c>
      <x:c r="H240" s="34" t="n">
        <x:v>45407.46826388889</x:v>
      </x:c>
      <x:c r="I240" s="32" t="b">
        <x:v>1</x:v>
      </x:c>
      <x:c r="J240" s="27" t="str">
        <x:v>Phone</x:v>
      </x:c>
      <x:c r="K240" s="27" t="str">
        <x:v>Active</x:v>
      </x:c>
    </x:row>
    <x:row r="241">
      <x:c r="A241" s="27" t="str">
        <x:v>CUST00240</x:v>
      </x:c>
      <x:c r="B241" s="27" t="str">
        <x:v>ACC004</x:v>
      </x:c>
      <x:c r="C241" s="27" t="str">
        <x:v>Elijah</x:v>
      </x:c>
      <x:c r="D241" s="27" t="str">
        <x:v>Carter</x:v>
      </x:c>
      <x:c r="E241" s="27" t="str">
        <x:v>elijah.carter240@example.com</x:v>
      </x:c>
      <x:c r="F241" s="27" t="str">
        <x:v>+16665821990</x:v>
      </x:c>
      <x:c r="G241" s="27" t="str">
        <x:v>NY</x:v>
      </x:c>
      <x:c r="H241" s="34" t="n">
        <x:v>46077.62873842593</x:v>
      </x:c>
      <x:c r="I241" s="32" t="b">
        <x:v>0</x:v>
      </x:c>
      <x:c r="J241" s="27" t="str">
        <x:v>Phone</x:v>
      </x:c>
      <x:c r="K241" s="27" t="str">
        <x:v>Active</x:v>
      </x:c>
    </x:row>
    <x:row r="242">
      <x:c r="A242" s="27" t="str">
        <x:v>CUST00241</x:v>
      </x:c>
      <x:c r="B242" s="27" t="str">
        <x:v>ACC009</x:v>
      </x:c>
      <x:c r="C242" s="27" t="str">
        <x:v>Liam</x:v>
      </x:c>
      <x:c r="D242" s="27" t="str">
        <x:v>Bailey</x:v>
      </x:c>
      <x:c r="E242" s="27" t="str">
        <x:v>liam.bailey241@example.com</x:v>
      </x:c>
      <x:c r="F242" s="27" t="str">
        <x:v>+12122179673</x:v>
      </x:c>
      <x:c r="G242" s="27" t="str">
        <x:v>CO</x:v>
      </x:c>
      <x:c r="H242" s="34" t="n">
        <x:v>45930.99212962963</x:v>
      </x:c>
      <x:c r="I242" s="32" t="b">
        <x:v>1</x:v>
      </x:c>
      <x:c r="J242" s="27" t="str">
        <x:v>Phone</x:v>
      </x:c>
      <x:c r="K242" s="27" t="str">
        <x:v>Prospect</x:v>
      </x:c>
    </x:row>
    <x:row r="243">
      <x:c r="A243" s="27" t="str">
        <x:v>CUST00242</x:v>
      </x:c>
      <x:c r="B243" s="27" t="str">
        <x:v>ACC012</x:v>
      </x:c>
      <x:c r="C243" s="27" t="str">
        <x:v>Liam</x:v>
      </x:c>
      <x:c r="D243" s="27" t="str">
        <x:v>Kim</x:v>
      </x:c>
      <x:c r="E243" s="27" t="str">
        <x:v>liam.kim242@example.com</x:v>
      </x:c>
      <x:c r="F243" s="27" t="str">
        <x:v>+13833092578</x:v>
      </x:c>
      <x:c r="G243" s="27" t="str">
        <x:v>PA</x:v>
      </x:c>
      <x:c r="H243" s="34" t="n">
        <x:v>45960.8721875</x:v>
      </x:c>
      <x:c r="I243" s="32" t="b">
        <x:v>1</x:v>
      </x:c>
      <x:c r="J243" s="27" t="str">
        <x:v>SMS</x:v>
      </x:c>
      <x:c r="K243" s="27" t="str">
        <x:v>Active</x:v>
      </x:c>
    </x:row>
    <x:row r="244">
      <x:c r="A244" s="27" t="str">
        <x:v>CUST00243</x:v>
      </x:c>
      <x:c r="B244" s="27" t="str">
        <x:v>ACC006</x:v>
      </x:c>
      <x:c r="C244" s="27" t="str">
        <x:v>Marcus</x:v>
      </x:c>
      <x:c r="D244" s="27" t="str">
        <x:v>Coleman</x:v>
      </x:c>
      <x:c r="E244" s="27" t="str">
        <x:v>marcus.coleman243@example.com</x:v>
      </x:c>
      <x:c r="F244" s="27" t="str">
        <x:v>+16062807112</x:v>
      </x:c>
      <x:c r="G244" s="27" t="str">
        <x:v>OH</x:v>
      </x:c>
      <x:c r="H244" s="34" t="n">
        <x:v>45707.274513888886</x:v>
      </x:c>
      <x:c r="I244" s="32" t="b">
        <x:v>0</x:v>
      </x:c>
      <x:c r="J244" s="27" t="str">
        <x:v>Phone</x:v>
      </x:c>
      <x:c r="K244" s="27" t="str">
        <x:v>Active</x:v>
      </x:c>
    </x:row>
    <x:row r="245">
      <x:c r="A245" s="27" t="str">
        <x:v>CUST00244</x:v>
      </x:c>
      <x:c r="B245" s="27" t="str">
        <x:v>ACC011</x:v>
      </x:c>
      <x:c r="C245" s="27" t="str">
        <x:v>Sophia</x:v>
      </x:c>
      <x:c r="D245" s="27" t="str">
        <x:v>Ward</x:v>
      </x:c>
      <x:c r="E245" s="27" t="str">
        <x:v>sophia.ward244@example.com</x:v>
      </x:c>
      <x:c r="F245" s="27" t="str">
        <x:v>+18698651519</x:v>
      </x:c>
      <x:c r="G245" s="27" t="str">
        <x:v>FL</x:v>
      </x:c>
      <x:c r="H245" s="34" t="n">
        <x:v>45417.23401620371</x:v>
      </x:c>
      <x:c r="I245" s="32" t="b">
        <x:v>0</x:v>
      </x:c>
      <x:c r="J245" s="27" t="str">
        <x:v>Email</x:v>
      </x:c>
      <x:c r="K245" s="27" t="str">
        <x:v>Active</x:v>
      </x:c>
    </x:row>
    <x:row r="246">
      <x:c r="A246" s="27" t="str">
        <x:v>CUST00245</x:v>
      </x:c>
      <x:c r="B246" s="27" t="str">
        <x:v>ACC011</x:v>
      </x:c>
      <x:c r="C246" s="27" t="str">
        <x:v>Harper</x:v>
      </x:c>
      <x:c r="D246" s="27" t="str">
        <x:v>Brooks</x:v>
      </x:c>
      <x:c r="E246" s="27" t="str">
        <x:v>harper.brooks245@example.com</x:v>
      </x:c>
      <x:c r="F246" s="27" t="str">
        <x:v>+19193752354</x:v>
      </x:c>
      <x:c r="G246" s="27" t="str">
        <x:v>MI</x:v>
      </x:c>
      <x:c r="H246" s="34" t="n">
        <x:v>45306.68032407408</x:v>
      </x:c>
      <x:c r="I246" s="32" t="b">
        <x:v>0</x:v>
      </x:c>
      <x:c r="J246" s="27" t="str">
        <x:v>Phone</x:v>
      </x:c>
      <x:c r="K246" s="27" t="str">
        <x:v>Active</x:v>
      </x:c>
    </x:row>
    <x:row r="247">
      <x:c r="A247" s="27" t="str">
        <x:v>CUST00246</x:v>
      </x:c>
      <x:c r="B247" s="27" t="str">
        <x:v>ACC009</x:v>
      </x:c>
      <x:c r="C247" s="27" t="str">
        <x:v>Jordan</x:v>
      </x:c>
      <x:c r="D247" s="27" t="str">
        <x:v>Morgan</x:v>
      </x:c>
      <x:c r="E247" s="27" t="str">
        <x:v>jordan.morgan246@example.com</x:v>
      </x:c>
      <x:c r="F247" s="27" t="str">
        <x:v>+14354168790</x:v>
      </x:c>
      <x:c r="G247" s="27" t="str">
        <x:v>TX</x:v>
      </x:c>
      <x:c r="H247" s="34" t="n">
        <x:v>45358.101851851854</x:v>
      </x:c>
      <x:c r="I247" s="32" t="b">
        <x:v>1</x:v>
      </x:c>
      <x:c r="J247" s="27" t="str">
        <x:v>SMS</x:v>
      </x:c>
      <x:c r="K247" s="27" t="str">
        <x:v>Active</x:v>
      </x:c>
    </x:row>
    <x:row r="248">
      <x:c r="A248" s="27" t="str">
        <x:v>CUST00247</x:v>
      </x:c>
      <x:c r="B248" s="27" t="str">
        <x:v>ACC010</x:v>
      </x:c>
      <x:c r="C248" s="27" t="str">
        <x:v>Mateo</x:v>
      </x:c>
      <x:c r="D248" s="27" t="str">
        <x:v>Bailey</x:v>
      </x:c>
      <x:c r="E248" s="27" t="str">
        <x:v>mateo.bailey247@example.com</x:v>
      </x:c>
      <x:c r="F248" s="27" t="str">
        <x:v>+13835221256</x:v>
      </x:c>
      <x:c r="G248" s="27" t="str">
        <x:v>SC</x:v>
      </x:c>
      <x:c r="H248" s="34" t="n">
        <x:v>45343.111134259256</x:v>
      </x:c>
      <x:c r="I248" s="32" t="b">
        <x:v>1</x:v>
      </x:c>
      <x:c r="J248" s="27" t="str">
        <x:v>Phone</x:v>
      </x:c>
      <x:c r="K248" s="27" t="str">
        <x:v>Inactive</x:v>
      </x:c>
    </x:row>
    <x:row r="249">
      <x:c r="A249" s="27" t="str">
        <x:v>CUST00248</x:v>
      </x:c>
      <x:c r="B249" s="27" t="str">
        <x:v>ACC003</x:v>
      </x:c>
      <x:c r="C249" s="27" t="str">
        <x:v>Noah</x:v>
      </x:c>
      <x:c r="D249" s="27" t="str">
        <x:v>Ward</x:v>
      </x:c>
      <x:c r="E249" s="27" t="str">
        <x:v>noah.ward248@example.com</x:v>
      </x:c>
      <x:c r="F249" s="27" t="str">
        <x:v>+14467807375</x:v>
      </x:c>
      <x:c r="G249" s="27" t="str">
        <x:v>AZ</x:v>
      </x:c>
      <x:c r="H249" s="34" t="n">
        <x:v>46168.078564814816</x:v>
      </x:c>
      <x:c r="I249" s="32" t="b">
        <x:v>1</x:v>
      </x:c>
      <x:c r="J249" s="27" t="str">
        <x:v>Email</x:v>
      </x:c>
      <x:c r="K249" s="27" t="str">
        <x:v>Active</x:v>
      </x:c>
    </x:row>
    <x:row r="250">
      <x:c r="A250" s="27" t="str">
        <x:v>CUST00249</x:v>
      </x:c>
      <x:c r="B250" s="27" t="str">
        <x:v>ACC009</x:v>
      </x:c>
      <x:c r="C250" s="27" t="str">
        <x:v>Elijah</x:v>
      </x:c>
      <x:c r="D250" s="27" t="str">
        <x:v>Reed</x:v>
      </x:c>
      <x:c r="E250" s="27" t="str">
        <x:v>elijah.reed249@example.com</x:v>
      </x:c>
      <x:c r="F250" s="27" t="str">
        <x:v>+12543008161</x:v>
      </x:c>
      <x:c r="G250" s="27" t="str">
        <x:v>SC</x:v>
      </x:c>
      <x:c r="H250" s="34" t="n">
        <x:v>45829.27402777778</x:v>
      </x:c>
      <x:c r="I250" s="32" t="b">
        <x:v>1</x:v>
      </x:c>
      <x:c r="J250" s="27" t="str">
        <x:v>Email</x:v>
      </x:c>
      <x:c r="K250" s="27" t="str">
        <x:v>Active</x:v>
      </x:c>
    </x:row>
    <x:row r="251">
      <x:c r="A251" s="27" t="str">
        <x:v>CUST00250</x:v>
      </x:c>
      <x:c r="B251" s="27" t="str">
        <x:v>ACC007</x:v>
      </x:c>
      <x:c r="C251" s="27" t="str">
        <x:v>Taylor</x:v>
      </x:c>
      <x:c r="D251" s="27" t="str">
        <x:v>Ross</x:v>
      </x:c>
      <x:c r="E251" s="27" t="str">
        <x:v>taylor.ross250@example.com</x:v>
      </x:c>
      <x:c r="F251" s="27" t="str">
        <x:v>+12308495478</x:v>
      </x:c>
      <x:c r="G251" s="27" t="str">
        <x:v>MI</x:v>
      </x:c>
      <x:c r="H251" s="34" t="n">
        <x:v>45799.008472222224</x:v>
      </x:c>
      <x:c r="I251" s="32" t="b">
        <x:v>0</x:v>
      </x:c>
      <x:c r="J251" s="27" t="str">
        <x:v>SMS</x:v>
      </x:c>
      <x:c r="K251" s="27" t="str">
        <x:v>Active</x:v>
      </x:c>
    </x:row>
    <x:row r="252">
      <x:c r="A252" s="27" t="str">
        <x:v>CUST00251</x:v>
      </x:c>
      <x:c r="B252" s="27" t="str">
        <x:v>ACC003</x:v>
      </x:c>
      <x:c r="C252" s="27" t="str">
        <x:v>Ethan</x:v>
      </x:c>
      <x:c r="D252" s="27" t="str">
        <x:v>Patel</x:v>
      </x:c>
      <x:c r="E252" s="27" t="str">
        <x:v>ethan.patel251@example.com</x:v>
      </x:c>
      <x:c r="F252" s="27" t="str">
        <x:v>+18765892404</x:v>
      </x:c>
      <x:c r="G252" s="27" t="str">
        <x:v>NY</x:v>
      </x:c>
      <x:c r="H252" s="34" t="n">
        <x:v>46202.1253125</x:v>
      </x:c>
      <x:c r="I252" s="32" t="b">
        <x:v>1</x:v>
      </x:c>
      <x:c r="J252" s="27" t="str">
        <x:v>SMS</x:v>
      </x:c>
      <x:c r="K252" s="27" t="str">
        <x:v>Active</x:v>
      </x:c>
    </x:row>
    <x:row r="253">
      <x:c r="A253" s="27" t="str">
        <x:v>CUST00252</x:v>
      </x:c>
      <x:c r="B253" s="27" t="str">
        <x:v>ACC003</x:v>
      </x:c>
      <x:c r="C253" s="27" t="str">
        <x:v>Noah</x:v>
      </x:c>
      <x:c r="D253" s="27" t="str">
        <x:v>Coleman</x:v>
      </x:c>
      <x:c r="E253" s="27" t="str">
        <x:v>noah.coleman252@example.com</x:v>
      </x:c>
      <x:c r="F253" s="27" t="str">
        <x:v>+19288493527</x:v>
      </x:c>
      <x:c r="G253" s="27" t="str">
        <x:v>CO</x:v>
      </x:c>
      <x:c r="H253" s="34" t="n">
        <x:v>45882.309432870374</x:v>
      </x:c>
      <x:c r="I253" s="32" t="b">
        <x:v>0</x:v>
      </x:c>
      <x:c r="J253" s="27" t="str">
        <x:v>Email</x:v>
      </x:c>
      <x:c r="K253" s="27" t="str">
        <x:v>Active</x:v>
      </x:c>
    </x:row>
    <x:row r="254">
      <x:c r="A254" s="27" t="str">
        <x:v>CUST00253</x:v>
      </x:c>
      <x:c r="B254" s="27" t="str">
        <x:v>ACC005</x:v>
      </x:c>
      <x:c r="C254" s="27" t="str">
        <x:v>Noah</x:v>
      </x:c>
      <x:c r="D254" s="27" t="str">
        <x:v>Carter</x:v>
      </x:c>
      <x:c r="E254" s="27" t="str">
        <x:v>noah.carter253@example.com</x:v>
      </x:c>
      <x:c r="F254" s="27" t="str">
        <x:v>+15689795419</x:v>
      </x:c>
      <x:c r="G254" s="27" t="str">
        <x:v>FL</x:v>
      </x:c>
      <x:c r="H254" s="34" t="n">
        <x:v>45982.87311342593</x:v>
      </x:c>
      <x:c r="I254" s="32" t="b">
        <x:v>1</x:v>
      </x:c>
      <x:c r="J254" s="27" t="str">
        <x:v>SMS</x:v>
      </x:c>
      <x:c r="K254" s="27" t="str">
        <x:v>Active</x:v>
      </x:c>
    </x:row>
    <x:row r="255">
      <x:c r="A255" s="27" t="str">
        <x:v>CUST00254</x:v>
      </x:c>
      <x:c r="B255" s="27" t="str">
        <x:v>ACC009</x:v>
      </x:c>
      <x:c r="C255" s="27" t="str">
        <x:v>Henry</x:v>
      </x:c>
      <x:c r="D255" s="27" t="str">
        <x:v>Bailey</x:v>
      </x:c>
      <x:c r="E255" s="27" t="str">
        <x:v>henry.bailey254@example.com</x:v>
      </x:c>
      <x:c r="F255" s="27" t="str">
        <x:v>+16173051430</x:v>
      </x:c>
      <x:c r="G255" s="27" t="str">
        <x:v>FL</x:v>
      </x:c>
      <x:c r="H255" s="34" t="n">
        <x:v>46088.04914351852</x:v>
      </x:c>
      <x:c r="I255" s="32" t="b">
        <x:v>1</x:v>
      </x:c>
      <x:c r="J255" s="27" t="str">
        <x:v>Phone</x:v>
      </x:c>
      <x:c r="K255" s="27" t="str">
        <x:v>Active</x:v>
      </x:c>
    </x:row>
    <x:row r="256">
      <x:c r="A256" s="27" t="str">
        <x:v>CUST00255</x:v>
      </x:c>
      <x:c r="B256" s="27" t="str">
        <x:v>ACC007</x:v>
      </x:c>
      <x:c r="C256" s="27" t="str">
        <x:v>Taylor</x:v>
      </x:c>
      <x:c r="D256" s="27" t="str">
        <x:v>Parker</x:v>
      </x:c>
      <x:c r="E256" s="27" t="str">
        <x:v>taylor.parker255@example.com</x:v>
      </x:c>
      <x:c r="F256" s="27" t="str">
        <x:v>+14986237353</x:v>
      </x:c>
      <x:c r="G256" s="27" t="str">
        <x:v>FL</x:v>
      </x:c>
      <x:c r="H256" s="34" t="n">
        <x:v>45311.17047453704</x:v>
      </x:c>
      <x:c r="I256" s="32" t="b">
        <x:v>1</x:v>
      </x:c>
      <x:c r="J256" s="27" t="str">
        <x:v>Phone</x:v>
      </x:c>
      <x:c r="K256" s="27" t="str">
        <x:v>Active</x:v>
      </x:c>
    </x:row>
    <x:row r="257">
      <x:c r="A257" s="27" t="str">
        <x:v>CUST00256</x:v>
      </x:c>
      <x:c r="B257" s="27" t="str">
        <x:v>ACC003</x:v>
      </x:c>
      <x:c r="C257" s="27" t="str">
        <x:v>Ethan</x:v>
      </x:c>
      <x:c r="D257" s="27" t="str">
        <x:v>Bennett</x:v>
      </x:c>
      <x:c r="E257" s="27" t="str">
        <x:v>ethan.bennett256@example.com</x:v>
      </x:c>
      <x:c r="F257" s="27" t="str">
        <x:v>+15084749079</x:v>
      </x:c>
      <x:c r="G257" s="27" t="str">
        <x:v>NC</x:v>
      </x:c>
      <x:c r="H257" s="34" t="n">
        <x:v>45709.751064814816</x:v>
      </x:c>
      <x:c r="I257" s="32" t="b">
        <x:v>1</x:v>
      </x:c>
      <x:c r="J257" s="27" t="str">
        <x:v>SMS</x:v>
      </x:c>
      <x:c r="K257" s="27" t="str">
        <x:v>Active</x:v>
      </x:c>
    </x:row>
    <x:row r="258">
      <x:c r="A258" s="27" t="str">
        <x:v>CUST00257</x:v>
      </x:c>
      <x:c r="B258" s="27" t="str">
        <x:v>ACC008</x:v>
      </x:c>
      <x:c r="C258" s="27" t="str">
        <x:v>Amelia</x:v>
      </x:c>
      <x:c r="D258" s="27" t="str">
        <x:v>Ward</x:v>
      </x:c>
      <x:c r="E258" s="27" t="str">
        <x:v>amelia.ward257@example.com</x:v>
      </x:c>
      <x:c r="F258" s="27" t="str">
        <x:v>+15694575040</x:v>
      </x:c>
      <x:c r="G258" s="27" t="str">
        <x:v>CO</x:v>
      </x:c>
      <x:c r="H258" s="34" t="n">
        <x:v>45411.49317129629</x:v>
      </x:c>
      <x:c r="I258" s="32" t="b">
        <x:v>0</x:v>
      </x:c>
      <x:c r="J258" s="27" t="str">
        <x:v>Phone</x:v>
      </x:c>
      <x:c r="K258" s="27" t="str">
        <x:v>Active</x:v>
      </x:c>
    </x:row>
    <x:row r="259">
      <x:c r="A259" s="27" t="str">
        <x:v>CUST00258</x:v>
      </x:c>
      <x:c r="B259" s="27" t="str">
        <x:v>ACC003</x:v>
      </x:c>
      <x:c r="C259" s="27" t="str">
        <x:v>Henry</x:v>
      </x:c>
      <x:c r="D259" s="27" t="str">
        <x:v>Morgan</x:v>
      </x:c>
      <x:c r="E259" s="27" t="str">
        <x:v>henry.morgan258@example.com</x:v>
      </x:c>
      <x:c r="F259" s="27" t="str">
        <x:v>+12066056443</x:v>
      </x:c>
      <x:c r="G259" s="27" t="str">
        <x:v>NY</x:v>
      </x:c>
      <x:c r="H259" s="34" t="n">
        <x:v>45765.26972222222</x:v>
      </x:c>
      <x:c r="I259" s="32" t="b">
        <x:v>0</x:v>
      </x:c>
      <x:c r="J259" s="27" t="str">
        <x:v>Email</x:v>
      </x:c>
      <x:c r="K259" s="27" t="str">
        <x:v>Active</x:v>
      </x:c>
    </x:row>
    <x:row r="260">
      <x:c r="A260" s="27" t="str">
        <x:v>CUST00259</x:v>
      </x:c>
      <x:c r="B260" s="27" t="str">
        <x:v>ACC003</x:v>
      </x:c>
      <x:c r="C260" s="27" t="str">
        <x:v>Amelia</x:v>
      </x:c>
      <x:c r="D260" s="27" t="str">
        <x:v>Ross</x:v>
      </x:c>
      <x:c r="E260" s="27" t="str">
        <x:v>amelia.ross259@example.com</x:v>
      </x:c>
      <x:c r="F260" s="27" t="str">
        <x:v>+15288174290</x:v>
      </x:c>
      <x:c r="G260" s="27" t="str">
        <x:v>MI</x:v>
      </x:c>
      <x:c r="H260" s="34" t="n">
        <x:v>45758.709965277776</x:v>
      </x:c>
      <x:c r="I260" s="32" t="b">
        <x:v>1</x:v>
      </x:c>
      <x:c r="J260" s="27" t="str">
        <x:v>SMS</x:v>
      </x:c>
      <x:c r="K260" s="27" t="str">
        <x:v>Prospect</x:v>
      </x:c>
    </x:row>
    <x:row r="261">
      <x:c r="A261" s="27" t="str">
        <x:v>CUST00260</x:v>
      </x:c>
      <x:c r="B261" s="27" t="str">
        <x:v>ACC012</x:v>
      </x:c>
      <x:c r="C261" s="27" t="str">
        <x:v>Lucas</x:v>
      </x:c>
      <x:c r="D261" s="27" t="str">
        <x:v>Ward</x:v>
      </x:c>
      <x:c r="E261" s="27" t="str">
        <x:v>lucas.ward260@example.com</x:v>
      </x:c>
      <x:c r="F261" s="27" t="str">
        <x:v>+17894486339</x:v>
      </x:c>
      <x:c r="G261" s="27" t="str">
        <x:v>OH</x:v>
      </x:c>
      <x:c r="H261" s="34" t="n">
        <x:v>46054.75329861111</x:v>
      </x:c>
      <x:c r="I261" s="32" t="b">
        <x:v>1</x:v>
      </x:c>
      <x:c r="J261" s="27" t="str">
        <x:v>Email</x:v>
      </x:c>
      <x:c r="K261" s="27" t="str">
        <x:v>Active</x:v>
      </x:c>
    </x:row>
    <x:row r="262">
      <x:c r="A262" s="27" t="str">
        <x:v>CUST00261</x:v>
      </x:c>
      <x:c r="B262" s="27" t="str">
        <x:v>ACC010</x:v>
      </x:c>
      <x:c r="C262" s="27" t="str">
        <x:v>Jordan</x:v>
      </x:c>
      <x:c r="D262" s="27" t="str">
        <x:v>Hayes</x:v>
      </x:c>
      <x:c r="E262" s="27" t="str">
        <x:v>jordan.hayes261@example.com</x:v>
      </x:c>
      <x:c r="F262" s="27" t="str">
        <x:v>+13848981440</x:v>
      </x:c>
      <x:c r="G262" s="27" t="str">
        <x:v>CO</x:v>
      </x:c>
      <x:c r="H262" s="34" t="n">
        <x:v>46139.60527777778</x:v>
      </x:c>
      <x:c r="I262" s="32" t="b">
        <x:v>0</x:v>
      </x:c>
      <x:c r="J262" s="27" t="str">
        <x:v>Phone</x:v>
      </x:c>
      <x:c r="K262" s="27" t="str">
        <x:v>Active</x:v>
      </x:c>
    </x:row>
    <x:row r="263">
      <x:c r="A263" s="27" t="str">
        <x:v>CUST00262</x:v>
      </x:c>
      <x:c r="B263" s="27" t="str">
        <x:v>ACC007</x:v>
      </x:c>
      <x:c r="C263" s="27" t="str">
        <x:v>Isabella</x:v>
      </x:c>
      <x:c r="D263" s="27" t="str">
        <x:v>Reed</x:v>
      </x:c>
      <x:c r="E263" s="27" t="str">
        <x:v>isabella.reed262@example.com</x:v>
      </x:c>
      <x:c r="F263" s="27" t="str">
        <x:v>+13428485961</x:v>
      </x:c>
      <x:c r="G263" s="27" t="str">
        <x:v>SC</x:v>
      </x:c>
      <x:c r="H263" s="34" t="n">
        <x:v>46067.640543981484</x:v>
      </x:c>
      <x:c r="I263" s="32" t="b">
        <x:v>1</x:v>
      </x:c>
      <x:c r="J263" s="27" t="str">
        <x:v>Phone</x:v>
      </x:c>
      <x:c r="K263" s="27" t="str">
        <x:v>Active</x:v>
      </x:c>
    </x:row>
    <x:row r="264">
      <x:c r="A264" s="27" t="str">
        <x:v>CUST00263</x:v>
      </x:c>
      <x:c r="B264" s="27" t="str">
        <x:v>ACC002</x:v>
      </x:c>
      <x:c r="C264" s="27" t="str">
        <x:v>Amelia</x:v>
      </x:c>
      <x:c r="D264" s="27" t="str">
        <x:v>Nguyen</x:v>
      </x:c>
      <x:c r="E264" s="27" t="str">
        <x:v>amelia.nguyen263@example.com</x:v>
      </x:c>
      <x:c r="F264" s="27" t="str">
        <x:v>+18126907566</x:v>
      </x:c>
      <x:c r="G264" s="27" t="str">
        <x:v>PA</x:v>
      </x:c>
      <x:c r="H264" s="34" t="n">
        <x:v>45989.600856481484</x:v>
      </x:c>
      <x:c r="I264" s="32" t="b">
        <x:v>0</x:v>
      </x:c>
      <x:c r="J264" s="27" t="str">
        <x:v>Phone</x:v>
      </x:c>
      <x:c r="K264" s="27" t="str">
        <x:v>Active</x:v>
      </x:c>
    </x:row>
    <x:row r="265">
      <x:c r="A265" s="27" t="str">
        <x:v>CUST00264</x:v>
      </x:c>
      <x:c r="B265" s="27" t="str">
        <x:v>ACC010</x:v>
      </x:c>
      <x:c r="C265" s="27" t="str">
        <x:v>Mia</x:v>
      </x:c>
      <x:c r="D265" s="27" t="str">
        <x:v>Bailey</x:v>
      </x:c>
      <x:c r="E265" s="27" t="str">
        <x:v>mia.bailey264@example.com</x:v>
      </x:c>
      <x:c r="F265" s="27" t="str">
        <x:v>+13119875067</x:v>
      </x:c>
      <x:c r="G265" s="27" t="str">
        <x:v>AZ</x:v>
      </x:c>
      <x:c r="H265" s="34" t="n">
        <x:v>45424.01483796296</x:v>
      </x:c>
      <x:c r="I265" s="32" t="b">
        <x:v>1</x:v>
      </x:c>
      <x:c r="J265" s="27" t="str">
        <x:v>SMS</x:v>
      </x:c>
      <x:c r="K265" s="27" t="str">
        <x:v>Active</x:v>
      </x:c>
    </x:row>
    <x:row r="266">
      <x:c r="A266" s="27" t="str">
        <x:v>CUST00265</x:v>
      </x:c>
      <x:c r="B266" s="27" t="str">
        <x:v>ACC011</x:v>
      </x:c>
      <x:c r="C266" s="27" t="str">
        <x:v>Olivia</x:v>
      </x:c>
      <x:c r="D266" s="27" t="str">
        <x:v>Turner</x:v>
      </x:c>
      <x:c r="E266" s="27" t="str">
        <x:v>olivia.turner265@example.com</x:v>
      </x:c>
      <x:c r="F266" s="27" t="str">
        <x:v>+19705398052</x:v>
      </x:c>
      <x:c r="G266" s="27" t="str">
        <x:v>FL</x:v>
      </x:c>
      <x:c r="H266" s="34" t="n">
        <x:v>45912.78454861111</x:v>
      </x:c>
      <x:c r="I266" s="32" t="b">
        <x:v>1</x:v>
      </x:c>
      <x:c r="J266" s="27" t="str">
        <x:v>SMS</x:v>
      </x:c>
      <x:c r="K266" s="27" t="str">
        <x:v>Active</x:v>
      </x:c>
    </x:row>
    <x:row r="267">
      <x:c r="A267" s="27" t="str">
        <x:v>CUST00266</x:v>
      </x:c>
      <x:c r="B267" s="27" t="str">
        <x:v>ACC009</x:v>
      </x:c>
      <x:c r="C267" s="27" t="str">
        <x:v>Marcus</x:v>
      </x:c>
      <x:c r="D267" s="27" t="str">
        <x:v>Kim</x:v>
      </x:c>
      <x:c r="E267" s="27" t="str">
        <x:v>marcus.kim266@example.com</x:v>
      </x:c>
      <x:c r="F267" s="27" t="str">
        <x:v>+19047894621</x:v>
      </x:c>
      <x:c r="G267" s="27" t="str">
        <x:v>MI</x:v>
      </x:c>
      <x:c r="H267" s="34" t="n">
        <x:v>46193.803773148145</x:v>
      </x:c>
      <x:c r="I267" s="32" t="b">
        <x:v>1</x:v>
      </x:c>
      <x:c r="J267" s="27" t="str">
        <x:v>Email</x:v>
      </x:c>
      <x:c r="K267" s="27" t="str">
        <x:v>Active</x:v>
      </x:c>
    </x:row>
    <x:row r="268">
      <x:c r="A268" s="27" t="str">
        <x:v>CUST00267</x:v>
      </x:c>
      <x:c r="B268" s="27" t="str">
        <x:v>ACC003</x:v>
      </x:c>
      <x:c r="C268" s="27" t="str">
        <x:v>Jordan</x:v>
      </x:c>
      <x:c r="D268" s="27" t="str">
        <x:v>Kim</x:v>
      </x:c>
      <x:c r="E268" s="27" t="str">
        <x:v>jordan.kim267@example.com</x:v>
      </x:c>
      <x:c r="F268" s="27" t="str">
        <x:v>+12256942712</x:v>
      </x:c>
      <x:c r="G268" s="27" t="str">
        <x:v>TX</x:v>
      </x:c>
      <x:c r="H268" s="34" t="n">
        <x:v>45827.8881712963</x:v>
      </x:c>
      <x:c r="I268" s="32" t="b">
        <x:v>0</x:v>
      </x:c>
      <x:c r="J268" s="27" t="str">
        <x:v>SMS</x:v>
      </x:c>
      <x:c r="K268" s="27" t="str">
        <x:v>Active</x:v>
      </x:c>
    </x:row>
    <x:row r="269">
      <x:c r="A269" s="27" t="str">
        <x:v>CUST00268</x:v>
      </x:c>
      <x:c r="B269" s="27" t="str">
        <x:v>ACC005</x:v>
      </x:c>
      <x:c r="C269" s="27" t="str">
        <x:v>Elijah</x:v>
      </x:c>
      <x:c r="D269" s="27" t="str">
        <x:v>Diaz</x:v>
      </x:c>
      <x:c r="E269" s="27" t="str">
        <x:v>elijah.diaz268@example.com</x:v>
      </x:c>
      <x:c r="F269" s="27" t="str">
        <x:v>+16664119537</x:v>
      </x:c>
      <x:c r="G269" s="27" t="str">
        <x:v>MI</x:v>
      </x:c>
      <x:c r="H269" s="34" t="n">
        <x:v>45824.935532407406</x:v>
      </x:c>
      <x:c r="I269" s="32" t="b">
        <x:v>1</x:v>
      </x:c>
      <x:c r="J269" s="27" t="str">
        <x:v>Email</x:v>
      </x:c>
      <x:c r="K269" s="27" t="str">
        <x:v>Active</x:v>
      </x:c>
    </x:row>
    <x:row r="270">
      <x:c r="A270" s="27" t="str">
        <x:v>CUST00269</x:v>
      </x:c>
      <x:c r="B270" s="27" t="str">
        <x:v>ACC002</x:v>
      </x:c>
      <x:c r="C270" s="27" t="str">
        <x:v>Henry</x:v>
      </x:c>
      <x:c r="D270" s="27" t="str">
        <x:v>Parker</x:v>
      </x:c>
      <x:c r="E270" s="27" t="str">
        <x:v>henry.parker269@example.com</x:v>
      </x:c>
      <x:c r="F270" s="27" t="str">
        <x:v>+12459272885</x:v>
      </x:c>
      <x:c r="G270" s="27" t="str">
        <x:v>GA</x:v>
      </x:c>
      <x:c r="H270" s="34" t="n">
        <x:v>45758.444016203706</x:v>
      </x:c>
      <x:c r="I270" s="32" t="b">
        <x:v>1</x:v>
      </x:c>
      <x:c r="J270" s="27" t="str">
        <x:v>Phone</x:v>
      </x:c>
      <x:c r="K270" s="27" t="str">
        <x:v>Active</x:v>
      </x:c>
    </x:row>
    <x:row r="271">
      <x:c r="A271" s="27" t="str">
        <x:v>CUST00270</x:v>
      </x:c>
      <x:c r="B271" s="27" t="str">
        <x:v>ACC009</x:v>
      </x:c>
      <x:c r="C271" s="27" t="str">
        <x:v>Ava</x:v>
      </x:c>
      <x:c r="D271" s="27" t="str">
        <x:v>Foster</x:v>
      </x:c>
      <x:c r="E271" s="27" t="str">
        <x:v>ava.foster270@example.com</x:v>
      </x:c>
      <x:c r="F271" s="27" t="str">
        <x:v>+17653636422</x:v>
      </x:c>
      <x:c r="G271" s="27" t="str">
        <x:v>PA</x:v>
      </x:c>
      <x:c r="H271" s="34" t="n">
        <x:v>45563.003657407404</x:v>
      </x:c>
      <x:c r="I271" s="32" t="b">
        <x:v>0</x:v>
      </x:c>
      <x:c r="J271" s="27" t="str">
        <x:v>Email</x:v>
      </x:c>
      <x:c r="K271" s="27" t="str">
        <x:v>Active</x:v>
      </x:c>
    </x:row>
    <x:row r="272">
      <x:c r="A272" s="27" t="str">
        <x:v>CUST00271</x:v>
      </x:c>
      <x:c r="B272" s="27" t="str">
        <x:v>ACC003</x:v>
      </x:c>
      <x:c r="C272" s="27" t="str">
        <x:v>Ethan</x:v>
      </x:c>
      <x:c r="D272" s="27" t="str">
        <x:v>Bennett</x:v>
      </x:c>
      <x:c r="E272" s="27" t="str">
        <x:v>ethan.bennett271@example.com</x:v>
      </x:c>
      <x:c r="F272" s="27" t="str">
        <x:v>+16052294232</x:v>
      </x:c>
      <x:c r="G272" s="27" t="str">
        <x:v>MI</x:v>
      </x:c>
      <x:c r="H272" s="34" t="n">
        <x:v>45963.2975</x:v>
      </x:c>
      <x:c r="I272" s="32" t="b">
        <x:v>0</x:v>
      </x:c>
      <x:c r="J272" s="27" t="str">
        <x:v>Email</x:v>
      </x:c>
      <x:c r="K272" s="27" t="str">
        <x:v>Active</x:v>
      </x:c>
    </x:row>
    <x:row r="273">
      <x:c r="A273" s="27" t="str">
        <x:v>CUST00272</x:v>
      </x:c>
      <x:c r="B273" s="27" t="str">
        <x:v>ACC005</x:v>
      </x:c>
      <x:c r="C273" s="27" t="str">
        <x:v>James</x:v>
      </x:c>
      <x:c r="D273" s="27" t="str">
        <x:v>Hayes</x:v>
      </x:c>
      <x:c r="E273" s="27" t="str">
        <x:v>james.hayes272@example.com</x:v>
      </x:c>
      <x:c r="F273" s="27" t="str">
        <x:v>+17913049796</x:v>
      </x:c>
      <x:c r="G273" s="27" t="str">
        <x:v>NC</x:v>
      </x:c>
      <x:c r="H273" s="34" t="n">
        <x:v>45389.18939814815</x:v>
      </x:c>
      <x:c r="I273" s="32" t="b">
        <x:v>1</x:v>
      </x:c>
      <x:c r="J273" s="27" t="str">
        <x:v>Email</x:v>
      </x:c>
      <x:c r="K273" s="27" t="str">
        <x:v>Active</x:v>
      </x:c>
    </x:row>
    <x:row r="274">
      <x:c r="A274" s="27" t="str">
        <x:v>CUST00273</x:v>
      </x:c>
      <x:c r="B274" s="27" t="str">
        <x:v>ACC011</x:v>
      </x:c>
      <x:c r="C274" s="27" t="str">
        <x:v>Emma</x:v>
      </x:c>
      <x:c r="D274" s="27" t="str">
        <x:v>Coleman</x:v>
      </x:c>
      <x:c r="E274" s="27" t="str">
        <x:v>emma.coleman273@example.com</x:v>
      </x:c>
      <x:c r="F274" s="27" t="str">
        <x:v>+17408546134</x:v>
      </x:c>
      <x:c r="G274" s="27" t="str">
        <x:v>NY</x:v>
      </x:c>
      <x:c r="H274" s="34" t="n">
        <x:v>46052.38688657407</x:v>
      </x:c>
      <x:c r="I274" s="32" t="b">
        <x:v>0</x:v>
      </x:c>
      <x:c r="J274" s="27" t="str">
        <x:v>Phone</x:v>
      </x:c>
      <x:c r="K274" s="27" t="str">
        <x:v>Active</x:v>
      </x:c>
    </x:row>
    <x:row r="275">
      <x:c r="A275" s="27" t="str">
        <x:v>CUST00274</x:v>
      </x:c>
      <x:c r="B275" s="27" t="str">
        <x:v>ACC006</x:v>
      </x:c>
      <x:c r="C275" s="27" t="str">
        <x:v>Emma</x:v>
      </x:c>
      <x:c r="D275" s="27" t="str">
        <x:v>Diaz</x:v>
      </x:c>
      <x:c r="E275" s="27" t="str">
        <x:v>emma.diaz274@example.com</x:v>
      </x:c>
      <x:c r="F275" s="27" t="str">
        <x:v>+18323765873</x:v>
      </x:c>
      <x:c r="G275" s="27" t="str">
        <x:v>NY</x:v>
      </x:c>
      <x:c r="H275" s="34" t="n">
        <x:v>46003.261655092596</x:v>
      </x:c>
      <x:c r="I275" s="32" t="b">
        <x:v>1</x:v>
      </x:c>
      <x:c r="J275" s="27" t="str">
        <x:v>Phone</x:v>
      </x:c>
      <x:c r="K275" s="27" t="str">
        <x:v>Active</x:v>
      </x:c>
    </x:row>
    <x:row r="276">
      <x:c r="A276" s="27" t="str">
        <x:v>CUST00275</x:v>
      </x:c>
      <x:c r="B276" s="27" t="str">
        <x:v>ACC005</x:v>
      </x:c>
      <x:c r="C276" s="27" t="str">
        <x:v>Emma</x:v>
      </x:c>
      <x:c r="D276" s="27" t="str">
        <x:v>Foster</x:v>
      </x:c>
      <x:c r="E276" s="27" t="str">
        <x:v>emma.foster275@example.com</x:v>
      </x:c>
      <x:c r="F276" s="27" t="str">
        <x:v>+13875823316</x:v>
      </x:c>
      <x:c r="G276" s="27" t="str">
        <x:v>PA</x:v>
      </x:c>
      <x:c r="H276" s="34" t="n">
        <x:v>45473.673796296294</x:v>
      </x:c>
      <x:c r="I276" s="32" t="b">
        <x:v>0</x:v>
      </x:c>
      <x:c r="J276" s="27" t="str">
        <x:v>Email</x:v>
      </x:c>
      <x:c r="K276" s="27" t="str">
        <x:v>Active</x:v>
      </x:c>
    </x:row>
    <x:row r="277">
      <x:c r="A277" s="27" t="str">
        <x:v>CUST00276</x:v>
      </x:c>
      <x:c r="B277" s="27" t="str">
        <x:v>ACC007</x:v>
      </x:c>
      <x:c r="C277" s="27" t="str">
        <x:v>Jordan</x:v>
      </x:c>
      <x:c r="D277" s="27" t="str">
        <x:v>Nguyen</x:v>
      </x:c>
      <x:c r="E277" s="27" t="str">
        <x:v>jordan.nguyen276@example.com</x:v>
      </x:c>
      <x:c r="F277" s="27" t="str">
        <x:v>+16988509804</x:v>
      </x:c>
      <x:c r="G277" s="27" t="str">
        <x:v>CO</x:v>
      </x:c>
      <x:c r="H277" s="34" t="n">
        <x:v>45580.55832175926</x:v>
      </x:c>
      <x:c r="I277" s="32" t="b">
        <x:v>1</x:v>
      </x:c>
      <x:c r="J277" s="27" t="str">
        <x:v>Phone</x:v>
      </x:c>
      <x:c r="K277" s="27" t="str">
        <x:v>Active</x:v>
      </x:c>
    </x:row>
    <x:row r="278">
      <x:c r="A278" s="27" t="str">
        <x:v>CUST00277</x:v>
      </x:c>
      <x:c r="B278" s="27" t="str">
        <x:v>ACC003</x:v>
      </x:c>
      <x:c r="C278" s="27" t="str">
        <x:v>Isabella</x:v>
      </x:c>
      <x:c r="D278" s="27" t="str">
        <x:v>Price</x:v>
      </x:c>
      <x:c r="E278" s="27" t="str">
        <x:v>isabella.price277@example.com</x:v>
      </x:c>
      <x:c r="F278" s="27" t="str">
        <x:v>+16618341878</x:v>
      </x:c>
      <x:c r="G278" s="27" t="str">
        <x:v>CA</x:v>
      </x:c>
      <x:c r="H278" s="34" t="n">
        <x:v>45780.68303240741</x:v>
      </x:c>
      <x:c r="I278" s="32" t="b">
        <x:v>1</x:v>
      </x:c>
      <x:c r="J278" s="27" t="str">
        <x:v>Email</x:v>
      </x:c>
      <x:c r="K278" s="27" t="str">
        <x:v>Active</x:v>
      </x:c>
    </x:row>
    <x:row r="279">
      <x:c r="A279" s="27" t="str">
        <x:v>CUST00278</x:v>
      </x:c>
      <x:c r="B279" s="27" t="str">
        <x:v>ACC009</x:v>
      </x:c>
      <x:c r="C279" s="27" t="str">
        <x:v>Ethan</x:v>
      </x:c>
      <x:c r="D279" s="27" t="str">
        <x:v>Bailey</x:v>
      </x:c>
      <x:c r="E279" s="27" t="str">
        <x:v>ethan.bailey278@example.com</x:v>
      </x:c>
      <x:c r="F279" s="27" t="str">
        <x:v>+16189019056</x:v>
      </x:c>
      <x:c r="G279" s="27" t="str">
        <x:v>OH</x:v>
      </x:c>
      <x:c r="H279" s="34" t="n">
        <x:v>46060.90888888889</x:v>
      </x:c>
      <x:c r="I279" s="32" t="b">
        <x:v>0</x:v>
      </x:c>
      <x:c r="J279" s="27" t="str">
        <x:v>Email</x:v>
      </x:c>
      <x:c r="K279" s="27" t="str">
        <x:v>Active</x:v>
      </x:c>
    </x:row>
    <x:row r="280">
      <x:c r="A280" s="27" t="str">
        <x:v>CUST00279</x:v>
      </x:c>
      <x:c r="B280" s="27" t="str">
        <x:v>ACC004</x:v>
      </x:c>
      <x:c r="C280" s="27" t="str">
        <x:v>Jordan</x:v>
      </x:c>
      <x:c r="D280" s="27" t="str">
        <x:v>Carter</x:v>
      </x:c>
      <x:c r="E280" s="27" t="str">
        <x:v>jordan.carter279@example.com</x:v>
      </x:c>
      <x:c r="F280" s="27" t="str">
        <x:v>+12334814683</x:v>
      </x:c>
      <x:c r="G280" s="27" t="str">
        <x:v>PA</x:v>
      </x:c>
      <x:c r="H280" s="34" t="n">
        <x:v>45745.74587962963</x:v>
      </x:c>
      <x:c r="I280" s="32" t="b">
        <x:v>1</x:v>
      </x:c>
      <x:c r="J280" s="27" t="str">
        <x:v>SMS</x:v>
      </x:c>
      <x:c r="K280" s="27" t="str">
        <x:v>Active</x:v>
      </x:c>
    </x:row>
    <x:row r="281">
      <x:c r="A281" s="27" t="str">
        <x:v>CUST00280</x:v>
      </x:c>
      <x:c r="B281" s="27" t="str">
        <x:v>ACC009</x:v>
      </x:c>
      <x:c r="C281" s="27" t="str">
        <x:v>Jordan</x:v>
      </x:c>
      <x:c r="D281" s="27" t="str">
        <x:v>Rivera</x:v>
      </x:c>
      <x:c r="E281" s="27" t="str">
        <x:v>jordan.rivera280@example.com</x:v>
      </x:c>
      <x:c r="F281" s="27" t="str">
        <x:v>+13157862871</x:v>
      </x:c>
      <x:c r="G281" s="27" t="str">
        <x:v>TX</x:v>
      </x:c>
      <x:c r="H281" s="34" t="n">
        <x:v>46085.509467592594</x:v>
      </x:c>
      <x:c r="I281" s="32" t="b">
        <x:v>1</x:v>
      </x:c>
      <x:c r="J281" s="27" t="str">
        <x:v>Phone</x:v>
      </x:c>
      <x:c r="K281" s="27" t="str">
        <x:v>Inactive</x:v>
      </x:c>
    </x:row>
    <x:row r="282">
      <x:c r="A282" s="27" t="str">
        <x:v>CUST00281</x:v>
      </x:c>
      <x:c r="B282" s="27" t="str">
        <x:v>ACC009</x:v>
      </x:c>
      <x:c r="C282" s="27" t="str">
        <x:v>Olivia</x:v>
      </x:c>
      <x:c r="D282" s="27" t="str">
        <x:v>Johnson</x:v>
      </x:c>
      <x:c r="E282" s="27" t="str">
        <x:v>olivia.johnson281@example.com</x:v>
      </x:c>
      <x:c r="F282" s="27" t="str">
        <x:v>+16353045055</x:v>
      </x:c>
      <x:c r="G282" s="27" t="str">
        <x:v>TX</x:v>
      </x:c>
      <x:c r="H282" s="34" t="n">
        <x:v>45631.49306712963</x:v>
      </x:c>
      <x:c r="I282" s="32" t="b">
        <x:v>1</x:v>
      </x:c>
      <x:c r="J282" s="27" t="str">
        <x:v>Email</x:v>
      </x:c>
      <x:c r="K282" s="27" t="str">
        <x:v>Active</x:v>
      </x:c>
    </x:row>
    <x:row r="283">
      <x:c r="A283" s="27" t="str">
        <x:v>CUST00282</x:v>
      </x:c>
      <x:c r="B283" s="27" t="str">
        <x:v>ACC002</x:v>
      </x:c>
      <x:c r="C283" s="27" t="str">
        <x:v>Noah</x:v>
      </x:c>
      <x:c r="D283" s="27" t="str">
        <x:v>Johnson</x:v>
      </x:c>
      <x:c r="E283" s="27" t="str">
        <x:v>noah.johnson282@example.com</x:v>
      </x:c>
      <x:c r="F283" s="27" t="str">
        <x:v>+14149556744</x:v>
      </x:c>
      <x:c r="G283" s="27" t="str">
        <x:v>CO</x:v>
      </x:c>
      <x:c r="H283" s="34" t="n">
        <x:v>45660.08288194444</x:v>
      </x:c>
      <x:c r="I283" s="32" t="b">
        <x:v>0</x:v>
      </x:c>
      <x:c r="J283" s="27" t="str">
        <x:v>SMS</x:v>
      </x:c>
      <x:c r="K283" s="27" t="str">
        <x:v>Active</x:v>
      </x:c>
    </x:row>
    <x:row r="284">
      <x:c r="A284" s="27" t="str">
        <x:v>CUST00283</x:v>
      </x:c>
      <x:c r="B284" s="27" t="str">
        <x:v>ACC001</x:v>
      </x:c>
      <x:c r="C284" s="27" t="str">
        <x:v>James</x:v>
      </x:c>
      <x:c r="D284" s="27" t="str">
        <x:v>Hayes</x:v>
      </x:c>
      <x:c r="E284" s="27" t="str">
        <x:v>james.hayes283@example.com</x:v>
      </x:c>
      <x:c r="F284" s="27" t="str">
        <x:v>+15597455605</x:v>
      </x:c>
      <x:c r="G284" s="27" t="str">
        <x:v>NY</x:v>
      </x:c>
      <x:c r="H284" s="34" t="n">
        <x:v>46177.579664351855</x:v>
      </x:c>
      <x:c r="I284" s="32" t="b">
        <x:v>1</x:v>
      </x:c>
      <x:c r="J284" s="27" t="str">
        <x:v>Email</x:v>
      </x:c>
      <x:c r="K284" s="27" t="str">
        <x:v>Prospect</x:v>
      </x:c>
    </x:row>
    <x:row r="285">
      <x:c r="A285" s="27" t="str">
        <x:v>CUST00284</x:v>
      </x:c>
      <x:c r="B285" s="27" t="str">
        <x:v>ACC010</x:v>
      </x:c>
      <x:c r="C285" s="27" t="str">
        <x:v>Isabella</x:v>
      </x:c>
      <x:c r="D285" s="27" t="str">
        <x:v>Ward</x:v>
      </x:c>
      <x:c r="E285" s="27" t="str">
        <x:v>isabella.ward284@example.com</x:v>
      </x:c>
      <x:c r="F285" s="27" t="str">
        <x:v>+17268952560</x:v>
      </x:c>
      <x:c r="G285" s="27" t="str">
        <x:v>NC</x:v>
      </x:c>
      <x:c r="H285" s="34" t="n">
        <x:v>45707.30298611111</x:v>
      </x:c>
      <x:c r="I285" s="32" t="b">
        <x:v>0</x:v>
      </x:c>
      <x:c r="J285" s="27" t="str">
        <x:v>SMS</x:v>
      </x:c>
      <x:c r="K285" s="27" t="str">
        <x:v>Prospect</x:v>
      </x:c>
    </x:row>
    <x:row r="286">
      <x:c r="A286" s="27" t="str">
        <x:v>CUST00285</x:v>
      </x:c>
      <x:c r="B286" s="27" t="str">
        <x:v>ACC004</x:v>
      </x:c>
      <x:c r="C286" s="27" t="str">
        <x:v>Elijah</x:v>
      </x:c>
      <x:c r="D286" s="27" t="str">
        <x:v>Price</x:v>
      </x:c>
      <x:c r="E286" s="27" t="str">
        <x:v>elijah.price285@example.com</x:v>
      </x:c>
      <x:c r="F286" s="27" t="str">
        <x:v>+19285295055</x:v>
      </x:c>
      <x:c r="G286" s="27" t="str">
        <x:v>AZ</x:v>
      </x:c>
      <x:c r="H286" s="34" t="n">
        <x:v>45519.18127314815</x:v>
      </x:c>
      <x:c r="I286" s="32" t="b">
        <x:v>0</x:v>
      </x:c>
      <x:c r="J286" s="27" t="str">
        <x:v>Email</x:v>
      </x:c>
      <x:c r="K286" s="27" t="str">
        <x:v>Active</x:v>
      </x:c>
    </x:row>
    <x:row r="287">
      <x:c r="A287" s="27" t="str">
        <x:v>CUST00286</x:v>
      </x:c>
      <x:c r="B287" s="27" t="str">
        <x:v>ACC007</x:v>
      </x:c>
      <x:c r="C287" s="27" t="str">
        <x:v>Mateo</x:v>
      </x:c>
      <x:c r="D287" s="27" t="str">
        <x:v>Patel</x:v>
      </x:c>
      <x:c r="E287" s="27" t="str">
        <x:v>mateo.patel286@example.com</x:v>
      </x:c>
      <x:c r="F287" s="27" t="str">
        <x:v>+12778482525</x:v>
      </x:c>
      <x:c r="G287" s="27" t="str">
        <x:v>OH</x:v>
      </x:c>
      <x:c r="H287" s="34" t="n">
        <x:v>45994.14469907407</x:v>
      </x:c>
      <x:c r="I287" s="32" t="b">
        <x:v>1</x:v>
      </x:c>
      <x:c r="J287" s="27" t="str">
        <x:v>Phone</x:v>
      </x:c>
      <x:c r="K287" s="27" t="str">
        <x:v>Prospect</x:v>
      </x:c>
    </x:row>
    <x:row r="288">
      <x:c r="A288" s="27" t="str">
        <x:v>CUST00287</x:v>
      </x:c>
      <x:c r="B288" s="27" t="str">
        <x:v>ACC008</x:v>
      </x:c>
      <x:c r="C288" s="27" t="str">
        <x:v>Mia</x:v>
      </x:c>
      <x:c r="D288" s="27" t="str">
        <x:v>Johnson</x:v>
      </x:c>
      <x:c r="E288" s="27" t="str">
        <x:v>mia.johnson287@example.com</x:v>
      </x:c>
      <x:c r="F288" s="27" t="str">
        <x:v>+17952022526</x:v>
      </x:c>
      <x:c r="G288" s="27" t="str">
        <x:v>CO</x:v>
      </x:c>
      <x:c r="H288" s="34" t="n">
        <x:v>45800.42619212963</x:v>
      </x:c>
      <x:c r="I288" s="32" t="b">
        <x:v>0</x:v>
      </x:c>
      <x:c r="J288" s="27" t="str">
        <x:v>Phone</x:v>
      </x:c>
      <x:c r="K288" s="27" t="str">
        <x:v>Active</x:v>
      </x:c>
    </x:row>
    <x:row r="289">
      <x:c r="A289" s="27" t="str">
        <x:v>CUST00288</x:v>
      </x:c>
      <x:c r="B289" s="27" t="str">
        <x:v>ACC009</x:v>
      </x:c>
      <x:c r="C289" s="27" t="str">
        <x:v>Mia</x:v>
      </x:c>
      <x:c r="D289" s="27" t="str">
        <x:v>Reed</x:v>
      </x:c>
      <x:c r="E289" s="27" t="str">
        <x:v>mia.reed288@example.com</x:v>
      </x:c>
      <x:c r="F289" s="27" t="str">
        <x:v>+14236394470</x:v>
      </x:c>
      <x:c r="G289" s="27" t="str">
        <x:v>MI</x:v>
      </x:c>
      <x:c r="H289" s="34" t="n">
        <x:v>45909.830092592594</x:v>
      </x:c>
      <x:c r="I289" s="32" t="b">
        <x:v>1</x:v>
      </x:c>
      <x:c r="J289" s="27" t="str">
        <x:v>Email</x:v>
      </x:c>
      <x:c r="K289" s="27" t="str">
        <x:v>Inactive</x:v>
      </x:c>
    </x:row>
    <x:row r="290">
      <x:c r="A290" s="27" t="str">
        <x:v>CUST00289</x:v>
      </x:c>
      <x:c r="B290" s="27" t="str">
        <x:v>ACC010</x:v>
      </x:c>
      <x:c r="C290" s="27" t="str">
        <x:v>Lucas</x:v>
      </x:c>
      <x:c r="D290" s="27" t="str">
        <x:v>Bailey</x:v>
      </x:c>
      <x:c r="E290" s="27" t="str">
        <x:v>lucas.bailey289@example.com</x:v>
      </x:c>
      <x:c r="F290" s="27" t="str">
        <x:v>+17796966631</x:v>
      </x:c>
      <x:c r="G290" s="27" t="str">
        <x:v>AZ</x:v>
      </x:c>
      <x:c r="H290" s="34" t="n">
        <x:v>45494.871099537035</x:v>
      </x:c>
      <x:c r="I290" s="32" t="b">
        <x:v>1</x:v>
      </x:c>
      <x:c r="J290" s="27" t="str">
        <x:v>SMS</x:v>
      </x:c>
      <x:c r="K290" s="27" t="str">
        <x:v>Active</x:v>
      </x:c>
    </x:row>
    <x:row r="291">
      <x:c r="A291" s="27" t="str">
        <x:v>CUST00290</x:v>
      </x:c>
      <x:c r="B291" s="27" t="str">
        <x:v>ACC002</x:v>
      </x:c>
      <x:c r="C291" s="27" t="str">
        <x:v>Henry</x:v>
      </x:c>
      <x:c r="D291" s="27" t="str">
        <x:v>Carter</x:v>
      </x:c>
      <x:c r="E291" s="27" t="str">
        <x:v>henry.carter290@example.com</x:v>
      </x:c>
      <x:c r="F291" s="27" t="str">
        <x:v>+16516671011</x:v>
      </x:c>
      <x:c r="G291" s="27" t="str">
        <x:v>OH</x:v>
      </x:c>
      <x:c r="H291" s="34" t="n">
        <x:v>45537.41884259259</x:v>
      </x:c>
      <x:c r="I291" s="32" t="b">
        <x:v>1</x:v>
      </x:c>
      <x:c r="J291" s="27" t="str">
        <x:v>Phone</x:v>
      </x:c>
      <x:c r="K291" s="27" t="str">
        <x:v>Prospect</x:v>
      </x:c>
    </x:row>
    <x:row r="292">
      <x:c r="A292" s="27" t="str">
        <x:v>CUST00291</x:v>
      </x:c>
      <x:c r="B292" s="27" t="str">
        <x:v>ACC005</x:v>
      </x:c>
      <x:c r="C292" s="27" t="str">
        <x:v>Isabella</x:v>
      </x:c>
      <x:c r="D292" s="27" t="str">
        <x:v>Bennett</x:v>
      </x:c>
      <x:c r="E292" s="27" t="str">
        <x:v>isabella.bennett291@example.com</x:v>
      </x:c>
      <x:c r="F292" s="27" t="str">
        <x:v>+18705695102</x:v>
      </x:c>
      <x:c r="G292" s="27" t="str">
        <x:v>FL</x:v>
      </x:c>
      <x:c r="H292" s="34" t="n">
        <x:v>45436.998611111114</x:v>
      </x:c>
      <x:c r="I292" s="32" t="b">
        <x:v>1</x:v>
      </x:c>
      <x:c r="J292" s="27" t="str">
        <x:v>Phone</x:v>
      </x:c>
      <x:c r="K292" s="27" t="str">
        <x:v>Prospect</x:v>
      </x:c>
    </x:row>
    <x:row r="293">
      <x:c r="A293" s="27" t="str">
        <x:v>CUST00292</x:v>
      </x:c>
      <x:c r="B293" s="27" t="str">
        <x:v>ACC007</x:v>
      </x:c>
      <x:c r="C293" s="27" t="str">
        <x:v>Ava</x:v>
      </x:c>
      <x:c r="D293" s="27" t="str">
        <x:v>Brooks</x:v>
      </x:c>
      <x:c r="E293" s="27" t="str">
        <x:v>ava.brooks292@example.com</x:v>
      </x:c>
      <x:c r="F293" s="27" t="str">
        <x:v>+15129434836</x:v>
      </x:c>
      <x:c r="G293" s="27" t="str">
        <x:v>OH</x:v>
      </x:c>
      <x:c r="H293" s="34" t="n">
        <x:v>46263.84240740741</x:v>
      </x:c>
      <x:c r="I293" s="32" t="b">
        <x:v>1</x:v>
      </x:c>
      <x:c r="J293" s="27" t="str">
        <x:v>Phone</x:v>
      </x:c>
      <x:c r="K293" s="27" t="str">
        <x:v>Active</x:v>
      </x:c>
    </x:row>
    <x:row r="294">
      <x:c r="A294" s="27" t="str">
        <x:v>CUST00293</x:v>
      </x:c>
      <x:c r="B294" s="27" t="str">
        <x:v>ACC002</x:v>
      </x:c>
      <x:c r="C294" s="27" t="str">
        <x:v>James</x:v>
      </x:c>
      <x:c r="D294" s="27" t="str">
        <x:v>Rivera</x:v>
      </x:c>
      <x:c r="E294" s="27" t="str">
        <x:v>james.rivera293@example.com</x:v>
      </x:c>
      <x:c r="F294" s="27" t="str">
        <x:v>+18074319510</x:v>
      </x:c>
      <x:c r="G294" s="27" t="str">
        <x:v>AZ</x:v>
      </x:c>
      <x:c r="H294" s="34" t="n">
        <x:v>45498.14194444445</x:v>
      </x:c>
      <x:c r="I294" s="32" t="b">
        <x:v>0</x:v>
      </x:c>
      <x:c r="J294" s="27" t="str">
        <x:v>SMS</x:v>
      </x:c>
      <x:c r="K294" s="27" t="str">
        <x:v>Active</x:v>
      </x:c>
    </x:row>
    <x:row r="295">
      <x:c r="A295" s="27" t="str">
        <x:v>CUST00294</x:v>
      </x:c>
      <x:c r="B295" s="27" t="str">
        <x:v>ACC007</x:v>
      </x:c>
      <x:c r="C295" s="27" t="str">
        <x:v>Lucas</x:v>
      </x:c>
      <x:c r="D295" s="27" t="str">
        <x:v>Morgan</x:v>
      </x:c>
      <x:c r="E295" s="27" t="str">
        <x:v>lucas.morgan294@example.com</x:v>
      </x:c>
      <x:c r="F295" s="27" t="str">
        <x:v>+16892724751</x:v>
      </x:c>
      <x:c r="G295" s="27" t="str">
        <x:v>OH</x:v>
      </x:c>
      <x:c r="H295" s="34" t="n">
        <x:v>45497.326944444445</x:v>
      </x:c>
      <x:c r="I295" s="32" t="b">
        <x:v>1</x:v>
      </x:c>
      <x:c r="J295" s="27" t="str">
        <x:v>Phone</x:v>
      </x:c>
      <x:c r="K295" s="27" t="str">
        <x:v>Inactive</x:v>
      </x:c>
    </x:row>
    <x:row r="296">
      <x:c r="A296" s="27" t="str">
        <x:v>CUST00295</x:v>
      </x:c>
      <x:c r="B296" s="27" t="str">
        <x:v>ACC006</x:v>
      </x:c>
      <x:c r="C296" s="27" t="str">
        <x:v>Emma</x:v>
      </x:c>
      <x:c r="D296" s="27" t="str">
        <x:v>Parker</x:v>
      </x:c>
      <x:c r="E296" s="27" t="str">
        <x:v>emma.parker295@example.com</x:v>
      </x:c>
      <x:c r="F296" s="27" t="str">
        <x:v>+13405913181</x:v>
      </x:c>
      <x:c r="G296" s="27" t="str">
        <x:v>AZ</x:v>
      </x:c>
      <x:c r="H296" s="34" t="n">
        <x:v>45756.876967592594</x:v>
      </x:c>
      <x:c r="I296" s="32" t="b">
        <x:v>1</x:v>
      </x:c>
      <x:c r="J296" s="27" t="str">
        <x:v>SMS</x:v>
      </x:c>
      <x:c r="K296" s="27" t="str">
        <x:v>Active</x:v>
      </x:c>
    </x:row>
    <x:row r="297">
      <x:c r="A297" s="27" t="str">
        <x:v>CUST00296</x:v>
      </x:c>
      <x:c r="B297" s="27" t="str">
        <x:v>ACC011</x:v>
      </x:c>
      <x:c r="C297" s="27" t="str">
        <x:v>Liam</x:v>
      </x:c>
      <x:c r="D297" s="27" t="str">
        <x:v>Ross</x:v>
      </x:c>
      <x:c r="E297" s="27" t="str">
        <x:v>liam.ross296@example.com</x:v>
      </x:c>
      <x:c r="F297" s="27" t="str">
        <x:v>+16505594490</x:v>
      </x:c>
      <x:c r="G297" s="27" t="str">
        <x:v>AZ</x:v>
      </x:c>
      <x:c r="H297" s="34" t="n">
        <x:v>45546.946180555555</x:v>
      </x:c>
      <x:c r="I297" s="32" t="b">
        <x:v>1</x:v>
      </x:c>
      <x:c r="J297" s="27" t="str">
        <x:v>Email</x:v>
      </x:c>
      <x:c r="K297" s="27" t="str">
        <x:v>Active</x:v>
      </x:c>
    </x:row>
    <x:row r="298">
      <x:c r="A298" s="27" t="str">
        <x:v>CUST00297</x:v>
      </x:c>
      <x:c r="B298" s="27" t="str">
        <x:v>ACC002</x:v>
      </x:c>
      <x:c r="C298" s="27" t="str">
        <x:v>Henry</x:v>
      </x:c>
      <x:c r="D298" s="27" t="str">
        <x:v>Hayes</x:v>
      </x:c>
      <x:c r="E298" s="27" t="str">
        <x:v>henry.hayes297@example.com</x:v>
      </x:c>
      <x:c r="F298" s="27" t="str">
        <x:v>+13439703017</x:v>
      </x:c>
      <x:c r="G298" s="27" t="str">
        <x:v>NY</x:v>
      </x:c>
      <x:c r="H298" s="34" t="n">
        <x:v>45448.06711805556</x:v>
      </x:c>
      <x:c r="I298" s="32" t="b">
        <x:v>0</x:v>
      </x:c>
      <x:c r="J298" s="27" t="str">
        <x:v>Email</x:v>
      </x:c>
      <x:c r="K298" s="27" t="str">
        <x:v>Prospect</x:v>
      </x:c>
    </x:row>
    <x:row r="299">
      <x:c r="A299" s="27" t="str">
        <x:v>CUST00298</x:v>
      </x:c>
      <x:c r="B299" s="27" t="str">
        <x:v>ACC004</x:v>
      </x:c>
      <x:c r="C299" s="27" t="str">
        <x:v>Lucas</x:v>
      </x:c>
      <x:c r="D299" s="27" t="str">
        <x:v>Price</x:v>
      </x:c>
      <x:c r="E299" s="27" t="str">
        <x:v>lucas.price298@example.com</x:v>
      </x:c>
      <x:c r="F299" s="27" t="str">
        <x:v>+18602865065</x:v>
      </x:c>
      <x:c r="G299" s="27" t="str">
        <x:v>PA</x:v>
      </x:c>
      <x:c r="H299" s="34" t="n">
        <x:v>45722.254270833335</x:v>
      </x:c>
      <x:c r="I299" s="32" t="b">
        <x:v>1</x:v>
      </x:c>
      <x:c r="J299" s="27" t="str">
        <x:v>Phone</x:v>
      </x:c>
      <x:c r="K299" s="27" t="str">
        <x:v>Active</x:v>
      </x:c>
    </x:row>
    <x:row r="300">
      <x:c r="A300" s="27" t="str">
        <x:v>CUST00299</x:v>
      </x:c>
      <x:c r="B300" s="27" t="str">
        <x:v>ACC009</x:v>
      </x:c>
      <x:c r="C300" s="27" t="str">
        <x:v>Isabella</x:v>
      </x:c>
      <x:c r="D300" s="27" t="str">
        <x:v>Hayes</x:v>
      </x:c>
      <x:c r="E300" s="27" t="str">
        <x:v>isabella.hayes299@example.com</x:v>
      </x:c>
      <x:c r="F300" s="27" t="str">
        <x:v>+17213937418</x:v>
      </x:c>
      <x:c r="G300" s="27" t="str">
        <x:v>TX</x:v>
      </x:c>
      <x:c r="H300" s="34" t="n">
        <x:v>46234.82806712963</x:v>
      </x:c>
      <x:c r="I300" s="32" t="b">
        <x:v>1</x:v>
      </x:c>
      <x:c r="J300" s="27" t="str">
        <x:v>SMS</x:v>
      </x:c>
      <x:c r="K300" s="27" t="str">
        <x:v>Active</x:v>
      </x:c>
    </x:row>
    <x:row r="301">
      <x:c r="A301" s="27" t="str">
        <x:v>CUST00300</x:v>
      </x:c>
      <x:c r="B301" s="27" t="str">
        <x:v>ACC008</x:v>
      </x:c>
      <x:c r="C301" s="27" t="str">
        <x:v>Emma</x:v>
      </x:c>
      <x:c r="D301" s="27" t="str">
        <x:v>Foster</x:v>
      </x:c>
      <x:c r="E301" s="27" t="str">
        <x:v>emma.foster300@example.com</x:v>
      </x:c>
      <x:c r="F301" s="27" t="str">
        <x:v>+12727401197</x:v>
      </x:c>
      <x:c r="G301" s="27" t="str">
        <x:v>CA</x:v>
      </x:c>
      <x:c r="H301" s="34" t="n">
        <x:v>46214.637777777774</x:v>
      </x:c>
      <x:c r="I301" s="32" t="b">
        <x:v>1</x:v>
      </x:c>
      <x:c r="J301" s="27" t="str">
        <x:v>SMS</x:v>
      </x:c>
      <x:c r="K301" s="27" t="str">
        <x:v>Active</x:v>
      </x:c>
    </x:row>
    <x:row r="302">
      <x:c r="A302" s="27" t="str">
        <x:v>CUST00301</x:v>
      </x:c>
      <x:c r="B302" s="27" t="str">
        <x:v>ACC006</x:v>
      </x:c>
      <x:c r="C302" s="27" t="str">
        <x:v>Jordan</x:v>
      </x:c>
      <x:c r="D302" s="27" t="str">
        <x:v>Patel</x:v>
      </x:c>
      <x:c r="E302" s="27" t="str">
        <x:v>jordan.patel301@example.com</x:v>
      </x:c>
      <x:c r="F302" s="27" t="str">
        <x:v>+18993768717</x:v>
      </x:c>
      <x:c r="G302" s="27" t="str">
        <x:v>FL</x:v>
      </x:c>
      <x:c r="H302" s="34" t="n">
        <x:v>46140.73483796296</x:v>
      </x:c>
      <x:c r="I302" s="32" t="b">
        <x:v>1</x:v>
      </x:c>
      <x:c r="J302" s="27" t="str">
        <x:v>Phone</x:v>
      </x:c>
      <x:c r="K302" s="27" t="str">
        <x:v>Active</x:v>
      </x:c>
    </x:row>
    <x:row r="303">
      <x:c r="A303" s="27" t="str">
        <x:v>CUST00302</x:v>
      </x:c>
      <x:c r="B303" s="27" t="str">
        <x:v>ACC001</x:v>
      </x:c>
      <x:c r="C303" s="27" t="str">
        <x:v>Mateo</x:v>
      </x:c>
      <x:c r="D303" s="27" t="str">
        <x:v>Hayes</x:v>
      </x:c>
      <x:c r="E303" s="27" t="str">
        <x:v>mateo.hayes302@example.com</x:v>
      </x:c>
      <x:c r="F303" s="27" t="str">
        <x:v>+16077185693</x:v>
      </x:c>
      <x:c r="G303" s="27" t="str">
        <x:v>AZ</x:v>
      </x:c>
      <x:c r="H303" s="34" t="n">
        <x:v>45385.93509259259</x:v>
      </x:c>
      <x:c r="I303" s="32" t="b">
        <x:v>0</x:v>
      </x:c>
      <x:c r="J303" s="27" t="str">
        <x:v>Email</x:v>
      </x:c>
      <x:c r="K303" s="27" t="str">
        <x:v>Active</x:v>
      </x:c>
    </x:row>
    <x:row r="304">
      <x:c r="A304" s="27" t="str">
        <x:v>CUST00303</x:v>
      </x:c>
      <x:c r="B304" s="27" t="str">
        <x:v>ACC009</x:v>
      </x:c>
      <x:c r="C304" s="27" t="str">
        <x:v>Noah</x:v>
      </x:c>
      <x:c r="D304" s="27" t="str">
        <x:v>Bailey</x:v>
      </x:c>
      <x:c r="E304" s="27" t="str">
        <x:v>noah.bailey303@example.com</x:v>
      </x:c>
      <x:c r="F304" s="27" t="str">
        <x:v>+13564842369</x:v>
      </x:c>
      <x:c r="G304" s="27" t="str">
        <x:v>TX</x:v>
      </x:c>
      <x:c r="H304" s="34" t="n">
        <x:v>46248.995787037034</x:v>
      </x:c>
      <x:c r="I304" s="32" t="b">
        <x:v>1</x:v>
      </x:c>
      <x:c r="J304" s="27" t="str">
        <x:v>Phone</x:v>
      </x:c>
      <x:c r="K304" s="27" t="str">
        <x:v>Prospect</x:v>
      </x:c>
    </x:row>
    <x:row r="305">
      <x:c r="A305" s="27" t="str">
        <x:v>CUST00304</x:v>
      </x:c>
      <x:c r="B305" s="27" t="str">
        <x:v>ACC006</x:v>
      </x:c>
      <x:c r="C305" s="27" t="str">
        <x:v>Elijah</x:v>
      </x:c>
      <x:c r="D305" s="27" t="str">
        <x:v>Bailey</x:v>
      </x:c>
      <x:c r="E305" s="27" t="str">
        <x:v>elijah.bailey304@example.com</x:v>
      </x:c>
      <x:c r="F305" s="27" t="str">
        <x:v>+18008492083</x:v>
      </x:c>
      <x:c r="G305" s="27" t="str">
        <x:v>TX</x:v>
      </x:c>
      <x:c r="H305" s="34" t="n">
        <x:v>45898.98025462963</x:v>
      </x:c>
      <x:c r="I305" s="32" t="b">
        <x:v>0</x:v>
      </x:c>
      <x:c r="J305" s="27" t="str">
        <x:v>Phone</x:v>
      </x:c>
      <x:c r="K305" s="27" t="str">
        <x:v>Prospect</x:v>
      </x:c>
    </x:row>
    <x:row r="306">
      <x:c r="A306" s="27" t="str">
        <x:v>CUST00305</x:v>
      </x:c>
      <x:c r="B306" s="27" t="str">
        <x:v>ACC004</x:v>
      </x:c>
      <x:c r="C306" s="27" t="str">
        <x:v>Sophia</x:v>
      </x:c>
      <x:c r="D306" s="27" t="str">
        <x:v>Brooks</x:v>
      </x:c>
      <x:c r="E306" s="27" t="str">
        <x:v>sophia.brooks305@example.com</x:v>
      </x:c>
      <x:c r="F306" s="27" t="str">
        <x:v>+16443188428</x:v>
      </x:c>
      <x:c r="G306" s="27" t="str">
        <x:v>NY</x:v>
      </x:c>
      <x:c r="H306" s="34" t="n">
        <x:v>45425.92690972222</x:v>
      </x:c>
      <x:c r="I306" s="32" t="b">
        <x:v>1</x:v>
      </x:c>
      <x:c r="J306" s="27" t="str">
        <x:v>Email</x:v>
      </x:c>
      <x:c r="K306" s="27" t="str">
        <x:v>Active</x:v>
      </x:c>
    </x:row>
    <x:row r="307">
      <x:c r="A307" s="27" t="str">
        <x:v>CUST00306</x:v>
      </x:c>
      <x:c r="B307" s="27" t="str">
        <x:v>ACC001</x:v>
      </x:c>
      <x:c r="C307" s="27" t="str">
        <x:v>Ava</x:v>
      </x:c>
      <x:c r="D307" s="27" t="str">
        <x:v>Morgan</x:v>
      </x:c>
      <x:c r="E307" s="27" t="str">
        <x:v>ava.morgan306@example.com</x:v>
      </x:c>
      <x:c r="F307" s="27" t="str">
        <x:v>+19182113684</x:v>
      </x:c>
      <x:c r="G307" s="27" t="str">
        <x:v>MI</x:v>
      </x:c>
      <x:c r="H307" s="34" t="n">
        <x:v>45505.15109953703</x:v>
      </x:c>
      <x:c r="I307" s="32" t="b">
        <x:v>1</x:v>
      </x:c>
      <x:c r="J307" s="27" t="str">
        <x:v>Phone</x:v>
      </x:c>
      <x:c r="K307" s="27" t="str">
        <x:v>Active</x:v>
      </x:c>
    </x:row>
    <x:row r="308">
      <x:c r="A308" s="27" t="str">
        <x:v>CUST00307</x:v>
      </x:c>
      <x:c r="B308" s="27" t="str">
        <x:v>ACC006</x:v>
      </x:c>
      <x:c r="C308" s="27" t="str">
        <x:v>Mateo</x:v>
      </x:c>
      <x:c r="D308" s="27" t="str">
        <x:v>Bennett</x:v>
      </x:c>
      <x:c r="E308" s="27" t="str">
        <x:v>mateo.bennett307@example.com</x:v>
      </x:c>
      <x:c r="F308" s="27" t="str">
        <x:v>+19674752934</x:v>
      </x:c>
      <x:c r="G308" s="27" t="str">
        <x:v>GA</x:v>
      </x:c>
      <x:c r="H308" s="34" t="n">
        <x:v>45489.17982638889</x:v>
      </x:c>
      <x:c r="I308" s="32" t="b">
        <x:v>1</x:v>
      </x:c>
      <x:c r="J308" s="27" t="str">
        <x:v>Email</x:v>
      </x:c>
      <x:c r="K308" s="27" t="str">
        <x:v>Active</x:v>
      </x:c>
    </x:row>
    <x:row r="309">
      <x:c r="A309" s="27" t="str">
        <x:v>CUST00308</x:v>
      </x:c>
      <x:c r="B309" s="27" t="str">
        <x:v>ACC012</x:v>
      </x:c>
      <x:c r="C309" s="27" t="str">
        <x:v>Noah</x:v>
      </x:c>
      <x:c r="D309" s="27" t="str">
        <x:v>Coleman</x:v>
      </x:c>
      <x:c r="E309" s="27" t="str">
        <x:v>noah.coleman308@example.com</x:v>
      </x:c>
      <x:c r="F309" s="27" t="str">
        <x:v>+18422789128</x:v>
      </x:c>
      <x:c r="G309" s="27" t="str">
        <x:v>MI</x:v>
      </x:c>
      <x:c r="H309" s="34" t="n">
        <x:v>46187.7971875</x:v>
      </x:c>
      <x:c r="I309" s="32" t="b">
        <x:v>1</x:v>
      </x:c>
      <x:c r="J309" s="27" t="str">
        <x:v>SMS</x:v>
      </x:c>
      <x:c r="K309" s="27" t="str">
        <x:v>Active</x:v>
      </x:c>
    </x:row>
    <x:row r="310">
      <x:c r="A310" s="27" t="str">
        <x:v>CUST00309</x:v>
      </x:c>
      <x:c r="B310" s="27" t="str">
        <x:v>ACC006</x:v>
      </x:c>
      <x:c r="C310" s="27" t="str">
        <x:v>Jordan</x:v>
      </x:c>
      <x:c r="D310" s="27" t="str">
        <x:v>Bennett</x:v>
      </x:c>
      <x:c r="E310" s="27" t="str">
        <x:v>jordan.bennett309@example.com</x:v>
      </x:c>
      <x:c r="F310" s="27" t="str">
        <x:v>+14613052889</x:v>
      </x:c>
      <x:c r="G310" s="27" t="str">
        <x:v>SC</x:v>
      </x:c>
      <x:c r="H310" s="34" t="n">
        <x:v>45536.3725462963</x:v>
      </x:c>
      <x:c r="I310" s="32" t="b">
        <x:v>1</x:v>
      </x:c>
      <x:c r="J310" s="27" t="str">
        <x:v>SMS</x:v>
      </x:c>
      <x:c r="K310" s="27" t="str">
        <x:v>Inactive</x:v>
      </x:c>
    </x:row>
    <x:row r="311">
      <x:c r="A311" s="27" t="str">
        <x:v>CUST00310</x:v>
      </x:c>
      <x:c r="B311" s="27" t="str">
        <x:v>ACC001</x:v>
      </x:c>
      <x:c r="C311" s="27" t="str">
        <x:v>Liam</x:v>
      </x:c>
      <x:c r="D311" s="27" t="str">
        <x:v>Foster</x:v>
      </x:c>
      <x:c r="E311" s="27" t="str">
        <x:v>liam.foster310@example.com</x:v>
      </x:c>
      <x:c r="F311" s="27" t="str">
        <x:v>+15725923458</x:v>
      </x:c>
      <x:c r="G311" s="27" t="str">
        <x:v>NC</x:v>
      </x:c>
      <x:c r="H311" s="34" t="n">
        <x:v>46024.86077546296</x:v>
      </x:c>
      <x:c r="I311" s="32" t="b">
        <x:v>1</x:v>
      </x:c>
      <x:c r="J311" s="27" t="str">
        <x:v>Phone</x:v>
      </x:c>
      <x:c r="K311" s="27" t="str">
        <x:v>Inactive</x:v>
      </x:c>
    </x:row>
    <x:row r="312">
      <x:c r="A312" s="27" t="str">
        <x:v>CUST00311</x:v>
      </x:c>
      <x:c r="B312" s="27" t="str">
        <x:v>ACC006</x:v>
      </x:c>
      <x:c r="C312" s="27" t="str">
        <x:v>Amelia</x:v>
      </x:c>
      <x:c r="D312" s="27" t="str">
        <x:v>Foster</x:v>
      </x:c>
      <x:c r="E312" s="27" t="str">
        <x:v>amelia.foster311@example.com</x:v>
      </x:c>
      <x:c r="F312" s="27" t="str">
        <x:v>+16269376241</x:v>
      </x:c>
      <x:c r="G312" s="27" t="str">
        <x:v>TX</x:v>
      </x:c>
      <x:c r="H312" s="34" t="n">
        <x:v>45677.66342592592</x:v>
      </x:c>
      <x:c r="I312" s="32" t="b">
        <x:v>1</x:v>
      </x:c>
      <x:c r="J312" s="27" t="str">
        <x:v>Phone</x:v>
      </x:c>
      <x:c r="K312" s="27" t="str">
        <x:v>Active</x:v>
      </x:c>
    </x:row>
    <x:row r="313">
      <x:c r="A313" s="27" t="str">
        <x:v>CUST00312</x:v>
      </x:c>
      <x:c r="B313" s="27" t="str">
        <x:v>ACC003</x:v>
      </x:c>
      <x:c r="C313" s="27" t="str">
        <x:v>Marcus</x:v>
      </x:c>
      <x:c r="D313" s="27" t="str">
        <x:v>Brooks</x:v>
      </x:c>
      <x:c r="E313" s="27" t="str">
        <x:v>marcus.brooks312@example.com</x:v>
      </x:c>
      <x:c r="F313" s="27" t="str">
        <x:v>+17282477568</x:v>
      </x:c>
      <x:c r="G313" s="27" t="str">
        <x:v>FL</x:v>
      </x:c>
      <x:c r="H313" s="34" t="n">
        <x:v>45638.70591435185</x:v>
      </x:c>
      <x:c r="I313" s="32" t="b">
        <x:v>0</x:v>
      </x:c>
      <x:c r="J313" s="27" t="str">
        <x:v>Email</x:v>
      </x:c>
      <x:c r="K313" s="27" t="str">
        <x:v>Active</x:v>
      </x:c>
    </x:row>
    <x:row r="314">
      <x:c r="A314" s="27" t="str">
        <x:v>CUST00313</x:v>
      </x:c>
      <x:c r="B314" s="27" t="str">
        <x:v>ACC002</x:v>
      </x:c>
      <x:c r="C314" s="27" t="str">
        <x:v>Isabella</x:v>
      </x:c>
      <x:c r="D314" s="27" t="str">
        <x:v>Parker</x:v>
      </x:c>
      <x:c r="E314" s="27" t="str">
        <x:v>isabella.parker313@example.com</x:v>
      </x:c>
      <x:c r="F314" s="27" t="str">
        <x:v>+16672087044</x:v>
      </x:c>
      <x:c r="G314" s="27" t="str">
        <x:v>SC</x:v>
      </x:c>
      <x:c r="H314" s="34" t="n">
        <x:v>46151.19756944444</x:v>
      </x:c>
      <x:c r="I314" s="32" t="b">
        <x:v>1</x:v>
      </x:c>
      <x:c r="J314" s="27" t="str">
        <x:v>Phone</x:v>
      </x:c>
      <x:c r="K314" s="27" t="str">
        <x:v>Active</x:v>
      </x:c>
    </x:row>
    <x:row r="315">
      <x:c r="A315" s="27" t="str">
        <x:v>CUST00314</x:v>
      </x:c>
      <x:c r="B315" s="27" t="str">
        <x:v>ACC008</x:v>
      </x:c>
      <x:c r="C315" s="27" t="str">
        <x:v>Taylor</x:v>
      </x:c>
      <x:c r="D315" s="27" t="str">
        <x:v>Foster</x:v>
      </x:c>
      <x:c r="E315" s="27" t="str">
        <x:v>taylor.foster314@example.com</x:v>
      </x:c>
      <x:c r="F315" s="27" t="str">
        <x:v>+18057054201</x:v>
      </x:c>
      <x:c r="G315" s="27" t="str">
        <x:v>CO</x:v>
      </x:c>
      <x:c r="H315" s="34" t="n">
        <x:v>45864.09315972222</x:v>
      </x:c>
      <x:c r="I315" s="32" t="b">
        <x:v>1</x:v>
      </x:c>
      <x:c r="J315" s="27" t="str">
        <x:v>SMS</x:v>
      </x:c>
      <x:c r="K315" s="27" t="str">
        <x:v>Active</x:v>
      </x:c>
    </x:row>
    <x:row r="316">
      <x:c r="A316" s="27" t="str">
        <x:v>CUST00315</x:v>
      </x:c>
      <x:c r="B316" s="27" t="str">
        <x:v>ACC004</x:v>
      </x:c>
      <x:c r="C316" s="27" t="str">
        <x:v>Amelia</x:v>
      </x:c>
      <x:c r="D316" s="27" t="str">
        <x:v>Carter</x:v>
      </x:c>
      <x:c r="E316" s="27" t="str">
        <x:v>amelia.carter315@example.com</x:v>
      </x:c>
      <x:c r="F316" s="27" t="str">
        <x:v>+15548511157</x:v>
      </x:c>
      <x:c r="G316" s="27" t="str">
        <x:v>CA</x:v>
      </x:c>
      <x:c r="H316" s="34" t="n">
        <x:v>46133.26118055556</x:v>
      </x:c>
      <x:c r="I316" s="32" t="b">
        <x:v>1</x:v>
      </x:c>
      <x:c r="J316" s="27" t="str">
        <x:v>Phone</x:v>
      </x:c>
      <x:c r="K316" s="27" t="str">
        <x:v>Active</x:v>
      </x:c>
    </x:row>
    <x:row r="317">
      <x:c r="A317" s="27" t="str">
        <x:v>CUST00316</x:v>
      </x:c>
      <x:c r="B317" s="27" t="str">
        <x:v>ACC004</x:v>
      </x:c>
      <x:c r="C317" s="27" t="str">
        <x:v>Isabella</x:v>
      </x:c>
      <x:c r="D317" s="27" t="str">
        <x:v>Morgan</x:v>
      </x:c>
      <x:c r="E317" s="27" t="str">
        <x:v>isabella.morgan316@example.com</x:v>
      </x:c>
      <x:c r="F317" s="27" t="str">
        <x:v>+14436299061</x:v>
      </x:c>
      <x:c r="G317" s="27" t="str">
        <x:v>GA</x:v>
      </x:c>
      <x:c r="H317" s="34" t="n">
        <x:v>46115.038148148145</x:v>
      </x:c>
      <x:c r="I317" s="32" t="b">
        <x:v>1</x:v>
      </x:c>
      <x:c r="J317" s="27" t="str">
        <x:v>Phone</x:v>
      </x:c>
      <x:c r="K317" s="27" t="str">
        <x:v>Active</x:v>
      </x:c>
    </x:row>
    <x:row r="318">
      <x:c r="A318" s="27" t="str">
        <x:v>CUST00317</x:v>
      </x:c>
      <x:c r="B318" s="27" t="str">
        <x:v>ACC009</x:v>
      </x:c>
      <x:c r="C318" s="27" t="str">
        <x:v>Olivia</x:v>
      </x:c>
      <x:c r="D318" s="27" t="str">
        <x:v>Foster</x:v>
      </x:c>
      <x:c r="E318" s="27" t="str">
        <x:v>olivia.foster317@example.com</x:v>
      </x:c>
      <x:c r="F318" s="27" t="str">
        <x:v>+19175818511</x:v>
      </x:c>
      <x:c r="G318" s="27" t="str">
        <x:v>CO</x:v>
      </x:c>
      <x:c r="H318" s="34" t="n">
        <x:v>45933.66140046297</x:v>
      </x:c>
      <x:c r="I318" s="32" t="b">
        <x:v>1</x:v>
      </x:c>
      <x:c r="J318" s="27" t="str">
        <x:v>Phone</x:v>
      </x:c>
      <x:c r="K318" s="27" t="str">
        <x:v>Active</x:v>
      </x:c>
    </x:row>
    <x:row r="319">
      <x:c r="A319" s="27" t="str">
        <x:v>CUST00318</x:v>
      </x:c>
      <x:c r="B319" s="27" t="str">
        <x:v>ACC002</x:v>
      </x:c>
      <x:c r="C319" s="27" t="str">
        <x:v>Elijah</x:v>
      </x:c>
      <x:c r="D319" s="27" t="str">
        <x:v>Nguyen</x:v>
      </x:c>
      <x:c r="E319" s="27" t="str">
        <x:v>elijah.nguyen318@example.com</x:v>
      </x:c>
      <x:c r="F319" s="27" t="str">
        <x:v>+17812638126</x:v>
      </x:c>
      <x:c r="G319" s="27" t="str">
        <x:v>AZ</x:v>
      </x:c>
      <x:c r="H319" s="34" t="n">
        <x:v>46211.478055555555</x:v>
      </x:c>
      <x:c r="I319" s="32" t="b">
        <x:v>1</x:v>
      </x:c>
      <x:c r="J319" s="27" t="str">
        <x:v>SMS</x:v>
      </x:c>
      <x:c r="K319" s="27" t="str">
        <x:v>Active</x:v>
      </x:c>
    </x:row>
    <x:row r="320">
      <x:c r="A320" s="27" t="str">
        <x:v>CUST00319</x:v>
      </x:c>
      <x:c r="B320" s="27" t="str">
        <x:v>ACC012</x:v>
      </x:c>
      <x:c r="C320" s="27" t="str">
        <x:v>Lucas</x:v>
      </x:c>
      <x:c r="D320" s="27" t="str">
        <x:v>Nguyen</x:v>
      </x:c>
      <x:c r="E320" s="27" t="str">
        <x:v>lucas.nguyen319@example.com</x:v>
      </x:c>
      <x:c r="F320" s="27" t="str">
        <x:v>+15256635455</x:v>
      </x:c>
      <x:c r="G320" s="27" t="str">
        <x:v>SC</x:v>
      </x:c>
      <x:c r="H320" s="34" t="n">
        <x:v>45798.81416666666</x:v>
      </x:c>
      <x:c r="I320" s="32" t="b">
        <x:v>1</x:v>
      </x:c>
      <x:c r="J320" s="27" t="str">
        <x:v>SMS</x:v>
      </x:c>
      <x:c r="K320" s="27" t="str">
        <x:v>Active</x:v>
      </x:c>
    </x:row>
    <x:row r="321">
      <x:c r="A321" s="27" t="str">
        <x:v>CUST00320</x:v>
      </x:c>
      <x:c r="B321" s="27" t="str">
        <x:v>ACC003</x:v>
      </x:c>
      <x:c r="C321" s="27" t="str">
        <x:v>Jordan</x:v>
      </x:c>
      <x:c r="D321" s="27" t="str">
        <x:v>Morgan</x:v>
      </x:c>
      <x:c r="E321" s="27" t="str">
        <x:v>jordan.morgan320@example.com</x:v>
      </x:c>
      <x:c r="F321" s="27" t="str">
        <x:v>+13686608635</x:v>
      </x:c>
      <x:c r="G321" s="27" t="str">
        <x:v>CA</x:v>
      </x:c>
      <x:c r="H321" s="34" t="n">
        <x:v>45456.13359953704</x:v>
      </x:c>
      <x:c r="I321" s="32" t="b">
        <x:v>0</x:v>
      </x:c>
      <x:c r="J321" s="27" t="str">
        <x:v>SMS</x:v>
      </x:c>
      <x:c r="K321" s="27" t="str">
        <x:v>Active</x:v>
      </x:c>
    </x:row>
    <x:row r="322">
      <x:c r="A322" s="27" t="str">
        <x:v>CUST00321</x:v>
      </x:c>
      <x:c r="B322" s="27" t="str">
        <x:v>ACC005</x:v>
      </x:c>
      <x:c r="C322" s="27" t="str">
        <x:v>James</x:v>
      </x:c>
      <x:c r="D322" s="27" t="str">
        <x:v>Johnson</x:v>
      </x:c>
      <x:c r="E322" s="27" t="str">
        <x:v>james.johnson321@example.com</x:v>
      </x:c>
      <x:c r="F322" s="27" t="str">
        <x:v>+14713222481</x:v>
      </x:c>
      <x:c r="G322" s="27" t="str">
        <x:v>NC</x:v>
      </x:c>
      <x:c r="H322" s="34" t="n">
        <x:v>46011.78387731482</x:v>
      </x:c>
      <x:c r="I322" s="32" t="b">
        <x:v>1</x:v>
      </x:c>
      <x:c r="J322" s="27" t="str">
        <x:v>Phone</x:v>
      </x:c>
      <x:c r="K322" s="27" t="str">
        <x:v>Active</x:v>
      </x:c>
    </x:row>
    <x:row r="323">
      <x:c r="A323" s="27" t="str">
        <x:v>CUST00322</x:v>
      </x:c>
      <x:c r="B323" s="27" t="str">
        <x:v>ACC006</x:v>
      </x:c>
      <x:c r="C323" s="27" t="str">
        <x:v>Olivia</x:v>
      </x:c>
      <x:c r="D323" s="27" t="str">
        <x:v>Hayes</x:v>
      </x:c>
      <x:c r="E323" s="27" t="str">
        <x:v>olivia.hayes322@example.com</x:v>
      </x:c>
      <x:c r="F323" s="27" t="str">
        <x:v>+12939285066</x:v>
      </x:c>
      <x:c r="G323" s="27" t="str">
        <x:v>CA</x:v>
      </x:c>
      <x:c r="H323" s="34" t="n">
        <x:v>45522.412997685184</x:v>
      </x:c>
      <x:c r="I323" s="32" t="b">
        <x:v>0</x:v>
      </x:c>
      <x:c r="J323" s="27" t="str">
        <x:v>Phone</x:v>
      </x:c>
      <x:c r="K323" s="27" t="str">
        <x:v>Active</x:v>
      </x:c>
    </x:row>
    <x:row r="324">
      <x:c r="A324" s="27" t="str">
        <x:v>CUST00323</x:v>
      </x:c>
      <x:c r="B324" s="27" t="str">
        <x:v>ACC003</x:v>
      </x:c>
      <x:c r="C324" s="27" t="str">
        <x:v>Isabella</x:v>
      </x:c>
      <x:c r="D324" s="27" t="str">
        <x:v>Coleman</x:v>
      </x:c>
      <x:c r="E324" s="27" t="str">
        <x:v>isabella.coleman323@example.com</x:v>
      </x:c>
      <x:c r="F324" s="27" t="str">
        <x:v>+16146635093</x:v>
      </x:c>
      <x:c r="G324" s="27" t="str">
        <x:v>FL</x:v>
      </x:c>
      <x:c r="H324" s="34" t="n">
        <x:v>45340.28434027778</x:v>
      </x:c>
      <x:c r="I324" s="32" t="b">
        <x:v>0</x:v>
      </x:c>
      <x:c r="J324" s="27" t="str">
        <x:v>SMS</x:v>
      </x:c>
      <x:c r="K324" s="27" t="str">
        <x:v>Inactive</x:v>
      </x:c>
    </x:row>
    <x:row r="325">
      <x:c r="A325" s="27" t="str">
        <x:v>CUST00324</x:v>
      </x:c>
      <x:c r="B325" s="27" t="str">
        <x:v>ACC001</x:v>
      </x:c>
      <x:c r="C325" s="27" t="str">
        <x:v>Elijah</x:v>
      </x:c>
      <x:c r="D325" s="27" t="str">
        <x:v>Morgan</x:v>
      </x:c>
      <x:c r="E325" s="27" t="str">
        <x:v>elijah.morgan324@example.com</x:v>
      </x:c>
      <x:c r="F325" s="27" t="str">
        <x:v>+14273334246</x:v>
      </x:c>
      <x:c r="G325" s="27" t="str">
        <x:v>OH</x:v>
      </x:c>
      <x:c r="H325" s="34" t="n">
        <x:v>45387.799733796295</x:v>
      </x:c>
      <x:c r="I325" s="32" t="b">
        <x:v>1</x:v>
      </x:c>
      <x:c r="J325" s="27" t="str">
        <x:v>Phone</x:v>
      </x:c>
      <x:c r="K325" s="27" t="str">
        <x:v>Active</x:v>
      </x:c>
    </x:row>
    <x:row r="326">
      <x:c r="A326" s="27" t="str">
        <x:v>CUST00325</x:v>
      </x:c>
      <x:c r="B326" s="27" t="str">
        <x:v>ACC010</x:v>
      </x:c>
      <x:c r="C326" s="27" t="str">
        <x:v>Noah</x:v>
      </x:c>
      <x:c r="D326" s="27" t="str">
        <x:v>Turner</x:v>
      </x:c>
      <x:c r="E326" s="27" t="str">
        <x:v>noah.turner325@example.com</x:v>
      </x:c>
      <x:c r="F326" s="27" t="str">
        <x:v>+12762222056</x:v>
      </x:c>
      <x:c r="G326" s="27" t="str">
        <x:v>SC</x:v>
      </x:c>
      <x:c r="H326" s="34" t="n">
        <x:v>45694.06387731482</x:v>
      </x:c>
      <x:c r="I326" s="32" t="b">
        <x:v>0</x:v>
      </x:c>
      <x:c r="J326" s="27" t="str">
        <x:v>SMS</x:v>
      </x:c>
      <x:c r="K326" s="27" t="str">
        <x:v>Active</x:v>
      </x:c>
    </x:row>
    <x:row r="327">
      <x:c r="A327" s="27" t="str">
        <x:v>CUST00326</x:v>
      </x:c>
      <x:c r="B327" s="27" t="str">
        <x:v>ACC001</x:v>
      </x:c>
      <x:c r="C327" s="27" t="str">
        <x:v>Lucas</x:v>
      </x:c>
      <x:c r="D327" s="27" t="str">
        <x:v>Morgan</x:v>
      </x:c>
      <x:c r="E327" s="27" t="str">
        <x:v>lucas.morgan326@example.com</x:v>
      </x:c>
      <x:c r="F327" s="27" t="str">
        <x:v>+12513728096</x:v>
      </x:c>
      <x:c r="G327" s="27" t="str">
        <x:v>CO</x:v>
      </x:c>
      <x:c r="H327" s="34" t="n">
        <x:v>46008.13068287037</x:v>
      </x:c>
      <x:c r="I327" s="32" t="b">
        <x:v>0</x:v>
      </x:c>
      <x:c r="J327" s="27" t="str">
        <x:v>Email</x:v>
      </x:c>
      <x:c r="K327" s="27" t="str">
        <x:v>Active</x:v>
      </x:c>
    </x:row>
    <x:row r="328">
      <x:c r="A328" s="27" t="str">
        <x:v>CUST00327</x:v>
      </x:c>
      <x:c r="B328" s="27" t="str">
        <x:v>ACC006</x:v>
      </x:c>
      <x:c r="C328" s="27" t="str">
        <x:v>Amelia</x:v>
      </x:c>
      <x:c r="D328" s="27" t="str">
        <x:v>Bennett</x:v>
      </x:c>
      <x:c r="E328" s="27" t="str">
        <x:v>amelia.bennett327@example.com</x:v>
      </x:c>
      <x:c r="F328" s="27" t="str">
        <x:v>+13914815585</x:v>
      </x:c>
      <x:c r="G328" s="27" t="str">
        <x:v>MI</x:v>
      </x:c>
      <x:c r="H328" s="34" t="n">
        <x:v>45625.549849537034</x:v>
      </x:c>
      <x:c r="I328" s="32" t="b">
        <x:v>1</x:v>
      </x:c>
      <x:c r="J328" s="27" t="str">
        <x:v>SMS</x:v>
      </x:c>
      <x:c r="K328" s="27" t="str">
        <x:v>Active</x:v>
      </x:c>
    </x:row>
    <x:row r="329">
      <x:c r="A329" s="27" t="str">
        <x:v>CUST00328</x:v>
      </x:c>
      <x:c r="B329" s="27" t="str">
        <x:v>ACC011</x:v>
      </x:c>
      <x:c r="C329" s="27" t="str">
        <x:v>Taylor</x:v>
      </x:c>
      <x:c r="D329" s="27" t="str">
        <x:v>Foster</x:v>
      </x:c>
      <x:c r="E329" s="27" t="str">
        <x:v>taylor.foster328@example.com</x:v>
      </x:c>
      <x:c r="F329" s="27" t="str">
        <x:v>+17106218848</x:v>
      </x:c>
      <x:c r="G329" s="27" t="str">
        <x:v>GA</x:v>
      </x:c>
      <x:c r="H329" s="34" t="n">
        <x:v>45750.42990740741</x:v>
      </x:c>
      <x:c r="I329" s="32" t="b">
        <x:v>1</x:v>
      </x:c>
      <x:c r="J329" s="27" t="str">
        <x:v>Email</x:v>
      </x:c>
      <x:c r="K329" s="27" t="str">
        <x:v>Active</x:v>
      </x:c>
    </x:row>
    <x:row r="330">
      <x:c r="A330" s="27" t="str">
        <x:v>CUST00329</x:v>
      </x:c>
      <x:c r="B330" s="27" t="str">
        <x:v>ACC011</x:v>
      </x:c>
      <x:c r="C330" s="27" t="str">
        <x:v>Amelia</x:v>
      </x:c>
      <x:c r="D330" s="27" t="str">
        <x:v>Hayes</x:v>
      </x:c>
      <x:c r="E330" s="27" t="str">
        <x:v>amelia.hayes329@example.com</x:v>
      </x:c>
      <x:c r="F330" s="27" t="str">
        <x:v>+14558459907</x:v>
      </x:c>
      <x:c r="G330" s="27" t="str">
        <x:v>GA</x:v>
      </x:c>
      <x:c r="H330" s="34" t="n">
        <x:v>46108.8237037037</x:v>
      </x:c>
      <x:c r="I330" s="32" t="b">
        <x:v>0</x:v>
      </x:c>
      <x:c r="J330" s="27" t="str">
        <x:v>Phone</x:v>
      </x:c>
      <x:c r="K330" s="27" t="str">
        <x:v>Active</x:v>
      </x:c>
    </x:row>
    <x:row r="331">
      <x:c r="A331" s="27" t="str">
        <x:v>CUST00330</x:v>
      </x:c>
      <x:c r="B331" s="27" t="str">
        <x:v>ACC006</x:v>
      </x:c>
      <x:c r="C331" s="27" t="str">
        <x:v>Naomi</x:v>
      </x:c>
      <x:c r="D331" s="27" t="str">
        <x:v>Rivera</x:v>
      </x:c>
      <x:c r="E331" s="27" t="str">
        <x:v>naomi.rivera330@example.com</x:v>
      </x:c>
      <x:c r="F331" s="27" t="str">
        <x:v>+17145297363</x:v>
      </x:c>
      <x:c r="G331" s="27" t="str">
        <x:v>TX</x:v>
      </x:c>
      <x:c r="H331" s="34" t="n">
        <x:v>46170.70841435185</x:v>
      </x:c>
      <x:c r="I331" s="32" t="b">
        <x:v>1</x:v>
      </x:c>
      <x:c r="J331" s="27" t="str">
        <x:v>SMS</x:v>
      </x:c>
      <x:c r="K331" s="27" t="str">
        <x:v>Active</x:v>
      </x:c>
    </x:row>
    <x:row r="332">
      <x:c r="A332" s="27" t="str">
        <x:v>CUST00331</x:v>
      </x:c>
      <x:c r="B332" s="27" t="str">
        <x:v>ACC005</x:v>
      </x:c>
      <x:c r="C332" s="27" t="str">
        <x:v>Sophia</x:v>
      </x:c>
      <x:c r="D332" s="27" t="str">
        <x:v>Carter</x:v>
      </x:c>
      <x:c r="E332" s="27" t="str">
        <x:v>sophia.carter331@example.com</x:v>
      </x:c>
      <x:c r="F332" s="27" t="str">
        <x:v>+16837426856</x:v>
      </x:c>
      <x:c r="G332" s="27" t="str">
        <x:v>NY</x:v>
      </x:c>
      <x:c r="H332" s="34" t="n">
        <x:v>45383.01829861111</x:v>
      </x:c>
      <x:c r="I332" s="32" t="b">
        <x:v>1</x:v>
      </x:c>
      <x:c r="J332" s="27" t="str">
        <x:v>SMS</x:v>
      </x:c>
      <x:c r="K332" s="27" t="str">
        <x:v>Active</x:v>
      </x:c>
    </x:row>
    <x:row r="333">
      <x:c r="A333" s="27" t="str">
        <x:v>CUST00332</x:v>
      </x:c>
      <x:c r="B333" s="27" t="str">
        <x:v>ACC009</x:v>
      </x:c>
      <x:c r="C333" s="27" t="str">
        <x:v>Sophia</x:v>
      </x:c>
      <x:c r="D333" s="27" t="str">
        <x:v>Coleman</x:v>
      </x:c>
      <x:c r="E333" s="27" t="str">
        <x:v>sophia.coleman332@example.com</x:v>
      </x:c>
      <x:c r="F333" s="27" t="str">
        <x:v>+19824247363</x:v>
      </x:c>
      <x:c r="G333" s="27" t="str">
        <x:v>CA</x:v>
      </x:c>
      <x:c r="H333" s="34" t="n">
        <x:v>45378.851064814815</x:v>
      </x:c>
      <x:c r="I333" s="32" t="b">
        <x:v>1</x:v>
      </x:c>
      <x:c r="J333" s="27" t="str">
        <x:v>SMS</x:v>
      </x:c>
      <x:c r="K333" s="27" t="str">
        <x:v>Active</x:v>
      </x:c>
    </x:row>
    <x:row r="334">
      <x:c r="A334" s="27" t="str">
        <x:v>CUST00333</x:v>
      </x:c>
      <x:c r="B334" s="27" t="str">
        <x:v>ACC010</x:v>
      </x:c>
      <x:c r="C334" s="27" t="str">
        <x:v>Lucas</x:v>
      </x:c>
      <x:c r="D334" s="27" t="str">
        <x:v>Diaz</x:v>
      </x:c>
      <x:c r="E334" s="27" t="str">
        <x:v>lucas.diaz333@example.com</x:v>
      </x:c>
      <x:c r="F334" s="27" t="str">
        <x:v>+19209176761</x:v>
      </x:c>
      <x:c r="G334" s="27" t="str">
        <x:v>NY</x:v>
      </x:c>
      <x:c r="H334" s="34" t="n">
        <x:v>45335.81737268518</x:v>
      </x:c>
      <x:c r="I334" s="32" t="b">
        <x:v>1</x:v>
      </x:c>
      <x:c r="J334" s="27" t="str">
        <x:v>Phone</x:v>
      </x:c>
      <x:c r="K334" s="27" t="str">
        <x:v>Prospect</x:v>
      </x:c>
    </x:row>
    <x:row r="335">
      <x:c r="A335" s="27" t="str">
        <x:v>CUST00334</x:v>
      </x:c>
      <x:c r="B335" s="27" t="str">
        <x:v>ACC005</x:v>
      </x:c>
      <x:c r="C335" s="27" t="str">
        <x:v>Harper</x:v>
      </x:c>
      <x:c r="D335" s="27" t="str">
        <x:v>Bailey</x:v>
      </x:c>
      <x:c r="E335" s="27" t="str">
        <x:v>harper.bailey334@example.com</x:v>
      </x:c>
      <x:c r="F335" s="27" t="str">
        <x:v>+17022382478</x:v>
      </x:c>
      <x:c r="G335" s="27" t="str">
        <x:v>GA</x:v>
      </x:c>
      <x:c r="H335" s="34" t="n">
        <x:v>45564.717939814815</x:v>
      </x:c>
      <x:c r="I335" s="32" t="b">
        <x:v>1</x:v>
      </x:c>
      <x:c r="J335" s="27" t="str">
        <x:v>Phone</x:v>
      </x:c>
      <x:c r="K335" s="27" t="str">
        <x:v>Active</x:v>
      </x:c>
    </x:row>
    <x:row r="336">
      <x:c r="A336" s="27" t="str">
        <x:v>CUST00335</x:v>
      </x:c>
      <x:c r="B336" s="27" t="str">
        <x:v>ACC001</x:v>
      </x:c>
      <x:c r="C336" s="27" t="str">
        <x:v>Marcus</x:v>
      </x:c>
      <x:c r="D336" s="27" t="str">
        <x:v>Rivera</x:v>
      </x:c>
      <x:c r="E336" s="27" t="str">
        <x:v>marcus.rivera335@example.com</x:v>
      </x:c>
      <x:c r="F336" s="27" t="str">
        <x:v>+18284063137</x:v>
      </x:c>
      <x:c r="G336" s="27" t="str">
        <x:v>CA</x:v>
      </x:c>
      <x:c r="H336" s="34" t="n">
        <x:v>45807.33081018519</x:v>
      </x:c>
      <x:c r="I336" s="32" t="b">
        <x:v>1</x:v>
      </x:c>
      <x:c r="J336" s="27" t="str">
        <x:v>Email</x:v>
      </x:c>
      <x:c r="K336" s="27" t="str">
        <x:v>Active</x:v>
      </x:c>
    </x:row>
    <x:row r="337">
      <x:c r="A337" s="27" t="str">
        <x:v>CUST00336</x:v>
      </x:c>
      <x:c r="B337" s="27" t="str">
        <x:v>ACC012</x:v>
      </x:c>
      <x:c r="C337" s="27" t="str">
        <x:v>Elijah</x:v>
      </x:c>
      <x:c r="D337" s="27" t="str">
        <x:v>Turner</x:v>
      </x:c>
      <x:c r="E337" s="27" t="str">
        <x:v>elijah.turner336@example.com</x:v>
      </x:c>
      <x:c r="F337" s="27" t="str">
        <x:v>+13137386978</x:v>
      </x:c>
      <x:c r="G337" s="27" t="str">
        <x:v>FL</x:v>
      </x:c>
      <x:c r="H337" s="34" t="n">
        <x:v>45512.04974537037</x:v>
      </x:c>
      <x:c r="I337" s="32" t="b">
        <x:v>1</x:v>
      </x:c>
      <x:c r="J337" s="27" t="str">
        <x:v>Phone</x:v>
      </x:c>
      <x:c r="K337" s="27" t="str">
        <x:v>Prospect</x:v>
      </x:c>
    </x:row>
    <x:row r="338">
      <x:c r="A338" s="27" t="str">
        <x:v>CUST00337</x:v>
      </x:c>
      <x:c r="B338" s="27" t="str">
        <x:v>ACC002</x:v>
      </x:c>
      <x:c r="C338" s="27" t="str">
        <x:v>Ethan</x:v>
      </x:c>
      <x:c r="D338" s="27" t="str">
        <x:v>Turner</x:v>
      </x:c>
      <x:c r="E338" s="27" t="str">
        <x:v>ethan.turner337@example.com</x:v>
      </x:c>
      <x:c r="F338" s="27" t="str">
        <x:v>+15095303235</x:v>
      </x:c>
      <x:c r="G338" s="27" t="str">
        <x:v>NC</x:v>
      </x:c>
      <x:c r="H338" s="34" t="n">
        <x:v>45814.829421296294</x:v>
      </x:c>
      <x:c r="I338" s="32" t="b">
        <x:v>0</x:v>
      </x:c>
      <x:c r="J338" s="27" t="str">
        <x:v>Phone</x:v>
      </x:c>
      <x:c r="K338" s="27" t="str">
        <x:v>Prospect</x:v>
      </x:c>
    </x:row>
    <x:row r="339">
      <x:c r="A339" s="27" t="str">
        <x:v>CUST00338</x:v>
      </x:c>
      <x:c r="B339" s="27" t="str">
        <x:v>ACC012</x:v>
      </x:c>
      <x:c r="C339" s="27" t="str">
        <x:v>Lucas</x:v>
      </x:c>
      <x:c r="D339" s="27" t="str">
        <x:v>Bennett</x:v>
      </x:c>
      <x:c r="E339" s="27" t="str">
        <x:v>lucas.bennett338@example.com</x:v>
      </x:c>
      <x:c r="F339" s="27" t="str">
        <x:v>+19108286846</x:v>
      </x:c>
      <x:c r="G339" s="27" t="str">
        <x:v>SC</x:v>
      </x:c>
      <x:c r="H339" s="34" t="n">
        <x:v>46165.00135416666</x:v>
      </x:c>
      <x:c r="I339" s="32" t="b">
        <x:v>1</x:v>
      </x:c>
      <x:c r="J339" s="27" t="str">
        <x:v>Email</x:v>
      </x:c>
      <x:c r="K339" s="27" t="str">
        <x:v>Active</x:v>
      </x:c>
    </x:row>
    <x:row r="340">
      <x:c r="A340" s="27" t="str">
        <x:v>CUST00339</x:v>
      </x:c>
      <x:c r="B340" s="27" t="str">
        <x:v>ACC003</x:v>
      </x:c>
      <x:c r="C340" s="27" t="str">
        <x:v>Isabella</x:v>
      </x:c>
      <x:c r="D340" s="27" t="str">
        <x:v>Price</x:v>
      </x:c>
      <x:c r="E340" s="27" t="str">
        <x:v>isabella.price339@example.com</x:v>
      </x:c>
      <x:c r="F340" s="27" t="str">
        <x:v>+19187867415</x:v>
      </x:c>
      <x:c r="G340" s="27" t="str">
        <x:v>NY</x:v>
      </x:c>
      <x:c r="H340" s="34" t="n">
        <x:v>45294.79293981481</x:v>
      </x:c>
      <x:c r="I340" s="32" t="b">
        <x:v>1</x:v>
      </x:c>
      <x:c r="J340" s="27" t="str">
        <x:v>SMS</x:v>
      </x:c>
      <x:c r="K340" s="27" t="str">
        <x:v>Active</x:v>
      </x:c>
    </x:row>
    <x:row r="341">
      <x:c r="A341" s="27" t="str">
        <x:v>CUST00340</x:v>
      </x:c>
      <x:c r="B341" s="27" t="str">
        <x:v>ACC011</x:v>
      </x:c>
      <x:c r="C341" s="27" t="str">
        <x:v>Taylor</x:v>
      </x:c>
      <x:c r="D341" s="27" t="str">
        <x:v>Foster</x:v>
      </x:c>
      <x:c r="E341" s="27" t="str">
        <x:v>taylor.foster340@example.com</x:v>
      </x:c>
      <x:c r="F341" s="27" t="str">
        <x:v>+13067083304</x:v>
      </x:c>
      <x:c r="G341" s="27" t="str">
        <x:v>CA</x:v>
      </x:c>
      <x:c r="H341" s="34" t="n">
        <x:v>46170.551724537036</x:v>
      </x:c>
      <x:c r="I341" s="32" t="b">
        <x:v>1</x:v>
      </x:c>
      <x:c r="J341" s="27" t="str">
        <x:v>SMS</x:v>
      </x:c>
      <x:c r="K341" s="27" t="str">
        <x:v>Active</x:v>
      </x:c>
    </x:row>
    <x:row r="342">
      <x:c r="A342" s="27" t="str">
        <x:v>CUST00341</x:v>
      </x:c>
      <x:c r="B342" s="27" t="str">
        <x:v>ACC011</x:v>
      </x:c>
      <x:c r="C342" s="27" t="str">
        <x:v>Lucas</x:v>
      </x:c>
      <x:c r="D342" s="27" t="str">
        <x:v>Bennett</x:v>
      </x:c>
      <x:c r="E342" s="27" t="str">
        <x:v>lucas.bennett341@example.com</x:v>
      </x:c>
      <x:c r="F342" s="27" t="str">
        <x:v>+19258866500</x:v>
      </x:c>
      <x:c r="G342" s="27" t="str">
        <x:v>MI</x:v>
      </x:c>
      <x:c r="H342" s="34" t="n">
        <x:v>45429.83105324074</x:v>
      </x:c>
      <x:c r="I342" s="32" t="b">
        <x:v>1</x:v>
      </x:c>
      <x:c r="J342" s="27" t="str">
        <x:v>Email</x:v>
      </x:c>
      <x:c r="K342" s="27" t="str">
        <x:v>Active</x:v>
      </x:c>
    </x:row>
    <x:row r="343">
      <x:c r="A343" s="27" t="str">
        <x:v>CUST00342</x:v>
      </x:c>
      <x:c r="B343" s="27" t="str">
        <x:v>ACC005</x:v>
      </x:c>
      <x:c r="C343" s="27" t="str">
        <x:v>Noah</x:v>
      </x:c>
      <x:c r="D343" s="27" t="str">
        <x:v>Diaz</x:v>
      </x:c>
      <x:c r="E343" s="27" t="str">
        <x:v>noah.diaz342@example.com</x:v>
      </x:c>
      <x:c r="F343" s="27" t="str">
        <x:v>+19372011788</x:v>
      </x:c>
      <x:c r="G343" s="27" t="str">
        <x:v>OH</x:v>
      </x:c>
      <x:c r="H343" s="34" t="n">
        <x:v>45459.825902777775</x:v>
      </x:c>
      <x:c r="I343" s="32" t="b">
        <x:v>0</x:v>
      </x:c>
      <x:c r="J343" s="27" t="str">
        <x:v>Phone</x:v>
      </x:c>
      <x:c r="K343" s="27" t="str">
        <x:v>Active</x:v>
      </x:c>
    </x:row>
    <x:row r="344">
      <x:c r="A344" s="27" t="str">
        <x:v>CUST00343</x:v>
      </x:c>
      <x:c r="B344" s="27" t="str">
        <x:v>ACC008</x:v>
      </x:c>
      <x:c r="C344" s="27" t="str">
        <x:v>Ava</x:v>
      </x:c>
      <x:c r="D344" s="27" t="str">
        <x:v>Patel</x:v>
      </x:c>
      <x:c r="E344" s="27" t="str">
        <x:v>ava.patel343@example.com</x:v>
      </x:c>
      <x:c r="F344" s="27" t="str">
        <x:v>+15597597149</x:v>
      </x:c>
      <x:c r="G344" s="27" t="str">
        <x:v>FL</x:v>
      </x:c>
      <x:c r="H344" s="34" t="n">
        <x:v>45880.30950231481</x:v>
      </x:c>
      <x:c r="I344" s="32" t="b">
        <x:v>0</x:v>
      </x:c>
      <x:c r="J344" s="27" t="str">
        <x:v>Phone</x:v>
      </x:c>
      <x:c r="K344" s="27" t="str">
        <x:v>Active</x:v>
      </x:c>
    </x:row>
    <x:row r="345">
      <x:c r="A345" s="27" t="str">
        <x:v>CUST00344</x:v>
      </x:c>
      <x:c r="B345" s="27" t="str">
        <x:v>ACC008</x:v>
      </x:c>
      <x:c r="C345" s="27" t="str">
        <x:v>Sophia</x:v>
      </x:c>
      <x:c r="D345" s="27" t="str">
        <x:v>Bennett</x:v>
      </x:c>
      <x:c r="E345" s="27" t="str">
        <x:v>sophia.bennett344@example.com</x:v>
      </x:c>
      <x:c r="F345" s="27" t="str">
        <x:v>+12345011328</x:v>
      </x:c>
      <x:c r="G345" s="27" t="str">
        <x:v>CA</x:v>
      </x:c>
      <x:c r="H345" s="34" t="n">
        <x:v>45406.503541666665</x:v>
      </x:c>
      <x:c r="I345" s="32" t="b">
        <x:v>1</x:v>
      </x:c>
      <x:c r="J345" s="27" t="str">
        <x:v>SMS</x:v>
      </x:c>
      <x:c r="K345" s="27" t="str">
        <x:v>Active</x:v>
      </x:c>
    </x:row>
    <x:row r="346">
      <x:c r="A346" s="27" t="str">
        <x:v>CUST00345</x:v>
      </x:c>
      <x:c r="B346" s="27" t="str">
        <x:v>ACC003</x:v>
      </x:c>
      <x:c r="C346" s="27" t="str">
        <x:v>Ava</x:v>
      </x:c>
      <x:c r="D346" s="27" t="str">
        <x:v>Nguyen</x:v>
      </x:c>
      <x:c r="E346" s="27" t="str">
        <x:v>ava.nguyen345@example.com</x:v>
      </x:c>
      <x:c r="F346" s="27" t="str">
        <x:v>+17602956536</x:v>
      </x:c>
      <x:c r="G346" s="27" t="str">
        <x:v>NY</x:v>
      </x:c>
      <x:c r="H346" s="34" t="n">
        <x:v>45408.51219907407</x:v>
      </x:c>
      <x:c r="I346" s="32" t="b">
        <x:v>0</x:v>
      </x:c>
      <x:c r="J346" s="27" t="str">
        <x:v>Phone</x:v>
      </x:c>
      <x:c r="K346" s="27" t="str">
        <x:v>Active</x:v>
      </x:c>
    </x:row>
    <x:row r="347">
      <x:c r="A347" s="27" t="str">
        <x:v>CUST00346</x:v>
      </x:c>
      <x:c r="B347" s="27" t="str">
        <x:v>ACC007</x:v>
      </x:c>
      <x:c r="C347" s="27" t="str">
        <x:v>Ava</x:v>
      </x:c>
      <x:c r="D347" s="27" t="str">
        <x:v>Ross</x:v>
      </x:c>
      <x:c r="E347" s="27" t="str">
        <x:v>ava.ross346@example.com</x:v>
      </x:c>
      <x:c r="F347" s="27" t="str">
        <x:v>+12543036424</x:v>
      </x:c>
      <x:c r="G347" s="27" t="str">
        <x:v>SC</x:v>
      </x:c>
      <x:c r="H347" s="34" t="n">
        <x:v>45536.05222222222</x:v>
      </x:c>
      <x:c r="I347" s="32" t="b">
        <x:v>1</x:v>
      </x:c>
      <x:c r="J347" s="27" t="str">
        <x:v>Email</x:v>
      </x:c>
      <x:c r="K347" s="27" t="str">
        <x:v>Active</x:v>
      </x:c>
    </x:row>
    <x:row r="348">
      <x:c r="A348" s="27" t="str">
        <x:v>CUST00347</x:v>
      </x:c>
      <x:c r="B348" s="27" t="str">
        <x:v>ACC011</x:v>
      </x:c>
      <x:c r="C348" s="27" t="str">
        <x:v>Naomi</x:v>
      </x:c>
      <x:c r="D348" s="27" t="str">
        <x:v>Coleman</x:v>
      </x:c>
      <x:c r="E348" s="27" t="str">
        <x:v>naomi.coleman347@example.com</x:v>
      </x:c>
      <x:c r="F348" s="27" t="str">
        <x:v>+15044432571</x:v>
      </x:c>
      <x:c r="G348" s="27" t="str">
        <x:v>GA</x:v>
      </x:c>
      <x:c r="H348" s="34" t="n">
        <x:v>45729.33086805556</x:v>
      </x:c>
      <x:c r="I348" s="32" t="b">
        <x:v>0</x:v>
      </x:c>
      <x:c r="J348" s="27" t="str">
        <x:v>Phone</x:v>
      </x:c>
      <x:c r="K348" s="27" t="str">
        <x:v>Active</x:v>
      </x:c>
    </x:row>
    <x:row r="349">
      <x:c r="A349" s="27" t="str">
        <x:v>CUST00348</x:v>
      </x:c>
      <x:c r="B349" s="27" t="str">
        <x:v>ACC001</x:v>
      </x:c>
      <x:c r="C349" s="27" t="str">
        <x:v>Harper</x:v>
      </x:c>
      <x:c r="D349" s="27" t="str">
        <x:v>Price</x:v>
      </x:c>
      <x:c r="E349" s="27" t="str">
        <x:v>harper.price348@example.com</x:v>
      </x:c>
      <x:c r="F349" s="27" t="str">
        <x:v>+12036372435</x:v>
      </x:c>
      <x:c r="G349" s="27" t="str">
        <x:v>TX</x:v>
      </x:c>
      <x:c r="H349" s="34" t="n">
        <x:v>45852.52821759259</x:v>
      </x:c>
      <x:c r="I349" s="32" t="b">
        <x:v>0</x:v>
      </x:c>
      <x:c r="J349" s="27" t="str">
        <x:v>SMS</x:v>
      </x:c>
      <x:c r="K349" s="27" t="str">
        <x:v>Active</x:v>
      </x:c>
    </x:row>
    <x:row r="350">
      <x:c r="A350" s="27" t="str">
        <x:v>CUST00349</x:v>
      </x:c>
      <x:c r="B350" s="27" t="str">
        <x:v>ACC011</x:v>
      </x:c>
      <x:c r="C350" s="27" t="str">
        <x:v>James</x:v>
      </x:c>
      <x:c r="D350" s="27" t="str">
        <x:v>Bennett</x:v>
      </x:c>
      <x:c r="E350" s="27" t="str">
        <x:v>james.bennett349@example.com</x:v>
      </x:c>
      <x:c r="F350" s="27" t="str">
        <x:v>+12836842892</x:v>
      </x:c>
      <x:c r="G350" s="27" t="str">
        <x:v>TX</x:v>
      </x:c>
      <x:c r="H350" s="34" t="n">
        <x:v>45745.31332175926</x:v>
      </x:c>
      <x:c r="I350" s="32" t="b">
        <x:v>0</x:v>
      </x:c>
      <x:c r="J350" s="27" t="str">
        <x:v>Email</x:v>
      </x:c>
      <x:c r="K350" s="27" t="str">
        <x:v>Active</x:v>
      </x:c>
    </x:row>
    <x:row r="351">
      <x:c r="A351" s="27" t="str">
        <x:v>CUST00350</x:v>
      </x:c>
      <x:c r="B351" s="27" t="str">
        <x:v>ACC011</x:v>
      </x:c>
      <x:c r="C351" s="27" t="str">
        <x:v>Mateo</x:v>
      </x:c>
      <x:c r="D351" s="27" t="str">
        <x:v>Reed</x:v>
      </x:c>
      <x:c r="E351" s="27" t="str">
        <x:v>mateo.reed350@example.com</x:v>
      </x:c>
      <x:c r="F351" s="27" t="str">
        <x:v>+15963897078</x:v>
      </x:c>
      <x:c r="G351" s="27" t="str">
        <x:v>OH</x:v>
      </x:c>
      <x:c r="H351" s="34" t="n">
        <x:v>46137.2703587963</x:v>
      </x:c>
      <x:c r="I351" s="32" t="b">
        <x:v>1</x:v>
      </x:c>
      <x:c r="J351" s="27" t="str">
        <x:v>SMS</x:v>
      </x:c>
      <x:c r="K351" s="27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8ee35df3037945d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10" hidden="0" customWidth="1"/>
    <x:col min="3" max="3" width="8.880000114440918" hidden="0" customWidth="1"/>
    <x:col min="4" max="4" width="19.75" hidden="0" customWidth="1"/>
    <x:col min="5" max="5" width="24" hidden="0" customWidth="1"/>
    <x:col min="6" max="6" width="24" hidden="0" customWidth="1"/>
    <x:col min="7" max="7" width="8.75" hidden="0" customWidth="1"/>
    <x:col min="8" max="8" width="7.380000114440918" hidden="0" customWidth="1"/>
    <x:col min="9" max="9" width="6.5" hidden="0" customWidth="1"/>
    <x:col min="10" max="10" width="24" hidden="0" customWidth="1"/>
    <x:col min="11" max="11" width="24" hidden="0" customWidth="1"/>
    <x:col min="12" max="12" width="9.5" hidden="0" customWidth="1"/>
    <x:col min="13" max="13" width="14.75" hidden="0" customWidth="1"/>
    <x:col min="14" max="14" width="11.380000114440918" hidden="0" customWidth="1"/>
  </x:cols>
  <x:sheetData>
    <x:row r="1">
      <x:c r="A1" s="30" t="str">
        <x:v>vehicle_id</x:v>
      </x:c>
      <x:c r="B1" s="30" t="str">
        <x:v>customer_id</x:v>
      </x:c>
      <x:c r="C1" s="30" t="str">
        <x:v>account_id</x:v>
      </x:c>
      <x:c r="D1" s="30" t="str">
        <x:v>vin</x:v>
      </x:c>
      <x:c r="E1" s="30" t="str">
        <x:v>year</x:v>
      </x:c>
      <x:c r="F1" s="30" t="str">
        <x:v>make</x:v>
      </x:c>
      <x:c r="G1" s="30" t="str">
        <x:v>model</x:v>
      </x:c>
      <x:c r="H1" s="30" t="str">
        <x:v>trim</x:v>
      </x:c>
      <x:c r="I1" s="30" t="str">
        <x:v>mileage</x:v>
      </x:c>
      <x:c r="J1" s="30" t="str">
        <x:v>purchase_date</x:v>
      </x:c>
      <x:c r="K1" s="30" t="str">
        <x:v>warranty_end_date</x:v>
      </x:c>
      <x:c r="L1" s="30" t="str">
        <x:v>recall_open</x:v>
      </x:c>
      <x:c r="M1" s="30" t="str">
        <x:v>connected_vehicle</x:v>
      </x:c>
      <x:c r="N1" s="30" t="str">
        <x:v>vehicle_status</x:v>
      </x:c>
    </x:row>
    <x:row r="2">
      <x:c r="A2" s="27" t="str">
        <x:v>VEH00001</x:v>
      </x:c>
      <x:c r="B2" s="27" t="str">
        <x:v>CUST00135</x:v>
      </x:c>
      <x:c r="C2" s="27" t="str">
        <x:v>ACC002</x:v>
      </x:c>
      <x:c r="D2" s="27" t="str">
        <x:v>SYNVEZDZ3P1HCNU8Z</x:v>
      </x:c>
      <x:c r="E2" s="27" t="n">
        <x:v>2021</x:v>
      </x:c>
      <x:c r="F2" s="27" t="str">
        <x:v>BMW</x:v>
      </x:c>
      <x:c r="G2" s="27" t="str">
        <x:v>5 Series</x:v>
      </x:c>
      <x:c r="H2" s="27" t="str">
        <x:v>Touring</x:v>
      </x:c>
      <x:c r="I2" s="27" t="n">
        <x:v>152633</x:v>
      </x:c>
      <x:c r="J2" s="34" t="n">
        <x:v>45123</x:v>
      </x:c>
      <x:c r="K2" s="34" t="n">
        <x:v>46583</x:v>
      </x:c>
      <x:c r="L2" s="32" t="b">
        <x:v>0</x:v>
      </x:c>
      <x:c r="M2" s="32" t="b">
        <x:v>1</x:v>
      </x:c>
      <x:c r="N2" s="27" t="str">
        <x:v>Active</x:v>
      </x:c>
    </x:row>
    <x:row r="3">
      <x:c r="A3" s="27" t="str">
        <x:v>VEH00002</x:v>
      </x:c>
      <x:c r="B3" s="27" t="str">
        <x:v>CUST00018</x:v>
      </x:c>
      <x:c r="C3" s="27" t="str">
        <x:v>ACC007</x:v>
      </x:c>
      <x:c r="D3" s="27" t="str">
        <x:v>SYN93EP9R9X4J77CN</x:v>
      </x:c>
      <x:c r="E3" s="27" t="n">
        <x:v>2024</x:v>
      </x:c>
      <x:c r="F3" s="27" t="str">
        <x:v>Ford</x:v>
      </x:c>
      <x:c r="G3" s="27" t="str">
        <x:v>F-150</x:v>
      </x:c>
      <x:c r="H3" s="27" t="str">
        <x:v>Touring</x:v>
      </x:c>
      <x:c r="I3" s="27" t="n">
        <x:v>147217</x:v>
      </x:c>
      <x:c r="J3" s="34" t="n">
        <x:v>45469</x:v>
      </x:c>
      <x:c r="K3" s="34" t="n">
        <x:v>46564</x:v>
      </x:c>
      <x:c r="L3" s="32" t="b">
        <x:v>0</x:v>
      </x:c>
      <x:c r="M3" s="32" t="b">
        <x:v>1</x:v>
      </x:c>
      <x:c r="N3" s="27" t="str">
        <x:v>Active</x:v>
      </x:c>
    </x:row>
    <x:row r="4">
      <x:c r="A4" s="27" t="str">
        <x:v>VEH00003</x:v>
      </x:c>
      <x:c r="B4" s="27" t="str">
        <x:v>CUST00007</x:v>
      </x:c>
      <x:c r="C4" s="27" t="str">
        <x:v>ACC009</x:v>
      </x:c>
      <x:c r="D4" s="27" t="str">
        <x:v>SYNVW8DD22565JYVS</x:v>
      </x:c>
      <x:c r="E4" s="27" t="n">
        <x:v>2023</x:v>
      </x:c>
      <x:c r="F4" s="27" t="str">
        <x:v>Kia</x:v>
      </x:c>
      <x:c r="G4" s="27" t="str">
        <x:v>K5</x:v>
      </x:c>
      <x:c r="H4" s="27" t="str">
        <x:v>Sport</x:v>
      </x:c>
      <x:c r="I4" s="27" t="n">
        <x:v>74698</x:v>
      </x:c>
      <x:c r="J4" s="34" t="n">
        <x:v>45233</x:v>
      </x:c>
      <x:c r="K4" s="34" t="n">
        <x:v>46328</x:v>
      </x:c>
      <x:c r="L4" s="32" t="b">
        <x:v>0</x:v>
      </x:c>
      <x:c r="M4" s="32" t="b">
        <x:v>1</x:v>
      </x:c>
      <x:c r="N4" s="27" t="str">
        <x:v>Active</x:v>
      </x:c>
    </x:row>
    <x:row r="5">
      <x:c r="A5" s="27" t="str">
        <x:v>VEH00004</x:v>
      </x:c>
      <x:c r="B5" s="27" t="str">
        <x:v>CUST00206</x:v>
      </x:c>
      <x:c r="C5" s="27" t="str">
        <x:v>ACC008</x:v>
      </x:c>
      <x:c r="D5" s="27" t="str">
        <x:v>SYNBSJNM3L45Z9HK1</x:v>
      </x:c>
      <x:c r="E5" s="27" t="n">
        <x:v>2022</x:v>
      </x:c>
      <x:c r="F5" s="27" t="str">
        <x:v>Toyota</x:v>
      </x:c>
      <x:c r="G5" s="27" t="str">
        <x:v>Highlander</x:v>
      </x:c>
      <x:c r="H5" s="27" t="str">
        <x:v>Limited</x:v>
      </x:c>
      <x:c r="I5" s="27" t="n">
        <x:v>73126</x:v>
      </x:c>
      <x:c r="J5" s="34" t="n">
        <x:v>45976</x:v>
      </x:c>
      <x:c r="K5" s="34" t="n">
        <x:v>47071</x:v>
      </x:c>
      <x:c r="L5" s="32" t="b">
        <x:v>0</x:v>
      </x:c>
      <x:c r="M5" s="32" t="b">
        <x:v>1</x:v>
      </x:c>
      <x:c r="N5" s="27" t="str">
        <x:v>Active</x:v>
      </x:c>
    </x:row>
    <x:row r="6">
      <x:c r="A6" s="27" t="str">
        <x:v>VEH00005</x:v>
      </x:c>
      <x:c r="B6" s="27" t="str">
        <x:v>CUST00227</x:v>
      </x:c>
      <x:c r="C6" s="27" t="str">
        <x:v>ACC005</x:v>
      </x:c>
      <x:c r="D6" s="27" t="str">
        <x:v>SYN54UFLTE56AG44J</x:v>
      </x:c>
      <x:c r="E6" s="27" t="n">
        <x:v>2024</x:v>
      </x:c>
      <x:c r="F6" s="27" t="str">
        <x:v>Chevrolet</x:v>
      </x:c>
      <x:c r="G6" s="27" t="str">
        <x:v>Malibu</x:v>
      </x:c>
      <x:c r="H6" s="27" t="str">
        <x:v>Touring</x:v>
      </x:c>
      <x:c r="I6" s="27" t="n">
        <x:v>15753</x:v>
      </x:c>
      <x:c r="J6" s="34" t="n">
        <x:v>46069</x:v>
      </x:c>
      <x:c r="K6" s="34" t="n">
        <x:v>47894</x:v>
      </x:c>
      <x:c r="L6" s="32" t="b">
        <x:v>0</x:v>
      </x:c>
      <x:c r="M6" s="32" t="b">
        <x:v>0</x:v>
      </x:c>
      <x:c r="N6" s="27" t="str">
        <x:v>Active</x:v>
      </x:c>
    </x:row>
    <x:row r="7">
      <x:c r="A7" s="27" t="str">
        <x:v>VEH00006</x:v>
      </x:c>
      <x:c r="B7" s="27" t="str">
        <x:v>CUST00238</x:v>
      </x:c>
      <x:c r="C7" s="27" t="str">
        <x:v>ACC003</x:v>
      </x:c>
      <x:c r="D7" s="27" t="str">
        <x:v>SYNTR8SVM4J4CAB52</x:v>
      </x:c>
      <x:c r="E7" s="27" t="n">
        <x:v>2017</x:v>
      </x:c>
      <x:c r="F7" s="27" t="str">
        <x:v>Kia</x:v>
      </x:c>
      <x:c r="G7" s="27" t="str">
        <x:v>K5</x:v>
      </x:c>
      <x:c r="H7" s="27" t="str">
        <x:v>Sport</x:v>
      </x:c>
      <x:c r="I7" s="27" t="n">
        <x:v>60525</x:v>
      </x:c>
      <x:c r="J7" s="34" t="n">
        <x:v>44821</x:v>
      </x:c>
      <x:c r="K7" s="34" t="n">
        <x:v>46281</x:v>
      </x:c>
      <x:c r="L7" s="32" t="b">
        <x:v>0</x:v>
      </x:c>
      <x:c r="M7" s="32" t="b">
        <x:v>1</x:v>
      </x:c>
      <x:c r="N7" s="27" t="str">
        <x:v>Active</x:v>
      </x:c>
    </x:row>
    <x:row r="8">
      <x:c r="A8" s="27" t="str">
        <x:v>VEH00007</x:v>
      </x:c>
      <x:c r="B8" s="27" t="str">
        <x:v>CUST00210</x:v>
      </x:c>
      <x:c r="C8" s="27" t="str">
        <x:v>ACC006</x:v>
      </x:c>
      <x:c r="D8" s="27" t="str">
        <x:v>SYNYWAJ3L8YPNMJSZ</x:v>
      </x:c>
      <x:c r="E8" s="27" t="n">
        <x:v>2024</x:v>
      </x:c>
      <x:c r="F8" s="27" t="str">
        <x:v>Toyota</x:v>
      </x:c>
      <x:c r="G8" s="27" t="str">
        <x:v>Camry</x:v>
      </x:c>
      <x:c r="H8" s="27" t="str">
        <x:v>Premium</x:v>
      </x:c>
      <x:c r="I8" s="27" t="n">
        <x:v>106611</x:v>
      </x:c>
      <x:c r="J8" s="34" t="n">
        <x:v>46225</x:v>
      </x:c>
      <x:c r="K8" s="34" t="n">
        <x:v>47320</x:v>
      </x:c>
      <x:c r="L8" s="32" t="b">
        <x:v>0</x:v>
      </x:c>
      <x:c r="M8" s="32" t="b">
        <x:v>1</x:v>
      </x:c>
      <x:c r="N8" s="27" t="str">
        <x:v>In Service</x:v>
      </x:c>
    </x:row>
    <x:row r="9">
      <x:c r="A9" s="27" t="str">
        <x:v>VEH00008</x:v>
      </x:c>
      <x:c r="B9" s="27" t="str">
        <x:v>CUST00192</x:v>
      </x:c>
      <x:c r="C9" s="27" t="str">
        <x:v>ACC012</x:v>
      </x:c>
      <x:c r="D9" s="27" t="str">
        <x:v>SYNMKLKY8YGUHB53P</x:v>
      </x:c>
      <x:c r="E9" s="27" t="n">
        <x:v>2018</x:v>
      </x:c>
      <x:c r="F9" s="27" t="str">
        <x:v>Nissan</x:v>
      </x:c>
      <x:c r="G9" s="27" t="str">
        <x:v>Sentra</x:v>
      </x:c>
      <x:c r="H9" s="27" t="str">
        <x:v>Limited</x:v>
      </x:c>
      <x:c r="I9" s="27" t="n">
        <x:v>39181</x:v>
      </x:c>
      <x:c r="J9" s="34" t="n">
        <x:v>45804</x:v>
      </x:c>
      <x:c r="K9" s="34" t="n">
        <x:v>46899</x:v>
      </x:c>
      <x:c r="L9" s="32" t="b">
        <x:v>0</x:v>
      </x:c>
      <x:c r="M9" s="32" t="b">
        <x:v>1</x:v>
      </x:c>
      <x:c r="N9" s="27" t="str">
        <x:v>In Service</x:v>
      </x:c>
    </x:row>
    <x:row r="10">
      <x:c r="A10" s="27" t="str">
        <x:v>VEH00009</x:v>
      </x:c>
      <x:c r="B10" s="27" t="str">
        <x:v>CUST00133</x:v>
      </x:c>
      <x:c r="C10" s="27" t="str">
        <x:v>ACC007</x:v>
      </x:c>
      <x:c r="D10" s="27" t="str">
        <x:v>SYN0VG0HU26ZT445F</x:v>
      </x:c>
      <x:c r="E10" s="27" t="n">
        <x:v>2023</x:v>
      </x:c>
      <x:c r="F10" s="27" t="str">
        <x:v>Kia</x:v>
      </x:c>
      <x:c r="G10" s="27" t="str">
        <x:v>Sorento</x:v>
      </x:c>
      <x:c r="H10" s="27" t="str">
        <x:v>Base</x:v>
      </x:c>
      <x:c r="I10" s="27" t="n">
        <x:v>125912</x:v>
      </x:c>
      <x:c r="J10" s="34" t="n">
        <x:v>44999</x:v>
      </x:c>
      <x:c r="K10" s="34" t="n">
        <x:v>46824</x:v>
      </x:c>
      <x:c r="L10" s="32" t="b">
        <x:v>0</x:v>
      </x:c>
      <x:c r="M10" s="32" t="b">
        <x:v>1</x:v>
      </x:c>
      <x:c r="N10" s="27" t="str">
        <x:v>Sold</x:v>
      </x:c>
    </x:row>
    <x:row r="11">
      <x:c r="A11" s="27" t="str">
        <x:v>VEH00010</x:v>
      </x:c>
      <x:c r="B11" s="27" t="str">
        <x:v>CUST00094</x:v>
      </x:c>
      <x:c r="C11" s="27" t="str">
        <x:v>ACC009</x:v>
      </x:c>
      <x:c r="D11" s="27" t="str">
        <x:v>SYN1L3LJK5S5W8C6T</x:v>
      </x:c>
      <x:c r="E11" s="27" t="n">
        <x:v>2020</x:v>
      </x:c>
      <x:c r="F11" s="27" t="str">
        <x:v>Hyundai</x:v>
      </x:c>
      <x:c r="G11" s="27" t="str">
        <x:v>Elantra</x:v>
      </x:c>
      <x:c r="H11" s="27" t="str">
        <x:v>Touring</x:v>
      </x:c>
      <x:c r="I11" s="27" t="n">
        <x:v>141393</x:v>
      </x:c>
      <x:c r="J11" s="34" t="n">
        <x:v>45286</x:v>
      </x:c>
      <x:c r="K11" s="34" t="n">
        <x:v>46381</x:v>
      </x:c>
      <x:c r="L11" s="32" t="b">
        <x:v>0</x:v>
      </x:c>
      <x:c r="M11" s="32" t="b">
        <x:v>1</x:v>
      </x:c>
      <x:c r="N11" s="27" t="str">
        <x:v>Sold</x:v>
      </x:c>
    </x:row>
    <x:row r="12">
      <x:c r="A12" s="27" t="str">
        <x:v>VEH00011</x:v>
      </x:c>
      <x:c r="B12" s="27" t="str">
        <x:v>CUST00071</x:v>
      </x:c>
      <x:c r="C12" s="27" t="str">
        <x:v>ACC010</x:v>
      </x:c>
      <x:c r="D12" s="27" t="str">
        <x:v>SYNE5FCL9LBRG2WF2</x:v>
      </x:c>
      <x:c r="E12" s="27" t="n">
        <x:v>2023</x:v>
      </x:c>
      <x:c r="F12" s="27" t="str">
        <x:v>Chevrolet</x:v>
      </x:c>
      <x:c r="G12" s="27" t="str">
        <x:v>Tahoe</x:v>
      </x:c>
      <x:c r="H12" s="27" t="str">
        <x:v>Base</x:v>
      </x:c>
      <x:c r="I12" s="27" t="n">
        <x:v>36422</x:v>
      </x:c>
      <x:c r="J12" s="34" t="n">
        <x:v>46093</x:v>
      </x:c>
      <x:c r="K12" s="34" t="n">
        <x:v>47553</x:v>
      </x:c>
      <x:c r="L12" s="32" t="b">
        <x:v>0</x:v>
      </x:c>
      <x:c r="M12" s="32" t="b">
        <x:v>1</x:v>
      </x:c>
      <x:c r="N12" s="27" t="str">
        <x:v>Active</x:v>
      </x:c>
    </x:row>
    <x:row r="13">
      <x:c r="A13" s="27" t="str">
        <x:v>VEH00012</x:v>
      </x:c>
      <x:c r="B13" s="27" t="str">
        <x:v>CUST00245</x:v>
      </x:c>
      <x:c r="C13" s="27" t="str">
        <x:v>ACC011</x:v>
      </x:c>
      <x:c r="D13" s="27" t="str">
        <x:v>SYN1861UAA1H5LDTL</x:v>
      </x:c>
      <x:c r="E13" s="27" t="n">
        <x:v>2017</x:v>
      </x:c>
      <x:c r="F13" s="27" t="str">
        <x:v>Kia</x:v>
      </x:c>
      <x:c r="G13" s="27" t="str">
        <x:v>K5</x:v>
      </x:c>
      <x:c r="H13" s="27" t="str">
        <x:v>Base</x:v>
      </x:c>
      <x:c r="I13" s="27" t="n">
        <x:v>14484</x:v>
      </x:c>
      <x:c r="J13" s="34" t="n">
        <x:v>46017</x:v>
      </x:c>
      <x:c r="K13" s="34" t="n">
        <x:v>47112</x:v>
      </x:c>
      <x:c r="L13" s="32" t="b">
        <x:v>0</x:v>
      </x:c>
      <x:c r="M13" s="32" t="b">
        <x:v>1</x:v>
      </x:c>
      <x:c r="N13" s="27" t="str">
        <x:v>Active</x:v>
      </x:c>
    </x:row>
    <x:row r="14">
      <x:c r="A14" s="27" t="str">
        <x:v>VEH00013</x:v>
      </x:c>
      <x:c r="B14" s="27" t="str">
        <x:v>CUST00306</x:v>
      </x:c>
      <x:c r="C14" s="27" t="str">
        <x:v>ACC001</x:v>
      </x:c>
      <x:c r="D14" s="27" t="str">
        <x:v>SYNMG87PH0E1WFNYB</x:v>
      </x:c>
      <x:c r="E14" s="27" t="n">
        <x:v>2019</x:v>
      </x:c>
      <x:c r="F14" s="27" t="str">
        <x:v>Hyundai</x:v>
      </x:c>
      <x:c r="G14" s="27" t="str">
        <x:v>Sonata</x:v>
      </x:c>
      <x:c r="H14" s="27" t="str">
        <x:v>Limited</x:v>
      </x:c>
      <x:c r="I14" s="27" t="n">
        <x:v>142677</x:v>
      </x:c>
      <x:c r="J14" s="34" t="n">
        <x:v>45234</x:v>
      </x:c>
      <x:c r="K14" s="34" t="n">
        <x:v>46694</x:v>
      </x:c>
      <x:c r="L14" s="32" t="b">
        <x:v>0</x:v>
      </x:c>
      <x:c r="M14" s="32" t="b">
        <x:v>1</x:v>
      </x:c>
      <x:c r="N14" s="27" t="str">
        <x:v>Active</x:v>
      </x:c>
    </x:row>
    <x:row r="15">
      <x:c r="A15" s="27" t="str">
        <x:v>VEH00014</x:v>
      </x:c>
      <x:c r="B15" s="27" t="str">
        <x:v>CUST00056</x:v>
      </x:c>
      <x:c r="C15" s="27" t="str">
        <x:v>ACC011</x:v>
      </x:c>
      <x:c r="D15" s="27" t="str">
        <x:v>SYNNVSFZXKYYJWE4D</x:v>
      </x:c>
      <x:c r="E15" s="27" t="n">
        <x:v>2018</x:v>
      </x:c>
      <x:c r="F15" s="27" t="str">
        <x:v>Toyota</x:v>
      </x:c>
      <x:c r="G15" s="27" t="str">
        <x:v>Camry</x:v>
      </x:c>
      <x:c r="H15" s="27" t="str">
        <x:v>Premium</x:v>
      </x:c>
      <x:c r="I15" s="27" t="n">
        <x:v>33363</x:v>
      </x:c>
      <x:c r="J15" s="34" t="n">
        <x:v>45538</x:v>
      </x:c>
      <x:c r="K15" s="34" t="n">
        <x:v>46998</x:v>
      </x:c>
      <x:c r="L15" s="32" t="b">
        <x:v>0</x:v>
      </x:c>
      <x:c r="M15" s="32" t="b">
        <x:v>0</x:v>
      </x:c>
      <x:c r="N15" s="27" t="str">
        <x:v>Active</x:v>
      </x:c>
    </x:row>
    <x:row r="16">
      <x:c r="A16" s="27" t="str">
        <x:v>VEH00015</x:v>
      </x:c>
      <x:c r="B16" s="27" t="str">
        <x:v>CUST00312</x:v>
      </x:c>
      <x:c r="C16" s="27" t="str">
        <x:v>ACC003</x:v>
      </x:c>
      <x:c r="D16" s="27" t="str">
        <x:v>SYN0KBTG7LAZ64ZEC</x:v>
      </x:c>
      <x:c r="E16" s="27" t="n">
        <x:v>2025</x:v>
      </x:c>
      <x:c r="F16" s="27" t="str">
        <x:v>Chevrolet</x:v>
      </x:c>
      <x:c r="G16" s="27" t="str">
        <x:v>Tahoe</x:v>
      </x:c>
      <x:c r="H16" s="27" t="str">
        <x:v>Premium</x:v>
      </x:c>
      <x:c r="I16" s="27" t="n">
        <x:v>22173</x:v>
      </x:c>
      <x:c r="J16" s="34" t="n">
        <x:v>45864</x:v>
      </x:c>
      <x:c r="K16" s="34" t="n">
        <x:v>47324</x:v>
      </x:c>
      <x:c r="L16" s="32" t="b">
        <x:v>0</x:v>
      </x:c>
      <x:c r="M16" s="32" t="b">
        <x:v>1</x:v>
      </x:c>
      <x:c r="N16" s="27" t="str">
        <x:v>Active</x:v>
      </x:c>
    </x:row>
    <x:row r="17">
      <x:c r="A17" s="27" t="str">
        <x:v>VEH00016</x:v>
      </x:c>
      <x:c r="B17" s="27" t="str">
        <x:v>CUST00119</x:v>
      </x:c>
      <x:c r="C17" s="27" t="str">
        <x:v>ACC002</x:v>
      </x:c>
      <x:c r="D17" s="27" t="str">
        <x:v>SYNDFBK3L1D2B5YFM</x:v>
      </x:c>
      <x:c r="E17" s="27" t="n">
        <x:v>2021</x:v>
      </x:c>
      <x:c r="F17" s="27" t="str">
        <x:v>BMW</x:v>
      </x:c>
      <x:c r="G17" s="27" t="str">
        <x:v>X5</x:v>
      </x:c>
      <x:c r="H17" s="27" t="str">
        <x:v>Touring</x:v>
      </x:c>
      <x:c r="I17" s="27" t="n">
        <x:v>72835</x:v>
      </x:c>
      <x:c r="J17" s="34" t="n">
        <x:v>46098</x:v>
      </x:c>
      <x:c r="K17" s="34" t="n">
        <x:v>47193</x:v>
      </x:c>
      <x:c r="L17" s="32" t="b">
        <x:v>0</x:v>
      </x:c>
      <x:c r="M17" s="32" t="b">
        <x:v>1</x:v>
      </x:c>
      <x:c r="N17" s="27" t="str">
        <x:v>Sold</x:v>
      </x:c>
    </x:row>
    <x:row r="18">
      <x:c r="A18" s="27" t="str">
        <x:v>VEH00017</x:v>
      </x:c>
      <x:c r="B18" s="27" t="str">
        <x:v>CUST00094</x:v>
      </x:c>
      <x:c r="C18" s="27" t="str">
        <x:v>ACC009</x:v>
      </x:c>
      <x:c r="D18" s="27" t="str">
        <x:v>SYN4ZSP6FE094D7SV</x:v>
      </x:c>
      <x:c r="E18" s="27" t="n">
        <x:v>2023</x:v>
      </x:c>
      <x:c r="F18" s="27" t="str">
        <x:v>Honda</x:v>
      </x:c>
      <x:c r="G18" s="27" t="str">
        <x:v>Pilot</x:v>
      </x:c>
      <x:c r="H18" s="27" t="str">
        <x:v>Touring</x:v>
      </x:c>
      <x:c r="I18" s="27" t="n">
        <x:v>50016</x:v>
      </x:c>
      <x:c r="J18" s="34" t="n">
        <x:v>45861</x:v>
      </x:c>
      <x:c r="K18" s="34" t="n">
        <x:v>47321</x:v>
      </x:c>
      <x:c r="L18" s="32" t="b">
        <x:v>0</x:v>
      </x:c>
      <x:c r="M18" s="32" t="b">
        <x:v>0</x:v>
      </x:c>
      <x:c r="N18" s="27" t="str">
        <x:v>Active</x:v>
      </x:c>
    </x:row>
    <x:row r="19">
      <x:c r="A19" s="27" t="str">
        <x:v>VEH00018</x:v>
      </x:c>
      <x:c r="B19" s="27" t="str">
        <x:v>CUST00067</x:v>
      </x:c>
      <x:c r="C19" s="27" t="str">
        <x:v>ACC005</x:v>
      </x:c>
      <x:c r="D19" s="27" t="str">
        <x:v>SYNBJL0Z2WV9ZMU0D</x:v>
      </x:c>
      <x:c r="E19" s="27" t="n">
        <x:v>2018</x:v>
      </x:c>
      <x:c r="F19" s="27" t="str">
        <x:v>BMW</x:v>
      </x:c>
      <x:c r="G19" s="27" t="str">
        <x:v>5 Series</x:v>
      </x:c>
      <x:c r="H19" s="27" t="str">
        <x:v>Sport</x:v>
      </x:c>
      <x:c r="I19" s="27" t="n">
        <x:v>128834</x:v>
      </x:c>
      <x:c r="J19" s="34" t="n">
        <x:v>45515</x:v>
      </x:c>
      <x:c r="K19" s="34" t="n">
        <x:v>46975</x:v>
      </x:c>
      <x:c r="L19" s="32" t="b">
        <x:v>0</x:v>
      </x:c>
      <x:c r="M19" s="32" t="b">
        <x:v>1</x:v>
      </x:c>
      <x:c r="N19" s="27" t="str">
        <x:v>Active</x:v>
      </x:c>
    </x:row>
    <x:row r="20">
      <x:c r="A20" s="27" t="str">
        <x:v>VEH00019</x:v>
      </x:c>
      <x:c r="B20" s="27" t="str">
        <x:v>CUST00286</x:v>
      </x:c>
      <x:c r="C20" s="27" t="str">
        <x:v>ACC007</x:v>
      </x:c>
      <x:c r="D20" s="27" t="str">
        <x:v>SYN55CTH9BHYPHS3R</x:v>
      </x:c>
      <x:c r="E20" s="27" t="n">
        <x:v>2019</x:v>
      </x:c>
      <x:c r="F20" s="27" t="str">
        <x:v>Toyota</x:v>
      </x:c>
      <x:c r="G20" s="27" t="str">
        <x:v>Camry</x:v>
      </x:c>
      <x:c r="H20" s="27" t="str">
        <x:v>Touring</x:v>
      </x:c>
      <x:c r="I20" s="27" t="n">
        <x:v>119696</x:v>
      </x:c>
      <x:c r="J20" s="34" t="n">
        <x:v>45901</x:v>
      </x:c>
      <x:c r="K20" s="34" t="n">
        <x:v>47361</x:v>
      </x:c>
      <x:c r="L20" s="32" t="b">
        <x:v>0</x:v>
      </x:c>
      <x:c r="M20" s="32" t="b">
        <x:v>0</x:v>
      </x:c>
      <x:c r="N20" s="27" t="str">
        <x:v>Active</x:v>
      </x:c>
    </x:row>
    <x:row r="21">
      <x:c r="A21" s="27" t="str">
        <x:v>VEH00020</x:v>
      </x:c>
      <x:c r="B21" s="27" t="str">
        <x:v>CUST00010</x:v>
      </x:c>
      <x:c r="C21" s="27" t="str">
        <x:v>ACC007</x:v>
      </x:c>
      <x:c r="D21" s="27" t="str">
        <x:v>SYNV438Y6VYSM434L</x:v>
      </x:c>
      <x:c r="E21" s="27" t="n">
        <x:v>2023</x:v>
      </x:c>
      <x:c r="F21" s="27" t="str">
        <x:v>Honda</x:v>
      </x:c>
      <x:c r="G21" s="27" t="str">
        <x:v>Pilot</x:v>
      </x:c>
      <x:c r="H21" s="27" t="str">
        <x:v>Premium</x:v>
      </x:c>
      <x:c r="I21" s="27" t="n">
        <x:v>159773</x:v>
      </x:c>
      <x:c r="J21" s="34" t="n">
        <x:v>45000</x:v>
      </x:c>
      <x:c r="K21" s="34" t="n">
        <x:v>46825</x:v>
      </x:c>
      <x:c r="L21" s="32" t="b">
        <x:v>0</x:v>
      </x:c>
      <x:c r="M21" s="32" t="b">
        <x:v>1</x:v>
      </x:c>
      <x:c r="N21" s="27" t="str">
        <x:v>Active</x:v>
      </x:c>
    </x:row>
    <x:row r="22">
      <x:c r="A22" s="27" t="str">
        <x:v>VEH00021</x:v>
      </x:c>
      <x:c r="B22" s="27" t="str">
        <x:v>CUST00059</x:v>
      </x:c>
      <x:c r="C22" s="27" t="str">
        <x:v>ACC011</x:v>
      </x:c>
      <x:c r="D22" s="27" t="str">
        <x:v>SYN48KU0BFE00DXG7</x:v>
      </x:c>
      <x:c r="E22" s="27" t="n">
        <x:v>2017</x:v>
      </x:c>
      <x:c r="F22" s="27" t="str">
        <x:v>Honda</x:v>
      </x:c>
      <x:c r="G22" s="27" t="str">
        <x:v>CR-V</x:v>
      </x:c>
      <x:c r="H22" s="27" t="str">
        <x:v>Touring</x:v>
      </x:c>
      <x:c r="I22" s="27" t="n">
        <x:v>59015</x:v>
      </x:c>
      <x:c r="J22" s="34" t="n">
        <x:v>45229</x:v>
      </x:c>
      <x:c r="K22" s="34" t="n">
        <x:v>46689</x:v>
      </x:c>
      <x:c r="L22" s="32" t="b">
        <x:v>0</x:v>
      </x:c>
      <x:c r="M22" s="32" t="b">
        <x:v>0</x:v>
      </x:c>
      <x:c r="N22" s="27" t="str">
        <x:v>Active</x:v>
      </x:c>
    </x:row>
    <x:row r="23">
      <x:c r="A23" s="27" t="str">
        <x:v>VEH00022</x:v>
      </x:c>
      <x:c r="B23" s="27" t="str">
        <x:v>CUST00056</x:v>
      </x:c>
      <x:c r="C23" s="27" t="str">
        <x:v>ACC011</x:v>
      </x:c>
      <x:c r="D23" s="27" t="str">
        <x:v>SYNSWT8A1VRW727ZF</x:v>
      </x:c>
      <x:c r="E23" s="27" t="n">
        <x:v>2026</x:v>
      </x:c>
      <x:c r="F23" s="27" t="str">
        <x:v>Kia</x:v>
      </x:c>
      <x:c r="G23" s="27" t="str">
        <x:v>K5</x:v>
      </x:c>
      <x:c r="H23" s="27" t="str">
        <x:v>Sport</x:v>
      </x:c>
      <x:c r="I23" s="27" t="n">
        <x:v>29646</x:v>
      </x:c>
      <x:c r="J23" s="34" t="n">
        <x:v>46054</x:v>
      </x:c>
      <x:c r="K23" s="34" t="n">
        <x:v>47514</x:v>
      </x:c>
      <x:c r="L23" s="32" t="b">
        <x:v>0</x:v>
      </x:c>
      <x:c r="M23" s="32" t="b">
        <x:v>1</x:v>
      </x:c>
      <x:c r="N23" s="27" t="str">
        <x:v>Sold</x:v>
      </x:c>
    </x:row>
    <x:row r="24">
      <x:c r="A24" s="27" t="str">
        <x:v>VEH00023</x:v>
      </x:c>
      <x:c r="B24" s="27" t="str">
        <x:v>CUST00259</x:v>
      </x:c>
      <x:c r="C24" s="27" t="str">
        <x:v>ACC003</x:v>
      </x:c>
      <x:c r="D24" s="27" t="str">
        <x:v>SYN2K89REP01K0507</x:v>
      </x:c>
      <x:c r="E24" s="27" t="n">
        <x:v>2026</x:v>
      </x:c>
      <x:c r="F24" s="27" t="str">
        <x:v>Kia</x:v>
      </x:c>
      <x:c r="G24" s="27" t="str">
        <x:v>Sorento</x:v>
      </x:c>
      <x:c r="H24" s="27" t="str">
        <x:v>Sport</x:v>
      </x:c>
      <x:c r="I24" s="27" t="n">
        <x:v>55161</x:v>
      </x:c>
      <x:c r="J24" s="34" t="n">
        <x:v>46257</x:v>
      </x:c>
      <x:c r="K24" s="34" t="n">
        <x:v>48082</x:v>
      </x:c>
      <x:c r="L24" s="32" t="b">
        <x:v>0</x:v>
      </x:c>
      <x:c r="M24" s="32" t="b">
        <x:v>0</x:v>
      </x:c>
      <x:c r="N24" s="27" t="str">
        <x:v>Active</x:v>
      </x:c>
    </x:row>
    <x:row r="25">
      <x:c r="A25" s="27" t="str">
        <x:v>VEH00024</x:v>
      </x:c>
      <x:c r="B25" s="27" t="str">
        <x:v>CUST00345</x:v>
      </x:c>
      <x:c r="C25" s="27" t="str">
        <x:v>ACC003</x:v>
      </x:c>
      <x:c r="D25" s="27" t="str">
        <x:v>SYNY02VW80Z6U5PAD</x:v>
      </x:c>
      <x:c r="E25" s="27" t="n">
        <x:v>2025</x:v>
      </x:c>
      <x:c r="F25" s="27" t="str">
        <x:v>Ford</x:v>
      </x:c>
      <x:c r="G25" s="27" t="str">
        <x:v>Escape</x:v>
      </x:c>
      <x:c r="H25" s="27" t="str">
        <x:v>Touring</x:v>
      </x:c>
      <x:c r="I25" s="27" t="n">
        <x:v>40596</x:v>
      </x:c>
      <x:c r="J25" s="34" t="n">
        <x:v>46213</x:v>
      </x:c>
      <x:c r="K25" s="34" t="n">
        <x:v>48038</x:v>
      </x:c>
      <x:c r="L25" s="32" t="b">
        <x:v>1</x:v>
      </x:c>
      <x:c r="M25" s="32" t="b">
        <x:v>1</x:v>
      </x:c>
      <x:c r="N25" s="27" t="str">
        <x:v>Active</x:v>
      </x:c>
    </x:row>
    <x:row r="26">
      <x:c r="A26" s="27" t="str">
        <x:v>VEH00025</x:v>
      </x:c>
      <x:c r="B26" s="27" t="str">
        <x:v>CUST00083</x:v>
      </x:c>
      <x:c r="C26" s="27" t="str">
        <x:v>ACC012</x:v>
      </x:c>
      <x:c r="D26" s="27" t="str">
        <x:v>SYN2GUMRXZVHYNT3Z</x:v>
      </x:c>
      <x:c r="E26" s="27" t="n">
        <x:v>2019</x:v>
      </x:c>
      <x:c r="F26" s="27" t="str">
        <x:v>Nissan</x:v>
      </x:c>
      <x:c r="G26" s="27" t="str">
        <x:v>Sentra</x:v>
      </x:c>
      <x:c r="H26" s="27" t="str">
        <x:v>Base</x:v>
      </x:c>
      <x:c r="I26" s="27" t="n">
        <x:v>102529</x:v>
      </x:c>
      <x:c r="J26" s="34" t="n">
        <x:v>44085</x:v>
      </x:c>
      <x:c r="K26" s="34" t="n">
        <x:v>45910</x:v>
      </x:c>
      <x:c r="L26" s="32" t="b">
        <x:v>0</x:v>
      </x:c>
      <x:c r="M26" s="32" t="b">
        <x:v>0</x:v>
      </x:c>
      <x:c r="N26" s="27" t="str">
        <x:v>In Service</x:v>
      </x:c>
    </x:row>
    <x:row r="27">
      <x:c r="A27" s="27" t="str">
        <x:v>VEH00026</x:v>
      </x:c>
      <x:c r="B27" s="27" t="str">
        <x:v>CUST00161</x:v>
      </x:c>
      <x:c r="C27" s="27" t="str">
        <x:v>ACC006</x:v>
      </x:c>
      <x:c r="D27" s="27" t="str">
        <x:v>SYN55RHX0NW1G0GR9</x:v>
      </x:c>
      <x:c r="E27" s="27" t="n">
        <x:v>2021</x:v>
      </x:c>
      <x:c r="F27" s="27" t="str">
        <x:v>Toyota</x:v>
      </x:c>
      <x:c r="G27" s="27" t="str">
        <x:v>Camry</x:v>
      </x:c>
      <x:c r="H27" s="27" t="str">
        <x:v>Base</x:v>
      </x:c>
      <x:c r="I27" s="27" t="n">
        <x:v>51514</x:v>
      </x:c>
      <x:c r="J27" s="34" t="n">
        <x:v>45028</x:v>
      </x:c>
      <x:c r="K27" s="34" t="n">
        <x:v>46853</x:v>
      </x:c>
      <x:c r="L27" s="32" t="b">
        <x:v>0</x:v>
      </x:c>
      <x:c r="M27" s="32" t="b">
        <x:v>0</x:v>
      </x:c>
      <x:c r="N27" s="27" t="str">
        <x:v>Active</x:v>
      </x:c>
    </x:row>
    <x:row r="28">
      <x:c r="A28" s="27" t="str">
        <x:v>VEH00027</x:v>
      </x:c>
      <x:c r="B28" s="27" t="str">
        <x:v>CUST00021</x:v>
      </x:c>
      <x:c r="C28" s="27" t="str">
        <x:v>ACC010</x:v>
      </x:c>
      <x:c r="D28" s="27" t="str">
        <x:v>SYNF4AS7B7W2X4K3V</x:v>
      </x:c>
      <x:c r="E28" s="27" t="n">
        <x:v>2025</x:v>
      </x:c>
      <x:c r="F28" s="27" t="str">
        <x:v>Kia</x:v>
      </x:c>
      <x:c r="G28" s="27" t="str">
        <x:v>Telluride</x:v>
      </x:c>
      <x:c r="H28" s="27" t="str">
        <x:v>Base</x:v>
      </x:c>
      <x:c r="I28" s="27" t="n">
        <x:v>85824</x:v>
      </x:c>
      <x:c r="J28" s="34" t="n">
        <x:v>45928</x:v>
      </x:c>
      <x:c r="K28" s="34" t="n">
        <x:v>47023</x:v>
      </x:c>
      <x:c r="L28" s="32" t="b">
        <x:v>0</x:v>
      </x:c>
      <x:c r="M28" s="32" t="b">
        <x:v>0</x:v>
      </x:c>
      <x:c r="N28" s="27" t="str">
        <x:v>Active</x:v>
      </x:c>
    </x:row>
    <x:row r="29">
      <x:c r="A29" s="27" t="str">
        <x:v>VEH00028</x:v>
      </x:c>
      <x:c r="B29" s="27" t="str">
        <x:v>CUST00259</x:v>
      </x:c>
      <x:c r="C29" s="27" t="str">
        <x:v>ACC003</x:v>
      </x:c>
      <x:c r="D29" s="27" t="str">
        <x:v>SYNDHHLMH1U949AZR</x:v>
      </x:c>
      <x:c r="E29" s="27" t="n">
        <x:v>2025</x:v>
      </x:c>
      <x:c r="F29" s="27" t="str">
        <x:v>Ford</x:v>
      </x:c>
      <x:c r="G29" s="27" t="str">
        <x:v>Bronco</x:v>
      </x:c>
      <x:c r="H29" s="27" t="str">
        <x:v>Premium</x:v>
      </x:c>
      <x:c r="I29" s="27" t="n">
        <x:v>66417</x:v>
      </x:c>
      <x:c r="J29" s="34" t="n">
        <x:v>46207</x:v>
      </x:c>
      <x:c r="K29" s="34" t="n">
        <x:v>47667</x:v>
      </x:c>
      <x:c r="L29" s="32" t="b">
        <x:v>0</x:v>
      </x:c>
      <x:c r="M29" s="32" t="b">
        <x:v>1</x:v>
      </x:c>
      <x:c r="N29" s="27" t="str">
        <x:v>Active</x:v>
      </x:c>
    </x:row>
    <x:row r="30">
      <x:c r="A30" s="27" t="str">
        <x:v>VEH00029</x:v>
      </x:c>
      <x:c r="B30" s="27" t="str">
        <x:v>CUST00059</x:v>
      </x:c>
      <x:c r="C30" s="27" t="str">
        <x:v>ACC011</x:v>
      </x:c>
      <x:c r="D30" s="27" t="str">
        <x:v>SYN74N3RB6GT8F8UA</x:v>
      </x:c>
      <x:c r="E30" s="27" t="n">
        <x:v>2025</x:v>
      </x:c>
      <x:c r="F30" s="27" t="str">
        <x:v>Kia</x:v>
      </x:c>
      <x:c r="G30" s="27" t="str">
        <x:v>Telluride</x:v>
      </x:c>
      <x:c r="H30" s="27" t="str">
        <x:v>Base</x:v>
      </x:c>
      <x:c r="I30" s="27" t="n">
        <x:v>57755</x:v>
      </x:c>
      <x:c r="J30" s="34" t="n">
        <x:v>45947</x:v>
      </x:c>
      <x:c r="K30" s="34" t="n">
        <x:v>47042</x:v>
      </x:c>
      <x:c r="L30" s="32" t="b">
        <x:v>0</x:v>
      </x:c>
      <x:c r="M30" s="32" t="b">
        <x:v>0</x:v>
      </x:c>
      <x:c r="N30" s="27" t="str">
        <x:v>Sold</x:v>
      </x:c>
    </x:row>
    <x:row r="31">
      <x:c r="A31" s="27" t="str">
        <x:v>VEH00030</x:v>
      </x:c>
      <x:c r="B31" s="27" t="str">
        <x:v>CUST00218</x:v>
      </x:c>
      <x:c r="C31" s="27" t="str">
        <x:v>ACC011</x:v>
      </x:c>
      <x:c r="D31" s="27" t="str">
        <x:v>SYN3CZA0BCFJC47PR</x:v>
      </x:c>
      <x:c r="E31" s="27" t="n">
        <x:v>2025</x:v>
      </x:c>
      <x:c r="F31" s="27" t="str">
        <x:v>Honda</x:v>
      </x:c>
      <x:c r="G31" s="27" t="str">
        <x:v>CR-V</x:v>
      </x:c>
      <x:c r="H31" s="27" t="str">
        <x:v>Touring</x:v>
      </x:c>
      <x:c r="I31" s="27" t="n">
        <x:v>116014</x:v>
      </x:c>
      <x:c r="J31" s="34" t="n">
        <x:v>46103</x:v>
      </x:c>
      <x:c r="K31" s="34" t="n">
        <x:v>47928</x:v>
      </x:c>
      <x:c r="L31" s="32" t="b">
        <x:v>0</x:v>
      </x:c>
      <x:c r="M31" s="32" t="b">
        <x:v>1</x:v>
      </x:c>
      <x:c r="N31" s="27" t="str">
        <x:v>Active</x:v>
      </x:c>
    </x:row>
    <x:row r="32">
      <x:c r="A32" s="27" t="str">
        <x:v>VEH00031</x:v>
      </x:c>
      <x:c r="B32" s="27" t="str">
        <x:v>CUST00004</x:v>
      </x:c>
      <x:c r="C32" s="27" t="str">
        <x:v>ACC002</x:v>
      </x:c>
      <x:c r="D32" s="27" t="str">
        <x:v>SYND2KC2RPYSUEN3V</x:v>
      </x:c>
      <x:c r="E32" s="27" t="n">
        <x:v>2018</x:v>
      </x:c>
      <x:c r="F32" s="27" t="str">
        <x:v>Honda</x:v>
      </x:c>
      <x:c r="G32" s="27" t="str">
        <x:v>Accord</x:v>
      </x:c>
      <x:c r="H32" s="27" t="str">
        <x:v>Sport</x:v>
      </x:c>
      <x:c r="I32" s="27" t="n">
        <x:v>80633</x:v>
      </x:c>
      <x:c r="J32" s="34" t="n">
        <x:v>45296</x:v>
      </x:c>
      <x:c r="K32" s="34" t="n">
        <x:v>47121</x:v>
      </x:c>
      <x:c r="L32" s="32" t="b">
        <x:v>0</x:v>
      </x:c>
      <x:c r="M32" s="32" t="b">
        <x:v>0</x:v>
      </x:c>
      <x:c r="N32" s="27" t="str">
        <x:v>Active</x:v>
      </x:c>
    </x:row>
    <x:row r="33">
      <x:c r="A33" s="27" t="str">
        <x:v>VEH00032</x:v>
      </x:c>
      <x:c r="B33" s="27" t="str">
        <x:v>CUST00332</x:v>
      </x:c>
      <x:c r="C33" s="27" t="str">
        <x:v>ACC009</x:v>
      </x:c>
      <x:c r="D33" s="27" t="str">
        <x:v>SYNEAWU8L16MPYTFH</x:v>
      </x:c>
      <x:c r="E33" s="27" t="n">
        <x:v>2025</x:v>
      </x:c>
      <x:c r="F33" s="27" t="str">
        <x:v>Hyundai</x:v>
      </x:c>
      <x:c r="G33" s="27" t="str">
        <x:v>Elantra</x:v>
      </x:c>
      <x:c r="H33" s="27" t="str">
        <x:v>Limited</x:v>
      </x:c>
      <x:c r="I33" s="27" t="n">
        <x:v>53441</x:v>
      </x:c>
      <x:c r="J33" s="34" t="n">
        <x:v>46226</x:v>
      </x:c>
      <x:c r="K33" s="34" t="n">
        <x:v>47321</x:v>
      </x:c>
      <x:c r="L33" s="32" t="b">
        <x:v>0</x:v>
      </x:c>
      <x:c r="M33" s="32" t="b">
        <x:v>1</x:v>
      </x:c>
      <x:c r="N33" s="27" t="str">
        <x:v>Active</x:v>
      </x:c>
    </x:row>
    <x:row r="34">
      <x:c r="A34" s="27" t="str">
        <x:v>VEH00033</x:v>
      </x:c>
      <x:c r="B34" s="27" t="str">
        <x:v>CUST00028</x:v>
      </x:c>
      <x:c r="C34" s="27" t="str">
        <x:v>ACC009</x:v>
      </x:c>
      <x:c r="D34" s="27" t="str">
        <x:v>SYND0TLEYDX6LRXLW</x:v>
      </x:c>
      <x:c r="E34" s="27" t="n">
        <x:v>2021</x:v>
      </x:c>
      <x:c r="F34" s="27" t="str">
        <x:v>BMW</x:v>
      </x:c>
      <x:c r="G34" s="27" t="str">
        <x:v>3 Series</x:v>
      </x:c>
      <x:c r="H34" s="27" t="str">
        <x:v>Premium</x:v>
      </x:c>
      <x:c r="I34" s="27" t="n">
        <x:v>151099</x:v>
      </x:c>
      <x:c r="J34" s="34" t="n">
        <x:v>44472</x:v>
      </x:c>
      <x:c r="K34" s="34" t="n">
        <x:v>45932</x:v>
      </x:c>
      <x:c r="L34" s="32" t="b">
        <x:v>0</x:v>
      </x:c>
      <x:c r="M34" s="32" t="b">
        <x:v>1</x:v>
      </x:c>
      <x:c r="N34" s="27" t="str">
        <x:v>Active</x:v>
      </x:c>
    </x:row>
    <x:row r="35">
      <x:c r="A35" s="27" t="str">
        <x:v>VEH00034</x:v>
      </x:c>
      <x:c r="B35" s="27" t="str">
        <x:v>CUST00003</x:v>
      </x:c>
      <x:c r="C35" s="27" t="str">
        <x:v>ACC009</x:v>
      </x:c>
      <x:c r="D35" s="27" t="str">
        <x:v>SYN4E15SMLVFX45EU</x:v>
      </x:c>
      <x:c r="E35" s="27" t="n">
        <x:v>2020</x:v>
      </x:c>
      <x:c r="F35" s="27" t="str">
        <x:v>Hyundai</x:v>
      </x:c>
      <x:c r="G35" s="27" t="str">
        <x:v>Tucson</x:v>
      </x:c>
      <x:c r="H35" s="27" t="str">
        <x:v>Limited</x:v>
      </x:c>
      <x:c r="I35" s="27" t="n">
        <x:v>22544</x:v>
      </x:c>
      <x:c r="J35" s="34" t="n">
        <x:v>45617</x:v>
      </x:c>
      <x:c r="K35" s="34" t="n">
        <x:v>47077</x:v>
      </x:c>
      <x:c r="L35" s="32" t="b">
        <x:v>0</x:v>
      </x:c>
      <x:c r="M35" s="32" t="b">
        <x:v>0</x:v>
      </x:c>
      <x:c r="N35" s="27" t="str">
        <x:v>Sold</x:v>
      </x:c>
    </x:row>
    <x:row r="36">
      <x:c r="A36" s="27" t="str">
        <x:v>VEH00035</x:v>
      </x:c>
      <x:c r="B36" s="27" t="str">
        <x:v>CUST00324</x:v>
      </x:c>
      <x:c r="C36" s="27" t="str">
        <x:v>ACC001</x:v>
      </x:c>
      <x:c r="D36" s="27" t="str">
        <x:v>SYNVU9S2NH21KSTPT</x:v>
      </x:c>
      <x:c r="E36" s="27" t="n">
        <x:v>2026</x:v>
      </x:c>
      <x:c r="F36" s="27" t="str">
        <x:v>Toyota</x:v>
      </x:c>
      <x:c r="G36" s="27" t="str">
        <x:v>Highlander</x:v>
      </x:c>
      <x:c r="H36" s="27" t="str">
        <x:v>Sport</x:v>
      </x:c>
      <x:c r="I36" s="27" t="n">
        <x:v>163465</x:v>
      </x:c>
      <x:c r="J36" s="34" t="n">
        <x:v>46077</x:v>
      </x:c>
      <x:c r="K36" s="34" t="n">
        <x:v>47172</x:v>
      </x:c>
      <x:c r="L36" s="32" t="b">
        <x:v>0</x:v>
      </x:c>
      <x:c r="M36" s="32" t="b">
        <x:v>0</x:v>
      </x:c>
      <x:c r="N36" s="27" t="str">
        <x:v>Active</x:v>
      </x:c>
    </x:row>
    <x:row r="37">
      <x:c r="A37" s="27" t="str">
        <x:v>VEH00036</x:v>
      </x:c>
      <x:c r="B37" s="27" t="str">
        <x:v>CUST00082</x:v>
      </x:c>
      <x:c r="C37" s="27" t="str">
        <x:v>ACC005</x:v>
      </x:c>
      <x:c r="D37" s="27" t="str">
        <x:v>SYNB2HJHZU3N76BYD</x:v>
      </x:c>
      <x:c r="E37" s="27" t="n">
        <x:v>2024</x:v>
      </x:c>
      <x:c r="F37" s="27" t="str">
        <x:v>Ford</x:v>
      </x:c>
      <x:c r="G37" s="27" t="str">
        <x:v>Escape</x:v>
      </x:c>
      <x:c r="H37" s="27" t="str">
        <x:v>Premium</x:v>
      </x:c>
      <x:c r="I37" s="27" t="n">
        <x:v>74195</x:v>
      </x:c>
      <x:c r="J37" s="34" t="n">
        <x:v>46253</x:v>
      </x:c>
      <x:c r="K37" s="34" t="n">
        <x:v>47713</x:v>
      </x:c>
      <x:c r="L37" s="32" t="b">
        <x:v>0</x:v>
      </x:c>
      <x:c r="M37" s="32" t="b">
        <x:v>1</x:v>
      </x:c>
      <x:c r="N37" s="27" t="str">
        <x:v>Active</x:v>
      </x:c>
    </x:row>
    <x:row r="38">
      <x:c r="A38" s="27" t="str">
        <x:v>VEH00037</x:v>
      </x:c>
      <x:c r="B38" s="27" t="str">
        <x:v>CUST00090</x:v>
      </x:c>
      <x:c r="C38" s="27" t="str">
        <x:v>ACC009</x:v>
      </x:c>
      <x:c r="D38" s="27" t="str">
        <x:v>SYN6CJ9HP3M36A6RH</x:v>
      </x:c>
      <x:c r="E38" s="27" t="n">
        <x:v>2022</x:v>
      </x:c>
      <x:c r="F38" s="27" t="str">
        <x:v>Kia</x:v>
      </x:c>
      <x:c r="G38" s="27" t="str">
        <x:v>Sorento</x:v>
      </x:c>
      <x:c r="H38" s="27" t="str">
        <x:v>Premium</x:v>
      </x:c>
      <x:c r="I38" s="27" t="n">
        <x:v>76112</x:v>
      </x:c>
      <x:c r="J38" s="34" t="n">
        <x:v>45765</x:v>
      </x:c>
      <x:c r="K38" s="34" t="n">
        <x:v>47590</x:v>
      </x:c>
      <x:c r="L38" s="32" t="b">
        <x:v>0</x:v>
      </x:c>
      <x:c r="M38" s="32" t="b">
        <x:v>1</x:v>
      </x:c>
      <x:c r="N38" s="27" t="str">
        <x:v>Active</x:v>
      </x:c>
    </x:row>
    <x:row r="39">
      <x:c r="A39" s="27" t="str">
        <x:v>VEH00038</x:v>
      </x:c>
      <x:c r="B39" s="27" t="str">
        <x:v>CUST00061</x:v>
      </x:c>
      <x:c r="C39" s="27" t="str">
        <x:v>ACC008</x:v>
      </x:c>
      <x:c r="D39" s="27" t="str">
        <x:v>SYNSSGF4ABVFXBVBJ</x:v>
      </x:c>
      <x:c r="E39" s="27" t="n">
        <x:v>2022</x:v>
      </x:c>
      <x:c r="F39" s="27" t="str">
        <x:v>Chevrolet</x:v>
      </x:c>
      <x:c r="G39" s="27" t="str">
        <x:v>Malibu</x:v>
      </x:c>
      <x:c r="H39" s="27" t="str">
        <x:v>Sport</x:v>
      </x:c>
      <x:c r="I39" s="27" t="n">
        <x:v>137934</x:v>
      </x:c>
      <x:c r="J39" s="34" t="n">
        <x:v>46037</x:v>
      </x:c>
      <x:c r="K39" s="34" t="n">
        <x:v>47132</x:v>
      </x:c>
      <x:c r="L39" s="32" t="b">
        <x:v>0</x:v>
      </x:c>
      <x:c r="M39" s="32" t="b">
        <x:v>1</x:v>
      </x:c>
      <x:c r="N39" s="27" t="str">
        <x:v>Active</x:v>
      </x:c>
    </x:row>
    <x:row r="40">
      <x:c r="A40" s="27" t="str">
        <x:v>VEH00039</x:v>
      </x:c>
      <x:c r="B40" s="27" t="str">
        <x:v>CUST00010</x:v>
      </x:c>
      <x:c r="C40" s="27" t="str">
        <x:v>ACC007</x:v>
      </x:c>
      <x:c r="D40" s="27" t="str">
        <x:v>SYN95F4W34GYJ0MRW</x:v>
      </x:c>
      <x:c r="E40" s="27" t="n">
        <x:v>2020</x:v>
      </x:c>
      <x:c r="F40" s="27" t="str">
        <x:v>Nissan</x:v>
      </x:c>
      <x:c r="G40" s="27" t="str">
        <x:v>Altima</x:v>
      </x:c>
      <x:c r="H40" s="27" t="str">
        <x:v>Sport</x:v>
      </x:c>
      <x:c r="I40" s="27" t="n">
        <x:v>101645</x:v>
      </x:c>
      <x:c r="J40" s="34" t="n">
        <x:v>45670</x:v>
      </x:c>
      <x:c r="K40" s="34" t="n">
        <x:v>47495</x:v>
      </x:c>
      <x:c r="L40" s="32" t="b">
        <x:v>0</x:v>
      </x:c>
      <x:c r="M40" s="32" t="b">
        <x:v>1</x:v>
      </x:c>
      <x:c r="N40" s="27" t="str">
        <x:v>Active</x:v>
      </x:c>
    </x:row>
    <x:row r="41">
      <x:c r="A41" s="27" t="str">
        <x:v>VEH00040</x:v>
      </x:c>
      <x:c r="B41" s="27" t="str">
        <x:v>CUST00259</x:v>
      </x:c>
      <x:c r="C41" s="27" t="str">
        <x:v>ACC003</x:v>
      </x:c>
      <x:c r="D41" s="27" t="str">
        <x:v>SYNSXB2TDSEW462YU</x:v>
      </x:c>
      <x:c r="E41" s="27" t="n">
        <x:v>2026</x:v>
      </x:c>
      <x:c r="F41" s="27" t="str">
        <x:v>Kia</x:v>
      </x:c>
      <x:c r="G41" s="27" t="str">
        <x:v>Sportage</x:v>
      </x:c>
      <x:c r="H41" s="27" t="str">
        <x:v>Limited</x:v>
      </x:c>
      <x:c r="I41" s="27" t="n">
        <x:v>13887</x:v>
      </x:c>
      <x:c r="J41" s="34" t="n">
        <x:v>46047</x:v>
      </x:c>
      <x:c r="K41" s="34" t="n">
        <x:v>47142</x:v>
      </x:c>
      <x:c r="L41" s="32" t="b">
        <x:v>0</x:v>
      </x:c>
      <x:c r="M41" s="32" t="b">
        <x:v>1</x:v>
      </x:c>
      <x:c r="N41" s="27" t="str">
        <x:v>In Service</x:v>
      </x:c>
    </x:row>
    <x:row r="42">
      <x:c r="A42" s="27" t="str">
        <x:v>VEH00041</x:v>
      </x:c>
      <x:c r="B42" s="27" t="str">
        <x:v>CUST00247</x:v>
      </x:c>
      <x:c r="C42" s="27" t="str">
        <x:v>ACC010</x:v>
      </x:c>
      <x:c r="D42" s="27" t="str">
        <x:v>SYN64WRJ27CWUJA1A</x:v>
      </x:c>
      <x:c r="E42" s="27" t="n">
        <x:v>2026</x:v>
      </x:c>
      <x:c r="F42" s="27" t="str">
        <x:v>Kia</x:v>
      </x:c>
      <x:c r="G42" s="27" t="str">
        <x:v>Telluride</x:v>
      </x:c>
      <x:c r="H42" s="27" t="str">
        <x:v>Premium</x:v>
      </x:c>
      <x:c r="I42" s="27" t="n">
        <x:v>33388</x:v>
      </x:c>
      <x:c r="J42" s="34" t="n">
        <x:v>46228</x:v>
      </x:c>
      <x:c r="K42" s="34" t="n">
        <x:v>48053</x:v>
      </x:c>
      <x:c r="L42" s="32" t="b">
        <x:v>0</x:v>
      </x:c>
      <x:c r="M42" s="32" t="b">
        <x:v>1</x:v>
      </x:c>
      <x:c r="N42" s="27" t="str">
        <x:v>Active</x:v>
      </x:c>
    </x:row>
    <x:row r="43">
      <x:c r="A43" s="27" t="str">
        <x:v>VEH00042</x:v>
      </x:c>
      <x:c r="B43" s="27" t="str">
        <x:v>CUST00162</x:v>
      </x:c>
      <x:c r="C43" s="27" t="str">
        <x:v>ACC006</x:v>
      </x:c>
      <x:c r="D43" s="27" t="str">
        <x:v>SYNYJ5PNKZ1P2SNVJ</x:v>
      </x:c>
      <x:c r="E43" s="27" t="n">
        <x:v>2018</x:v>
      </x:c>
      <x:c r="F43" s="27" t="str">
        <x:v>Kia</x:v>
      </x:c>
      <x:c r="G43" s="27" t="str">
        <x:v>Telluride</x:v>
      </x:c>
      <x:c r="H43" s="27" t="str">
        <x:v>Limited</x:v>
      </x:c>
      <x:c r="I43" s="27" t="n">
        <x:v>153927</x:v>
      </x:c>
      <x:c r="J43" s="34" t="n">
        <x:v>44464</x:v>
      </x:c>
      <x:c r="K43" s="34" t="n">
        <x:v>45924</x:v>
      </x:c>
      <x:c r="L43" s="32" t="b">
        <x:v>0</x:v>
      </x:c>
      <x:c r="M43" s="32" t="b">
        <x:v>0</x:v>
      </x:c>
      <x:c r="N43" s="27" t="str">
        <x:v>Active</x:v>
      </x:c>
    </x:row>
    <x:row r="44">
      <x:c r="A44" s="27" t="str">
        <x:v>VEH00043</x:v>
      </x:c>
      <x:c r="B44" s="27" t="str">
        <x:v>CUST00338</x:v>
      </x:c>
      <x:c r="C44" s="27" t="str">
        <x:v>ACC012</x:v>
      </x:c>
      <x:c r="D44" s="27" t="str">
        <x:v>SYN8DT23XZBNX34SW</x:v>
      </x:c>
      <x:c r="E44" s="27" t="n">
        <x:v>2024</x:v>
      </x:c>
      <x:c r="F44" s="27" t="str">
        <x:v>Honda</x:v>
      </x:c>
      <x:c r="G44" s="27" t="str">
        <x:v>CR-V</x:v>
      </x:c>
      <x:c r="H44" s="27" t="str">
        <x:v>Base</x:v>
      </x:c>
      <x:c r="I44" s="27" t="n">
        <x:v>19298</x:v>
      </x:c>
      <x:c r="J44" s="34" t="n">
        <x:v>46093</x:v>
      </x:c>
      <x:c r="K44" s="34" t="n">
        <x:v>47918</x:v>
      </x:c>
      <x:c r="L44" s="32" t="b">
        <x:v>0</x:v>
      </x:c>
      <x:c r="M44" s="32" t="b">
        <x:v>1</x:v>
      </x:c>
      <x:c r="N44" s="27" t="str">
        <x:v>Active</x:v>
      </x:c>
    </x:row>
    <x:row r="45">
      <x:c r="A45" s="27" t="str">
        <x:v>VEH00044</x:v>
      </x:c>
      <x:c r="B45" s="27" t="str">
        <x:v>CUST00197</x:v>
      </x:c>
      <x:c r="C45" s="27" t="str">
        <x:v>ACC004</x:v>
      </x:c>
      <x:c r="D45" s="27" t="str">
        <x:v>SYNYRGY3KBWUHFBHA</x:v>
      </x:c>
      <x:c r="E45" s="27" t="n">
        <x:v>2026</x:v>
      </x:c>
      <x:c r="F45" s="27" t="str">
        <x:v>Kia</x:v>
      </x:c>
      <x:c r="G45" s="27" t="str">
        <x:v>Telluride</x:v>
      </x:c>
      <x:c r="H45" s="27" t="str">
        <x:v>Sport</x:v>
      </x:c>
      <x:c r="I45" s="27" t="n">
        <x:v>25265</x:v>
      </x:c>
      <x:c r="J45" s="34" t="n">
        <x:v>46037</x:v>
      </x:c>
      <x:c r="K45" s="34" t="n">
        <x:v>47132</x:v>
      </x:c>
      <x:c r="L45" s="32" t="b">
        <x:v>0</x:v>
      </x:c>
      <x:c r="M45" s="32" t="b">
        <x:v>0</x:v>
      </x:c>
      <x:c r="N45" s="27" t="str">
        <x:v>Active</x:v>
      </x:c>
    </x:row>
    <x:row r="46">
      <x:c r="A46" s="27" t="str">
        <x:v>VEH00045</x:v>
      </x:c>
      <x:c r="B46" s="27" t="str">
        <x:v>CUST00203</x:v>
      </x:c>
      <x:c r="C46" s="27" t="str">
        <x:v>ACC011</x:v>
      </x:c>
      <x:c r="D46" s="27" t="str">
        <x:v>SYN07V0VWM3H8SPAF</x:v>
      </x:c>
      <x:c r="E46" s="27" t="n">
        <x:v>2025</x:v>
      </x:c>
      <x:c r="F46" s="27" t="str">
        <x:v>Kia</x:v>
      </x:c>
      <x:c r="G46" s="27" t="str">
        <x:v>Sportage</x:v>
      </x:c>
      <x:c r="H46" s="27" t="str">
        <x:v>Premium</x:v>
      </x:c>
      <x:c r="I46" s="27" t="n">
        <x:v>30409</x:v>
      </x:c>
      <x:c r="J46" s="34" t="n">
        <x:v>45673</x:v>
      </x:c>
      <x:c r="K46" s="34" t="n">
        <x:v>47498</x:v>
      </x:c>
      <x:c r="L46" s="32" t="b">
        <x:v>0</x:v>
      </x:c>
      <x:c r="M46" s="32" t="b">
        <x:v>1</x:v>
      </x:c>
      <x:c r="N46" s="27" t="str">
        <x:v>Active</x:v>
      </x:c>
    </x:row>
    <x:row r="47">
      <x:c r="A47" s="27" t="str">
        <x:v>VEH00046</x:v>
      </x:c>
      <x:c r="B47" s="27" t="str">
        <x:v>CUST00060</x:v>
      </x:c>
      <x:c r="C47" s="27" t="str">
        <x:v>ACC002</x:v>
      </x:c>
      <x:c r="D47" s="27" t="str">
        <x:v>SYNSJM2Z65SJN3H03</x:v>
      </x:c>
      <x:c r="E47" s="27" t="n">
        <x:v>2024</x:v>
      </x:c>
      <x:c r="F47" s="27" t="str">
        <x:v>Nissan</x:v>
      </x:c>
      <x:c r="G47" s="27" t="str">
        <x:v>Sentra</x:v>
      </x:c>
      <x:c r="H47" s="27" t="str">
        <x:v>Touring</x:v>
      </x:c>
      <x:c r="I47" s="27" t="n">
        <x:v>95062</x:v>
      </x:c>
      <x:c r="J47" s="34" t="n">
        <x:v>45678</x:v>
      </x:c>
      <x:c r="K47" s="34" t="n">
        <x:v>47503</x:v>
      </x:c>
      <x:c r="L47" s="32" t="b">
        <x:v>0</x:v>
      </x:c>
      <x:c r="M47" s="32" t="b">
        <x:v>1</x:v>
      </x:c>
      <x:c r="N47" s="27" t="str">
        <x:v>Sold</x:v>
      </x:c>
    </x:row>
    <x:row r="48">
      <x:c r="A48" s="27" t="str">
        <x:v>VEH00047</x:v>
      </x:c>
      <x:c r="B48" s="27" t="str">
        <x:v>CUST00128</x:v>
      </x:c>
      <x:c r="C48" s="27" t="str">
        <x:v>ACC008</x:v>
      </x:c>
      <x:c r="D48" s="27" t="str">
        <x:v>SYNVFLHVG17G1HHJH</x:v>
      </x:c>
      <x:c r="E48" s="27" t="n">
        <x:v>2023</x:v>
      </x:c>
      <x:c r="F48" s="27" t="str">
        <x:v>Nissan</x:v>
      </x:c>
      <x:c r="G48" s="27" t="str">
        <x:v>Altima</x:v>
      </x:c>
      <x:c r="H48" s="27" t="str">
        <x:v>Sport</x:v>
      </x:c>
      <x:c r="I48" s="27" t="n">
        <x:v>164661</x:v>
      </x:c>
      <x:c r="J48" s="34" t="n">
        <x:v>45627</x:v>
      </x:c>
      <x:c r="K48" s="34" t="n">
        <x:v>46722</x:v>
      </x:c>
      <x:c r="L48" s="32" t="b">
        <x:v>0</x:v>
      </x:c>
      <x:c r="M48" s="32" t="b">
        <x:v>0</x:v>
      </x:c>
      <x:c r="N48" s="27" t="str">
        <x:v>Active</x:v>
      </x:c>
    </x:row>
    <x:row r="49">
      <x:c r="A49" s="27" t="str">
        <x:v>VEH00048</x:v>
      </x:c>
      <x:c r="B49" s="27" t="str">
        <x:v>CUST00041</x:v>
      </x:c>
      <x:c r="C49" s="27" t="str">
        <x:v>ACC001</x:v>
      </x:c>
      <x:c r="D49" s="27" t="str">
        <x:v>SYNNL66VKG2TP1EUP</x:v>
      </x:c>
      <x:c r="E49" s="27" t="n">
        <x:v>2025</x:v>
      </x:c>
      <x:c r="F49" s="27" t="str">
        <x:v>BMW</x:v>
      </x:c>
      <x:c r="G49" s="27" t="str">
        <x:v>3 Series</x:v>
      </x:c>
      <x:c r="H49" s="27" t="str">
        <x:v>Premium</x:v>
      </x:c>
      <x:c r="I49" s="27" t="n">
        <x:v>11036</x:v>
      </x:c>
      <x:c r="J49" s="34" t="n">
        <x:v>45701</x:v>
      </x:c>
      <x:c r="K49" s="34" t="n">
        <x:v>47161</x:v>
      </x:c>
      <x:c r="L49" s="32" t="b">
        <x:v>0</x:v>
      </x:c>
      <x:c r="M49" s="32" t="b">
        <x:v>1</x:v>
      </x:c>
      <x:c r="N49" s="27" t="str">
        <x:v>Active</x:v>
      </x:c>
    </x:row>
    <x:row r="50">
      <x:c r="A50" s="27" t="str">
        <x:v>VEH00049</x:v>
      </x:c>
      <x:c r="B50" s="27" t="str">
        <x:v>CUST00090</x:v>
      </x:c>
      <x:c r="C50" s="27" t="str">
        <x:v>ACC009</x:v>
      </x:c>
      <x:c r="D50" s="27" t="str">
        <x:v>SYNZAGWLXJVHSXNTG</x:v>
      </x:c>
      <x:c r="E50" s="27" t="n">
        <x:v>2025</x:v>
      </x:c>
      <x:c r="F50" s="27" t="str">
        <x:v>BMW</x:v>
      </x:c>
      <x:c r="G50" s="27" t="str">
        <x:v>3 Series</x:v>
      </x:c>
      <x:c r="H50" s="27" t="str">
        <x:v>Limited</x:v>
      </x:c>
      <x:c r="I50" s="27" t="n">
        <x:v>98203</x:v>
      </x:c>
      <x:c r="J50" s="34" t="n">
        <x:v>46129</x:v>
      </x:c>
      <x:c r="K50" s="34" t="n">
        <x:v>47589</x:v>
      </x:c>
      <x:c r="L50" s="32" t="b">
        <x:v>0</x:v>
      </x:c>
      <x:c r="M50" s="32" t="b">
        <x:v>1</x:v>
      </x:c>
      <x:c r="N50" s="27" t="str">
        <x:v>Active</x:v>
      </x:c>
    </x:row>
    <x:row r="51">
      <x:c r="A51" s="27" t="str">
        <x:v>VEH00050</x:v>
      </x:c>
      <x:c r="B51" s="27" t="str">
        <x:v>CUST00068</x:v>
      </x:c>
      <x:c r="C51" s="27" t="str">
        <x:v>ACC001</x:v>
      </x:c>
      <x:c r="D51" s="27" t="str">
        <x:v>SYNRNE8E3FT95U02K</x:v>
      </x:c>
      <x:c r="E51" s="27" t="n">
        <x:v>2021</x:v>
      </x:c>
      <x:c r="F51" s="27" t="str">
        <x:v>Chevrolet</x:v>
      </x:c>
      <x:c r="G51" s="27" t="str">
        <x:v>Silverado</x:v>
      </x:c>
      <x:c r="H51" s="27" t="str">
        <x:v>Premium</x:v>
      </x:c>
      <x:c r="I51" s="27" t="n">
        <x:v>151354</x:v>
      </x:c>
      <x:c r="J51" s="34" t="n">
        <x:v>45162</x:v>
      </x:c>
      <x:c r="K51" s="34" t="n">
        <x:v>46987</x:v>
      </x:c>
      <x:c r="L51" s="32" t="b">
        <x:v>1</x:v>
      </x:c>
      <x:c r="M51" s="32" t="b">
        <x:v>1</x:v>
      </x:c>
      <x:c r="N51" s="27" t="str">
        <x:v>Active</x:v>
      </x:c>
    </x:row>
    <x:row r="52">
      <x:c r="A52" s="27" t="str">
        <x:v>VEH00051</x:v>
      </x:c>
      <x:c r="B52" s="27" t="str">
        <x:v>CUST00111</x:v>
      </x:c>
      <x:c r="C52" s="27" t="str">
        <x:v>ACC003</x:v>
      </x:c>
      <x:c r="D52" s="27" t="str">
        <x:v>SYNMMV7JAE58GWYF2</x:v>
      </x:c>
      <x:c r="E52" s="27" t="n">
        <x:v>2018</x:v>
      </x:c>
      <x:c r="F52" s="27" t="str">
        <x:v>Nissan</x:v>
      </x:c>
      <x:c r="G52" s="27" t="str">
        <x:v>Pathfinder</x:v>
      </x:c>
      <x:c r="H52" s="27" t="str">
        <x:v>Limited</x:v>
      </x:c>
      <x:c r="I52" s="27" t="n">
        <x:v>87720</x:v>
      </x:c>
      <x:c r="J52" s="34" t="n">
        <x:v>45673</x:v>
      </x:c>
      <x:c r="K52" s="34" t="n">
        <x:v>47498</x:v>
      </x:c>
      <x:c r="L52" s="32" t="b">
        <x:v>0</x:v>
      </x:c>
      <x:c r="M52" s="32" t="b">
        <x:v>1</x:v>
      </x:c>
      <x:c r="N52" s="27" t="str">
        <x:v>Active</x:v>
      </x:c>
    </x:row>
    <x:row r="53">
      <x:c r="A53" s="27" t="str">
        <x:v>VEH00052</x:v>
      </x:c>
      <x:c r="B53" s="27" t="str">
        <x:v>CUST00041</x:v>
      </x:c>
      <x:c r="C53" s="27" t="str">
        <x:v>ACC001</x:v>
      </x:c>
      <x:c r="D53" s="27" t="str">
        <x:v>SYN5Y7PXP6CMLY0WP</x:v>
      </x:c>
      <x:c r="E53" s="27" t="n">
        <x:v>2024</x:v>
      </x:c>
      <x:c r="F53" s="27" t="str">
        <x:v>Kia</x:v>
      </x:c>
      <x:c r="G53" s="27" t="str">
        <x:v>Telluride</x:v>
      </x:c>
      <x:c r="H53" s="27" t="str">
        <x:v>Touring</x:v>
      </x:c>
      <x:c r="I53" s="27" t="n">
        <x:v>97701</x:v>
      </x:c>
      <x:c r="J53" s="34" t="n">
        <x:v>45938</x:v>
      </x:c>
      <x:c r="K53" s="34" t="n">
        <x:v>47033</x:v>
      </x:c>
      <x:c r="L53" s="32" t="b">
        <x:v>0</x:v>
      </x:c>
      <x:c r="M53" s="32" t="b">
        <x:v>1</x:v>
      </x:c>
      <x:c r="N53" s="27" t="str">
        <x:v>Active</x:v>
      </x:c>
    </x:row>
    <x:row r="54">
      <x:c r="A54" s="27" t="str">
        <x:v>VEH00053</x:v>
      </x:c>
      <x:c r="B54" s="27" t="str">
        <x:v>CUST00086</x:v>
      </x:c>
      <x:c r="C54" s="27" t="str">
        <x:v>ACC009</x:v>
      </x:c>
      <x:c r="D54" s="27" t="str">
        <x:v>SYNJ11GPD7SB2U9DX</x:v>
      </x:c>
      <x:c r="E54" s="27" t="n">
        <x:v>2019</x:v>
      </x:c>
      <x:c r="F54" s="27" t="str">
        <x:v>Ford</x:v>
      </x:c>
      <x:c r="G54" s="27" t="str">
        <x:v>F-150</x:v>
      </x:c>
      <x:c r="H54" s="27" t="str">
        <x:v>Base</x:v>
      </x:c>
      <x:c r="I54" s="27" t="n">
        <x:v>104695</x:v>
      </x:c>
      <x:c r="J54" s="34" t="n">
        <x:v>44792</x:v>
      </x:c>
      <x:c r="K54" s="34" t="n">
        <x:v>46617</x:v>
      </x:c>
      <x:c r="L54" s="32" t="b">
        <x:v>0</x:v>
      </x:c>
      <x:c r="M54" s="32" t="b">
        <x:v>1</x:v>
      </x:c>
      <x:c r="N54" s="27" t="str">
        <x:v>Active</x:v>
      </x:c>
    </x:row>
    <x:row r="55">
      <x:c r="A55" s="27" t="str">
        <x:v>VEH00054</x:v>
      </x:c>
      <x:c r="B55" s="27" t="str">
        <x:v>CUST00321</x:v>
      </x:c>
      <x:c r="C55" s="27" t="str">
        <x:v>ACC005</x:v>
      </x:c>
      <x:c r="D55" s="27" t="str">
        <x:v>SYNBM75S57VE8UWS1</x:v>
      </x:c>
      <x:c r="E55" s="27" t="n">
        <x:v>2025</x:v>
      </x:c>
      <x:c r="F55" s="27" t="str">
        <x:v>Ford</x:v>
      </x:c>
      <x:c r="G55" s="27" t="str">
        <x:v>Escape</x:v>
      </x:c>
      <x:c r="H55" s="27" t="str">
        <x:v>Premium</x:v>
      </x:c>
      <x:c r="I55" s="27" t="n">
        <x:v>116526</x:v>
      </x:c>
      <x:c r="J55" s="34" t="n">
        <x:v>45832</x:v>
      </x:c>
      <x:c r="K55" s="34" t="n">
        <x:v>46927</x:v>
      </x:c>
      <x:c r="L55" s="32" t="b">
        <x:v>0</x:v>
      </x:c>
      <x:c r="M55" s="32" t="b">
        <x:v>1</x:v>
      </x:c>
      <x:c r="N55" s="27" t="str">
        <x:v>Active</x:v>
      </x:c>
    </x:row>
    <x:row r="56">
      <x:c r="A56" s="27" t="str">
        <x:v>VEH00055</x:v>
      </x:c>
      <x:c r="B56" s="27" t="str">
        <x:v>CUST00178</x:v>
      </x:c>
      <x:c r="C56" s="27" t="str">
        <x:v>ACC002</x:v>
      </x:c>
      <x:c r="D56" s="27" t="str">
        <x:v>SYNNJLA34MSA78SAR</x:v>
      </x:c>
      <x:c r="E56" s="27" t="n">
        <x:v>2018</x:v>
      </x:c>
      <x:c r="F56" s="27" t="str">
        <x:v>BMW</x:v>
      </x:c>
      <x:c r="G56" s="27" t="str">
        <x:v>X3</x:v>
      </x:c>
      <x:c r="H56" s="27" t="str">
        <x:v>Limited</x:v>
      </x:c>
      <x:c r="I56" s="27" t="n">
        <x:v>159000</x:v>
      </x:c>
      <x:c r="J56" s="34" t="n">
        <x:v>45640</x:v>
      </x:c>
      <x:c r="K56" s="34" t="n">
        <x:v>47100</x:v>
      </x:c>
      <x:c r="L56" s="32" t="b">
        <x:v>0</x:v>
      </x:c>
      <x:c r="M56" s="32" t="b">
        <x:v>1</x:v>
      </x:c>
      <x:c r="N56" s="27" t="str">
        <x:v>Active</x:v>
      </x:c>
    </x:row>
    <x:row r="57">
      <x:c r="A57" s="27" t="str">
        <x:v>VEH00056</x:v>
      </x:c>
      <x:c r="B57" s="27" t="str">
        <x:v>CUST00211</x:v>
      </x:c>
      <x:c r="C57" s="27" t="str">
        <x:v>ACC012</x:v>
      </x:c>
      <x:c r="D57" s="27" t="str">
        <x:v>SYN1NNJPH273ZK13P</x:v>
      </x:c>
      <x:c r="E57" s="27" t="n">
        <x:v>2020</x:v>
      </x:c>
      <x:c r="F57" s="27" t="str">
        <x:v>Kia</x:v>
      </x:c>
      <x:c r="G57" s="27" t="str">
        <x:v>Sorento</x:v>
      </x:c>
      <x:c r="H57" s="27" t="str">
        <x:v>Base</x:v>
      </x:c>
      <x:c r="I57" s="27" t="n">
        <x:v>50316</x:v>
      </x:c>
      <x:c r="J57" s="34" t="n">
        <x:v>44499</x:v>
      </x:c>
      <x:c r="K57" s="34" t="n">
        <x:v>46324</x:v>
      </x:c>
      <x:c r="L57" s="32" t="b">
        <x:v>0</x:v>
      </x:c>
      <x:c r="M57" s="32" t="b">
        <x:v>1</x:v>
      </x:c>
      <x:c r="N57" s="27" t="str">
        <x:v>Active</x:v>
      </x:c>
    </x:row>
    <x:row r="58">
      <x:c r="A58" s="27" t="str">
        <x:v>VEH00057</x:v>
      </x:c>
      <x:c r="B58" s="27" t="str">
        <x:v>CUST00232</x:v>
      </x:c>
      <x:c r="C58" s="27" t="str">
        <x:v>ACC004</x:v>
      </x:c>
      <x:c r="D58" s="27" t="str">
        <x:v>SYNF9A9KERACAHP2T</x:v>
      </x:c>
      <x:c r="E58" s="27" t="n">
        <x:v>2020</x:v>
      </x:c>
      <x:c r="F58" s="27" t="str">
        <x:v>Nissan</x:v>
      </x:c>
      <x:c r="G58" s="27" t="str">
        <x:v>Pathfinder</x:v>
      </x:c>
      <x:c r="H58" s="27" t="str">
        <x:v>Limited</x:v>
      </x:c>
      <x:c r="I58" s="27" t="n">
        <x:v>124052</x:v>
      </x:c>
      <x:c r="J58" s="34" t="n">
        <x:v>45144</x:v>
      </x:c>
      <x:c r="K58" s="34" t="n">
        <x:v>46239</x:v>
      </x:c>
      <x:c r="L58" s="32" t="b">
        <x:v>0</x:v>
      </x:c>
      <x:c r="M58" s="32" t="b">
        <x:v>1</x:v>
      </x:c>
      <x:c r="N58" s="27" t="str">
        <x:v>Active</x:v>
      </x:c>
    </x:row>
    <x:row r="59">
      <x:c r="A59" s="27" t="str">
        <x:v>VEH00058</x:v>
      </x:c>
      <x:c r="B59" s="27" t="str">
        <x:v>CUST00075</x:v>
      </x:c>
      <x:c r="C59" s="27" t="str">
        <x:v>ACC003</x:v>
      </x:c>
      <x:c r="D59" s="27" t="str">
        <x:v>SYNSG434E2J2R1BS2</x:v>
      </x:c>
      <x:c r="E59" s="27" t="n">
        <x:v>2023</x:v>
      </x:c>
      <x:c r="F59" s="27" t="str">
        <x:v>Toyota</x:v>
      </x:c>
      <x:c r="G59" s="27" t="str">
        <x:v>Corolla</x:v>
      </x:c>
      <x:c r="H59" s="27" t="str">
        <x:v>Premium</x:v>
      </x:c>
      <x:c r="I59" s="27" t="n">
        <x:v>57143</x:v>
      </x:c>
      <x:c r="J59" s="34" t="n">
        <x:v>45073</x:v>
      </x:c>
      <x:c r="K59" s="34" t="n">
        <x:v>46898</x:v>
      </x:c>
      <x:c r="L59" s="32" t="b">
        <x:v>0</x:v>
      </x:c>
      <x:c r="M59" s="32" t="b">
        <x:v>1</x:v>
      </x:c>
      <x:c r="N59" s="27" t="str">
        <x:v>Active</x:v>
      </x:c>
    </x:row>
    <x:row r="60">
      <x:c r="A60" s="27" t="str">
        <x:v>VEH00059</x:v>
      </x:c>
      <x:c r="B60" s="27" t="str">
        <x:v>CUST00166</x:v>
      </x:c>
      <x:c r="C60" s="27" t="str">
        <x:v>ACC007</x:v>
      </x:c>
      <x:c r="D60" s="27" t="str">
        <x:v>SYNJYG65HDXLFKD3A</x:v>
      </x:c>
      <x:c r="E60" s="27" t="n">
        <x:v>2025</x:v>
      </x:c>
      <x:c r="F60" s="27" t="str">
        <x:v>Ford</x:v>
      </x:c>
      <x:c r="G60" s="27" t="str">
        <x:v>F-150</x:v>
      </x:c>
      <x:c r="H60" s="27" t="str">
        <x:v>Base</x:v>
      </x:c>
      <x:c r="I60" s="27" t="n">
        <x:v>154825</x:v>
      </x:c>
      <x:c r="J60" s="34" t="n">
        <x:v>46191</x:v>
      </x:c>
      <x:c r="K60" s="34" t="n">
        <x:v>47286</x:v>
      </x:c>
      <x:c r="L60" s="32" t="b">
        <x:v>0</x:v>
      </x:c>
      <x:c r="M60" s="32" t="b">
        <x:v>1</x:v>
      </x:c>
      <x:c r="N60" s="27" t="str">
        <x:v>Active</x:v>
      </x:c>
    </x:row>
    <x:row r="61">
      <x:c r="A61" s="27" t="str">
        <x:v>VEH00060</x:v>
      </x:c>
      <x:c r="B61" s="27" t="str">
        <x:v>CUST00191</x:v>
      </x:c>
      <x:c r="C61" s="27" t="str">
        <x:v>ACC009</x:v>
      </x:c>
      <x:c r="D61" s="27" t="str">
        <x:v>SYNZM82BMFUDTLVYM</x:v>
      </x:c>
      <x:c r="E61" s="27" t="n">
        <x:v>2019</x:v>
      </x:c>
      <x:c r="F61" s="27" t="str">
        <x:v>Honda</x:v>
      </x:c>
      <x:c r="G61" s="27" t="str">
        <x:v>CR-V</x:v>
      </x:c>
      <x:c r="H61" s="27" t="str">
        <x:v>Touring</x:v>
      </x:c>
      <x:c r="I61" s="27" t="n">
        <x:v>53084</x:v>
      </x:c>
      <x:c r="J61" s="34" t="n">
        <x:v>45878</x:v>
      </x:c>
      <x:c r="K61" s="34" t="n">
        <x:v>46973</x:v>
      </x:c>
      <x:c r="L61" s="32" t="b">
        <x:v>1</x:v>
      </x:c>
      <x:c r="M61" s="32" t="b">
        <x:v>1</x:v>
      </x:c>
      <x:c r="N61" s="27" t="str">
        <x:v>Active</x:v>
      </x:c>
    </x:row>
    <x:row r="62">
      <x:c r="A62" s="27" t="str">
        <x:v>VEH00061</x:v>
      </x:c>
      <x:c r="B62" s="27" t="str">
        <x:v>CUST00129</x:v>
      </x:c>
      <x:c r="C62" s="27" t="str">
        <x:v>ACC004</x:v>
      </x:c>
      <x:c r="D62" s="27" t="str">
        <x:v>SYNUTVULS5W5FUR4U</x:v>
      </x:c>
      <x:c r="E62" s="27" t="n">
        <x:v>2024</x:v>
      </x:c>
      <x:c r="F62" s="27" t="str">
        <x:v>Toyota</x:v>
      </x:c>
      <x:c r="G62" s="27" t="str">
        <x:v>Highlander</x:v>
      </x:c>
      <x:c r="H62" s="27" t="str">
        <x:v>Touring</x:v>
      </x:c>
      <x:c r="I62" s="27" t="n">
        <x:v>2688</x:v>
      </x:c>
      <x:c r="J62" s="34" t="n">
        <x:v>45864</x:v>
      </x:c>
      <x:c r="K62" s="34" t="n">
        <x:v>47324</x:v>
      </x:c>
      <x:c r="L62" s="32" t="b">
        <x:v>0</x:v>
      </x:c>
      <x:c r="M62" s="32" t="b">
        <x:v>1</x:v>
      </x:c>
      <x:c r="N62" s="27" t="str">
        <x:v>Active</x:v>
      </x:c>
    </x:row>
    <x:row r="63">
      <x:c r="A63" s="27" t="str">
        <x:v>VEH00062</x:v>
      </x:c>
      <x:c r="B63" s="27" t="str">
        <x:v>CUST00010</x:v>
      </x:c>
      <x:c r="C63" s="27" t="str">
        <x:v>ACC007</x:v>
      </x:c>
      <x:c r="D63" s="27" t="str">
        <x:v>SYNYUNUTVXLYDUC4E</x:v>
      </x:c>
      <x:c r="E63" s="27" t="n">
        <x:v>2022</x:v>
      </x:c>
      <x:c r="F63" s="27" t="str">
        <x:v>Hyundai</x:v>
      </x:c>
      <x:c r="G63" s="27" t="str">
        <x:v>Tucson</x:v>
      </x:c>
      <x:c r="H63" s="27" t="str">
        <x:v>Base</x:v>
      </x:c>
      <x:c r="I63" s="27" t="n">
        <x:v>55473</x:v>
      </x:c>
      <x:c r="J63" s="34" t="n">
        <x:v>46038</x:v>
      </x:c>
      <x:c r="K63" s="34" t="n">
        <x:v>47133</x:v>
      </x:c>
      <x:c r="L63" s="32" t="b">
        <x:v>0</x:v>
      </x:c>
      <x:c r="M63" s="32" t="b">
        <x:v>1</x:v>
      </x:c>
      <x:c r="N63" s="27" t="str">
        <x:v>Active</x:v>
      </x:c>
    </x:row>
    <x:row r="64">
      <x:c r="A64" s="27" t="str">
        <x:v>VEH00063</x:v>
      </x:c>
      <x:c r="B64" s="27" t="str">
        <x:v>CUST00329</x:v>
      </x:c>
      <x:c r="C64" s="27" t="str">
        <x:v>ACC011</x:v>
      </x:c>
      <x:c r="D64" s="27" t="str">
        <x:v>SYNBH0A7Y74SYM164</x:v>
      </x:c>
      <x:c r="E64" s="27" t="n">
        <x:v>2025</x:v>
      </x:c>
      <x:c r="F64" s="27" t="str">
        <x:v>Kia</x:v>
      </x:c>
      <x:c r="G64" s="27" t="str">
        <x:v>Sorento</x:v>
      </x:c>
      <x:c r="H64" s="27" t="str">
        <x:v>Base</x:v>
      </x:c>
      <x:c r="I64" s="27" t="n">
        <x:v>164225</x:v>
      </x:c>
      <x:c r="J64" s="34" t="n">
        <x:v>46262</x:v>
      </x:c>
      <x:c r="K64" s="34" t="n">
        <x:v>47722</x:v>
      </x:c>
      <x:c r="L64" s="32" t="b">
        <x:v>0</x:v>
      </x:c>
      <x:c r="M64" s="32" t="b">
        <x:v>1</x:v>
      </x:c>
      <x:c r="N64" s="27" t="str">
        <x:v>Active</x:v>
      </x:c>
    </x:row>
    <x:row r="65">
      <x:c r="A65" s="27" t="str">
        <x:v>VEH00064</x:v>
      </x:c>
      <x:c r="B65" s="27" t="str">
        <x:v>CUST00156</x:v>
      </x:c>
      <x:c r="C65" s="27" t="str">
        <x:v>ACC005</x:v>
      </x:c>
      <x:c r="D65" s="27" t="str">
        <x:v>SYN0UGUJXF1PDYMSY</x:v>
      </x:c>
      <x:c r="E65" s="27" t="n">
        <x:v>2025</x:v>
      </x:c>
      <x:c r="F65" s="27" t="str">
        <x:v>Honda</x:v>
      </x:c>
      <x:c r="G65" s="27" t="str">
        <x:v>CR-V</x:v>
      </x:c>
      <x:c r="H65" s="27" t="str">
        <x:v>Base</x:v>
      </x:c>
      <x:c r="I65" s="27" t="n">
        <x:v>46228</x:v>
      </x:c>
      <x:c r="J65" s="34" t="n">
        <x:v>45757</x:v>
      </x:c>
      <x:c r="K65" s="34" t="n">
        <x:v>46852</x:v>
      </x:c>
      <x:c r="L65" s="32" t="b">
        <x:v>0</x:v>
      </x:c>
      <x:c r="M65" s="32" t="b">
        <x:v>1</x:v>
      </x:c>
      <x:c r="N65" s="27" t="str">
        <x:v>Active</x:v>
      </x:c>
    </x:row>
    <x:row r="66">
      <x:c r="A66" s="27" t="str">
        <x:v>VEH00065</x:v>
      </x:c>
      <x:c r="B66" s="27" t="str">
        <x:v>CUST00337</x:v>
      </x:c>
      <x:c r="C66" s="27" t="str">
        <x:v>ACC002</x:v>
      </x:c>
      <x:c r="D66" s="27" t="str">
        <x:v>SYN9LN2R0XVH27J8R</x:v>
      </x:c>
      <x:c r="E66" s="27" t="n">
        <x:v>2022</x:v>
      </x:c>
      <x:c r="F66" s="27" t="str">
        <x:v>Ford</x:v>
      </x:c>
      <x:c r="G66" s="27" t="str">
        <x:v>Bronco</x:v>
      </x:c>
      <x:c r="H66" s="27" t="str">
        <x:v>Touring</x:v>
      </x:c>
      <x:c r="I66" s="27" t="n">
        <x:v>2551</x:v>
      </x:c>
      <x:c r="J66" s="34" t="n">
        <x:v>45207</x:v>
      </x:c>
      <x:c r="K66" s="34" t="n">
        <x:v>47032</x:v>
      </x:c>
      <x:c r="L66" s="32" t="b">
        <x:v>0</x:v>
      </x:c>
      <x:c r="M66" s="32" t="b">
        <x:v>0</x:v>
      </x:c>
      <x:c r="N66" s="27" t="str">
        <x:v>Active</x:v>
      </x:c>
    </x:row>
    <x:row r="67">
      <x:c r="A67" s="27" t="str">
        <x:v>VEH00066</x:v>
      </x:c>
      <x:c r="B67" s="27" t="str">
        <x:v>CUST00266</x:v>
      </x:c>
      <x:c r="C67" s="27" t="str">
        <x:v>ACC009</x:v>
      </x:c>
      <x:c r="D67" s="27" t="str">
        <x:v>SYNHL2847TVVDSFJ6</x:v>
      </x:c>
      <x:c r="E67" s="27" t="n">
        <x:v>2017</x:v>
      </x:c>
      <x:c r="F67" s="27" t="str">
        <x:v>Ford</x:v>
      </x:c>
      <x:c r="G67" s="27" t="str">
        <x:v>Explorer</x:v>
      </x:c>
      <x:c r="H67" s="27" t="str">
        <x:v>Sport</x:v>
      </x:c>
      <x:c r="I67" s="27" t="n">
        <x:v>63578</x:v>
      </x:c>
      <x:c r="J67" s="34" t="n">
        <x:v>45061</x:v>
      </x:c>
      <x:c r="K67" s="34" t="n">
        <x:v>46156</x:v>
      </x:c>
      <x:c r="L67" s="32" t="b">
        <x:v>0</x:v>
      </x:c>
      <x:c r="M67" s="32" t="b">
        <x:v>1</x:v>
      </x:c>
      <x:c r="N67" s="27" t="str">
        <x:v>Active</x:v>
      </x:c>
    </x:row>
    <x:row r="68">
      <x:c r="A68" s="27" t="str">
        <x:v>VEH00067</x:v>
      </x:c>
      <x:c r="B68" s="27" t="str">
        <x:v>CUST00292</x:v>
      </x:c>
      <x:c r="C68" s="27" t="str">
        <x:v>ACC007</x:v>
      </x:c>
      <x:c r="D68" s="27" t="str">
        <x:v>SYNF4ZW6WK1WCB2M3</x:v>
      </x:c>
      <x:c r="E68" s="27" t="n">
        <x:v>2022</x:v>
      </x:c>
      <x:c r="F68" s="27" t="str">
        <x:v>Chevrolet</x:v>
      </x:c>
      <x:c r="G68" s="27" t="str">
        <x:v>Silverado</x:v>
      </x:c>
      <x:c r="H68" s="27" t="str">
        <x:v>Touring</x:v>
      </x:c>
      <x:c r="I68" s="27" t="n">
        <x:v>34098</x:v>
      </x:c>
      <x:c r="J68" s="34" t="n">
        <x:v>46185</x:v>
      </x:c>
      <x:c r="K68" s="34" t="n">
        <x:v>47645</x:v>
      </x:c>
      <x:c r="L68" s="32" t="b">
        <x:v>0</x:v>
      </x:c>
      <x:c r="M68" s="32" t="b">
        <x:v>1</x:v>
      </x:c>
      <x:c r="N68" s="27" t="str">
        <x:v>Active</x:v>
      </x:c>
    </x:row>
    <x:row r="69">
      <x:c r="A69" s="27" t="str">
        <x:v>VEH00068</x:v>
      </x:c>
      <x:c r="B69" s="27" t="str">
        <x:v>CUST00309</x:v>
      </x:c>
      <x:c r="C69" s="27" t="str">
        <x:v>ACC006</x:v>
      </x:c>
      <x:c r="D69" s="27" t="str">
        <x:v>SYNBUETHB1NRWTHKP</x:v>
      </x:c>
      <x:c r="E69" s="27" t="n">
        <x:v>2017</x:v>
      </x:c>
      <x:c r="F69" s="27" t="str">
        <x:v>Toyota</x:v>
      </x:c>
      <x:c r="G69" s="27" t="str">
        <x:v>Highlander</x:v>
      </x:c>
      <x:c r="H69" s="27" t="str">
        <x:v>Sport</x:v>
      </x:c>
      <x:c r="I69" s="27" t="n">
        <x:v>90624</x:v>
      </x:c>
      <x:c r="J69" s="34" t="n">
        <x:v>45079</x:v>
      </x:c>
      <x:c r="K69" s="34" t="n">
        <x:v>46904</x:v>
      </x:c>
      <x:c r="L69" s="32" t="b">
        <x:v>1</x:v>
      </x:c>
      <x:c r="M69" s="32" t="b">
        <x:v>1</x:v>
      </x:c>
      <x:c r="N69" s="27" t="str">
        <x:v>Active</x:v>
      </x:c>
    </x:row>
    <x:row r="70">
      <x:c r="A70" s="27" t="str">
        <x:v>VEH00069</x:v>
      </x:c>
      <x:c r="B70" s="27" t="str">
        <x:v>CUST00205</x:v>
      </x:c>
      <x:c r="C70" s="27" t="str">
        <x:v>ACC011</x:v>
      </x:c>
      <x:c r="D70" s="27" t="str">
        <x:v>SYN2EEVTYGX1JC2L7</x:v>
      </x:c>
      <x:c r="E70" s="27" t="n">
        <x:v>2023</x:v>
      </x:c>
      <x:c r="F70" s="27" t="str">
        <x:v>Nissan</x:v>
      </x:c>
      <x:c r="G70" s="27" t="str">
        <x:v>Altima</x:v>
      </x:c>
      <x:c r="H70" s="27" t="str">
        <x:v>Base</x:v>
      </x:c>
      <x:c r="I70" s="27" t="n">
        <x:v>31999</x:v>
      </x:c>
      <x:c r="J70" s="34" t="n">
        <x:v>45954</x:v>
      </x:c>
      <x:c r="K70" s="34" t="n">
        <x:v>47414</x:v>
      </x:c>
      <x:c r="L70" s="32" t="b">
        <x:v>0</x:v>
      </x:c>
      <x:c r="M70" s="32" t="b">
        <x:v>1</x:v>
      </x:c>
      <x:c r="N70" s="27" t="str">
        <x:v>Active</x:v>
      </x:c>
    </x:row>
    <x:row r="71">
      <x:c r="A71" s="27" t="str">
        <x:v>VEH00070</x:v>
      </x:c>
      <x:c r="B71" s="27" t="str">
        <x:v>CUST00165</x:v>
      </x:c>
      <x:c r="C71" s="27" t="str">
        <x:v>ACC010</x:v>
      </x:c>
      <x:c r="D71" s="27" t="str">
        <x:v>SYNX9REB3GN25DB87</x:v>
      </x:c>
      <x:c r="E71" s="27" t="n">
        <x:v>2021</x:v>
      </x:c>
      <x:c r="F71" s="27" t="str">
        <x:v>Hyundai</x:v>
      </x:c>
      <x:c r="G71" s="27" t="str">
        <x:v>Elantra</x:v>
      </x:c>
      <x:c r="H71" s="27" t="str">
        <x:v>Limited</x:v>
      </x:c>
      <x:c r="I71" s="27" t="n">
        <x:v>6100</x:v>
      </x:c>
      <x:c r="J71" s="34" t="n">
        <x:v>44890</x:v>
      </x:c>
      <x:c r="K71" s="34" t="n">
        <x:v>46350</x:v>
      </x:c>
      <x:c r="L71" s="32" t="b">
        <x:v>0</x:v>
      </x:c>
      <x:c r="M71" s="32" t="b">
        <x:v>0</x:v>
      </x:c>
      <x:c r="N71" s="27" t="str">
        <x:v>Active</x:v>
      </x:c>
    </x:row>
    <x:row r="72">
      <x:c r="A72" s="27" t="str">
        <x:v>VEH00071</x:v>
      </x:c>
      <x:c r="B72" s="27" t="str">
        <x:v>CUST00242</x:v>
      </x:c>
      <x:c r="C72" s="27" t="str">
        <x:v>ACC012</x:v>
      </x:c>
      <x:c r="D72" s="27" t="str">
        <x:v>SYNGUJS1E0AWYBFK3</x:v>
      </x:c>
      <x:c r="E72" s="27" t="n">
        <x:v>2020</x:v>
      </x:c>
      <x:c r="F72" s="27" t="str">
        <x:v>Toyota</x:v>
      </x:c>
      <x:c r="G72" s="27" t="str">
        <x:v>Corolla</x:v>
      </x:c>
      <x:c r="H72" s="27" t="str">
        <x:v>Premium</x:v>
      </x:c>
      <x:c r="I72" s="27" t="n">
        <x:v>73614</x:v>
      </x:c>
      <x:c r="J72" s="34" t="n">
        <x:v>46034</x:v>
      </x:c>
      <x:c r="K72" s="34" t="n">
        <x:v>47129</x:v>
      </x:c>
      <x:c r="L72" s="32" t="b">
        <x:v>1</x:v>
      </x:c>
      <x:c r="M72" s="32" t="b">
        <x:v>1</x:v>
      </x:c>
      <x:c r="N72" s="27" t="str">
        <x:v>Active</x:v>
      </x:c>
    </x:row>
    <x:row r="73">
      <x:c r="A73" s="27" t="str">
        <x:v>VEH00072</x:v>
      </x:c>
      <x:c r="B73" s="27" t="str">
        <x:v>CUST00199</x:v>
      </x:c>
      <x:c r="C73" s="27" t="str">
        <x:v>ACC005</x:v>
      </x:c>
      <x:c r="D73" s="27" t="str">
        <x:v>SYN5YHN9DL5UGTS7A</x:v>
      </x:c>
      <x:c r="E73" s="27" t="n">
        <x:v>2018</x:v>
      </x:c>
      <x:c r="F73" s="27" t="str">
        <x:v>Nissan</x:v>
      </x:c>
      <x:c r="G73" s="27" t="str">
        <x:v>Sentra</x:v>
      </x:c>
      <x:c r="H73" s="27" t="str">
        <x:v>Sport</x:v>
      </x:c>
      <x:c r="I73" s="27" t="n">
        <x:v>141283</x:v>
      </x:c>
      <x:c r="J73" s="34" t="n">
        <x:v>43909</x:v>
      </x:c>
      <x:c r="K73" s="34" t="n">
        <x:v>45369</x:v>
      </x:c>
      <x:c r="L73" s="32" t="b">
        <x:v>0</x:v>
      </x:c>
      <x:c r="M73" s="32" t="b">
        <x:v>1</x:v>
      </x:c>
      <x:c r="N73" s="27" t="str">
        <x:v>Active</x:v>
      </x:c>
    </x:row>
    <x:row r="74">
      <x:c r="A74" s="27" t="str">
        <x:v>VEH00073</x:v>
      </x:c>
      <x:c r="B74" s="27" t="str">
        <x:v>CUST00010</x:v>
      </x:c>
      <x:c r="C74" s="27" t="str">
        <x:v>ACC007</x:v>
      </x:c>
      <x:c r="D74" s="27" t="str">
        <x:v>SYNH9T3X563AVKF6Y</x:v>
      </x:c>
      <x:c r="E74" s="27" t="n">
        <x:v>2022</x:v>
      </x:c>
      <x:c r="F74" s="27" t="str">
        <x:v>Hyundai</x:v>
      </x:c>
      <x:c r="G74" s="27" t="str">
        <x:v>Santa Fe</x:v>
      </x:c>
      <x:c r="H74" s="27" t="str">
        <x:v>Base</x:v>
      </x:c>
      <x:c r="I74" s="27" t="n">
        <x:v>102693</x:v>
      </x:c>
      <x:c r="J74" s="34" t="n">
        <x:v>45842</x:v>
      </x:c>
      <x:c r="K74" s="34" t="n">
        <x:v>47302</x:v>
      </x:c>
      <x:c r="L74" s="32" t="b">
        <x:v>0</x:v>
      </x:c>
      <x:c r="M74" s="32" t="b">
        <x:v>1</x:v>
      </x:c>
      <x:c r="N74" s="27" t="str">
        <x:v>Sold</x:v>
      </x:c>
    </x:row>
    <x:row r="75">
      <x:c r="A75" s="27" t="str">
        <x:v>VEH00074</x:v>
      </x:c>
      <x:c r="B75" s="27" t="str">
        <x:v>CUST00117</x:v>
      </x:c>
      <x:c r="C75" s="27" t="str">
        <x:v>ACC011</x:v>
      </x:c>
      <x:c r="D75" s="27" t="str">
        <x:v>SYN97LUGEU35L0UE9</x:v>
      </x:c>
      <x:c r="E75" s="27" t="n">
        <x:v>2026</x:v>
      </x:c>
      <x:c r="F75" s="27" t="str">
        <x:v>Kia</x:v>
      </x:c>
      <x:c r="G75" s="27" t="str">
        <x:v>Sportage</x:v>
      </x:c>
      <x:c r="H75" s="27" t="str">
        <x:v>Sport</x:v>
      </x:c>
      <x:c r="I75" s="27" t="n">
        <x:v>150570</x:v>
      </x:c>
      <x:c r="J75" s="34" t="n">
        <x:v>46062</x:v>
      </x:c>
      <x:c r="K75" s="34" t="n">
        <x:v>47522</x:v>
      </x:c>
      <x:c r="L75" s="32" t="b">
        <x:v>0</x:v>
      </x:c>
      <x:c r="M75" s="32" t="b">
        <x:v>1</x:v>
      </x:c>
      <x:c r="N75" s="27" t="str">
        <x:v>Active</x:v>
      </x:c>
    </x:row>
    <x:row r="76">
      <x:c r="A76" s="27" t="str">
        <x:v>VEH00075</x:v>
      </x:c>
      <x:c r="B76" s="27" t="str">
        <x:v>CUST00061</x:v>
      </x:c>
      <x:c r="C76" s="27" t="str">
        <x:v>ACC008</x:v>
      </x:c>
      <x:c r="D76" s="27" t="str">
        <x:v>SYN6PPR767K2DG2XJ</x:v>
      </x:c>
      <x:c r="E76" s="27" t="n">
        <x:v>2019</x:v>
      </x:c>
      <x:c r="F76" s="27" t="str">
        <x:v>Ford</x:v>
      </x:c>
      <x:c r="G76" s="27" t="str">
        <x:v>Explorer</x:v>
      </x:c>
      <x:c r="H76" s="27" t="str">
        <x:v>Premium</x:v>
      </x:c>
      <x:c r="I76" s="27" t="n">
        <x:v>163027</x:v>
      </x:c>
      <x:c r="J76" s="34" t="n">
        <x:v>43951</x:v>
      </x:c>
      <x:c r="K76" s="34" t="n">
        <x:v>45411</x:v>
      </x:c>
      <x:c r="L76" s="32" t="b">
        <x:v>0</x:v>
      </x:c>
      <x:c r="M76" s="32" t="b">
        <x:v>1</x:v>
      </x:c>
      <x:c r="N76" s="27" t="str">
        <x:v>Active</x:v>
      </x:c>
    </x:row>
    <x:row r="77">
      <x:c r="A77" s="27" t="str">
        <x:v>VEH00076</x:v>
      </x:c>
      <x:c r="B77" s="27" t="str">
        <x:v>CUST00184</x:v>
      </x:c>
      <x:c r="C77" s="27" t="str">
        <x:v>ACC008</x:v>
      </x:c>
      <x:c r="D77" s="27" t="str">
        <x:v>SYNSYGNSFHP878HZG</x:v>
      </x:c>
      <x:c r="E77" s="27" t="n">
        <x:v>2019</x:v>
      </x:c>
      <x:c r="F77" s="27" t="str">
        <x:v>Honda</x:v>
      </x:c>
      <x:c r="G77" s="27" t="str">
        <x:v>Pilot</x:v>
      </x:c>
      <x:c r="H77" s="27" t="str">
        <x:v>Sport</x:v>
      </x:c>
      <x:c r="I77" s="27" t="n">
        <x:v>19837</x:v>
      </x:c>
      <x:c r="J77" s="34" t="n">
        <x:v>45888</x:v>
      </x:c>
      <x:c r="K77" s="34" t="n">
        <x:v>47713</x:v>
      </x:c>
      <x:c r="L77" s="32" t="b">
        <x:v>0</x:v>
      </x:c>
      <x:c r="M77" s="32" t="b">
        <x:v>0</x:v>
      </x:c>
      <x:c r="N77" s="27" t="str">
        <x:v>Active</x:v>
      </x:c>
    </x:row>
    <x:row r="78">
      <x:c r="A78" s="27" t="str">
        <x:v>VEH00077</x:v>
      </x:c>
      <x:c r="B78" s="27" t="str">
        <x:v>CUST00316</x:v>
      </x:c>
      <x:c r="C78" s="27" t="str">
        <x:v>ACC004</x:v>
      </x:c>
      <x:c r="D78" s="27" t="str">
        <x:v>SYNR2X40P7VUY0BDS</x:v>
      </x:c>
      <x:c r="E78" s="27" t="n">
        <x:v>2024</x:v>
      </x:c>
      <x:c r="F78" s="27" t="str">
        <x:v>BMW</x:v>
      </x:c>
      <x:c r="G78" s="27" t="str">
        <x:v>X5</x:v>
      </x:c>
      <x:c r="H78" s="27" t="str">
        <x:v>Base</x:v>
      </x:c>
      <x:c r="I78" s="27" t="n">
        <x:v>66914</x:v>
      </x:c>
      <x:c r="J78" s="34" t="n">
        <x:v>46200</x:v>
      </x:c>
      <x:c r="K78" s="34" t="n">
        <x:v>47295</x:v>
      </x:c>
      <x:c r="L78" s="32" t="b">
        <x:v>0</x:v>
      </x:c>
      <x:c r="M78" s="32" t="b">
        <x:v>1</x:v>
      </x:c>
      <x:c r="N78" s="27" t="str">
        <x:v>Active</x:v>
      </x:c>
    </x:row>
    <x:row r="79">
      <x:c r="A79" s="27" t="str">
        <x:v>VEH00078</x:v>
      </x:c>
      <x:c r="B79" s="27" t="str">
        <x:v>CUST00286</x:v>
      </x:c>
      <x:c r="C79" s="27" t="str">
        <x:v>ACC007</x:v>
      </x:c>
      <x:c r="D79" s="27" t="str">
        <x:v>SYNPL4SPXBUE4R0D2</x:v>
      </x:c>
      <x:c r="E79" s="27" t="n">
        <x:v>2020</x:v>
      </x:c>
      <x:c r="F79" s="27" t="str">
        <x:v>Kia</x:v>
      </x:c>
      <x:c r="G79" s="27" t="str">
        <x:v>K5</x:v>
      </x:c>
      <x:c r="H79" s="27" t="str">
        <x:v>Premium</x:v>
      </x:c>
      <x:c r="I79" s="27" t="n">
        <x:v>37969</x:v>
      </x:c>
      <x:c r="J79" s="34" t="n">
        <x:v>45023</x:v>
      </x:c>
      <x:c r="K79" s="34" t="n">
        <x:v>46483</x:v>
      </x:c>
      <x:c r="L79" s="32" t="b">
        <x:v>0</x:v>
      </x:c>
      <x:c r="M79" s="32" t="b">
        <x:v>1</x:v>
      </x:c>
      <x:c r="N79" s="27" t="str">
        <x:v>Active</x:v>
      </x:c>
    </x:row>
    <x:row r="80">
      <x:c r="A80" s="27" t="str">
        <x:v>VEH00079</x:v>
      </x:c>
      <x:c r="B80" s="27" t="str">
        <x:v>CUST00233</x:v>
      </x:c>
      <x:c r="C80" s="27" t="str">
        <x:v>ACC004</x:v>
      </x:c>
      <x:c r="D80" s="27" t="str">
        <x:v>SYNZ630EDRMUN3T8N</x:v>
      </x:c>
      <x:c r="E80" s="27" t="n">
        <x:v>2018</x:v>
      </x:c>
      <x:c r="F80" s="27" t="str">
        <x:v>Chevrolet</x:v>
      </x:c>
      <x:c r="G80" s="27" t="str">
        <x:v>Malibu</x:v>
      </x:c>
      <x:c r="H80" s="27" t="str">
        <x:v>Touring</x:v>
      </x:c>
      <x:c r="I80" s="27" t="n">
        <x:v>14009</x:v>
      </x:c>
      <x:c r="J80" s="34" t="n">
        <x:v>44855</x:v>
      </x:c>
      <x:c r="K80" s="34" t="n">
        <x:v>46315</x:v>
      </x:c>
      <x:c r="L80" s="32" t="b">
        <x:v>0</x:v>
      </x:c>
      <x:c r="M80" s="32" t="b">
        <x:v>0</x:v>
      </x:c>
      <x:c r="N80" s="27" t="str">
        <x:v>Active</x:v>
      </x:c>
    </x:row>
    <x:row r="81">
      <x:c r="A81" s="27" t="str">
        <x:v>VEH00080</x:v>
      </x:c>
      <x:c r="B81" s="27" t="str">
        <x:v>CUST00338</x:v>
      </x:c>
      <x:c r="C81" s="27" t="str">
        <x:v>ACC012</x:v>
      </x:c>
      <x:c r="D81" s="27" t="str">
        <x:v>SYNBL18KF68A2ATT3</x:v>
      </x:c>
      <x:c r="E81" s="27" t="n">
        <x:v>2019</x:v>
      </x:c>
      <x:c r="F81" s="27" t="str">
        <x:v>Ford</x:v>
      </x:c>
      <x:c r="G81" s="27" t="str">
        <x:v>Escape</x:v>
      </x:c>
      <x:c r="H81" s="27" t="str">
        <x:v>Premium</x:v>
      </x:c>
      <x:c r="I81" s="27" t="n">
        <x:v>131859</x:v>
      </x:c>
      <x:c r="J81" s="34" t="n">
        <x:v>44563</x:v>
      </x:c>
      <x:c r="K81" s="34" t="n">
        <x:v>46388</x:v>
      </x:c>
      <x:c r="L81" s="32" t="b">
        <x:v>0</x:v>
      </x:c>
      <x:c r="M81" s="32" t="b">
        <x:v>1</x:v>
      </x:c>
      <x:c r="N81" s="27" t="str">
        <x:v>Active</x:v>
      </x:c>
    </x:row>
    <x:row r="82">
      <x:c r="A82" s="27" t="str">
        <x:v>VEH00081</x:v>
      </x:c>
      <x:c r="B82" s="27" t="str">
        <x:v>CUST00210</x:v>
      </x:c>
      <x:c r="C82" s="27" t="str">
        <x:v>ACC006</x:v>
      </x:c>
      <x:c r="D82" s="27" t="str">
        <x:v>SYNJVXV4BEYB5Z4K7</x:v>
      </x:c>
      <x:c r="E82" s="27" t="n">
        <x:v>2026</x:v>
      </x:c>
      <x:c r="F82" s="27" t="str">
        <x:v>BMW</x:v>
      </x:c>
      <x:c r="G82" s="27" t="str">
        <x:v>3 Series</x:v>
      </x:c>
      <x:c r="H82" s="27" t="str">
        <x:v>Base</x:v>
      </x:c>
      <x:c r="I82" s="27" t="n">
        <x:v>31044</x:v>
      </x:c>
      <x:c r="J82" s="34" t="n">
        <x:v>46176</x:v>
      </x:c>
      <x:c r="K82" s="34" t="n">
        <x:v>47271</x:v>
      </x:c>
      <x:c r="L82" s="32" t="b">
        <x:v>0</x:v>
      </x:c>
      <x:c r="M82" s="32" t="b">
        <x:v>1</x:v>
      </x:c>
      <x:c r="N82" s="27" t="str">
        <x:v>Active</x:v>
      </x:c>
    </x:row>
    <x:row r="83">
      <x:c r="A83" s="27" t="str">
        <x:v>VEH00082</x:v>
      </x:c>
      <x:c r="B83" s="27" t="str">
        <x:v>CUST00313</x:v>
      </x:c>
      <x:c r="C83" s="27" t="str">
        <x:v>ACC002</x:v>
      </x:c>
      <x:c r="D83" s="27" t="str">
        <x:v>SYNDKNNCRVKEZKUUZ</x:v>
      </x:c>
      <x:c r="E83" s="27" t="n">
        <x:v>2026</x:v>
      </x:c>
      <x:c r="F83" s="27" t="str">
        <x:v>Ford</x:v>
      </x:c>
      <x:c r="G83" s="27" t="str">
        <x:v>Bronco</x:v>
      </x:c>
      <x:c r="H83" s="27" t="str">
        <x:v>Premium</x:v>
      </x:c>
      <x:c r="I83" s="27" t="n">
        <x:v>17752</x:v>
      </x:c>
      <x:c r="J83" s="34" t="n">
        <x:v>46115</x:v>
      </x:c>
      <x:c r="K83" s="34" t="n">
        <x:v>47210</x:v>
      </x:c>
      <x:c r="L83" s="32" t="b">
        <x:v>0</x:v>
      </x:c>
      <x:c r="M83" s="32" t="b">
        <x:v>0</x:v>
      </x:c>
      <x:c r="N83" s="27" t="str">
        <x:v>Active</x:v>
      </x:c>
    </x:row>
    <x:row r="84">
      <x:c r="A84" s="27" t="str">
        <x:v>VEH00083</x:v>
      </x:c>
      <x:c r="B84" s="27" t="str">
        <x:v>CUST00045</x:v>
      </x:c>
      <x:c r="C84" s="27" t="str">
        <x:v>ACC005</x:v>
      </x:c>
      <x:c r="D84" s="27" t="str">
        <x:v>SYNJVX7XT1T36HKGD</x:v>
      </x:c>
      <x:c r="E84" s="27" t="n">
        <x:v>2023</x:v>
      </x:c>
      <x:c r="F84" s="27" t="str">
        <x:v>BMW</x:v>
      </x:c>
      <x:c r="G84" s="27" t="str">
        <x:v>X5</x:v>
      </x:c>
      <x:c r="H84" s="27" t="str">
        <x:v>Touring</x:v>
      </x:c>
      <x:c r="I84" s="27" t="n">
        <x:v>33413</x:v>
      </x:c>
      <x:c r="J84" s="34" t="n">
        <x:v>46173</x:v>
      </x:c>
      <x:c r="K84" s="34" t="n">
        <x:v>47633</x:v>
      </x:c>
      <x:c r="L84" s="32" t="b">
        <x:v>0</x:v>
      </x:c>
      <x:c r="M84" s="32" t="b">
        <x:v>1</x:v>
      </x:c>
      <x:c r="N84" s="27" t="str">
        <x:v>Active</x:v>
      </x:c>
    </x:row>
    <x:row r="85">
      <x:c r="A85" s="27" t="str">
        <x:v>VEH00084</x:v>
      </x:c>
      <x:c r="B85" s="27" t="str">
        <x:v>CUST00213</x:v>
      </x:c>
      <x:c r="C85" s="27" t="str">
        <x:v>ACC010</x:v>
      </x:c>
      <x:c r="D85" s="27" t="str">
        <x:v>SYN3HYZJCKV2DLPV8</x:v>
      </x:c>
      <x:c r="E85" s="27" t="n">
        <x:v>2022</x:v>
      </x:c>
      <x:c r="F85" s="27" t="str">
        <x:v>Kia</x:v>
      </x:c>
      <x:c r="G85" s="27" t="str">
        <x:v>K5</x:v>
      </x:c>
      <x:c r="H85" s="27" t="str">
        <x:v>Sport</x:v>
      </x:c>
      <x:c r="I85" s="27" t="n">
        <x:v>53360</x:v>
      </x:c>
      <x:c r="J85" s="34" t="n">
        <x:v>45278</x:v>
      </x:c>
      <x:c r="K85" s="34" t="n">
        <x:v>47103</x:v>
      </x:c>
      <x:c r="L85" s="32" t="b">
        <x:v>0</x:v>
      </x:c>
      <x:c r="M85" s="32" t="b">
        <x:v>1</x:v>
      </x:c>
      <x:c r="N85" s="27" t="str">
        <x:v>Active</x:v>
      </x:c>
    </x:row>
    <x:row r="86">
      <x:c r="A86" s="27" t="str">
        <x:v>VEH00085</x:v>
      </x:c>
      <x:c r="B86" s="27" t="str">
        <x:v>CUST00243</x:v>
      </x:c>
      <x:c r="C86" s="27" t="str">
        <x:v>ACC006</x:v>
      </x:c>
      <x:c r="D86" s="27" t="str">
        <x:v>SYNS56S37BUVZVAWL</x:v>
      </x:c>
      <x:c r="E86" s="27" t="n">
        <x:v>2024</x:v>
      </x:c>
      <x:c r="F86" s="27" t="str">
        <x:v>Toyota</x:v>
      </x:c>
      <x:c r="G86" s="27" t="str">
        <x:v>RAV4</x:v>
      </x:c>
      <x:c r="H86" s="27" t="str">
        <x:v>Limited</x:v>
      </x:c>
      <x:c r="I86" s="27" t="n">
        <x:v>19857</x:v>
      </x:c>
      <x:c r="J86" s="34" t="n">
        <x:v>45451</x:v>
      </x:c>
      <x:c r="K86" s="34" t="n">
        <x:v>47276</x:v>
      </x:c>
      <x:c r="L86" s="32" t="b">
        <x:v>0</x:v>
      </x:c>
      <x:c r="M86" s="32" t="b">
        <x:v>1</x:v>
      </x:c>
      <x:c r="N86" s="27" t="str">
        <x:v>Active</x:v>
      </x:c>
    </x:row>
    <x:row r="87">
      <x:c r="A87" s="27" t="str">
        <x:v>VEH00086</x:v>
      </x:c>
      <x:c r="B87" s="27" t="str">
        <x:v>CUST00193</x:v>
      </x:c>
      <x:c r="C87" s="27" t="str">
        <x:v>ACC006</x:v>
      </x:c>
      <x:c r="D87" s="27" t="str">
        <x:v>SYN0LBPTHR8HKD227</x:v>
      </x:c>
      <x:c r="E87" s="27" t="n">
        <x:v>2019</x:v>
      </x:c>
      <x:c r="F87" s="27" t="str">
        <x:v>Ford</x:v>
      </x:c>
      <x:c r="G87" s="27" t="str">
        <x:v>Bronco</x:v>
      </x:c>
      <x:c r="H87" s="27" t="str">
        <x:v>Touring</x:v>
      </x:c>
      <x:c r="I87" s="27" t="n">
        <x:v>135143</x:v>
      </x:c>
      <x:c r="J87" s="34" t="n">
        <x:v>44309</x:v>
      </x:c>
      <x:c r="K87" s="34" t="n">
        <x:v>45769</x:v>
      </x:c>
      <x:c r="L87" s="32" t="b">
        <x:v>1</x:v>
      </x:c>
      <x:c r="M87" s="32" t="b">
        <x:v>1</x:v>
      </x:c>
      <x:c r="N87" s="27" t="str">
        <x:v>Active</x:v>
      </x:c>
    </x:row>
    <x:row r="88">
      <x:c r="A88" s="27" t="str">
        <x:v>VEH00087</x:v>
      </x:c>
      <x:c r="B88" s="27" t="str">
        <x:v>CUST00098</x:v>
      </x:c>
      <x:c r="C88" s="27" t="str">
        <x:v>ACC010</x:v>
      </x:c>
      <x:c r="D88" s="27" t="str">
        <x:v>SYNE547ZE0S0UA7ZW</x:v>
      </x:c>
      <x:c r="E88" s="27" t="n">
        <x:v>2025</x:v>
      </x:c>
      <x:c r="F88" s="27" t="str">
        <x:v>Hyundai</x:v>
      </x:c>
      <x:c r="G88" s="27" t="str">
        <x:v>Sonata</x:v>
      </x:c>
      <x:c r="H88" s="27" t="str">
        <x:v>Base</x:v>
      </x:c>
      <x:c r="I88" s="27" t="n">
        <x:v>89869</x:v>
      </x:c>
      <x:c r="J88" s="34" t="n">
        <x:v>45975</x:v>
      </x:c>
      <x:c r="K88" s="34" t="n">
        <x:v>47435</x:v>
      </x:c>
      <x:c r="L88" s="32" t="b">
        <x:v>0</x:v>
      </x:c>
      <x:c r="M88" s="32" t="b">
        <x:v>1</x:v>
      </x:c>
      <x:c r="N88" s="27" t="str">
        <x:v>Active</x:v>
      </x:c>
    </x:row>
    <x:row r="89">
      <x:c r="A89" s="27" t="str">
        <x:v>VEH00088</x:v>
      </x:c>
      <x:c r="B89" s="27" t="str">
        <x:v>CUST00338</x:v>
      </x:c>
      <x:c r="C89" s="27" t="str">
        <x:v>ACC012</x:v>
      </x:c>
      <x:c r="D89" s="27" t="str">
        <x:v>SYNYGGKU2ZJFD8VDU</x:v>
      </x:c>
      <x:c r="E89" s="27" t="n">
        <x:v>2026</x:v>
      </x:c>
      <x:c r="F89" s="27" t="str">
        <x:v>Nissan</x:v>
      </x:c>
      <x:c r="G89" s="27" t="str">
        <x:v>Altima</x:v>
      </x:c>
      <x:c r="H89" s="27" t="str">
        <x:v>Premium</x:v>
      </x:c>
      <x:c r="I89" s="27" t="n">
        <x:v>85988</x:v>
      </x:c>
      <x:c r="J89" s="34" t="n">
        <x:v>46217</x:v>
      </x:c>
      <x:c r="K89" s="34" t="n">
        <x:v>47677</x:v>
      </x:c>
      <x:c r="L89" s="32" t="b">
        <x:v>0</x:v>
      </x:c>
      <x:c r="M89" s="32" t="b">
        <x:v>0</x:v>
      </x:c>
      <x:c r="N89" s="27" t="str">
        <x:v>Sold</x:v>
      </x:c>
    </x:row>
    <x:row r="90">
      <x:c r="A90" s="27" t="str">
        <x:v>VEH00089</x:v>
      </x:c>
      <x:c r="B90" s="27" t="str">
        <x:v>CUST00294</x:v>
      </x:c>
      <x:c r="C90" s="27" t="str">
        <x:v>ACC007</x:v>
      </x:c>
      <x:c r="D90" s="27" t="str">
        <x:v>SYN6UBA6BNCN06XZR</x:v>
      </x:c>
      <x:c r="E90" s="27" t="n">
        <x:v>2018</x:v>
      </x:c>
      <x:c r="F90" s="27" t="str">
        <x:v>Chevrolet</x:v>
      </x:c>
      <x:c r="G90" s="27" t="str">
        <x:v>Equinox</x:v>
      </x:c>
      <x:c r="H90" s="27" t="str">
        <x:v>Limited</x:v>
      </x:c>
      <x:c r="I90" s="27" t="n">
        <x:v>84404</x:v>
      </x:c>
      <x:c r="J90" s="34" t="n">
        <x:v>45106</x:v>
      </x:c>
      <x:c r="K90" s="34" t="n">
        <x:v>46931</x:v>
      </x:c>
      <x:c r="L90" s="32" t="b">
        <x:v>0</x:v>
      </x:c>
      <x:c r="M90" s="32" t="b">
        <x:v>1</x:v>
      </x:c>
      <x:c r="N90" s="27" t="str">
        <x:v>Active</x:v>
      </x:c>
    </x:row>
    <x:row r="91">
      <x:c r="A91" s="27" t="str">
        <x:v>VEH00090</x:v>
      </x:c>
      <x:c r="B91" s="27" t="str">
        <x:v>CUST00274</x:v>
      </x:c>
      <x:c r="C91" s="27" t="str">
        <x:v>ACC006</x:v>
      </x:c>
      <x:c r="D91" s="27" t="str">
        <x:v>SYN37SSZ0SHH5X7N0</x:v>
      </x:c>
      <x:c r="E91" s="27" t="n">
        <x:v>2026</x:v>
      </x:c>
      <x:c r="F91" s="27" t="str">
        <x:v>Honda</x:v>
      </x:c>
      <x:c r="G91" s="27" t="str">
        <x:v>Pilot</x:v>
      </x:c>
      <x:c r="H91" s="27" t="str">
        <x:v>Limited</x:v>
      </x:c>
      <x:c r="I91" s="27" t="n">
        <x:v>87634</x:v>
      </x:c>
      <x:c r="J91" s="34" t="n">
        <x:v>46056</x:v>
      </x:c>
      <x:c r="K91" s="34" t="n">
        <x:v>47151</x:v>
      </x:c>
      <x:c r="L91" s="32" t="b">
        <x:v>0</x:v>
      </x:c>
      <x:c r="M91" s="32" t="b">
        <x:v>1</x:v>
      </x:c>
      <x:c r="N91" s="27" t="str">
        <x:v>Active</x:v>
      </x:c>
    </x:row>
    <x:row r="92">
      <x:c r="A92" s="27" t="str">
        <x:v>VEH00091</x:v>
      </x:c>
      <x:c r="B92" s="27" t="str">
        <x:v>CUST00180</x:v>
      </x:c>
      <x:c r="C92" s="27" t="str">
        <x:v>ACC011</x:v>
      </x:c>
      <x:c r="D92" s="27" t="str">
        <x:v>SYNWED33LY3UPPXV9</x:v>
      </x:c>
      <x:c r="E92" s="27" t="n">
        <x:v>2019</x:v>
      </x:c>
      <x:c r="F92" s="27" t="str">
        <x:v>BMW</x:v>
      </x:c>
      <x:c r="G92" s="27" t="str">
        <x:v>5 Series</x:v>
      </x:c>
      <x:c r="H92" s="27" t="str">
        <x:v>Touring</x:v>
      </x:c>
      <x:c r="I92" s="27" t="n">
        <x:v>19817</x:v>
      </x:c>
      <x:c r="J92" s="34" t="n">
        <x:v>44987</x:v>
      </x:c>
      <x:c r="K92" s="34" t="n">
        <x:v>46447</x:v>
      </x:c>
      <x:c r="L92" s="32" t="b">
        <x:v>0</x:v>
      </x:c>
      <x:c r="M92" s="32" t="b">
        <x:v>0</x:v>
      </x:c>
      <x:c r="N92" s="27" t="str">
        <x:v>Active</x:v>
      </x:c>
    </x:row>
    <x:row r="93">
      <x:c r="A93" s="27" t="str">
        <x:v>VEH00092</x:v>
      </x:c>
      <x:c r="B93" s="27" t="str">
        <x:v>CUST00223</x:v>
      </x:c>
      <x:c r="C93" s="27" t="str">
        <x:v>ACC005</x:v>
      </x:c>
      <x:c r="D93" s="27" t="str">
        <x:v>SYN7VTWSV4F8CD32N</x:v>
      </x:c>
      <x:c r="E93" s="27" t="n">
        <x:v>2019</x:v>
      </x:c>
      <x:c r="F93" s="27" t="str">
        <x:v>Hyundai</x:v>
      </x:c>
      <x:c r="G93" s="27" t="str">
        <x:v>Tucson</x:v>
      </x:c>
      <x:c r="H93" s="27" t="str">
        <x:v>Touring</x:v>
      </x:c>
      <x:c r="I93" s="27" t="n">
        <x:v>18617</x:v>
      </x:c>
      <x:c r="J93" s="34" t="n">
        <x:v>44150</x:v>
      </x:c>
      <x:c r="K93" s="34" t="n">
        <x:v>45975</x:v>
      </x:c>
      <x:c r="L93" s="32" t="b">
        <x:v>1</x:v>
      </x:c>
      <x:c r="M93" s="32" t="b">
        <x:v>0</x:v>
      </x:c>
      <x:c r="N93" s="27" t="str">
        <x:v>Sold</x:v>
      </x:c>
    </x:row>
    <x:row r="94">
      <x:c r="A94" s="27" t="str">
        <x:v>VEH00093</x:v>
      </x:c>
      <x:c r="B94" s="27" t="str">
        <x:v>CUST00326</x:v>
      </x:c>
      <x:c r="C94" s="27" t="str">
        <x:v>ACC001</x:v>
      </x:c>
      <x:c r="D94" s="27" t="str">
        <x:v>SYNKXRG5K3Z77079W</x:v>
      </x:c>
      <x:c r="E94" s="27" t="n">
        <x:v>2019</x:v>
      </x:c>
      <x:c r="F94" s="27" t="str">
        <x:v>Toyota</x:v>
      </x:c>
      <x:c r="G94" s="27" t="str">
        <x:v>RAV4</x:v>
      </x:c>
      <x:c r="H94" s="27" t="str">
        <x:v>Premium</x:v>
      </x:c>
      <x:c r="I94" s="27" t="n">
        <x:v>136304</x:v>
      </x:c>
      <x:c r="J94" s="34" t="n">
        <x:v>45686</x:v>
      </x:c>
      <x:c r="K94" s="34" t="n">
        <x:v>47511</x:v>
      </x:c>
      <x:c r="L94" s="32" t="b">
        <x:v>0</x:v>
      </x:c>
      <x:c r="M94" s="32" t="b">
        <x:v>1</x:v>
      </x:c>
      <x:c r="N94" s="27" t="str">
        <x:v>Active</x:v>
      </x:c>
    </x:row>
    <x:row r="95">
      <x:c r="A95" s="27" t="str">
        <x:v>VEH00094</x:v>
      </x:c>
      <x:c r="B95" s="27" t="str">
        <x:v>CUST00190</x:v>
      </x:c>
      <x:c r="C95" s="27" t="str">
        <x:v>ACC006</x:v>
      </x:c>
      <x:c r="D95" s="27" t="str">
        <x:v>SYN55H0PLNNUYSGN7</x:v>
      </x:c>
      <x:c r="E95" s="27" t="n">
        <x:v>2025</x:v>
      </x:c>
      <x:c r="F95" s="27" t="str">
        <x:v>Toyota</x:v>
      </x:c>
      <x:c r="G95" s="27" t="str">
        <x:v>Camry</x:v>
      </x:c>
      <x:c r="H95" s="27" t="str">
        <x:v>Touring</x:v>
      </x:c>
      <x:c r="I95" s="27" t="n">
        <x:v>42940</x:v>
      </x:c>
      <x:c r="J95" s="34" t="n">
        <x:v>46025</x:v>
      </x:c>
      <x:c r="K95" s="34" t="n">
        <x:v>47120</x:v>
      </x:c>
      <x:c r="L95" s="32" t="b">
        <x:v>0</x:v>
      </x:c>
      <x:c r="M95" s="32" t="b">
        <x:v>0</x:v>
      </x:c>
      <x:c r="N95" s="27" t="str">
        <x:v>Active</x:v>
      </x:c>
    </x:row>
    <x:row r="96">
      <x:c r="A96" s="27" t="str">
        <x:v>VEH00095</x:v>
      </x:c>
      <x:c r="B96" s="27" t="str">
        <x:v>CUST00006</x:v>
      </x:c>
      <x:c r="C96" s="27" t="str">
        <x:v>ACC009</x:v>
      </x:c>
      <x:c r="D96" s="27" t="str">
        <x:v>SYNR9CYPS3WRFTVRM</x:v>
      </x:c>
      <x:c r="E96" s="27" t="n">
        <x:v>2019</x:v>
      </x:c>
      <x:c r="F96" s="27" t="str">
        <x:v>Honda</x:v>
      </x:c>
      <x:c r="G96" s="27" t="str">
        <x:v>Accord</x:v>
      </x:c>
      <x:c r="H96" s="27" t="str">
        <x:v>Sport</x:v>
      </x:c>
      <x:c r="I96" s="27" t="n">
        <x:v>113851</x:v>
      </x:c>
      <x:c r="J96" s="34" t="n">
        <x:v>45824</x:v>
      </x:c>
      <x:c r="K96" s="34" t="n">
        <x:v>47649</x:v>
      </x:c>
      <x:c r="L96" s="32" t="b">
        <x:v>0</x:v>
      </x:c>
      <x:c r="M96" s="32" t="b">
        <x:v>1</x:v>
      </x:c>
      <x:c r="N96" s="27" t="str">
        <x:v>Sold</x:v>
      </x:c>
    </x:row>
    <x:row r="97">
      <x:c r="A97" s="27" t="str">
        <x:v>VEH00096</x:v>
      </x:c>
      <x:c r="B97" s="27" t="str">
        <x:v>CUST00122</x:v>
      </x:c>
      <x:c r="C97" s="27" t="str">
        <x:v>ACC009</x:v>
      </x:c>
      <x:c r="D97" s="27" t="str">
        <x:v>SYNBBSNW8C1U51KUU</x:v>
      </x:c>
      <x:c r="E97" s="27" t="n">
        <x:v>2025</x:v>
      </x:c>
      <x:c r="F97" s="27" t="str">
        <x:v>Nissan</x:v>
      </x:c>
      <x:c r="G97" s="27" t="str">
        <x:v>Pathfinder</x:v>
      </x:c>
      <x:c r="H97" s="27" t="str">
        <x:v>Premium</x:v>
      </x:c>
      <x:c r="I97" s="27" t="n">
        <x:v>25685</x:v>
      </x:c>
      <x:c r="J97" s="34" t="n">
        <x:v>46248</x:v>
      </x:c>
      <x:c r="K97" s="34" t="n">
        <x:v>47708</x:v>
      </x:c>
      <x:c r="L97" s="32" t="b">
        <x:v>0</x:v>
      </x:c>
      <x:c r="M97" s="32" t="b">
        <x:v>1</x:v>
      </x:c>
      <x:c r="N97" s="27" t="str">
        <x:v>Active</x:v>
      </x:c>
    </x:row>
    <x:row r="98">
      <x:c r="A98" s="27" t="str">
        <x:v>VEH00097</x:v>
      </x:c>
      <x:c r="B98" s="27" t="str">
        <x:v>CUST00343</x:v>
      </x:c>
      <x:c r="C98" s="27" t="str">
        <x:v>ACC008</x:v>
      </x:c>
      <x:c r="D98" s="27" t="str">
        <x:v>SYNUAR6VLM9KFZWL2</x:v>
      </x:c>
      <x:c r="E98" s="27" t="n">
        <x:v>2026</x:v>
      </x:c>
      <x:c r="F98" s="27" t="str">
        <x:v>Honda</x:v>
      </x:c>
      <x:c r="G98" s="27" t="str">
        <x:v>Civic</x:v>
      </x:c>
      <x:c r="H98" s="27" t="str">
        <x:v>Limited</x:v>
      </x:c>
      <x:c r="I98" s="27" t="n">
        <x:v>18600</x:v>
      </x:c>
      <x:c r="J98" s="34" t="n">
        <x:v>46036</x:v>
      </x:c>
      <x:c r="K98" s="34" t="n">
        <x:v>47496</x:v>
      </x:c>
      <x:c r="L98" s="32" t="b">
        <x:v>0</x:v>
      </x:c>
      <x:c r="M98" s="32" t="b">
        <x:v>1</x:v>
      </x:c>
      <x:c r="N98" s="27" t="str">
        <x:v>Active</x:v>
      </x:c>
    </x:row>
    <x:row r="99">
      <x:c r="A99" s="27" t="str">
        <x:v>VEH00098</x:v>
      </x:c>
      <x:c r="B99" s="27" t="str">
        <x:v>CUST00337</x:v>
      </x:c>
      <x:c r="C99" s="27" t="str">
        <x:v>ACC002</x:v>
      </x:c>
      <x:c r="D99" s="27" t="str">
        <x:v>SYNEC2JXKJ1W71YNF</x:v>
      </x:c>
      <x:c r="E99" s="27" t="n">
        <x:v>2021</x:v>
      </x:c>
      <x:c r="F99" s="27" t="str">
        <x:v>Nissan</x:v>
      </x:c>
      <x:c r="G99" s="27" t="str">
        <x:v>Altima</x:v>
      </x:c>
      <x:c r="H99" s="27" t="str">
        <x:v>Sport</x:v>
      </x:c>
      <x:c r="I99" s="27" t="n">
        <x:v>129618</x:v>
      </x:c>
      <x:c r="J99" s="34" t="n">
        <x:v>46182</x:v>
      </x:c>
      <x:c r="K99" s="34" t="n">
        <x:v>47277</x:v>
      </x:c>
      <x:c r="L99" s="32" t="b">
        <x:v>0</x:v>
      </x:c>
      <x:c r="M99" s="32" t="b">
        <x:v>1</x:v>
      </x:c>
      <x:c r="N99" s="27" t="str">
        <x:v>Active</x:v>
      </x:c>
    </x:row>
    <x:row r="100">
      <x:c r="A100" s="27" t="str">
        <x:v>VEH00099</x:v>
      </x:c>
      <x:c r="B100" s="27" t="str">
        <x:v>CUST00044</x:v>
      </x:c>
      <x:c r="C100" s="27" t="str">
        <x:v>ACC006</x:v>
      </x:c>
      <x:c r="D100" s="27" t="str">
        <x:v>SYN2HRYG1MY1DFPK1</x:v>
      </x:c>
      <x:c r="E100" s="27" t="n">
        <x:v>2024</x:v>
      </x:c>
      <x:c r="F100" s="27" t="str">
        <x:v>Ford</x:v>
      </x:c>
      <x:c r="G100" s="27" t="str">
        <x:v>Escape</x:v>
      </x:c>
      <x:c r="H100" s="27" t="str">
        <x:v>Premium</x:v>
      </x:c>
      <x:c r="I100" s="27" t="n">
        <x:v>63752</x:v>
      </x:c>
      <x:c r="J100" s="34" t="n">
        <x:v>46062</x:v>
      </x:c>
      <x:c r="K100" s="34" t="n">
        <x:v>47522</x:v>
      </x:c>
      <x:c r="L100" s="32" t="b">
        <x:v>0</x:v>
      </x:c>
      <x:c r="M100" s="32" t="b">
        <x:v>0</x:v>
      </x:c>
      <x:c r="N100" s="27" t="str">
        <x:v>Active</x:v>
      </x:c>
    </x:row>
    <x:row r="101">
      <x:c r="A101" s="27" t="str">
        <x:v>VEH00100</x:v>
      </x:c>
      <x:c r="B101" s="27" t="str">
        <x:v>CUST00075</x:v>
      </x:c>
      <x:c r="C101" s="27" t="str">
        <x:v>ACC003</x:v>
      </x:c>
      <x:c r="D101" s="27" t="str">
        <x:v>SYNZ8ZB7Y8R75MJDY</x:v>
      </x:c>
      <x:c r="E101" s="27" t="n">
        <x:v>2021</x:v>
      </x:c>
      <x:c r="F101" s="27" t="str">
        <x:v>Kia</x:v>
      </x:c>
      <x:c r="G101" s="27" t="str">
        <x:v>K5</x:v>
      </x:c>
      <x:c r="H101" s="27" t="str">
        <x:v>Touring</x:v>
      </x:c>
      <x:c r="I101" s="27" t="n">
        <x:v>123376</x:v>
      </x:c>
      <x:c r="J101" s="34" t="n">
        <x:v>46035</x:v>
      </x:c>
      <x:c r="K101" s="34" t="n">
        <x:v>47495</x:v>
      </x:c>
      <x:c r="L101" s="32" t="b">
        <x:v>0</x:v>
      </x:c>
      <x:c r="M101" s="32" t="b">
        <x:v>0</x:v>
      </x:c>
      <x:c r="N101" s="27" t="str">
        <x:v>Active</x:v>
      </x:c>
    </x:row>
    <x:row r="102">
      <x:c r="A102" s="27" t="str">
        <x:v>VEH00101</x:v>
      </x:c>
      <x:c r="B102" s="27" t="str">
        <x:v>CUST00302</x:v>
      </x:c>
      <x:c r="C102" s="27" t="str">
        <x:v>ACC001</x:v>
      </x:c>
      <x:c r="D102" s="27" t="str">
        <x:v>SYNAACPUZM0JBXBW6</x:v>
      </x:c>
      <x:c r="E102" s="27" t="n">
        <x:v>2019</x:v>
      </x:c>
      <x:c r="F102" s="27" t="str">
        <x:v>Chevrolet</x:v>
      </x:c>
      <x:c r="G102" s="27" t="str">
        <x:v>Tahoe</x:v>
      </x:c>
      <x:c r="H102" s="27" t="str">
        <x:v>Sport</x:v>
      </x:c>
      <x:c r="I102" s="27" t="n">
        <x:v>159625</x:v>
      </x:c>
      <x:c r="J102" s="34" t="n">
        <x:v>45114</x:v>
      </x:c>
      <x:c r="K102" s="34" t="n">
        <x:v>46939</x:v>
      </x:c>
      <x:c r="L102" s="32" t="b">
        <x:v>0</x:v>
      </x:c>
      <x:c r="M102" s="32" t="b">
        <x:v>0</x:v>
      </x:c>
      <x:c r="N102" s="27" t="str">
        <x:v>Active</x:v>
      </x:c>
    </x:row>
    <x:row r="103">
      <x:c r="A103" s="27" t="str">
        <x:v>VEH00102</x:v>
      </x:c>
      <x:c r="B103" s="27" t="str">
        <x:v>CUST00310</x:v>
      </x:c>
      <x:c r="C103" s="27" t="str">
        <x:v>ACC001</x:v>
      </x:c>
      <x:c r="D103" s="27" t="str">
        <x:v>SYN6ZJS7Y7KR62LFC</x:v>
      </x:c>
      <x:c r="E103" s="27" t="n">
        <x:v>2026</x:v>
      </x:c>
      <x:c r="F103" s="27" t="str">
        <x:v>Ford</x:v>
      </x:c>
      <x:c r="G103" s="27" t="str">
        <x:v>Bronco</x:v>
      </x:c>
      <x:c r="H103" s="27" t="str">
        <x:v>Base</x:v>
      </x:c>
      <x:c r="I103" s="27" t="n">
        <x:v>102848</x:v>
      </x:c>
      <x:c r="J103" s="34" t="n">
        <x:v>46228</x:v>
      </x:c>
      <x:c r="K103" s="34" t="n">
        <x:v>47323</x:v>
      </x:c>
      <x:c r="L103" s="32" t="b">
        <x:v>0</x:v>
      </x:c>
      <x:c r="M103" s="32" t="b">
        <x:v>0</x:v>
      </x:c>
      <x:c r="N103" s="27" t="str">
        <x:v>Active</x:v>
      </x:c>
    </x:row>
    <x:row r="104">
      <x:c r="A104" s="27" t="str">
        <x:v>VEH00103</x:v>
      </x:c>
      <x:c r="B104" s="27" t="str">
        <x:v>CUST00136</x:v>
      </x:c>
      <x:c r="C104" s="27" t="str">
        <x:v>ACC010</x:v>
      </x:c>
      <x:c r="D104" s="27" t="str">
        <x:v>SYNXFTE2HY70DCVJR</x:v>
      </x:c>
      <x:c r="E104" s="27" t="n">
        <x:v>2018</x:v>
      </x:c>
      <x:c r="F104" s="27" t="str">
        <x:v>Ford</x:v>
      </x:c>
      <x:c r="G104" s="27" t="str">
        <x:v>Bronco</x:v>
      </x:c>
      <x:c r="H104" s="27" t="str">
        <x:v>Touring</x:v>
      </x:c>
      <x:c r="I104" s="27" t="n">
        <x:v>41521</x:v>
      </x:c>
      <x:c r="J104" s="34" t="n">
        <x:v>45845</x:v>
      </x:c>
      <x:c r="K104" s="34" t="n">
        <x:v>46940</x:v>
      </x:c>
      <x:c r="L104" s="32" t="b">
        <x:v>0</x:v>
      </x:c>
      <x:c r="M104" s="32" t="b">
        <x:v>1</x:v>
      </x:c>
      <x:c r="N104" s="27" t="str">
        <x:v>Active</x:v>
      </x:c>
    </x:row>
    <x:row r="105">
      <x:c r="A105" s="27" t="str">
        <x:v>VEH00104</x:v>
      </x:c>
      <x:c r="B105" s="27" t="str">
        <x:v>CUST00200</x:v>
      </x:c>
      <x:c r="C105" s="27" t="str">
        <x:v>ACC006</x:v>
      </x:c>
      <x:c r="D105" s="27" t="str">
        <x:v>SYNA02SP13CHNZ2DU</x:v>
      </x:c>
      <x:c r="E105" s="27" t="n">
        <x:v>2022</x:v>
      </x:c>
      <x:c r="F105" s="27" t="str">
        <x:v>Nissan</x:v>
      </x:c>
      <x:c r="G105" s="27" t="str">
        <x:v>Rogue</x:v>
      </x:c>
      <x:c r="H105" s="27" t="str">
        <x:v>Limited</x:v>
      </x:c>
      <x:c r="I105" s="27" t="n">
        <x:v>89909</x:v>
      </x:c>
      <x:c r="J105" s="34" t="n">
        <x:v>45363</x:v>
      </x:c>
      <x:c r="K105" s="34" t="n">
        <x:v>47188</x:v>
      </x:c>
      <x:c r="L105" s="32" t="b">
        <x:v>0</x:v>
      </x:c>
      <x:c r="M105" s="32" t="b">
        <x:v>1</x:v>
      </x:c>
      <x:c r="N105" s="27" t="str">
        <x:v>Active</x:v>
      </x:c>
    </x:row>
    <x:row r="106">
      <x:c r="A106" s="27" t="str">
        <x:v>VEH00105</x:v>
      </x:c>
      <x:c r="B106" s="27" t="str">
        <x:v>CUST00332</x:v>
      </x:c>
      <x:c r="C106" s="27" t="str">
        <x:v>ACC009</x:v>
      </x:c>
      <x:c r="D106" s="27" t="str">
        <x:v>SYN42KGV8YKNDZT6R</x:v>
      </x:c>
      <x:c r="E106" s="27" t="n">
        <x:v>2025</x:v>
      </x:c>
      <x:c r="F106" s="27" t="str">
        <x:v>Honda</x:v>
      </x:c>
      <x:c r="G106" s="27" t="str">
        <x:v>Civic</x:v>
      </x:c>
      <x:c r="H106" s="27" t="str">
        <x:v>Sport</x:v>
      </x:c>
      <x:c r="I106" s="27" t="n">
        <x:v>39185</x:v>
      </x:c>
      <x:c r="J106" s="34" t="n">
        <x:v>46006</x:v>
      </x:c>
      <x:c r="K106" s="34" t="n">
        <x:v>47101</x:v>
      </x:c>
      <x:c r="L106" s="32" t="b">
        <x:v>1</x:v>
      </x:c>
      <x:c r="M106" s="32" t="b">
        <x:v>1</x:v>
      </x:c>
      <x:c r="N106" s="27" t="str">
        <x:v>In Service</x:v>
      </x:c>
    </x:row>
    <x:row r="107">
      <x:c r="A107" s="27" t="str">
        <x:v>VEH00106</x:v>
      </x:c>
      <x:c r="B107" s="27" t="str">
        <x:v>CUST00123</x:v>
      </x:c>
      <x:c r="C107" s="27" t="str">
        <x:v>ACC011</x:v>
      </x:c>
      <x:c r="D107" s="27" t="str">
        <x:v>SYNLU4R9BB2BD3ZSZ</x:v>
      </x:c>
      <x:c r="E107" s="27" t="n">
        <x:v>2018</x:v>
      </x:c>
      <x:c r="F107" s="27" t="str">
        <x:v>BMW</x:v>
      </x:c>
      <x:c r="G107" s="27" t="str">
        <x:v>5 Series</x:v>
      </x:c>
      <x:c r="H107" s="27" t="str">
        <x:v>Premium</x:v>
      </x:c>
      <x:c r="I107" s="27" t="n">
        <x:v>41547</x:v>
      </x:c>
      <x:c r="J107" s="34" t="n">
        <x:v>46045</x:v>
      </x:c>
      <x:c r="K107" s="34" t="n">
        <x:v>47870</x:v>
      </x:c>
      <x:c r="L107" s="32" t="b">
        <x:v>0</x:v>
      </x:c>
      <x:c r="M107" s="32" t="b">
        <x:v>1</x:v>
      </x:c>
      <x:c r="N107" s="27" t="str">
        <x:v>Active</x:v>
      </x:c>
    </x:row>
    <x:row r="108">
      <x:c r="A108" s="27" t="str">
        <x:v>VEH00107</x:v>
      </x:c>
      <x:c r="B108" s="27" t="str">
        <x:v>CUST00073</x:v>
      </x:c>
      <x:c r="C108" s="27" t="str">
        <x:v>ACC005</x:v>
      </x:c>
      <x:c r="D108" s="27" t="str">
        <x:v>SYNB0EFBL3SFW3DT3</x:v>
      </x:c>
      <x:c r="E108" s="27" t="n">
        <x:v>2024</x:v>
      </x:c>
      <x:c r="F108" s="27" t="str">
        <x:v>BMW</x:v>
      </x:c>
      <x:c r="G108" s="27" t="str">
        <x:v>3 Series</x:v>
      </x:c>
      <x:c r="H108" s="27" t="str">
        <x:v>Sport</x:v>
      </x:c>
      <x:c r="I108" s="27" t="n">
        <x:v>19043</x:v>
      </x:c>
      <x:c r="J108" s="34" t="n">
        <x:v>46220</x:v>
      </x:c>
      <x:c r="K108" s="34" t="n">
        <x:v>48045</x:v>
      </x:c>
      <x:c r="L108" s="32" t="b">
        <x:v>0</x:v>
      </x:c>
      <x:c r="M108" s="32" t="b">
        <x:v>1</x:v>
      </x:c>
      <x:c r="N108" s="27" t="str">
        <x:v>Sold</x:v>
      </x:c>
    </x:row>
    <x:row r="109">
      <x:c r="A109" s="27" t="str">
        <x:v>VEH00108</x:v>
      </x:c>
      <x:c r="B109" s="27" t="str">
        <x:v>CUST00348</x:v>
      </x:c>
      <x:c r="C109" s="27" t="str">
        <x:v>ACC001</x:v>
      </x:c>
      <x:c r="D109" s="27" t="str">
        <x:v>SYNE432WMDEPZVR7B</x:v>
      </x:c>
      <x:c r="E109" s="27" t="n">
        <x:v>2018</x:v>
      </x:c>
      <x:c r="F109" s="27" t="str">
        <x:v>Kia</x:v>
      </x:c>
      <x:c r="G109" s="27" t="str">
        <x:v>Telluride</x:v>
      </x:c>
      <x:c r="H109" s="27" t="str">
        <x:v>Base</x:v>
      </x:c>
      <x:c r="I109" s="27" t="n">
        <x:v>163047</x:v>
      </x:c>
      <x:c r="J109" s="34" t="n">
        <x:v>46190</x:v>
      </x:c>
      <x:c r="K109" s="34" t="n">
        <x:v>48015</x:v>
      </x:c>
      <x:c r="L109" s="32" t="b">
        <x:v>0</x:v>
      </x:c>
      <x:c r="M109" s="32" t="b">
        <x:v>1</x:v>
      </x:c>
      <x:c r="N109" s="27" t="str">
        <x:v>Sold</x:v>
      </x:c>
    </x:row>
    <x:row r="110">
      <x:c r="A110" s="27" t="str">
        <x:v>VEH00109</x:v>
      </x:c>
      <x:c r="B110" s="27" t="str">
        <x:v>CUST00042</x:v>
      </x:c>
      <x:c r="C110" s="27" t="str">
        <x:v>ACC007</x:v>
      </x:c>
      <x:c r="D110" s="27" t="str">
        <x:v>SYNY6P32ZGYUP7XBF</x:v>
      </x:c>
      <x:c r="E110" s="27" t="n">
        <x:v>2019</x:v>
      </x:c>
      <x:c r="F110" s="27" t="str">
        <x:v>Toyota</x:v>
      </x:c>
      <x:c r="G110" s="27" t="str">
        <x:v>Camry</x:v>
      </x:c>
      <x:c r="H110" s="27" t="str">
        <x:v>Touring</x:v>
      </x:c>
      <x:c r="I110" s="27" t="n">
        <x:v>162945</x:v>
      </x:c>
      <x:c r="J110" s="34" t="n">
        <x:v>44196</x:v>
      </x:c>
      <x:c r="K110" s="34" t="n">
        <x:v>46021</x:v>
      </x:c>
      <x:c r="L110" s="32" t="b">
        <x:v>0</x:v>
      </x:c>
      <x:c r="M110" s="32" t="b">
        <x:v>1</x:v>
      </x:c>
      <x:c r="N110" s="27" t="str">
        <x:v>Active</x:v>
      </x:c>
    </x:row>
    <x:row r="111">
      <x:c r="A111" s="27" t="str">
        <x:v>VEH00110</x:v>
      </x:c>
      <x:c r="B111" s="27" t="str">
        <x:v>CUST00179</x:v>
      </x:c>
      <x:c r="C111" s="27" t="str">
        <x:v>ACC010</x:v>
      </x:c>
      <x:c r="D111" s="27" t="str">
        <x:v>SYNDUDM2UH2YKG3Z8</x:v>
      </x:c>
      <x:c r="E111" s="27" t="n">
        <x:v>2025</x:v>
      </x:c>
      <x:c r="F111" s="27" t="str">
        <x:v>Kia</x:v>
      </x:c>
      <x:c r="G111" s="27" t="str">
        <x:v>K5</x:v>
      </x:c>
      <x:c r="H111" s="27" t="str">
        <x:v>Touring</x:v>
      </x:c>
      <x:c r="I111" s="27" t="n">
        <x:v>132920</x:v>
      </x:c>
      <x:c r="J111" s="34" t="n">
        <x:v>45899</x:v>
      </x:c>
      <x:c r="K111" s="34" t="n">
        <x:v>46994</x:v>
      </x:c>
      <x:c r="L111" s="32" t="b">
        <x:v>0</x:v>
      </x:c>
      <x:c r="M111" s="32" t="b">
        <x:v>1</x:v>
      </x:c>
      <x:c r="N111" s="27" t="str">
        <x:v>Active</x:v>
      </x:c>
    </x:row>
    <x:row r="112">
      <x:c r="A112" s="27" t="str">
        <x:v>VEH00111</x:v>
      </x:c>
      <x:c r="B112" s="27" t="str">
        <x:v>CUST00331</x:v>
      </x:c>
      <x:c r="C112" s="27" t="str">
        <x:v>ACC005</x:v>
      </x:c>
      <x:c r="D112" s="27" t="str">
        <x:v>SYNM32B17F2TD60WL</x:v>
      </x:c>
      <x:c r="E112" s="27" t="n">
        <x:v>2020</x:v>
      </x:c>
      <x:c r="F112" s="27" t="str">
        <x:v>Hyundai</x:v>
      </x:c>
      <x:c r="G112" s="27" t="str">
        <x:v>Santa Fe</x:v>
      </x:c>
      <x:c r="H112" s="27" t="str">
        <x:v>Sport</x:v>
      </x:c>
      <x:c r="I112" s="27" t="n">
        <x:v>87876</x:v>
      </x:c>
      <x:c r="J112" s="34" t="n">
        <x:v>45611</x:v>
      </x:c>
      <x:c r="K112" s="34" t="n">
        <x:v>47071</x:v>
      </x:c>
      <x:c r="L112" s="32" t="b">
        <x:v>0</x:v>
      </x:c>
      <x:c r="M112" s="32" t="b">
        <x:v>1</x:v>
      </x:c>
      <x:c r="N112" s="27" t="str">
        <x:v>Active</x:v>
      </x:c>
    </x:row>
    <x:row r="113">
      <x:c r="A113" s="27" t="str">
        <x:v>VEH00112</x:v>
      </x:c>
      <x:c r="B113" s="27" t="str">
        <x:v>CUST00122</x:v>
      </x:c>
      <x:c r="C113" s="27" t="str">
        <x:v>ACC009</x:v>
      </x:c>
      <x:c r="D113" s="27" t="str">
        <x:v>SYNSS6E7SNE0X9GEZ</x:v>
      </x:c>
      <x:c r="E113" s="27" t="n">
        <x:v>2023</x:v>
      </x:c>
      <x:c r="F113" s="27" t="str">
        <x:v>Kia</x:v>
      </x:c>
      <x:c r="G113" s="27" t="str">
        <x:v>Sportage</x:v>
      </x:c>
      <x:c r="H113" s="27" t="str">
        <x:v>Base</x:v>
      </x:c>
      <x:c r="I113" s="27" t="n">
        <x:v>76058</x:v>
      </x:c>
      <x:c r="J113" s="34" t="n">
        <x:v>45378</x:v>
      </x:c>
      <x:c r="K113" s="34" t="n">
        <x:v>46473</x:v>
      </x:c>
      <x:c r="L113" s="32" t="b">
        <x:v>0</x:v>
      </x:c>
      <x:c r="M113" s="32" t="b">
        <x:v>0</x:v>
      </x:c>
      <x:c r="N113" s="27" t="str">
        <x:v>Active</x:v>
      </x:c>
    </x:row>
    <x:row r="114">
      <x:c r="A114" s="27" t="str">
        <x:v>VEH00113</x:v>
      </x:c>
      <x:c r="B114" s="27" t="str">
        <x:v>CUST00088</x:v>
      </x:c>
      <x:c r="C114" s="27" t="str">
        <x:v>ACC007</x:v>
      </x:c>
      <x:c r="D114" s="27" t="str">
        <x:v>SYN86WVHPU5HSSAR5</x:v>
      </x:c>
      <x:c r="E114" s="27" t="n">
        <x:v>2021</x:v>
      </x:c>
      <x:c r="F114" s="27" t="str">
        <x:v>Hyundai</x:v>
      </x:c>
      <x:c r="G114" s="27" t="str">
        <x:v>Tucson</x:v>
      </x:c>
      <x:c r="H114" s="27" t="str">
        <x:v>Sport</x:v>
      </x:c>
      <x:c r="I114" s="27" t="n">
        <x:v>88298</x:v>
      </x:c>
      <x:c r="J114" s="34" t="n">
        <x:v>44839</x:v>
      </x:c>
      <x:c r="K114" s="34" t="n">
        <x:v>46664</x:v>
      </x:c>
      <x:c r="L114" s="32" t="b">
        <x:v>0</x:v>
      </x:c>
      <x:c r="M114" s="32" t="b">
        <x:v>1</x:v>
      </x:c>
      <x:c r="N114" s="27" t="str">
        <x:v>In Service</x:v>
      </x:c>
    </x:row>
    <x:row r="115">
      <x:c r="A115" s="27" t="str">
        <x:v>VEH00114</x:v>
      </x:c>
      <x:c r="B115" s="27" t="str">
        <x:v>CUST00077</x:v>
      </x:c>
      <x:c r="C115" s="27" t="str">
        <x:v>ACC001</x:v>
      </x:c>
      <x:c r="D115" s="27" t="str">
        <x:v>SYN1TRP3ZDTC1ZPHM</x:v>
      </x:c>
      <x:c r="E115" s="27" t="n">
        <x:v>2017</x:v>
      </x:c>
      <x:c r="F115" s="27" t="str">
        <x:v>Toyota</x:v>
      </x:c>
      <x:c r="G115" s="27" t="str">
        <x:v>Highlander</x:v>
      </x:c>
      <x:c r="H115" s="27" t="str">
        <x:v>Sport</x:v>
      </x:c>
      <x:c r="I115" s="27" t="n">
        <x:v>26284</x:v>
      </x:c>
      <x:c r="J115" s="34" t="n">
        <x:v>43995</x:v>
      </x:c>
      <x:c r="K115" s="34" t="n">
        <x:v>45455</x:v>
      </x:c>
      <x:c r="L115" s="32" t="b">
        <x:v>1</x:v>
      </x:c>
      <x:c r="M115" s="32" t="b">
        <x:v>1</x:v>
      </x:c>
      <x:c r="N115" s="27" t="str">
        <x:v>Active</x:v>
      </x:c>
    </x:row>
    <x:row r="116">
      <x:c r="A116" s="27" t="str">
        <x:v>VEH00115</x:v>
      </x:c>
      <x:c r="B116" s="27" t="str">
        <x:v>CUST00236</x:v>
      </x:c>
      <x:c r="C116" s="27" t="str">
        <x:v>ACC001</x:v>
      </x:c>
      <x:c r="D116" s="27" t="str">
        <x:v>SYN5P3NSX5C6LBRJ8</x:v>
      </x:c>
      <x:c r="E116" s="27" t="n">
        <x:v>2024</x:v>
      </x:c>
      <x:c r="F116" s="27" t="str">
        <x:v>Toyota</x:v>
      </x:c>
      <x:c r="G116" s="27" t="str">
        <x:v>Highlander</x:v>
      </x:c>
      <x:c r="H116" s="27" t="str">
        <x:v>Premium</x:v>
      </x:c>
      <x:c r="I116" s="27" t="n">
        <x:v>153292</x:v>
      </x:c>
      <x:c r="J116" s="34" t="n">
        <x:v>46082</x:v>
      </x:c>
      <x:c r="K116" s="34" t="n">
        <x:v>47177</x:v>
      </x:c>
      <x:c r="L116" s="32" t="b">
        <x:v>0</x:v>
      </x:c>
      <x:c r="M116" s="32" t="b">
        <x:v>0</x:v>
      </x:c>
      <x:c r="N116" s="27" t="str">
        <x:v>Active</x:v>
      </x:c>
    </x:row>
    <x:row r="117">
      <x:c r="A117" s="27" t="str">
        <x:v>VEH00116</x:v>
      </x:c>
      <x:c r="B117" s="27" t="str">
        <x:v>CUST00172</x:v>
      </x:c>
      <x:c r="C117" s="27" t="str">
        <x:v>ACC011</x:v>
      </x:c>
      <x:c r="D117" s="27" t="str">
        <x:v>SYNNXNFVC0G9HDS7W</x:v>
      </x:c>
      <x:c r="E117" s="27" t="n">
        <x:v>2017</x:v>
      </x:c>
      <x:c r="F117" s="27" t="str">
        <x:v>Toyota</x:v>
      </x:c>
      <x:c r="G117" s="27" t="str">
        <x:v>Corolla</x:v>
      </x:c>
      <x:c r="H117" s="27" t="str">
        <x:v>Sport</x:v>
      </x:c>
      <x:c r="I117" s="27" t="n">
        <x:v>61597</x:v>
      </x:c>
      <x:c r="J117" s="34" t="n">
        <x:v>44285</x:v>
      </x:c>
      <x:c r="K117" s="34" t="n">
        <x:v>45745</x:v>
      </x:c>
      <x:c r="L117" s="32" t="b">
        <x:v>0</x:v>
      </x:c>
      <x:c r="M117" s="32" t="b">
        <x:v>0</x:v>
      </x:c>
      <x:c r="N117" s="27" t="str">
        <x:v>Active</x:v>
      </x:c>
    </x:row>
    <x:row r="118">
      <x:c r="A118" s="27" t="str">
        <x:v>VEH00117</x:v>
      </x:c>
      <x:c r="B118" s="27" t="str">
        <x:v>CUST00217</x:v>
      </x:c>
      <x:c r="C118" s="27" t="str">
        <x:v>ACC002</x:v>
      </x:c>
      <x:c r="D118" s="27" t="str">
        <x:v>SYNRT4SU46RNZZ96G</x:v>
      </x:c>
      <x:c r="E118" s="27" t="n">
        <x:v>2018</x:v>
      </x:c>
      <x:c r="F118" s="27" t="str">
        <x:v>Nissan</x:v>
      </x:c>
      <x:c r="G118" s="27" t="str">
        <x:v>Altima</x:v>
      </x:c>
      <x:c r="H118" s="27" t="str">
        <x:v>Touring</x:v>
      </x:c>
      <x:c r="I118" s="27" t="n">
        <x:v>25387</x:v>
      </x:c>
      <x:c r="J118" s="34" t="n">
        <x:v>45358</x:v>
      </x:c>
      <x:c r="K118" s="34" t="n">
        <x:v>46818</x:v>
      </x:c>
      <x:c r="L118" s="32" t="b">
        <x:v>1</x:v>
      </x:c>
      <x:c r="M118" s="32" t="b">
        <x:v>0</x:v>
      </x:c>
      <x:c r="N118" s="27" t="str">
        <x:v>Active</x:v>
      </x:c>
    </x:row>
    <x:row r="119">
      <x:c r="A119" s="27" t="str">
        <x:v>VEH00118</x:v>
      </x:c>
      <x:c r="B119" s="27" t="str">
        <x:v>CUST00040</x:v>
      </x:c>
      <x:c r="C119" s="27" t="str">
        <x:v>ACC005</x:v>
      </x:c>
      <x:c r="D119" s="27" t="str">
        <x:v>SYNEEG8APZ7SP1AGA</x:v>
      </x:c>
      <x:c r="E119" s="27" t="n">
        <x:v>2021</x:v>
      </x:c>
      <x:c r="F119" s="27" t="str">
        <x:v>Honda</x:v>
      </x:c>
      <x:c r="G119" s="27" t="str">
        <x:v>CR-V</x:v>
      </x:c>
      <x:c r="H119" s="27" t="str">
        <x:v>Sport</x:v>
      </x:c>
      <x:c r="I119" s="27" t="n">
        <x:v>138715</x:v>
      </x:c>
      <x:c r="J119" s="34" t="n">
        <x:v>44655</x:v>
      </x:c>
      <x:c r="K119" s="34" t="n">
        <x:v>46480</x:v>
      </x:c>
      <x:c r="L119" s="32" t="b">
        <x:v>0</x:v>
      </x:c>
      <x:c r="M119" s="32" t="b">
        <x:v>1</x:v>
      </x:c>
      <x:c r="N119" s="27" t="str">
        <x:v>Active</x:v>
      </x:c>
    </x:row>
    <x:row r="120">
      <x:c r="A120" s="27" t="str">
        <x:v>VEH00119</x:v>
      </x:c>
      <x:c r="B120" s="27" t="str">
        <x:v>CUST00331</x:v>
      </x:c>
      <x:c r="C120" s="27" t="str">
        <x:v>ACC005</x:v>
      </x:c>
      <x:c r="D120" s="27" t="str">
        <x:v>SYNUVSV6L3HNK4EK8</x:v>
      </x:c>
      <x:c r="E120" s="27" t="n">
        <x:v>2026</x:v>
      </x:c>
      <x:c r="F120" s="27" t="str">
        <x:v>Hyundai</x:v>
      </x:c>
      <x:c r="G120" s="27" t="str">
        <x:v>Sonata</x:v>
      </x:c>
      <x:c r="H120" s="27" t="str">
        <x:v>Premium</x:v>
      </x:c>
      <x:c r="I120" s="27" t="n">
        <x:v>44650</x:v>
      </x:c>
      <x:c r="J120" s="34" t="n">
        <x:v>46193</x:v>
      </x:c>
      <x:c r="K120" s="34" t="n">
        <x:v>48018</x:v>
      </x:c>
      <x:c r="L120" s="32" t="b">
        <x:v>0</x:v>
      </x:c>
      <x:c r="M120" s="32" t="b">
        <x:v>1</x:v>
      </x:c>
      <x:c r="N120" s="27" t="str">
        <x:v>In Service</x:v>
      </x:c>
    </x:row>
    <x:row r="121">
      <x:c r="A121" s="27" t="str">
        <x:v>VEH00120</x:v>
      </x:c>
      <x:c r="B121" s="27" t="str">
        <x:v>CUST00342</x:v>
      </x:c>
      <x:c r="C121" s="27" t="str">
        <x:v>ACC005</x:v>
      </x:c>
      <x:c r="D121" s="27" t="str">
        <x:v>SYN9VRNG0Y9ER9UEA</x:v>
      </x:c>
      <x:c r="E121" s="27" t="n">
        <x:v>2020</x:v>
      </x:c>
      <x:c r="F121" s="27" t="str">
        <x:v>Ford</x:v>
      </x:c>
      <x:c r="G121" s="27" t="str">
        <x:v>Escape</x:v>
      </x:c>
      <x:c r="H121" s="27" t="str">
        <x:v>Touring</x:v>
      </x:c>
      <x:c r="I121" s="27" t="n">
        <x:v>40611</x:v>
      </x:c>
      <x:c r="J121" s="34" t="n">
        <x:v>44309</x:v>
      </x:c>
      <x:c r="K121" s="34" t="n">
        <x:v>45404</x:v>
      </x:c>
      <x:c r="L121" s="32" t="b">
        <x:v>0</x:v>
      </x:c>
      <x:c r="M121" s="32" t="b">
        <x:v>0</x:v>
      </x:c>
      <x:c r="N121" s="27" t="str">
        <x:v>Active</x:v>
      </x:c>
    </x:row>
    <x:row r="122">
      <x:c r="A122" s="27" t="str">
        <x:v>VEH00121</x:v>
      </x:c>
      <x:c r="B122" s="27" t="str">
        <x:v>CUST00280</x:v>
      </x:c>
      <x:c r="C122" s="27" t="str">
        <x:v>ACC009</x:v>
      </x:c>
      <x:c r="D122" s="27" t="str">
        <x:v>SYN819Z317MDSBZDA</x:v>
      </x:c>
      <x:c r="E122" s="27" t="n">
        <x:v>2024</x:v>
      </x:c>
      <x:c r="F122" s="27" t="str">
        <x:v>Hyundai</x:v>
      </x:c>
      <x:c r="G122" s="27" t="str">
        <x:v>Santa Fe</x:v>
      </x:c>
      <x:c r="H122" s="27" t="str">
        <x:v>Premium</x:v>
      </x:c>
      <x:c r="I122" s="27" t="n">
        <x:v>60267</x:v>
      </x:c>
      <x:c r="J122" s="34" t="n">
        <x:v>46209</x:v>
      </x:c>
      <x:c r="K122" s="34" t="n">
        <x:v>47669</x:v>
      </x:c>
      <x:c r="L122" s="32" t="b">
        <x:v>0</x:v>
      </x:c>
      <x:c r="M122" s="32" t="b">
        <x:v>1</x:v>
      </x:c>
      <x:c r="N122" s="27" t="str">
        <x:v>Active</x:v>
      </x:c>
    </x:row>
    <x:row r="123">
      <x:c r="A123" s="27" t="str">
        <x:v>VEH00122</x:v>
      </x:c>
      <x:c r="B123" s="27" t="str">
        <x:v>CUST00329</x:v>
      </x:c>
      <x:c r="C123" s="27" t="str">
        <x:v>ACC011</x:v>
      </x:c>
      <x:c r="D123" s="27" t="str">
        <x:v>SYNC5Z89PTWTBZP0R</x:v>
      </x:c>
      <x:c r="E123" s="27" t="n">
        <x:v>2021</x:v>
      </x:c>
      <x:c r="F123" s="27" t="str">
        <x:v>Chevrolet</x:v>
      </x:c>
      <x:c r="G123" s="27" t="str">
        <x:v>Equinox</x:v>
      </x:c>
      <x:c r="H123" s="27" t="str">
        <x:v>Touring</x:v>
      </x:c>
      <x:c r="I123" s="27" t="n">
        <x:v>100235</x:v>
      </x:c>
      <x:c r="J123" s="34" t="n">
        <x:v>44998</x:v>
      </x:c>
      <x:c r="K123" s="34" t="n">
        <x:v>46093</x:v>
      </x:c>
      <x:c r="L123" s="32" t="b">
        <x:v>1</x:v>
      </x:c>
      <x:c r="M123" s="32" t="b">
        <x:v>1</x:v>
      </x:c>
      <x:c r="N123" s="27" t="str">
        <x:v>Active</x:v>
      </x:c>
    </x:row>
    <x:row r="124">
      <x:c r="A124" s="27" t="str">
        <x:v>VEH00123</x:v>
      </x:c>
      <x:c r="B124" s="27" t="str">
        <x:v>CUST00229</x:v>
      </x:c>
      <x:c r="C124" s="27" t="str">
        <x:v>ACC004</x:v>
      </x:c>
      <x:c r="D124" s="27" t="str">
        <x:v>SYN3K39P6EWCGS59C</x:v>
      </x:c>
      <x:c r="E124" s="27" t="n">
        <x:v>2024</x:v>
      </x:c>
      <x:c r="F124" s="27" t="str">
        <x:v>Honda</x:v>
      </x:c>
      <x:c r="G124" s="27" t="str">
        <x:v>CR-V</x:v>
      </x:c>
      <x:c r="H124" s="27" t="str">
        <x:v>Premium</x:v>
      </x:c>
      <x:c r="I124" s="27" t="n">
        <x:v>101006</x:v>
      </x:c>
      <x:c r="J124" s="34" t="n">
        <x:v>46051</x:v>
      </x:c>
      <x:c r="K124" s="34" t="n">
        <x:v>47511</x:v>
      </x:c>
      <x:c r="L124" s="32" t="b">
        <x:v>1</x:v>
      </x:c>
      <x:c r="M124" s="32" t="b">
        <x:v>1</x:v>
      </x:c>
      <x:c r="N124" s="27" t="str">
        <x:v>In Service</x:v>
      </x:c>
    </x:row>
    <x:row r="125">
      <x:c r="A125" s="27" t="str">
        <x:v>VEH00124</x:v>
      </x:c>
      <x:c r="B125" s="27" t="str">
        <x:v>CUST00213</x:v>
      </x:c>
      <x:c r="C125" s="27" t="str">
        <x:v>ACC010</x:v>
      </x:c>
      <x:c r="D125" s="27" t="str">
        <x:v>SYNG4KT4KWT1H3FKY</x:v>
      </x:c>
      <x:c r="E125" s="27" t="n">
        <x:v>2026</x:v>
      </x:c>
      <x:c r="F125" s="27" t="str">
        <x:v>Ford</x:v>
      </x:c>
      <x:c r="G125" s="27" t="str">
        <x:v>Bronco</x:v>
      </x:c>
      <x:c r="H125" s="27" t="str">
        <x:v>Touring</x:v>
      </x:c>
      <x:c r="I125" s="27" t="n">
        <x:v>35052</x:v>
      </x:c>
      <x:c r="J125" s="34" t="n">
        <x:v>46216</x:v>
      </x:c>
      <x:c r="K125" s="34" t="n">
        <x:v>47311</x:v>
      </x:c>
      <x:c r="L125" s="32" t="b">
        <x:v>0</x:v>
      </x:c>
      <x:c r="M125" s="32" t="b">
        <x:v>0</x:v>
      </x:c>
      <x:c r="N125" s="27" t="str">
        <x:v>Active</x:v>
      </x:c>
    </x:row>
    <x:row r="126">
      <x:c r="A126" s="27" t="str">
        <x:v>VEH00125</x:v>
      </x:c>
      <x:c r="B126" s="27" t="str">
        <x:v>CUST00252</x:v>
      </x:c>
      <x:c r="C126" s="27" t="str">
        <x:v>ACC003</x:v>
      </x:c>
      <x:c r="D126" s="27" t="str">
        <x:v>SYN9C1WV5XSZDTV4F</x:v>
      </x:c>
      <x:c r="E126" s="27" t="n">
        <x:v>2018</x:v>
      </x:c>
      <x:c r="F126" s="27" t="str">
        <x:v>Chevrolet</x:v>
      </x:c>
      <x:c r="G126" s="27" t="str">
        <x:v>Silverado</x:v>
      </x:c>
      <x:c r="H126" s="27" t="str">
        <x:v>Base</x:v>
      </x:c>
      <x:c r="I126" s="27" t="n">
        <x:v>40808</x:v>
      </x:c>
      <x:c r="J126" s="34" t="n">
        <x:v>44966</x:v>
      </x:c>
      <x:c r="K126" s="34" t="n">
        <x:v>46426</x:v>
      </x:c>
      <x:c r="L126" s="32" t="b">
        <x:v>0</x:v>
      </x:c>
      <x:c r="M126" s="32" t="b">
        <x:v>0</x:v>
      </x:c>
      <x:c r="N126" s="27" t="str">
        <x:v>Active</x:v>
      </x:c>
    </x:row>
    <x:row r="127">
      <x:c r="A127" s="27" t="str">
        <x:v>VEH00126</x:v>
      </x:c>
      <x:c r="B127" s="27" t="str">
        <x:v>CUST00084</x:v>
      </x:c>
      <x:c r="C127" s="27" t="str">
        <x:v>ACC002</x:v>
      </x:c>
      <x:c r="D127" s="27" t="str">
        <x:v>SYN7MKU7T2GD1U54Z</x:v>
      </x:c>
      <x:c r="E127" s="27" t="n">
        <x:v>2022</x:v>
      </x:c>
      <x:c r="F127" s="27" t="str">
        <x:v>Toyota</x:v>
      </x:c>
      <x:c r="G127" s="27" t="str">
        <x:v>Corolla</x:v>
      </x:c>
      <x:c r="H127" s="27" t="str">
        <x:v>Limited</x:v>
      </x:c>
      <x:c r="I127" s="27" t="n">
        <x:v>73661</x:v>
      </x:c>
      <x:c r="J127" s="34" t="n">
        <x:v>45421</x:v>
      </x:c>
      <x:c r="K127" s="34" t="n">
        <x:v>47246</x:v>
      </x:c>
      <x:c r="L127" s="32" t="b">
        <x:v>0</x:v>
      </x:c>
      <x:c r="M127" s="32" t="b">
        <x:v>1</x:v>
      </x:c>
      <x:c r="N127" s="27" t="str">
        <x:v>Active</x:v>
      </x:c>
    </x:row>
    <x:row r="128">
      <x:c r="A128" s="27" t="str">
        <x:v>VEH00127</x:v>
      </x:c>
      <x:c r="B128" s="27" t="str">
        <x:v>CUST00297</x:v>
      </x:c>
      <x:c r="C128" s="27" t="str">
        <x:v>ACC002</x:v>
      </x:c>
      <x:c r="D128" s="27" t="str">
        <x:v>SYNK2P7FHT43VZ840</x:v>
      </x:c>
      <x:c r="E128" s="27" t="n">
        <x:v>2017</x:v>
      </x:c>
      <x:c r="F128" s="27" t="str">
        <x:v>Hyundai</x:v>
      </x:c>
      <x:c r="G128" s="27" t="str">
        <x:v>Tucson</x:v>
      </x:c>
      <x:c r="H128" s="27" t="str">
        <x:v>Base</x:v>
      </x:c>
      <x:c r="I128" s="27" t="n">
        <x:v>111904</x:v>
      </x:c>
      <x:c r="J128" s="34" t="n">
        <x:v>44391</x:v>
      </x:c>
      <x:c r="K128" s="34" t="n">
        <x:v>46216</x:v>
      </x:c>
      <x:c r="L128" s="32" t="b">
        <x:v>0</x:v>
      </x:c>
      <x:c r="M128" s="32" t="b">
        <x:v>1</x:v>
      </x:c>
      <x:c r="N128" s="27" t="str">
        <x:v>Sold</x:v>
      </x:c>
    </x:row>
    <x:row r="129">
      <x:c r="A129" s="27" t="str">
        <x:v>VEH00128</x:v>
      </x:c>
      <x:c r="B129" s="27" t="str">
        <x:v>CUST00009</x:v>
      </x:c>
      <x:c r="C129" s="27" t="str">
        <x:v>ACC003</x:v>
      </x:c>
      <x:c r="D129" s="27" t="str">
        <x:v>SYN36W2M0A3H5EHEE</x:v>
      </x:c>
      <x:c r="E129" s="27" t="n">
        <x:v>2021</x:v>
      </x:c>
      <x:c r="F129" s="27" t="str">
        <x:v>BMW</x:v>
      </x:c>
      <x:c r="G129" s="27" t="str">
        <x:v>X5</x:v>
      </x:c>
      <x:c r="H129" s="27" t="str">
        <x:v>Base</x:v>
      </x:c>
      <x:c r="I129" s="27" t="n">
        <x:v>113860</x:v>
      </x:c>
      <x:c r="J129" s="34" t="n">
        <x:v>45682</x:v>
      </x:c>
      <x:c r="K129" s="34" t="n">
        <x:v>46777</x:v>
      </x:c>
      <x:c r="L129" s="32" t="b">
        <x:v>0</x:v>
      </x:c>
      <x:c r="M129" s="32" t="b">
        <x:v>0</x:v>
      </x:c>
      <x:c r="N129" s="27" t="str">
        <x:v>Active</x:v>
      </x:c>
    </x:row>
    <x:row r="130">
      <x:c r="A130" s="27" t="str">
        <x:v>VEH00129</x:v>
      </x:c>
      <x:c r="B130" s="27" t="str">
        <x:v>CUST00248</x:v>
      </x:c>
      <x:c r="C130" s="27" t="str">
        <x:v>ACC003</x:v>
      </x:c>
      <x:c r="D130" s="27" t="str">
        <x:v>SYN3TBDJCZ127G6GM</x:v>
      </x:c>
      <x:c r="E130" s="27" t="n">
        <x:v>2020</x:v>
      </x:c>
      <x:c r="F130" s="27" t="str">
        <x:v>Kia</x:v>
      </x:c>
      <x:c r="G130" s="27" t="str">
        <x:v>K5</x:v>
      </x:c>
      <x:c r="H130" s="27" t="str">
        <x:v>Base</x:v>
      </x:c>
      <x:c r="I130" s="27" t="n">
        <x:v>40656</x:v>
      </x:c>
      <x:c r="J130" s="34" t="n">
        <x:v>44272</x:v>
      </x:c>
      <x:c r="K130" s="34" t="n">
        <x:v>45367</x:v>
      </x:c>
      <x:c r="L130" s="32" t="b">
        <x:v>0</x:v>
      </x:c>
      <x:c r="M130" s="32" t="b">
        <x:v>0</x:v>
      </x:c>
      <x:c r="N130" s="27" t="str">
        <x:v>In Service</x:v>
      </x:c>
    </x:row>
    <x:row r="131">
      <x:c r="A131" s="27" t="str">
        <x:v>VEH00130</x:v>
      </x:c>
      <x:c r="B131" s="27" t="str">
        <x:v>CUST00179</x:v>
      </x:c>
      <x:c r="C131" s="27" t="str">
        <x:v>ACC010</x:v>
      </x:c>
      <x:c r="D131" s="27" t="str">
        <x:v>SYNVDWAHGK6U9DHT0</x:v>
      </x:c>
      <x:c r="E131" s="27" t="n">
        <x:v>2025</x:v>
      </x:c>
      <x:c r="F131" s="27" t="str">
        <x:v>Hyundai</x:v>
      </x:c>
      <x:c r="G131" s="27" t="str">
        <x:v>Tucson</x:v>
      </x:c>
      <x:c r="H131" s="27" t="str">
        <x:v>Limited</x:v>
      </x:c>
      <x:c r="I131" s="27" t="n">
        <x:v>157002</x:v>
      </x:c>
      <x:c r="J131" s="34" t="n">
        <x:v>45905</x:v>
      </x:c>
      <x:c r="K131" s="34" t="n">
        <x:v>47730</x:v>
      </x:c>
      <x:c r="L131" s="32" t="b">
        <x:v>0</x:v>
      </x:c>
      <x:c r="M131" s="32" t="b">
        <x:v>1</x:v>
      </x:c>
      <x:c r="N131" s="27" t="str">
        <x:v>Active</x:v>
      </x:c>
    </x:row>
    <x:row r="132">
      <x:c r="A132" s="27" t="str">
        <x:v>VEH00131</x:v>
      </x:c>
      <x:c r="B132" s="27" t="str">
        <x:v>CUST00182</x:v>
      </x:c>
      <x:c r="C132" s="27" t="str">
        <x:v>ACC007</x:v>
      </x:c>
      <x:c r="D132" s="27" t="str">
        <x:v>SYNP2LSUTMK0CTNS1</x:v>
      </x:c>
      <x:c r="E132" s="27" t="n">
        <x:v>2020</x:v>
      </x:c>
      <x:c r="F132" s="27" t="str">
        <x:v>Kia</x:v>
      </x:c>
      <x:c r="G132" s="27" t="str">
        <x:v>Sorento</x:v>
      </x:c>
      <x:c r="H132" s="27" t="str">
        <x:v>Touring</x:v>
      </x:c>
      <x:c r="I132" s="27" t="n">
        <x:v>61711</x:v>
      </x:c>
      <x:c r="J132" s="34" t="n">
        <x:v>45937</x:v>
      </x:c>
      <x:c r="K132" s="34" t="n">
        <x:v>47032</x:v>
      </x:c>
      <x:c r="L132" s="32" t="b">
        <x:v>0</x:v>
      </x:c>
      <x:c r="M132" s="32" t="b">
        <x:v>1</x:v>
      </x:c>
      <x:c r="N132" s="27" t="str">
        <x:v>Sold</x:v>
      </x:c>
    </x:row>
    <x:row r="133">
      <x:c r="A133" s="27" t="str">
        <x:v>VEH00132</x:v>
      </x:c>
      <x:c r="B133" s="27" t="str">
        <x:v>CUST00097</x:v>
      </x:c>
      <x:c r="C133" s="27" t="str">
        <x:v>ACC012</x:v>
      </x:c>
      <x:c r="D133" s="27" t="str">
        <x:v>SYN9TDRYCEPWD79C9</x:v>
      </x:c>
      <x:c r="E133" s="27" t="n">
        <x:v>2022</x:v>
      </x:c>
      <x:c r="F133" s="27" t="str">
        <x:v>Honda</x:v>
      </x:c>
      <x:c r="G133" s="27" t="str">
        <x:v>Pilot</x:v>
      </x:c>
      <x:c r="H133" s="27" t="str">
        <x:v>Limited</x:v>
      </x:c>
      <x:c r="I133" s="27" t="n">
        <x:v>54997</x:v>
      </x:c>
      <x:c r="J133" s="34" t="n">
        <x:v>44929</x:v>
      </x:c>
      <x:c r="K133" s="34" t="n">
        <x:v>46024</x:v>
      </x:c>
      <x:c r="L133" s="32" t="b">
        <x:v>0</x:v>
      </x:c>
      <x:c r="M133" s="32" t="b">
        <x:v>0</x:v>
      </x:c>
      <x:c r="N133" s="27" t="str">
        <x:v>Active</x:v>
      </x:c>
    </x:row>
    <x:row r="134">
      <x:c r="A134" s="27" t="str">
        <x:v>VEH00133</x:v>
      </x:c>
      <x:c r="B134" s="27" t="str">
        <x:v>CUST00218</x:v>
      </x:c>
      <x:c r="C134" s="27" t="str">
        <x:v>ACC011</x:v>
      </x:c>
      <x:c r="D134" s="27" t="str">
        <x:v>SYN138MZ89TESETH8</x:v>
      </x:c>
      <x:c r="E134" s="27" t="n">
        <x:v>2026</x:v>
      </x:c>
      <x:c r="F134" s="27" t="str">
        <x:v>BMW</x:v>
      </x:c>
      <x:c r="G134" s="27" t="str">
        <x:v>X5</x:v>
      </x:c>
      <x:c r="H134" s="27" t="str">
        <x:v>Base</x:v>
      </x:c>
      <x:c r="I134" s="27" t="n">
        <x:v>28610</x:v>
      </x:c>
      <x:c r="J134" s="34" t="n">
        <x:v>46174</x:v>
      </x:c>
      <x:c r="K134" s="34" t="n">
        <x:v>47634</x:v>
      </x:c>
      <x:c r="L134" s="32" t="b">
        <x:v>0</x:v>
      </x:c>
      <x:c r="M134" s="32" t="b">
        <x:v>0</x:v>
      </x:c>
      <x:c r="N134" s="27" t="str">
        <x:v>Active</x:v>
      </x:c>
    </x:row>
    <x:row r="135">
      <x:c r="A135" s="27" t="str">
        <x:v>VEH00134</x:v>
      </x:c>
      <x:c r="B135" s="27" t="str">
        <x:v>CUST00014</x:v>
      </x:c>
      <x:c r="C135" s="27" t="str">
        <x:v>ACC008</x:v>
      </x:c>
      <x:c r="D135" s="27" t="str">
        <x:v>SYNFXDC123GYTJM5V</x:v>
      </x:c>
      <x:c r="E135" s="27" t="n">
        <x:v>2026</x:v>
      </x:c>
      <x:c r="F135" s="27" t="str">
        <x:v>Ford</x:v>
      </x:c>
      <x:c r="G135" s="27" t="str">
        <x:v>Bronco</x:v>
      </x:c>
      <x:c r="H135" s="27" t="str">
        <x:v>Base</x:v>
      </x:c>
      <x:c r="I135" s="27" t="n">
        <x:v>115328</x:v>
      </x:c>
      <x:c r="J135" s="34" t="n">
        <x:v>46196</x:v>
      </x:c>
      <x:c r="K135" s="34" t="n">
        <x:v>47656</x:v>
      </x:c>
      <x:c r="L135" s="32" t="b">
        <x:v>0</x:v>
      </x:c>
      <x:c r="M135" s="32" t="b">
        <x:v>1</x:v>
      </x:c>
      <x:c r="N135" s="27" t="str">
        <x:v>Active</x:v>
      </x:c>
    </x:row>
    <x:row r="136">
      <x:c r="A136" s="27" t="str">
        <x:v>VEH00135</x:v>
      </x:c>
      <x:c r="B136" s="27" t="str">
        <x:v>CUST00193</x:v>
      </x:c>
      <x:c r="C136" s="27" t="str">
        <x:v>ACC006</x:v>
      </x:c>
      <x:c r="D136" s="27" t="str">
        <x:v>SYNV5L0TE0TDZYZVS</x:v>
      </x:c>
      <x:c r="E136" s="27" t="n">
        <x:v>2017</x:v>
      </x:c>
      <x:c r="F136" s="27" t="str">
        <x:v>BMW</x:v>
      </x:c>
      <x:c r="G136" s="27" t="str">
        <x:v>5 Series</x:v>
      </x:c>
      <x:c r="H136" s="27" t="str">
        <x:v>Sport</x:v>
      </x:c>
      <x:c r="I136" s="27" t="n">
        <x:v>135324</x:v>
      </x:c>
      <x:c r="J136" s="34" t="n">
        <x:v>43965</x:v>
      </x:c>
      <x:c r="K136" s="34" t="n">
        <x:v>45060</x:v>
      </x:c>
      <x:c r="L136" s="32" t="b">
        <x:v>1</x:v>
      </x:c>
      <x:c r="M136" s="32" t="b">
        <x:v>1</x:v>
      </x:c>
      <x:c r="N136" s="27" t="str">
        <x:v>Active</x:v>
      </x:c>
    </x:row>
    <x:row r="137">
      <x:c r="A137" s="27" t="str">
        <x:v>VEH00136</x:v>
      </x:c>
      <x:c r="B137" s="27" t="str">
        <x:v>CUST00194</x:v>
      </x:c>
      <x:c r="C137" s="27" t="str">
        <x:v>ACC008</x:v>
      </x:c>
      <x:c r="D137" s="27" t="str">
        <x:v>SYNWEN3W2XNR9PBJH</x:v>
      </x:c>
      <x:c r="E137" s="27" t="n">
        <x:v>2022</x:v>
      </x:c>
      <x:c r="F137" s="27" t="str">
        <x:v>Hyundai</x:v>
      </x:c>
      <x:c r="G137" s="27" t="str">
        <x:v>Santa Fe</x:v>
      </x:c>
      <x:c r="H137" s="27" t="str">
        <x:v>Limited</x:v>
      </x:c>
      <x:c r="I137" s="27" t="n">
        <x:v>157828</x:v>
      </x:c>
      <x:c r="J137" s="34" t="n">
        <x:v>44687</x:v>
      </x:c>
      <x:c r="K137" s="34" t="n">
        <x:v>45782</x:v>
      </x:c>
      <x:c r="L137" s="32" t="b">
        <x:v>1</x:v>
      </x:c>
      <x:c r="M137" s="32" t="b">
        <x:v>1</x:v>
      </x:c>
      <x:c r="N137" s="27" t="str">
        <x:v>Sold</x:v>
      </x:c>
    </x:row>
    <x:row r="138">
      <x:c r="A138" s="27" t="str">
        <x:v>VEH00137</x:v>
      </x:c>
      <x:c r="B138" s="27" t="str">
        <x:v>CUST00059</x:v>
      </x:c>
      <x:c r="C138" s="27" t="str">
        <x:v>ACC011</x:v>
      </x:c>
      <x:c r="D138" s="27" t="str">
        <x:v>SYNBYPTPASALVLDTZ</x:v>
      </x:c>
      <x:c r="E138" s="27" t="n">
        <x:v>2017</x:v>
      </x:c>
      <x:c r="F138" s="27" t="str">
        <x:v>Hyundai</x:v>
      </x:c>
      <x:c r="G138" s="27" t="str">
        <x:v>Tucson</x:v>
      </x:c>
      <x:c r="H138" s="27" t="str">
        <x:v>Sport</x:v>
      </x:c>
      <x:c r="I138" s="27" t="n">
        <x:v>90571</x:v>
      </x:c>
      <x:c r="J138" s="34" t="n">
        <x:v>46036</x:v>
      </x:c>
      <x:c r="K138" s="34" t="n">
        <x:v>47496</x:v>
      </x:c>
      <x:c r="L138" s="32" t="b">
        <x:v>0</x:v>
      </x:c>
      <x:c r="M138" s="32" t="b">
        <x:v>0</x:v>
      </x:c>
      <x:c r="N138" s="27" t="str">
        <x:v>Active</x:v>
      </x:c>
    </x:row>
    <x:row r="139">
      <x:c r="A139" s="27" t="str">
        <x:v>VEH00138</x:v>
      </x:c>
      <x:c r="B139" s="27" t="str">
        <x:v>CUST00086</x:v>
      </x:c>
      <x:c r="C139" s="27" t="str">
        <x:v>ACC009</x:v>
      </x:c>
      <x:c r="D139" s="27" t="str">
        <x:v>SYNX9C5HJKV3X80WW</x:v>
      </x:c>
      <x:c r="E139" s="27" t="n">
        <x:v>2023</x:v>
      </x:c>
      <x:c r="F139" s="27" t="str">
        <x:v>Nissan</x:v>
      </x:c>
      <x:c r="G139" s="27" t="str">
        <x:v>Sentra</x:v>
      </x:c>
      <x:c r="H139" s="27" t="str">
        <x:v>Limited</x:v>
      </x:c>
      <x:c r="I139" s="27" t="n">
        <x:v>20134</x:v>
      </x:c>
      <x:c r="J139" s="34" t="n">
        <x:v>45340</x:v>
      </x:c>
      <x:c r="K139" s="34" t="n">
        <x:v>46800</x:v>
      </x:c>
      <x:c r="L139" s="32" t="b">
        <x:v>0</x:v>
      </x:c>
      <x:c r="M139" s="32" t="b">
        <x:v>1</x:v>
      </x:c>
      <x:c r="N139" s="27" t="str">
        <x:v>Active</x:v>
      </x:c>
    </x:row>
    <x:row r="140">
      <x:c r="A140" s="27" t="str">
        <x:v>VEH00139</x:v>
      </x:c>
      <x:c r="B140" s="27" t="str">
        <x:v>CUST00178</x:v>
      </x:c>
      <x:c r="C140" s="27" t="str">
        <x:v>ACC002</x:v>
      </x:c>
      <x:c r="D140" s="27" t="str">
        <x:v>SYNYLPJUZV6XUGTY4</x:v>
      </x:c>
      <x:c r="E140" s="27" t="n">
        <x:v>2025</x:v>
      </x:c>
      <x:c r="F140" s="27" t="str">
        <x:v>Honda</x:v>
      </x:c>
      <x:c r="G140" s="27" t="str">
        <x:v>Civic</x:v>
      </x:c>
      <x:c r="H140" s="27" t="str">
        <x:v>Touring</x:v>
      </x:c>
      <x:c r="I140" s="27" t="n">
        <x:v>72737</x:v>
      </x:c>
      <x:c r="J140" s="34" t="n">
        <x:v>45965</x:v>
      </x:c>
      <x:c r="K140" s="34" t="n">
        <x:v>47425</x:v>
      </x:c>
      <x:c r="L140" s="32" t="b">
        <x:v>0</x:v>
      </x:c>
      <x:c r="M140" s="32" t="b">
        <x:v>1</x:v>
      </x:c>
      <x:c r="N140" s="27" t="str">
        <x:v>Active</x:v>
      </x:c>
    </x:row>
    <x:row r="141">
      <x:c r="A141" s="27" t="str">
        <x:v>VEH00140</x:v>
      </x:c>
      <x:c r="B141" s="27" t="str">
        <x:v>CUST00223</x:v>
      </x:c>
      <x:c r="C141" s="27" t="str">
        <x:v>ACC005</x:v>
      </x:c>
      <x:c r="D141" s="27" t="str">
        <x:v>SYNH124P57X4JKFZH</x:v>
      </x:c>
      <x:c r="E141" s="27" t="n">
        <x:v>2022</x:v>
      </x:c>
      <x:c r="F141" s="27" t="str">
        <x:v>Toyota</x:v>
      </x:c>
      <x:c r="G141" s="27" t="str">
        <x:v>RAV4</x:v>
      </x:c>
      <x:c r="H141" s="27" t="str">
        <x:v>Sport</x:v>
      </x:c>
      <x:c r="I141" s="27" t="n">
        <x:v>32268</x:v>
      </x:c>
      <x:c r="J141" s="34" t="n">
        <x:v>45509</x:v>
      </x:c>
      <x:c r="K141" s="34" t="n">
        <x:v>46604</x:v>
      </x:c>
      <x:c r="L141" s="32" t="b">
        <x:v>0</x:v>
      </x:c>
      <x:c r="M141" s="32" t="b">
        <x:v>1</x:v>
      </x:c>
      <x:c r="N141" s="27" t="str">
        <x:v>Active</x:v>
      </x:c>
    </x:row>
    <x:row r="142">
      <x:c r="A142" s="27" t="str">
        <x:v>VEH00141</x:v>
      </x:c>
      <x:c r="B142" s="27" t="str">
        <x:v>CUST00159</x:v>
      </x:c>
      <x:c r="C142" s="27" t="str">
        <x:v>ACC012</x:v>
      </x:c>
      <x:c r="D142" s="27" t="str">
        <x:v>SYNYBFEJ3YF58TA5C</x:v>
      </x:c>
      <x:c r="E142" s="27" t="n">
        <x:v>2025</x:v>
      </x:c>
      <x:c r="F142" s="27" t="str">
        <x:v>BMW</x:v>
      </x:c>
      <x:c r="G142" s="27" t="str">
        <x:v>5 Series</x:v>
      </x:c>
      <x:c r="H142" s="27" t="str">
        <x:v>Premium</x:v>
      </x:c>
      <x:c r="I142" s="27" t="n">
        <x:v>80613</x:v>
      </x:c>
      <x:c r="J142" s="34" t="n">
        <x:v>46104</x:v>
      </x:c>
      <x:c r="K142" s="34" t="n">
        <x:v>47564</x:v>
      </x:c>
      <x:c r="L142" s="32" t="b">
        <x:v>0</x:v>
      </x:c>
      <x:c r="M142" s="32" t="b">
        <x:v>0</x:v>
      </x:c>
      <x:c r="N142" s="27" t="str">
        <x:v>Active</x:v>
      </x:c>
    </x:row>
    <x:row r="143">
      <x:c r="A143" s="27" t="str">
        <x:v>VEH00142</x:v>
      </x:c>
      <x:c r="B143" s="27" t="str">
        <x:v>CUST00187</x:v>
      </x:c>
      <x:c r="C143" s="27" t="str">
        <x:v>ACC011</x:v>
      </x:c>
      <x:c r="D143" s="27" t="str">
        <x:v>SYNVTDYW2UTCW2L41</x:v>
      </x:c>
      <x:c r="E143" s="27" t="n">
        <x:v>2019</x:v>
      </x:c>
      <x:c r="F143" s="27" t="str">
        <x:v>Honda</x:v>
      </x:c>
      <x:c r="G143" s="27" t="str">
        <x:v>Pilot</x:v>
      </x:c>
      <x:c r="H143" s="27" t="str">
        <x:v>Sport</x:v>
      </x:c>
      <x:c r="I143" s="27" t="n">
        <x:v>113352</x:v>
      </x:c>
      <x:c r="J143" s="34" t="n">
        <x:v>44797</x:v>
      </x:c>
      <x:c r="K143" s="34" t="n">
        <x:v>45892</x:v>
      </x:c>
      <x:c r="L143" s="32" t="b">
        <x:v>0</x:v>
      </x:c>
      <x:c r="M143" s="32" t="b">
        <x:v>1</x:v>
      </x:c>
      <x:c r="N143" s="27" t="str">
        <x:v>Active</x:v>
      </x:c>
    </x:row>
    <x:row r="144">
      <x:c r="A144" s="27" t="str">
        <x:v>VEH00143</x:v>
      </x:c>
      <x:c r="B144" s="27" t="str">
        <x:v>CUST00141</x:v>
      </x:c>
      <x:c r="C144" s="27" t="str">
        <x:v>ACC007</x:v>
      </x:c>
      <x:c r="D144" s="27" t="str">
        <x:v>SYNU0DVSJK2ESNLY6</x:v>
      </x:c>
      <x:c r="E144" s="27" t="n">
        <x:v>2021</x:v>
      </x:c>
      <x:c r="F144" s="27" t="str">
        <x:v>BMW</x:v>
      </x:c>
      <x:c r="G144" s="27" t="str">
        <x:v>5 Series</x:v>
      </x:c>
      <x:c r="H144" s="27" t="str">
        <x:v>Base</x:v>
      </x:c>
      <x:c r="I144" s="27" t="n">
        <x:v>16832</x:v>
      </x:c>
      <x:c r="J144" s="34" t="n">
        <x:v>44426</x:v>
      </x:c>
      <x:c r="K144" s="34" t="n">
        <x:v>45886</x:v>
      </x:c>
      <x:c r="L144" s="32" t="b">
        <x:v>0</x:v>
      </x:c>
      <x:c r="M144" s="32" t="b">
        <x:v>0</x:v>
      </x:c>
      <x:c r="N144" s="27" t="str">
        <x:v>Active</x:v>
      </x:c>
    </x:row>
    <x:row r="145">
      <x:c r="A145" s="27" t="str">
        <x:v>VEH00144</x:v>
      </x:c>
      <x:c r="B145" s="27" t="str">
        <x:v>CUST00283</x:v>
      </x:c>
      <x:c r="C145" s="27" t="str">
        <x:v>ACC001</x:v>
      </x:c>
      <x:c r="D145" s="27" t="str">
        <x:v>SYNE55N7N9JC4HG67</x:v>
      </x:c>
      <x:c r="E145" s="27" t="n">
        <x:v>2022</x:v>
      </x:c>
      <x:c r="F145" s="27" t="str">
        <x:v>Kia</x:v>
      </x:c>
      <x:c r="G145" s="27" t="str">
        <x:v>Telluride</x:v>
      </x:c>
      <x:c r="H145" s="27" t="str">
        <x:v>Limited</x:v>
      </x:c>
      <x:c r="I145" s="27" t="n">
        <x:v>109006</x:v>
      </x:c>
      <x:c r="J145" s="34" t="n">
        <x:v>46225</x:v>
      </x:c>
      <x:c r="K145" s="34" t="n">
        <x:v>48050</x:v>
      </x:c>
      <x:c r="L145" s="32" t="b">
        <x:v>0</x:v>
      </x:c>
      <x:c r="M145" s="32" t="b">
        <x:v>1</x:v>
      </x:c>
      <x:c r="N145" s="27" t="str">
        <x:v>Active</x:v>
      </x:c>
    </x:row>
    <x:row r="146">
      <x:c r="A146" s="27" t="str">
        <x:v>VEH00145</x:v>
      </x:c>
      <x:c r="B146" s="27" t="str">
        <x:v>CUST00252</x:v>
      </x:c>
      <x:c r="C146" s="27" t="str">
        <x:v>ACC003</x:v>
      </x:c>
      <x:c r="D146" s="27" t="str">
        <x:v>SYN5440TMW31RABYX</x:v>
      </x:c>
      <x:c r="E146" s="27" t="n">
        <x:v>2022</x:v>
      </x:c>
      <x:c r="F146" s="27" t="str">
        <x:v>BMW</x:v>
      </x:c>
      <x:c r="G146" s="27" t="str">
        <x:v>5 Series</x:v>
      </x:c>
      <x:c r="H146" s="27" t="str">
        <x:v>Sport</x:v>
      </x:c>
      <x:c r="I146" s="27" t="n">
        <x:v>3306</x:v>
      </x:c>
      <x:c r="J146" s="34" t="n">
        <x:v>46031</x:v>
      </x:c>
      <x:c r="K146" s="34" t="n">
        <x:v>47491</x:v>
      </x:c>
      <x:c r="L146" s="32" t="b">
        <x:v>0</x:v>
      </x:c>
      <x:c r="M146" s="32" t="b">
        <x:v>1</x:v>
      </x:c>
      <x:c r="N146" s="27" t="str">
        <x:v>Active</x:v>
      </x:c>
    </x:row>
    <x:row r="147">
      <x:c r="A147" s="27" t="str">
        <x:v>VEH00146</x:v>
      </x:c>
      <x:c r="B147" s="27" t="str">
        <x:v>CUST00043</x:v>
      </x:c>
      <x:c r="C147" s="27" t="str">
        <x:v>ACC001</x:v>
      </x:c>
      <x:c r="D147" s="27" t="str">
        <x:v>SYN8424Z3LS1JZ43G</x:v>
      </x:c>
      <x:c r="E147" s="27" t="n">
        <x:v>2020</x:v>
      </x:c>
      <x:c r="F147" s="27" t="str">
        <x:v>Honda</x:v>
      </x:c>
      <x:c r="G147" s="27" t="str">
        <x:v>CR-V</x:v>
      </x:c>
      <x:c r="H147" s="27" t="str">
        <x:v>Touring</x:v>
      </x:c>
      <x:c r="I147" s="27" t="n">
        <x:v>98864</x:v>
      </x:c>
      <x:c r="J147" s="34" t="n">
        <x:v>45946</x:v>
      </x:c>
      <x:c r="K147" s="34" t="n">
        <x:v>47771</x:v>
      </x:c>
      <x:c r="L147" s="32" t="b">
        <x:v>0</x:v>
      </x:c>
      <x:c r="M147" s="32" t="b">
        <x:v>0</x:v>
      </x:c>
      <x:c r="N147" s="27" t="str">
        <x:v>In Service</x:v>
      </x:c>
    </x:row>
    <x:row r="148">
      <x:c r="A148" s="27" t="str">
        <x:v>VEH00147</x:v>
      </x:c>
      <x:c r="B148" s="27" t="str">
        <x:v>CUST00293</x:v>
      </x:c>
      <x:c r="C148" s="27" t="str">
        <x:v>ACC002</x:v>
      </x:c>
      <x:c r="D148" s="27" t="str">
        <x:v>SYNXHCSJ5BXWE8FVA</x:v>
      </x:c>
      <x:c r="E148" s="27" t="n">
        <x:v>2017</x:v>
      </x:c>
      <x:c r="F148" s="27" t="str">
        <x:v>Chevrolet</x:v>
      </x:c>
      <x:c r="G148" s="27" t="str">
        <x:v>Silverado</x:v>
      </x:c>
      <x:c r="H148" s="27" t="str">
        <x:v>Premium</x:v>
      </x:c>
      <x:c r="I148" s="27" t="n">
        <x:v>116574</x:v>
      </x:c>
      <x:c r="J148" s="34" t="n">
        <x:v>46118</x:v>
      </x:c>
      <x:c r="K148" s="34" t="n">
        <x:v>47943</x:v>
      </x:c>
      <x:c r="L148" s="32" t="b">
        <x:v>0</x:v>
      </x:c>
      <x:c r="M148" s="32" t="b">
        <x:v>0</x:v>
      </x:c>
      <x:c r="N148" s="27" t="str">
        <x:v>Sold</x:v>
      </x:c>
    </x:row>
    <x:row r="149">
      <x:c r="A149" s="27" t="str">
        <x:v>VEH00148</x:v>
      </x:c>
      <x:c r="B149" s="27" t="str">
        <x:v>CUST00254</x:v>
      </x:c>
      <x:c r="C149" s="27" t="str">
        <x:v>ACC009</x:v>
      </x:c>
      <x:c r="D149" s="27" t="str">
        <x:v>SYNKTE5W9KZPPEKJX</x:v>
      </x:c>
      <x:c r="E149" s="27" t="n">
        <x:v>2020</x:v>
      </x:c>
      <x:c r="F149" s="27" t="str">
        <x:v>Honda</x:v>
      </x:c>
      <x:c r="G149" s="27" t="str">
        <x:v>CR-V</x:v>
      </x:c>
      <x:c r="H149" s="27" t="str">
        <x:v>Sport</x:v>
      </x:c>
      <x:c r="I149" s="27" t="n">
        <x:v>99398</x:v>
      </x:c>
      <x:c r="J149" s="34" t="n">
        <x:v>44611</x:v>
      </x:c>
      <x:c r="K149" s="34" t="n">
        <x:v>46071</x:v>
      </x:c>
      <x:c r="L149" s="32" t="b">
        <x:v>0</x:v>
      </x:c>
      <x:c r="M149" s="32" t="b">
        <x:v>1</x:v>
      </x:c>
      <x:c r="N149" s="27" t="str">
        <x:v>Active</x:v>
      </x:c>
    </x:row>
    <x:row r="150">
      <x:c r="A150" s="27" t="str">
        <x:v>VEH00149</x:v>
      </x:c>
      <x:c r="B150" s="27" t="str">
        <x:v>CUST00241</x:v>
      </x:c>
      <x:c r="C150" s="27" t="str">
        <x:v>ACC009</x:v>
      </x:c>
      <x:c r="D150" s="27" t="str">
        <x:v>SYNNPWCVB7SMXZ303</x:v>
      </x:c>
      <x:c r="E150" s="27" t="n">
        <x:v>2023</x:v>
      </x:c>
      <x:c r="F150" s="27" t="str">
        <x:v>Ford</x:v>
      </x:c>
      <x:c r="G150" s="27" t="str">
        <x:v>Explorer</x:v>
      </x:c>
      <x:c r="H150" s="27" t="str">
        <x:v>Base</x:v>
      </x:c>
      <x:c r="I150" s="27" t="n">
        <x:v>68994</x:v>
      </x:c>
      <x:c r="J150" s="34" t="n">
        <x:v>45361</x:v>
      </x:c>
      <x:c r="K150" s="34" t="n">
        <x:v>47186</x:v>
      </x:c>
      <x:c r="L150" s="32" t="b">
        <x:v>0</x:v>
      </x:c>
      <x:c r="M150" s="32" t="b">
        <x:v>1</x:v>
      </x:c>
      <x:c r="N150" s="27" t="str">
        <x:v>In Service</x:v>
      </x:c>
    </x:row>
    <x:row r="151">
      <x:c r="A151" s="27" t="str">
        <x:v>VEH00150</x:v>
      </x:c>
      <x:c r="B151" s="27" t="str">
        <x:v>CUST00344</x:v>
      </x:c>
      <x:c r="C151" s="27" t="str">
        <x:v>ACC008</x:v>
      </x:c>
      <x:c r="D151" s="27" t="str">
        <x:v>SYNFFTMSC0RJL9T9K</x:v>
      </x:c>
      <x:c r="E151" s="27" t="n">
        <x:v>2025</x:v>
      </x:c>
      <x:c r="F151" s="27" t="str">
        <x:v>Hyundai</x:v>
      </x:c>
      <x:c r="G151" s="27" t="str">
        <x:v>Tucson</x:v>
      </x:c>
      <x:c r="H151" s="27" t="str">
        <x:v>Limited</x:v>
      </x:c>
      <x:c r="I151" s="27" t="n">
        <x:v>115244</x:v>
      </x:c>
      <x:c r="J151" s="34" t="n">
        <x:v>45700</x:v>
      </x:c>
      <x:c r="K151" s="34" t="n">
        <x:v>47525</x:v>
      </x:c>
      <x:c r="L151" s="32" t="b">
        <x:v>0</x:v>
      </x:c>
      <x:c r="M151" s="32" t="b">
        <x:v>0</x:v>
      </x:c>
      <x:c r="N151" s="27" t="str">
        <x:v>Active</x:v>
      </x:c>
    </x:row>
    <x:row r="152">
      <x:c r="A152" s="27" t="str">
        <x:v>VEH00151</x:v>
      </x:c>
      <x:c r="B152" s="27" t="str">
        <x:v>CUST00136</x:v>
      </x:c>
      <x:c r="C152" s="27" t="str">
        <x:v>ACC010</x:v>
      </x:c>
      <x:c r="D152" s="27" t="str">
        <x:v>SYN92E5Y3BEHBJ0R9</x:v>
      </x:c>
      <x:c r="E152" s="27" t="n">
        <x:v>2019</x:v>
      </x:c>
      <x:c r="F152" s="27" t="str">
        <x:v>Hyundai</x:v>
      </x:c>
      <x:c r="G152" s="27" t="str">
        <x:v>Sonata</x:v>
      </x:c>
      <x:c r="H152" s="27" t="str">
        <x:v>Touring</x:v>
      </x:c>
      <x:c r="I152" s="27" t="n">
        <x:v>13193</x:v>
      </x:c>
      <x:c r="J152" s="34" t="n">
        <x:v>45123</x:v>
      </x:c>
      <x:c r="K152" s="34" t="n">
        <x:v>46948</x:v>
      </x:c>
      <x:c r="L152" s="32" t="b">
        <x:v>0</x:v>
      </x:c>
      <x:c r="M152" s="32" t="b">
        <x:v>0</x:v>
      </x:c>
      <x:c r="N152" s="27" t="str">
        <x:v>Active</x:v>
      </x:c>
    </x:row>
    <x:row r="153">
      <x:c r="A153" s="27" t="str">
        <x:v>VEH00152</x:v>
      </x:c>
      <x:c r="B153" s="27" t="str">
        <x:v>CUST00235</x:v>
      </x:c>
      <x:c r="C153" s="27" t="str">
        <x:v>ACC002</x:v>
      </x:c>
      <x:c r="D153" s="27" t="str">
        <x:v>SYND5FFTK6WW9UVPC</x:v>
      </x:c>
      <x:c r="E153" s="27" t="n">
        <x:v>2019</x:v>
      </x:c>
      <x:c r="F153" s="27" t="str">
        <x:v>BMW</x:v>
      </x:c>
      <x:c r="G153" s="27" t="str">
        <x:v>3 Series</x:v>
      </x:c>
      <x:c r="H153" s="27" t="str">
        <x:v>Touring</x:v>
      </x:c>
      <x:c r="I153" s="27" t="n">
        <x:v>27221</x:v>
      </x:c>
      <x:c r="J153" s="34" t="n">
        <x:v>44337</x:v>
      </x:c>
      <x:c r="K153" s="34" t="n">
        <x:v>45797</x:v>
      </x:c>
      <x:c r="L153" s="32" t="b">
        <x:v>0</x:v>
      </x:c>
      <x:c r="M153" s="32" t="b">
        <x:v>1</x:v>
      </x:c>
      <x:c r="N153" s="27" t="str">
        <x:v>Active</x:v>
      </x:c>
    </x:row>
    <x:row r="154">
      <x:c r="A154" s="27" t="str">
        <x:v>VEH00153</x:v>
      </x:c>
      <x:c r="B154" s="27" t="str">
        <x:v>CUST00349</x:v>
      </x:c>
      <x:c r="C154" s="27" t="str">
        <x:v>ACC011</x:v>
      </x:c>
      <x:c r="D154" s="27" t="str">
        <x:v>SYN4FC4YR8WA9Y8L1</x:v>
      </x:c>
      <x:c r="E154" s="27" t="n">
        <x:v>2022</x:v>
      </x:c>
      <x:c r="F154" s="27" t="str">
        <x:v>Honda</x:v>
      </x:c>
      <x:c r="G154" s="27" t="str">
        <x:v>Pilot</x:v>
      </x:c>
      <x:c r="H154" s="27" t="str">
        <x:v>Premium</x:v>
      </x:c>
      <x:c r="I154" s="27" t="n">
        <x:v>36400</x:v>
      </x:c>
      <x:c r="J154" s="34" t="n">
        <x:v>45771</x:v>
      </x:c>
      <x:c r="K154" s="34" t="n">
        <x:v>46866</x:v>
      </x:c>
      <x:c r="L154" s="32" t="b">
        <x:v>0</x:v>
      </x:c>
      <x:c r="M154" s="32" t="b">
        <x:v>1</x:v>
      </x:c>
      <x:c r="N154" s="27" t="str">
        <x:v>Active</x:v>
      </x:c>
    </x:row>
    <x:row r="155">
      <x:c r="A155" s="27" t="str">
        <x:v>VEH00154</x:v>
      </x:c>
      <x:c r="B155" s="27" t="str">
        <x:v>CUST00166</x:v>
      </x:c>
      <x:c r="C155" s="27" t="str">
        <x:v>ACC007</x:v>
      </x:c>
      <x:c r="D155" s="27" t="str">
        <x:v>SYNPF85C5F2K1YDTR</x:v>
      </x:c>
      <x:c r="E155" s="27" t="n">
        <x:v>2025</x:v>
      </x:c>
      <x:c r="F155" s="27" t="str">
        <x:v>Toyota</x:v>
      </x:c>
      <x:c r="G155" s="27" t="str">
        <x:v>Camry</x:v>
      </x:c>
      <x:c r="H155" s="27" t="str">
        <x:v>Limited</x:v>
      </x:c>
      <x:c r="I155" s="27" t="n">
        <x:v>160707</x:v>
      </x:c>
      <x:c r="J155" s="34" t="n">
        <x:v>46048</x:v>
      </x:c>
      <x:c r="K155" s="34" t="n">
        <x:v>47143</x:v>
      </x:c>
      <x:c r="L155" s="32" t="b">
        <x:v>0</x:v>
      </x:c>
      <x:c r="M155" s="32" t="b">
        <x:v>1</x:v>
      </x:c>
      <x:c r="N155" s="27" t="str">
        <x:v>Sold</x:v>
      </x:c>
    </x:row>
    <x:row r="156">
      <x:c r="A156" s="27" t="str">
        <x:v>VEH00155</x:v>
      </x:c>
      <x:c r="B156" s="27" t="str">
        <x:v>CUST00263</x:v>
      </x:c>
      <x:c r="C156" s="27" t="str">
        <x:v>ACC002</x:v>
      </x:c>
      <x:c r="D156" s="27" t="str">
        <x:v>SYNSVP13XRRBMSHZF</x:v>
      </x:c>
      <x:c r="E156" s="27" t="n">
        <x:v>2024</x:v>
      </x:c>
      <x:c r="F156" s="27" t="str">
        <x:v>Chevrolet</x:v>
      </x:c>
      <x:c r="G156" s="27" t="str">
        <x:v>Malibu</x:v>
      </x:c>
      <x:c r="H156" s="27" t="str">
        <x:v>Touring</x:v>
      </x:c>
      <x:c r="I156" s="27" t="n">
        <x:v>140722</x:v>
      </x:c>
      <x:c r="J156" s="34" t="n">
        <x:v>46198</x:v>
      </x:c>
      <x:c r="K156" s="34" t="n">
        <x:v>47658</x:v>
      </x:c>
      <x:c r="L156" s="32" t="b">
        <x:v>0</x:v>
      </x:c>
      <x:c r="M156" s="32" t="b">
        <x:v>1</x:v>
      </x:c>
      <x:c r="N156" s="27" t="str">
        <x:v>Active</x:v>
      </x:c>
    </x:row>
    <x:row r="157">
      <x:c r="A157" s="27" t="str">
        <x:v>VEH00156</x:v>
      </x:c>
      <x:c r="B157" s="27" t="str">
        <x:v>CUST00224</x:v>
      </x:c>
      <x:c r="C157" s="27" t="str">
        <x:v>ACC004</x:v>
      </x:c>
      <x:c r="D157" s="27" t="str">
        <x:v>SYNZKJRVV7TTPS03M</x:v>
      </x:c>
      <x:c r="E157" s="27" t="n">
        <x:v>2021</x:v>
      </x:c>
      <x:c r="F157" s="27" t="str">
        <x:v>Honda</x:v>
      </x:c>
      <x:c r="G157" s="27" t="str">
        <x:v>Pilot</x:v>
      </x:c>
      <x:c r="H157" s="27" t="str">
        <x:v>Premium</x:v>
      </x:c>
      <x:c r="I157" s="27" t="n">
        <x:v>23935</x:v>
      </x:c>
      <x:c r="J157" s="34" t="n">
        <x:v>44805</x:v>
      </x:c>
      <x:c r="K157" s="34" t="n">
        <x:v>45900</x:v>
      </x:c>
      <x:c r="L157" s="32" t="b">
        <x:v>0</x:v>
      </x:c>
      <x:c r="M157" s="32" t="b">
        <x:v>1</x:v>
      </x:c>
      <x:c r="N157" s="27" t="str">
        <x:v>Active</x:v>
      </x:c>
    </x:row>
    <x:row r="158">
      <x:c r="A158" s="27" t="str">
        <x:v>VEH00157</x:v>
      </x:c>
      <x:c r="B158" s="27" t="str">
        <x:v>CUST00237</x:v>
      </x:c>
      <x:c r="C158" s="27" t="str">
        <x:v>ACC004</x:v>
      </x:c>
      <x:c r="D158" s="27" t="str">
        <x:v>SYNP0L01R3M73GC9J</x:v>
      </x:c>
      <x:c r="E158" s="27" t="n">
        <x:v>2023</x:v>
      </x:c>
      <x:c r="F158" s="27" t="str">
        <x:v>Ford</x:v>
      </x:c>
      <x:c r="G158" s="27" t="str">
        <x:v>Escape</x:v>
      </x:c>
      <x:c r="H158" s="27" t="str">
        <x:v>Base</x:v>
      </x:c>
      <x:c r="I158" s="27" t="n">
        <x:v>116217</x:v>
      </x:c>
      <x:c r="J158" s="34" t="n">
        <x:v>45019</x:v>
      </x:c>
      <x:c r="K158" s="34" t="n">
        <x:v>46114</x:v>
      </x:c>
      <x:c r="L158" s="32" t="b">
        <x:v>0</x:v>
      </x:c>
      <x:c r="M158" s="32" t="b">
        <x:v>1</x:v>
      </x:c>
      <x:c r="N158" s="27" t="str">
        <x:v>Active</x:v>
      </x:c>
    </x:row>
    <x:row r="159">
      <x:c r="A159" s="27" t="str">
        <x:v>VEH00158</x:v>
      </x:c>
      <x:c r="B159" s="27" t="str">
        <x:v>CUST00088</x:v>
      </x:c>
      <x:c r="C159" s="27" t="str">
        <x:v>ACC007</x:v>
      </x:c>
      <x:c r="D159" s="27" t="str">
        <x:v>SYNTX9MZZPKEADA95</x:v>
      </x:c>
      <x:c r="E159" s="27" t="n">
        <x:v>2023</x:v>
      </x:c>
      <x:c r="F159" s="27" t="str">
        <x:v>BMW</x:v>
      </x:c>
      <x:c r="G159" s="27" t="str">
        <x:v>5 Series</x:v>
      </x:c>
      <x:c r="H159" s="27" t="str">
        <x:v>Sport</x:v>
      </x:c>
      <x:c r="I159" s="27" t="n">
        <x:v>128621</x:v>
      </x:c>
      <x:c r="J159" s="34" t="n">
        <x:v>46159</x:v>
      </x:c>
      <x:c r="K159" s="34" t="n">
        <x:v>47984</x:v>
      </x:c>
      <x:c r="L159" s="32" t="b">
        <x:v>0</x:v>
      </x:c>
      <x:c r="M159" s="32" t="b">
        <x:v>1</x:v>
      </x:c>
      <x:c r="N159" s="27" t="str">
        <x:v>Active</x:v>
      </x:c>
    </x:row>
    <x:row r="160">
      <x:c r="A160" s="27" t="str">
        <x:v>VEH00159</x:v>
      </x:c>
      <x:c r="B160" s="27" t="str">
        <x:v>CUST00321</x:v>
      </x:c>
      <x:c r="C160" s="27" t="str">
        <x:v>ACC005</x:v>
      </x:c>
      <x:c r="D160" s="27" t="str">
        <x:v>SYNSAFF08S5WGV4BA</x:v>
      </x:c>
      <x:c r="E160" s="27" t="n">
        <x:v>2021</x:v>
      </x:c>
      <x:c r="F160" s="27" t="str">
        <x:v>Chevrolet</x:v>
      </x:c>
      <x:c r="G160" s="27" t="str">
        <x:v>Silverado</x:v>
      </x:c>
      <x:c r="H160" s="27" t="str">
        <x:v>Touring</x:v>
      </x:c>
      <x:c r="I160" s="27" t="n">
        <x:v>111469</x:v>
      </x:c>
      <x:c r="J160" s="34" t="n">
        <x:v>46095</x:v>
      </x:c>
      <x:c r="K160" s="34" t="n">
        <x:v>47190</x:v>
      </x:c>
      <x:c r="L160" s="32" t="b">
        <x:v>0</x:v>
      </x:c>
      <x:c r="M160" s="32" t="b">
        <x:v>0</x:v>
      </x:c>
      <x:c r="N160" s="27" t="str">
        <x:v>Active</x:v>
      </x:c>
    </x:row>
    <x:row r="161">
      <x:c r="A161" s="27" t="str">
        <x:v>VEH00160</x:v>
      </x:c>
      <x:c r="B161" s="27" t="str">
        <x:v>CUST00284</x:v>
      </x:c>
      <x:c r="C161" s="27" t="str">
        <x:v>ACC010</x:v>
      </x:c>
      <x:c r="D161" s="27" t="str">
        <x:v>SYNT0765HCAWVJY6D</x:v>
      </x:c>
      <x:c r="E161" s="27" t="n">
        <x:v>2024</x:v>
      </x:c>
      <x:c r="F161" s="27" t="str">
        <x:v>Nissan</x:v>
      </x:c>
      <x:c r="G161" s="27" t="str">
        <x:v>Altima</x:v>
      </x:c>
      <x:c r="H161" s="27" t="str">
        <x:v>Premium</x:v>
      </x:c>
      <x:c r="I161" s="27" t="n">
        <x:v>93402</x:v>
      </x:c>
      <x:c r="J161" s="34" t="n">
        <x:v>45701</x:v>
      </x:c>
      <x:c r="K161" s="34" t="n">
        <x:v>47161</x:v>
      </x:c>
      <x:c r="L161" s="32" t="b">
        <x:v>0</x:v>
      </x:c>
      <x:c r="M161" s="32" t="b">
        <x:v>1</x:v>
      </x:c>
      <x:c r="N161" s="27" t="str">
        <x:v>Active</x:v>
      </x:c>
    </x:row>
    <x:row r="162">
      <x:c r="A162" s="27" t="str">
        <x:v>VEH00161</x:v>
      </x:c>
      <x:c r="B162" s="27" t="str">
        <x:v>CUST00099</x:v>
      </x:c>
      <x:c r="C162" s="27" t="str">
        <x:v>ACC012</x:v>
      </x:c>
      <x:c r="D162" s="27" t="str">
        <x:v>SYNH6MW4YEK084Z13</x:v>
      </x:c>
      <x:c r="E162" s="27" t="n">
        <x:v>2024</x:v>
      </x:c>
      <x:c r="F162" s="27" t="str">
        <x:v>BMW</x:v>
      </x:c>
      <x:c r="G162" s="27" t="str">
        <x:v>X5</x:v>
      </x:c>
      <x:c r="H162" s="27" t="str">
        <x:v>Sport</x:v>
      </x:c>
      <x:c r="I162" s="27" t="n">
        <x:v>56818</x:v>
      </x:c>
      <x:c r="J162" s="34" t="n">
        <x:v>45529</x:v>
      </x:c>
      <x:c r="K162" s="34" t="n">
        <x:v>47354</x:v>
      </x:c>
      <x:c r="L162" s="32" t="b">
        <x:v>0</x:v>
      </x:c>
      <x:c r="M162" s="32" t="b">
        <x:v>0</x:v>
      </x:c>
      <x:c r="N162" s="27" t="str">
        <x:v>Active</x:v>
      </x:c>
    </x:row>
    <x:row r="163">
      <x:c r="A163" s="27" t="str">
        <x:v>VEH00162</x:v>
      </x:c>
      <x:c r="B163" s="27" t="str">
        <x:v>CUST00067</x:v>
      </x:c>
      <x:c r="C163" s="27" t="str">
        <x:v>ACC005</x:v>
      </x:c>
      <x:c r="D163" s="27" t="str">
        <x:v>SYN38THV9MJZF5T3M</x:v>
      </x:c>
      <x:c r="E163" s="27" t="n">
        <x:v>2019</x:v>
      </x:c>
      <x:c r="F163" s="27" t="str">
        <x:v>Ford</x:v>
      </x:c>
      <x:c r="G163" s="27" t="str">
        <x:v>Escape</x:v>
      </x:c>
      <x:c r="H163" s="27" t="str">
        <x:v>Base</x:v>
      </x:c>
      <x:c r="I163" s="27" t="n">
        <x:v>164390</x:v>
      </x:c>
      <x:c r="J163" s="34" t="n">
        <x:v>45846</x:v>
      </x:c>
      <x:c r="K163" s="34" t="n">
        <x:v>46941</x:v>
      </x:c>
      <x:c r="L163" s="32" t="b">
        <x:v>0</x:v>
      </x:c>
      <x:c r="M163" s="32" t="b">
        <x:v>1</x:v>
      </x:c>
      <x:c r="N163" s="27" t="str">
        <x:v>Active</x:v>
      </x:c>
    </x:row>
    <x:row r="164">
      <x:c r="A164" s="27" t="str">
        <x:v>VEH00163</x:v>
      </x:c>
      <x:c r="B164" s="27" t="str">
        <x:v>CUST00175</x:v>
      </x:c>
      <x:c r="C164" s="27" t="str">
        <x:v>ACC007</x:v>
      </x:c>
      <x:c r="D164" s="27" t="str">
        <x:v>SYN55WDB838192X5D</x:v>
      </x:c>
      <x:c r="E164" s="27" t="n">
        <x:v>2025</x:v>
      </x:c>
      <x:c r="F164" s="27" t="str">
        <x:v>Hyundai</x:v>
      </x:c>
      <x:c r="G164" s="27" t="str">
        <x:v>Elantra</x:v>
      </x:c>
      <x:c r="H164" s="27" t="str">
        <x:v>Premium</x:v>
      </x:c>
      <x:c r="I164" s="27" t="n">
        <x:v>13502</x:v>
      </x:c>
      <x:c r="J164" s="34" t="n">
        <x:v>45931</x:v>
      </x:c>
      <x:c r="K164" s="34" t="n">
        <x:v>47026</x:v>
      </x:c>
      <x:c r="L164" s="32" t="b">
        <x:v>0</x:v>
      </x:c>
      <x:c r="M164" s="32" t="b">
        <x:v>1</x:v>
      </x:c>
      <x:c r="N164" s="27" t="str">
        <x:v>Active</x:v>
      </x:c>
    </x:row>
    <x:row r="165">
      <x:c r="A165" s="27" t="str">
        <x:v>VEH00164</x:v>
      </x:c>
      <x:c r="B165" s="27" t="str">
        <x:v>CUST00106</x:v>
      </x:c>
      <x:c r="C165" s="27" t="str">
        <x:v>ACC001</x:v>
      </x:c>
      <x:c r="D165" s="27" t="str">
        <x:v>SYNT5FN4EG82A4SKF</x:v>
      </x:c>
      <x:c r="E165" s="27" t="n">
        <x:v>2021</x:v>
      </x:c>
      <x:c r="F165" s="27" t="str">
        <x:v>Hyundai</x:v>
      </x:c>
      <x:c r="G165" s="27" t="str">
        <x:v>Tucson</x:v>
      </x:c>
      <x:c r="H165" s="27" t="str">
        <x:v>Limited</x:v>
      </x:c>
      <x:c r="I165" s="27" t="n">
        <x:v>100131</x:v>
      </x:c>
      <x:c r="J165" s="34" t="n">
        <x:v>46005</x:v>
      </x:c>
      <x:c r="K165" s="34" t="n">
        <x:v>47830</x:v>
      </x:c>
      <x:c r="L165" s="32" t="b">
        <x:v>0</x:v>
      </x:c>
      <x:c r="M165" s="32" t="b">
        <x:v>1</x:v>
      </x:c>
      <x:c r="N165" s="27" t="str">
        <x:v>Active</x:v>
      </x:c>
    </x:row>
    <x:row r="166">
      <x:c r="A166" s="27" t="str">
        <x:v>VEH00165</x:v>
      </x:c>
      <x:c r="B166" s="27" t="str">
        <x:v>CUST00126</x:v>
      </x:c>
      <x:c r="C166" s="27" t="str">
        <x:v>ACC010</x:v>
      </x:c>
      <x:c r="D166" s="27" t="str">
        <x:v>SYNPPS53MAEA38CL9</x:v>
      </x:c>
      <x:c r="E166" s="27" t="n">
        <x:v>2020</x:v>
      </x:c>
      <x:c r="F166" s="27" t="str">
        <x:v>Ford</x:v>
      </x:c>
      <x:c r="G166" s="27" t="str">
        <x:v>Bronco</x:v>
      </x:c>
      <x:c r="H166" s="27" t="str">
        <x:v>Sport</x:v>
      </x:c>
      <x:c r="I166" s="27" t="n">
        <x:v>116289</x:v>
      </x:c>
      <x:c r="J166" s="34" t="n">
        <x:v>44396</x:v>
      </x:c>
      <x:c r="K166" s="34" t="n">
        <x:v>45856</x:v>
      </x:c>
      <x:c r="L166" s="32" t="b">
        <x:v>1</x:v>
      </x:c>
      <x:c r="M166" s="32" t="b">
        <x:v>0</x:v>
      </x:c>
      <x:c r="N166" s="27" t="str">
        <x:v>Active</x:v>
      </x:c>
    </x:row>
    <x:row r="167">
      <x:c r="A167" s="27" t="str">
        <x:v>VEH00166</x:v>
      </x:c>
      <x:c r="B167" s="27" t="str">
        <x:v>CUST00329</x:v>
      </x:c>
      <x:c r="C167" s="27" t="str">
        <x:v>ACC011</x:v>
      </x:c>
      <x:c r="D167" s="27" t="str">
        <x:v>SYNPZVL17AKU70RGU</x:v>
      </x:c>
      <x:c r="E167" s="27" t="n">
        <x:v>2025</x:v>
      </x:c>
      <x:c r="F167" s="27" t="str">
        <x:v>Ford</x:v>
      </x:c>
      <x:c r="G167" s="27" t="str">
        <x:v>F-150</x:v>
      </x:c>
      <x:c r="H167" s="27" t="str">
        <x:v>Premium</x:v>
      </x:c>
      <x:c r="I167" s="27" t="n">
        <x:v>118405</x:v>
      </x:c>
      <x:c r="J167" s="34" t="n">
        <x:v>45960</x:v>
      </x:c>
      <x:c r="K167" s="34" t="n">
        <x:v>47420</x:v>
      </x:c>
      <x:c r="L167" s="32" t="b">
        <x:v>0</x:v>
      </x:c>
      <x:c r="M167" s="32" t="b">
        <x:v>0</x:v>
      </x:c>
      <x:c r="N167" s="27" t="str">
        <x:v>Active</x:v>
      </x:c>
    </x:row>
    <x:row r="168">
      <x:c r="A168" s="27" t="str">
        <x:v>VEH00167</x:v>
      </x:c>
      <x:c r="B168" s="27" t="str">
        <x:v>CUST00208</x:v>
      </x:c>
      <x:c r="C168" s="27" t="str">
        <x:v>ACC003</x:v>
      </x:c>
      <x:c r="D168" s="27" t="str">
        <x:v>SYNM01E9KDVU1FA3W</x:v>
      </x:c>
      <x:c r="E168" s="27" t="n">
        <x:v>2018</x:v>
      </x:c>
      <x:c r="F168" s="27" t="str">
        <x:v>Chevrolet</x:v>
      </x:c>
      <x:c r="G168" s="27" t="str">
        <x:v>Tahoe</x:v>
      </x:c>
      <x:c r="H168" s="27" t="str">
        <x:v>Sport</x:v>
      </x:c>
      <x:c r="I168" s="27" t="n">
        <x:v>82176</x:v>
      </x:c>
      <x:c r="J168" s="34" t="n">
        <x:v>43982</x:v>
      </x:c>
      <x:c r="K168" s="34" t="n">
        <x:v>45807</x:v>
      </x:c>
      <x:c r="L168" s="32" t="b">
        <x:v>0</x:v>
      </x:c>
      <x:c r="M168" s="32" t="b">
        <x:v>0</x:v>
      </x:c>
      <x:c r="N168" s="27" t="str">
        <x:v>Active</x:v>
      </x:c>
    </x:row>
    <x:row r="169">
      <x:c r="A169" s="27" t="str">
        <x:v>VEH00168</x:v>
      </x:c>
      <x:c r="B169" s="27" t="str">
        <x:v>CUST00031</x:v>
      </x:c>
      <x:c r="C169" s="27" t="str">
        <x:v>ACC001</x:v>
      </x:c>
      <x:c r="D169" s="27" t="str">
        <x:v>SYNBYEK1R939V6XUW</x:v>
      </x:c>
      <x:c r="E169" s="27" t="n">
        <x:v>2025</x:v>
      </x:c>
      <x:c r="F169" s="27" t="str">
        <x:v>Hyundai</x:v>
      </x:c>
      <x:c r="G169" s="27" t="str">
        <x:v>Santa Fe</x:v>
      </x:c>
      <x:c r="H169" s="27" t="str">
        <x:v>Limited</x:v>
      </x:c>
      <x:c r="I169" s="27" t="n">
        <x:v>80933</x:v>
      </x:c>
      <x:c r="J169" s="34" t="n">
        <x:v>46020</x:v>
      </x:c>
      <x:c r="K169" s="34" t="n">
        <x:v>47115</x:v>
      </x:c>
      <x:c r="L169" s="32" t="b">
        <x:v>0</x:v>
      </x:c>
      <x:c r="M169" s="32" t="b">
        <x:v>0</x:v>
      </x:c>
      <x:c r="N169" s="27" t="str">
        <x:v>Active</x:v>
      </x:c>
    </x:row>
    <x:row r="170">
      <x:c r="A170" s="27" t="str">
        <x:v>VEH00169</x:v>
      </x:c>
      <x:c r="B170" s="27" t="str">
        <x:v>CUST00345</x:v>
      </x:c>
      <x:c r="C170" s="27" t="str">
        <x:v>ACC003</x:v>
      </x:c>
      <x:c r="D170" s="27" t="str">
        <x:v>SYNLW4MD04CC6SRNU</x:v>
      </x:c>
      <x:c r="E170" s="27" t="n">
        <x:v>2025</x:v>
      </x:c>
      <x:c r="F170" s="27" t="str">
        <x:v>Ford</x:v>
      </x:c>
      <x:c r="G170" s="27" t="str">
        <x:v>Bronco</x:v>
      </x:c>
      <x:c r="H170" s="27" t="str">
        <x:v>Premium</x:v>
      </x:c>
      <x:c r="I170" s="27" t="n">
        <x:v>149030</x:v>
      </x:c>
      <x:c r="J170" s="34" t="n">
        <x:v>45911</x:v>
      </x:c>
      <x:c r="K170" s="34" t="n">
        <x:v>47006</x:v>
      </x:c>
      <x:c r="L170" s="32" t="b">
        <x:v>0</x:v>
      </x:c>
      <x:c r="M170" s="32" t="b">
        <x:v>1</x:v>
      </x:c>
      <x:c r="N170" s="27" t="str">
        <x:v>Active</x:v>
      </x:c>
    </x:row>
    <x:row r="171">
      <x:c r="A171" s="27" t="str">
        <x:v>VEH00170</x:v>
      </x:c>
      <x:c r="B171" s="27" t="str">
        <x:v>CUST00256</x:v>
      </x:c>
      <x:c r="C171" s="27" t="str">
        <x:v>ACC003</x:v>
      </x:c>
      <x:c r="D171" s="27" t="str">
        <x:v>SYN4EE0E05DHS18N8</x:v>
      </x:c>
      <x:c r="E171" s="27" t="n">
        <x:v>2024</x:v>
      </x:c>
      <x:c r="F171" s="27" t="str">
        <x:v>Kia</x:v>
      </x:c>
      <x:c r="G171" s="27" t="str">
        <x:v>Sorento</x:v>
      </x:c>
      <x:c r="H171" s="27" t="str">
        <x:v>Premium</x:v>
      </x:c>
      <x:c r="I171" s="27" t="n">
        <x:v>109617</x:v>
      </x:c>
      <x:c r="J171" s="34" t="n">
        <x:v>46041</x:v>
      </x:c>
      <x:c r="K171" s="34" t="n">
        <x:v>47501</x:v>
      </x:c>
      <x:c r="L171" s="32" t="b">
        <x:v>0</x:v>
      </x:c>
      <x:c r="M171" s="32" t="b">
        <x:v>1</x:v>
      </x:c>
      <x:c r="N171" s="27" t="str">
        <x:v>Active</x:v>
      </x:c>
    </x:row>
    <x:row r="172">
      <x:c r="A172" s="27" t="str">
        <x:v>VEH00171</x:v>
      </x:c>
      <x:c r="B172" s="27" t="str">
        <x:v>CUST00268</x:v>
      </x:c>
      <x:c r="C172" s="27" t="str">
        <x:v>ACC005</x:v>
      </x:c>
      <x:c r="D172" s="27" t="str">
        <x:v>SYNLT3EWB66H4TEM5</x:v>
      </x:c>
      <x:c r="E172" s="27" t="n">
        <x:v>2022</x:v>
      </x:c>
      <x:c r="F172" s="27" t="str">
        <x:v>Ford</x:v>
      </x:c>
      <x:c r="G172" s="27" t="str">
        <x:v>F-150</x:v>
      </x:c>
      <x:c r="H172" s="27" t="str">
        <x:v>Touring</x:v>
      </x:c>
      <x:c r="I172" s="27" t="n">
        <x:v>128637</x:v>
      </x:c>
      <x:c r="J172" s="34" t="n">
        <x:v>45186</x:v>
      </x:c>
      <x:c r="K172" s="34" t="n">
        <x:v>46646</x:v>
      </x:c>
      <x:c r="L172" s="32" t="b">
        <x:v>0</x:v>
      </x:c>
      <x:c r="M172" s="32" t="b">
        <x:v>1</x:v>
      </x:c>
      <x:c r="N172" s="27" t="str">
        <x:v>In Service</x:v>
      </x:c>
    </x:row>
    <x:row r="173">
      <x:c r="A173" s="27" t="str">
        <x:v>VEH00172</x:v>
      </x:c>
      <x:c r="B173" s="27" t="str">
        <x:v>CUST00194</x:v>
      </x:c>
      <x:c r="C173" s="27" t="str">
        <x:v>ACC008</x:v>
      </x:c>
      <x:c r="D173" s="27" t="str">
        <x:v>SYNSRR5L3YPHPU861</x:v>
      </x:c>
      <x:c r="E173" s="27" t="n">
        <x:v>2019</x:v>
      </x:c>
      <x:c r="F173" s="27" t="str">
        <x:v>BMW</x:v>
      </x:c>
      <x:c r="G173" s="27" t="str">
        <x:v>X3</x:v>
      </x:c>
      <x:c r="H173" s="27" t="str">
        <x:v>Base</x:v>
      </x:c>
      <x:c r="I173" s="27" t="n">
        <x:v>45914</x:v>
      </x:c>
      <x:c r="J173" s="34" t="n">
        <x:v>45898</x:v>
      </x:c>
      <x:c r="K173" s="34" t="n">
        <x:v>47723</x:v>
      </x:c>
      <x:c r="L173" s="32" t="b">
        <x:v>0</x:v>
      </x:c>
      <x:c r="M173" s="32" t="b">
        <x:v>1</x:v>
      </x:c>
      <x:c r="N173" s="27" t="str">
        <x:v>Active</x:v>
      </x:c>
    </x:row>
    <x:row r="174">
      <x:c r="A174" s="27" t="str">
        <x:v>VEH00173</x:v>
      </x:c>
      <x:c r="B174" s="27" t="str">
        <x:v>CUST00159</x:v>
      </x:c>
      <x:c r="C174" s="27" t="str">
        <x:v>ACC012</x:v>
      </x:c>
      <x:c r="D174" s="27" t="str">
        <x:v>SYN28U1TAYU8KG44W</x:v>
      </x:c>
      <x:c r="E174" s="27" t="n">
        <x:v>2020</x:v>
      </x:c>
      <x:c r="F174" s="27" t="str">
        <x:v>Honda</x:v>
      </x:c>
      <x:c r="G174" s="27" t="str">
        <x:v>Accord</x:v>
      </x:c>
      <x:c r="H174" s="27" t="str">
        <x:v>Base</x:v>
      </x:c>
      <x:c r="I174" s="27" t="n">
        <x:v>142365</x:v>
      </x:c>
      <x:c r="J174" s="34" t="n">
        <x:v>46050</x:v>
      </x:c>
      <x:c r="K174" s="34" t="n">
        <x:v>47875</x:v>
      </x:c>
      <x:c r="L174" s="32" t="b">
        <x:v>0</x:v>
      </x:c>
      <x:c r="M174" s="32" t="b">
        <x:v>1</x:v>
      </x:c>
      <x:c r="N174" s="27" t="str">
        <x:v>Active</x:v>
      </x:c>
    </x:row>
    <x:row r="175">
      <x:c r="A175" s="27" t="str">
        <x:v>VEH00174</x:v>
      </x:c>
      <x:c r="B175" s="27" t="str">
        <x:v>CUST00012</x:v>
      </x:c>
      <x:c r="C175" s="27" t="str">
        <x:v>ACC002</x:v>
      </x:c>
      <x:c r="D175" s="27" t="str">
        <x:v>SYN5LJDDFEJCLPFXL</x:v>
      </x:c>
      <x:c r="E175" s="27" t="n">
        <x:v>2019</x:v>
      </x:c>
      <x:c r="F175" s="27" t="str">
        <x:v>Hyundai</x:v>
      </x:c>
      <x:c r="G175" s="27" t="str">
        <x:v>Sonata</x:v>
      </x:c>
      <x:c r="H175" s="27" t="str">
        <x:v>Base</x:v>
      </x:c>
      <x:c r="I175" s="27" t="n">
        <x:v>17835</x:v>
      </x:c>
      <x:c r="J175" s="34" t="n">
        <x:v>45530</x:v>
      </x:c>
      <x:c r="K175" s="34" t="n">
        <x:v>46625</x:v>
      </x:c>
      <x:c r="L175" s="32" t="b">
        <x:v>0</x:v>
      </x:c>
      <x:c r="M175" s="32" t="b">
        <x:v>1</x:v>
      </x:c>
      <x:c r="N175" s="27" t="str">
        <x:v>Active</x:v>
      </x:c>
    </x:row>
    <x:row r="176">
      <x:c r="A176" s="27" t="str">
        <x:v>VEH00175</x:v>
      </x:c>
      <x:c r="B176" s="27" t="str">
        <x:v>CUST00166</x:v>
      </x:c>
      <x:c r="C176" s="27" t="str">
        <x:v>ACC007</x:v>
      </x:c>
      <x:c r="D176" s="27" t="str">
        <x:v>SYNHWHTT8JLVCAX7A</x:v>
      </x:c>
      <x:c r="E176" s="27" t="n">
        <x:v>2018</x:v>
      </x:c>
      <x:c r="F176" s="27" t="str">
        <x:v>Nissan</x:v>
      </x:c>
      <x:c r="G176" s="27" t="str">
        <x:v>Pathfinder</x:v>
      </x:c>
      <x:c r="H176" s="27" t="str">
        <x:v>Premium</x:v>
      </x:c>
      <x:c r="I176" s="27" t="n">
        <x:v>156161</x:v>
      </x:c>
      <x:c r="J176" s="34" t="n">
        <x:v>44043</x:v>
      </x:c>
      <x:c r="K176" s="34" t="n">
        <x:v>45138</x:v>
      </x:c>
      <x:c r="L176" s="32" t="b">
        <x:v>0</x:v>
      </x:c>
      <x:c r="M176" s="32" t="b">
        <x:v>1</x:v>
      </x:c>
      <x:c r="N176" s="27" t="str">
        <x:v>Active</x:v>
      </x:c>
    </x:row>
    <x:row r="177">
      <x:c r="A177" s="27" t="str">
        <x:v>VEH00176</x:v>
      </x:c>
      <x:c r="B177" s="27" t="str">
        <x:v>CUST00065</x:v>
      </x:c>
      <x:c r="C177" s="27" t="str">
        <x:v>ACC002</x:v>
      </x:c>
      <x:c r="D177" s="27" t="str">
        <x:v>SYNT2EUFJ88VB38XY</x:v>
      </x:c>
      <x:c r="E177" s="27" t="n">
        <x:v>2024</x:v>
      </x:c>
      <x:c r="F177" s="27" t="str">
        <x:v>Nissan</x:v>
      </x:c>
      <x:c r="G177" s="27" t="str">
        <x:v>Pathfinder</x:v>
      </x:c>
      <x:c r="H177" s="27" t="str">
        <x:v>Sport</x:v>
      </x:c>
      <x:c r="I177" s="27" t="n">
        <x:v>2642</x:v>
      </x:c>
      <x:c r="J177" s="34" t="n">
        <x:v>45377</x:v>
      </x:c>
      <x:c r="K177" s="34" t="n">
        <x:v>47202</x:v>
      </x:c>
      <x:c r="L177" s="32" t="b">
        <x:v>1</x:v>
      </x:c>
      <x:c r="M177" s="32" t="b">
        <x:v>0</x:v>
      </x:c>
      <x:c r="N177" s="27" t="str">
        <x:v>Active</x:v>
      </x:c>
    </x:row>
    <x:row r="178">
      <x:c r="A178" s="27" t="str">
        <x:v>VEH00177</x:v>
      </x:c>
      <x:c r="B178" s="27" t="str">
        <x:v>CUST00129</x:v>
      </x:c>
      <x:c r="C178" s="27" t="str">
        <x:v>ACC004</x:v>
      </x:c>
      <x:c r="D178" s="27" t="str">
        <x:v>SYNKFUCC04095GT36</x:v>
      </x:c>
      <x:c r="E178" s="27" t="n">
        <x:v>2020</x:v>
      </x:c>
      <x:c r="F178" s="27" t="str">
        <x:v>Kia</x:v>
      </x:c>
      <x:c r="G178" s="27" t="str">
        <x:v>Telluride</x:v>
      </x:c>
      <x:c r="H178" s="27" t="str">
        <x:v>Limited</x:v>
      </x:c>
      <x:c r="I178" s="27" t="n">
        <x:v>71014</x:v>
      </x:c>
      <x:c r="J178" s="34" t="n">
        <x:v>46227</x:v>
      </x:c>
      <x:c r="K178" s="34" t="n">
        <x:v>48052</x:v>
      </x:c>
      <x:c r="L178" s="32" t="b">
        <x:v>0</x:v>
      </x:c>
      <x:c r="M178" s="32" t="b">
        <x:v>0</x:v>
      </x:c>
      <x:c r="N178" s="27" t="str">
        <x:v>Active</x:v>
      </x:c>
    </x:row>
    <x:row r="179">
      <x:c r="A179" s="27" t="str">
        <x:v>VEH00178</x:v>
      </x:c>
      <x:c r="B179" s="27" t="str">
        <x:v>CUST00340</x:v>
      </x:c>
      <x:c r="C179" s="27" t="str">
        <x:v>ACC011</x:v>
      </x:c>
      <x:c r="D179" s="27" t="str">
        <x:v>SYNL7E7XAAFVZTNC5</x:v>
      </x:c>
      <x:c r="E179" s="27" t="n">
        <x:v>2020</x:v>
      </x:c>
      <x:c r="F179" s="27" t="str">
        <x:v>Hyundai</x:v>
      </x:c>
      <x:c r="G179" s="27" t="str">
        <x:v>Santa Fe</x:v>
      </x:c>
      <x:c r="H179" s="27" t="str">
        <x:v>Base</x:v>
      </x:c>
      <x:c r="I179" s="27" t="n">
        <x:v>143703</x:v>
      </x:c>
      <x:c r="J179" s="34" t="n">
        <x:v>45714</x:v>
      </x:c>
      <x:c r="K179" s="34" t="n">
        <x:v>47539</x:v>
      </x:c>
      <x:c r="L179" s="32" t="b">
        <x:v>1</x:v>
      </x:c>
      <x:c r="M179" s="32" t="b">
        <x:v>0</x:v>
      </x:c>
      <x:c r="N179" s="27" t="str">
        <x:v>Active</x:v>
      </x:c>
    </x:row>
    <x:row r="180">
      <x:c r="A180" s="27" t="str">
        <x:v>VEH00179</x:v>
      </x:c>
      <x:c r="B180" s="27" t="str">
        <x:v>CUST00345</x:v>
      </x:c>
      <x:c r="C180" s="27" t="str">
        <x:v>ACC003</x:v>
      </x:c>
      <x:c r="D180" s="27" t="str">
        <x:v>SYNN439ENGA12Z0G3</x:v>
      </x:c>
      <x:c r="E180" s="27" t="n">
        <x:v>2023</x:v>
      </x:c>
      <x:c r="F180" s="27" t="str">
        <x:v>Honda</x:v>
      </x:c>
      <x:c r="G180" s="27" t="str">
        <x:v>Civic</x:v>
      </x:c>
      <x:c r="H180" s="27" t="str">
        <x:v>Limited</x:v>
      </x:c>
      <x:c r="I180" s="27" t="n">
        <x:v>60472</x:v>
      </x:c>
      <x:c r="J180" s="34" t="n">
        <x:v>46158</x:v>
      </x:c>
      <x:c r="K180" s="34" t="n">
        <x:v>47618</x:v>
      </x:c>
      <x:c r="L180" s="32" t="b">
        <x:v>0</x:v>
      </x:c>
      <x:c r="M180" s="32" t="b">
        <x:v>1</x:v>
      </x:c>
      <x:c r="N180" s="27" t="str">
        <x:v>Active</x:v>
      </x:c>
    </x:row>
    <x:row r="181">
      <x:c r="A181" s="27" t="str">
        <x:v>VEH00180</x:v>
      </x:c>
      <x:c r="B181" s="27" t="str">
        <x:v>CUST00144</x:v>
      </x:c>
      <x:c r="C181" s="27" t="str">
        <x:v>ACC002</x:v>
      </x:c>
      <x:c r="D181" s="27" t="str">
        <x:v>SYNP5VTVYVZVCECJV</x:v>
      </x:c>
      <x:c r="E181" s="27" t="n">
        <x:v>2017</x:v>
      </x:c>
      <x:c r="F181" s="27" t="str">
        <x:v>BMW</x:v>
      </x:c>
      <x:c r="G181" s="27" t="str">
        <x:v>X3</x:v>
      </x:c>
      <x:c r="H181" s="27" t="str">
        <x:v>Sport</x:v>
      </x:c>
      <x:c r="I181" s="27" t="n">
        <x:v>139622</x:v>
      </x:c>
      <x:c r="J181" s="34" t="n">
        <x:v>44634</x:v>
      </x:c>
      <x:c r="K181" s="34" t="n">
        <x:v>46459</x:v>
      </x:c>
      <x:c r="L181" s="32" t="b">
        <x:v>0</x:v>
      </x:c>
      <x:c r="M181" s="32" t="b">
        <x:v>1</x:v>
      </x:c>
      <x:c r="N181" s="27" t="str">
        <x:v>Sold</x:v>
      </x:c>
    </x:row>
    <x:row r="182">
      <x:c r="A182" s="27" t="str">
        <x:v>VEH00181</x:v>
      </x:c>
      <x:c r="B182" s="27" t="str">
        <x:v>CUST00012</x:v>
      </x:c>
      <x:c r="C182" s="27" t="str">
        <x:v>ACC002</x:v>
      </x:c>
      <x:c r="D182" s="27" t="str">
        <x:v>SYNZY5L4PEUTUB0B7</x:v>
      </x:c>
      <x:c r="E182" s="27" t="n">
        <x:v>2017</x:v>
      </x:c>
      <x:c r="F182" s="27" t="str">
        <x:v>Nissan</x:v>
      </x:c>
      <x:c r="G182" s="27" t="str">
        <x:v>Pathfinder</x:v>
      </x:c>
      <x:c r="H182" s="27" t="str">
        <x:v>Premium</x:v>
      </x:c>
      <x:c r="I182" s="27" t="n">
        <x:v>120166</x:v>
      </x:c>
      <x:c r="J182" s="34" t="n">
        <x:v>45580</x:v>
      </x:c>
      <x:c r="K182" s="34" t="n">
        <x:v>47405</x:v>
      </x:c>
      <x:c r="L182" s="32" t="b">
        <x:v>0</x:v>
      </x:c>
      <x:c r="M182" s="32" t="b">
        <x:v>1</x:v>
      </x:c>
      <x:c r="N182" s="27" t="str">
        <x:v>Active</x:v>
      </x:c>
    </x:row>
    <x:row r="183">
      <x:c r="A183" s="27" t="str">
        <x:v>VEH00182</x:v>
      </x:c>
      <x:c r="B183" s="27" t="str">
        <x:v>CUST00293</x:v>
      </x:c>
      <x:c r="C183" s="27" t="str">
        <x:v>ACC002</x:v>
      </x:c>
      <x:c r="D183" s="27" t="str">
        <x:v>SYNGLCXARA374JS84</x:v>
      </x:c>
      <x:c r="E183" s="27" t="n">
        <x:v>2023</x:v>
      </x:c>
      <x:c r="F183" s="27" t="str">
        <x:v>Toyota</x:v>
      </x:c>
      <x:c r="G183" s="27" t="str">
        <x:v>RAV4</x:v>
      </x:c>
      <x:c r="H183" s="27" t="str">
        <x:v>Limited</x:v>
      </x:c>
      <x:c r="I183" s="27" t="n">
        <x:v>138729</x:v>
      </x:c>
      <x:c r="J183" s="34" t="n">
        <x:v>45079</x:v>
      </x:c>
      <x:c r="K183" s="34" t="n">
        <x:v>46174</x:v>
      </x:c>
      <x:c r="L183" s="32" t="b">
        <x:v>0</x:v>
      </x:c>
      <x:c r="M183" s="32" t="b">
        <x:v>0</x:v>
      </x:c>
      <x:c r="N183" s="27" t="str">
        <x:v>Active</x:v>
      </x:c>
    </x:row>
    <x:row r="184">
      <x:c r="A184" s="27" t="str">
        <x:v>VEH00183</x:v>
      </x:c>
      <x:c r="B184" s="27" t="str">
        <x:v>CUST00318</x:v>
      </x:c>
      <x:c r="C184" s="27" t="str">
        <x:v>ACC002</x:v>
      </x:c>
      <x:c r="D184" s="27" t="str">
        <x:v>SYNCCBL4CE7RKXCZV</x:v>
      </x:c>
      <x:c r="E184" s="27" t="n">
        <x:v>2024</x:v>
      </x:c>
      <x:c r="F184" s="27" t="str">
        <x:v>BMW</x:v>
      </x:c>
      <x:c r="G184" s="27" t="str">
        <x:v>3 Series</x:v>
      </x:c>
      <x:c r="H184" s="27" t="str">
        <x:v>Limited</x:v>
      </x:c>
      <x:c r="I184" s="27" t="n">
        <x:v>102496</x:v>
      </x:c>
      <x:c r="J184" s="34" t="n">
        <x:v>45884</x:v>
      </x:c>
      <x:c r="K184" s="34" t="n">
        <x:v>46979</x:v>
      </x:c>
      <x:c r="L184" s="32" t="b">
        <x:v>0</x:v>
      </x:c>
      <x:c r="M184" s="32" t="b">
        <x:v>1</x:v>
      </x:c>
      <x:c r="N184" s="27" t="str">
        <x:v>Active</x:v>
      </x:c>
    </x:row>
    <x:row r="185">
      <x:c r="A185" s="27" t="str">
        <x:v>VEH00184</x:v>
      </x:c>
      <x:c r="B185" s="27" t="str">
        <x:v>CUST00307</x:v>
      </x:c>
      <x:c r="C185" s="27" t="str">
        <x:v>ACC006</x:v>
      </x:c>
      <x:c r="D185" s="27" t="str">
        <x:v>SYN6XM72RLGDWC3GV</x:v>
      </x:c>
      <x:c r="E185" s="27" t="n">
        <x:v>2023</x:v>
      </x:c>
      <x:c r="F185" s="27" t="str">
        <x:v>Toyota</x:v>
      </x:c>
      <x:c r="G185" s="27" t="str">
        <x:v>Highlander</x:v>
      </x:c>
      <x:c r="H185" s="27" t="str">
        <x:v>Premium</x:v>
      </x:c>
      <x:c r="I185" s="27" t="n">
        <x:v>69683</x:v>
      </x:c>
      <x:c r="J185" s="34" t="n">
        <x:v>45877</x:v>
      </x:c>
      <x:c r="K185" s="34" t="n">
        <x:v>47337</x:v>
      </x:c>
      <x:c r="L185" s="32" t="b">
        <x:v>0</x:v>
      </x:c>
      <x:c r="M185" s="32" t="b">
        <x:v>1</x:v>
      </x:c>
      <x:c r="N185" s="27" t="str">
        <x:v>Active</x:v>
      </x:c>
    </x:row>
    <x:row r="186">
      <x:c r="A186" s="27" t="str">
        <x:v>VEH00185</x:v>
      </x:c>
      <x:c r="B186" s="27" t="str">
        <x:v>CUST00096</x:v>
      </x:c>
      <x:c r="C186" s="27" t="str">
        <x:v>ACC008</x:v>
      </x:c>
      <x:c r="D186" s="27" t="str">
        <x:v>SYNLR81L62ELMNAWZ</x:v>
      </x:c>
      <x:c r="E186" s="27" t="n">
        <x:v>2017</x:v>
      </x:c>
      <x:c r="F186" s="27" t="str">
        <x:v>Chevrolet</x:v>
      </x:c>
      <x:c r="G186" s="27" t="str">
        <x:v>Equinox</x:v>
      </x:c>
      <x:c r="H186" s="27" t="str">
        <x:v>Base</x:v>
      </x:c>
      <x:c r="I186" s="27" t="n">
        <x:v>64729</x:v>
      </x:c>
      <x:c r="J186" s="34" t="n">
        <x:v>44078</x:v>
      </x:c>
      <x:c r="K186" s="34" t="n">
        <x:v>45173</x:v>
      </x:c>
      <x:c r="L186" s="32" t="b">
        <x:v>0</x:v>
      </x:c>
      <x:c r="M186" s="32" t="b">
        <x:v>0</x:v>
      </x:c>
      <x:c r="N186" s="27" t="str">
        <x:v>Sold</x:v>
      </x:c>
    </x:row>
    <x:row r="187">
      <x:c r="A187" s="27" t="str">
        <x:v>VEH00186</x:v>
      </x:c>
      <x:c r="B187" s="27" t="str">
        <x:v>CUST00217</x:v>
      </x:c>
      <x:c r="C187" s="27" t="str">
        <x:v>ACC002</x:v>
      </x:c>
      <x:c r="D187" s="27" t="str">
        <x:v>SYNMZZ9WLW8XPFR3B</x:v>
      </x:c>
      <x:c r="E187" s="27" t="n">
        <x:v>2020</x:v>
      </x:c>
      <x:c r="F187" s="27" t="str">
        <x:v>Hyundai</x:v>
      </x:c>
      <x:c r="G187" s="27" t="str">
        <x:v>Tucson</x:v>
      </x:c>
      <x:c r="H187" s="27" t="str">
        <x:v>Sport</x:v>
      </x:c>
      <x:c r="I187" s="27" t="n">
        <x:v>3469</x:v>
      </x:c>
      <x:c r="J187" s="34" t="n">
        <x:v>44655</x:v>
      </x:c>
      <x:c r="K187" s="34" t="n">
        <x:v>45750</x:v>
      </x:c>
      <x:c r="L187" s="32" t="b">
        <x:v>0</x:v>
      </x:c>
      <x:c r="M187" s="32" t="b">
        <x:v>1</x:v>
      </x:c>
      <x:c r="N187" s="27" t="str">
        <x:v>Active</x:v>
      </x:c>
    </x:row>
    <x:row r="188">
      <x:c r="A188" s="27" t="str">
        <x:v>VEH00187</x:v>
      </x:c>
      <x:c r="B188" s="27" t="str">
        <x:v>CUST00110</x:v>
      </x:c>
      <x:c r="C188" s="27" t="str">
        <x:v>ACC006</x:v>
      </x:c>
      <x:c r="D188" s="27" t="str">
        <x:v>SYNNP4AAMVERX7M9G</x:v>
      </x:c>
      <x:c r="E188" s="27" t="n">
        <x:v>2022</x:v>
      </x:c>
      <x:c r="F188" s="27" t="str">
        <x:v>Chevrolet</x:v>
      </x:c>
      <x:c r="G188" s="27" t="str">
        <x:v>Malibu</x:v>
      </x:c>
      <x:c r="H188" s="27" t="str">
        <x:v>Limited</x:v>
      </x:c>
      <x:c r="I188" s="27" t="n">
        <x:v>48151</x:v>
      </x:c>
      <x:c r="J188" s="34" t="n">
        <x:v>46215</x:v>
      </x:c>
      <x:c r="K188" s="34" t="n">
        <x:v>48040</x:v>
      </x:c>
      <x:c r="L188" s="32" t="b">
        <x:v>0</x:v>
      </x:c>
      <x:c r="M188" s="32" t="b">
        <x:v>1</x:v>
      </x:c>
      <x:c r="N188" s="27" t="str">
        <x:v>Active</x:v>
      </x:c>
    </x:row>
    <x:row r="189">
      <x:c r="A189" s="27" t="str">
        <x:v>VEH00188</x:v>
      </x:c>
      <x:c r="B189" s="27" t="str">
        <x:v>CUST00284</x:v>
      </x:c>
      <x:c r="C189" s="27" t="str">
        <x:v>ACC010</x:v>
      </x:c>
      <x:c r="D189" s="27" t="str">
        <x:v>SYN47AZN2D7LH3Y89</x:v>
      </x:c>
      <x:c r="E189" s="27" t="n">
        <x:v>2020</x:v>
      </x:c>
      <x:c r="F189" s="27" t="str">
        <x:v>Chevrolet</x:v>
      </x:c>
      <x:c r="G189" s="27" t="str">
        <x:v>Equinox</x:v>
      </x:c>
      <x:c r="H189" s="27" t="str">
        <x:v>Premium</x:v>
      </x:c>
      <x:c r="I189" s="27" t="n">
        <x:v>116196</x:v>
      </x:c>
      <x:c r="J189" s="34" t="n">
        <x:v>43919</x:v>
      </x:c>
      <x:c r="K189" s="34" t="n">
        <x:v>45014</x:v>
      </x:c>
      <x:c r="L189" s="32" t="b">
        <x:v>0</x:v>
      </x:c>
      <x:c r="M189" s="32" t="b">
        <x:v>1</x:v>
      </x:c>
      <x:c r="N189" s="27" t="str">
        <x:v>Active</x:v>
      </x:c>
    </x:row>
    <x:row r="190">
      <x:c r="A190" s="27" t="str">
        <x:v>VEH00189</x:v>
      </x:c>
      <x:c r="B190" s="27" t="str">
        <x:v>CUST00067</x:v>
      </x:c>
      <x:c r="C190" s="27" t="str">
        <x:v>ACC005</x:v>
      </x:c>
      <x:c r="D190" s="27" t="str">
        <x:v>SYNNW9JBXGU3LB355</x:v>
      </x:c>
      <x:c r="E190" s="27" t="n">
        <x:v>2025</x:v>
      </x:c>
      <x:c r="F190" s="27" t="str">
        <x:v>Chevrolet</x:v>
      </x:c>
      <x:c r="G190" s="27" t="str">
        <x:v>Equinox</x:v>
      </x:c>
      <x:c r="H190" s="27" t="str">
        <x:v>Premium</x:v>
      </x:c>
      <x:c r="I190" s="27" t="n">
        <x:v>130685</x:v>
      </x:c>
      <x:c r="J190" s="34" t="n">
        <x:v>46045</x:v>
      </x:c>
      <x:c r="K190" s="34" t="n">
        <x:v>47870</x:v>
      </x:c>
      <x:c r="L190" s="32" t="b">
        <x:v>0</x:v>
      </x:c>
      <x:c r="M190" s="32" t="b">
        <x:v>1</x:v>
      </x:c>
      <x:c r="N190" s="27" t="str">
        <x:v>Active</x:v>
      </x:c>
    </x:row>
    <x:row r="191">
      <x:c r="A191" s="27" t="str">
        <x:v>VEH00190</x:v>
      </x:c>
      <x:c r="B191" s="27" t="str">
        <x:v>CUST00340</x:v>
      </x:c>
      <x:c r="C191" s="27" t="str">
        <x:v>ACC011</x:v>
      </x:c>
      <x:c r="D191" s="27" t="str">
        <x:v>SYN1NUF0US8SWY3YG</x:v>
      </x:c>
      <x:c r="E191" s="27" t="n">
        <x:v>2025</x:v>
      </x:c>
      <x:c r="F191" s="27" t="str">
        <x:v>Honda</x:v>
      </x:c>
      <x:c r="G191" s="27" t="str">
        <x:v>CR-V</x:v>
      </x:c>
      <x:c r="H191" s="27" t="str">
        <x:v>Sport</x:v>
      </x:c>
      <x:c r="I191" s="27" t="n">
        <x:v>121010</x:v>
      </x:c>
      <x:c r="J191" s="34" t="n">
        <x:v>46055</x:v>
      </x:c>
      <x:c r="K191" s="34" t="n">
        <x:v>47880</x:v>
      </x:c>
      <x:c r="L191" s="32" t="b">
        <x:v>0</x:v>
      </x:c>
      <x:c r="M191" s="32" t="b">
        <x:v>1</x:v>
      </x:c>
      <x:c r="N191" s="27" t="str">
        <x:v>Active</x:v>
      </x:c>
    </x:row>
    <x:row r="192">
      <x:c r="A192" s="27" t="str">
        <x:v>VEH00191</x:v>
      </x:c>
      <x:c r="B192" s="27" t="str">
        <x:v>CUST00194</x:v>
      </x:c>
      <x:c r="C192" s="27" t="str">
        <x:v>ACC008</x:v>
      </x:c>
      <x:c r="D192" s="27" t="str">
        <x:v>SYN1KUHBTMRRNTKAR</x:v>
      </x:c>
      <x:c r="E192" s="27" t="n">
        <x:v>2021</x:v>
      </x:c>
      <x:c r="F192" s="27" t="str">
        <x:v>Ford</x:v>
      </x:c>
      <x:c r="G192" s="27" t="str">
        <x:v>Explorer</x:v>
      </x:c>
      <x:c r="H192" s="27" t="str">
        <x:v>Limited</x:v>
      </x:c>
      <x:c r="I192" s="27" t="n">
        <x:v>22393</x:v>
      </x:c>
      <x:c r="J192" s="34" t="n">
        <x:v>44544</x:v>
      </x:c>
      <x:c r="K192" s="34" t="n">
        <x:v>45639</x:v>
      </x:c>
      <x:c r="L192" s="32" t="b">
        <x:v>0</x:v>
      </x:c>
      <x:c r="M192" s="32" t="b">
        <x:v>1</x:v>
      </x:c>
      <x:c r="N192" s="27" t="str">
        <x:v>Sold</x:v>
      </x:c>
    </x:row>
    <x:row r="193">
      <x:c r="A193" s="27" t="str">
        <x:v>VEH00192</x:v>
      </x:c>
      <x:c r="B193" s="27" t="str">
        <x:v>CUST00263</x:v>
      </x:c>
      <x:c r="C193" s="27" t="str">
        <x:v>ACC002</x:v>
      </x:c>
      <x:c r="D193" s="27" t="str">
        <x:v>SYNCBGGLK3ZK09911</x:v>
      </x:c>
      <x:c r="E193" s="27" t="n">
        <x:v>2020</x:v>
      </x:c>
      <x:c r="F193" s="27" t="str">
        <x:v>Honda</x:v>
      </x:c>
      <x:c r="G193" s="27" t="str">
        <x:v>Civic</x:v>
      </x:c>
      <x:c r="H193" s="27" t="str">
        <x:v>Limited</x:v>
      </x:c>
      <x:c r="I193" s="27" t="n">
        <x:v>4737</x:v>
      </x:c>
      <x:c r="J193" s="34" t="n">
        <x:v>44234</x:v>
      </x:c>
      <x:c r="K193" s="34" t="n">
        <x:v>45329</x:v>
      </x:c>
      <x:c r="L193" s="32" t="b">
        <x:v>0</x:v>
      </x:c>
      <x:c r="M193" s="32" t="b">
        <x:v>1</x:v>
      </x:c>
      <x:c r="N193" s="27" t="str">
        <x:v>Active</x:v>
      </x:c>
    </x:row>
    <x:row r="194">
      <x:c r="A194" s="27" t="str">
        <x:v>VEH00193</x:v>
      </x:c>
      <x:c r="B194" s="27" t="str">
        <x:v>CUST00207</x:v>
      </x:c>
      <x:c r="C194" s="27" t="str">
        <x:v>ACC008</x:v>
      </x:c>
      <x:c r="D194" s="27" t="str">
        <x:v>SYN985H0GHWVS3MC4</x:v>
      </x:c>
      <x:c r="E194" s="27" t="n">
        <x:v>2024</x:v>
      </x:c>
      <x:c r="F194" s="27" t="str">
        <x:v>Kia</x:v>
      </x:c>
      <x:c r="G194" s="27" t="str">
        <x:v>K5</x:v>
      </x:c>
      <x:c r="H194" s="27" t="str">
        <x:v>Touring</x:v>
      </x:c>
      <x:c r="I194" s="27" t="n">
        <x:v>111994</x:v>
      </x:c>
      <x:c r="J194" s="34" t="n">
        <x:v>45961</x:v>
      </x:c>
      <x:c r="K194" s="34" t="n">
        <x:v>47786</x:v>
      </x:c>
      <x:c r="L194" s="32" t="b">
        <x:v>0</x:v>
      </x:c>
      <x:c r="M194" s="32" t="b">
        <x:v>1</x:v>
      </x:c>
      <x:c r="N194" s="27" t="str">
        <x:v>Active</x:v>
      </x:c>
    </x:row>
    <x:row r="195">
      <x:c r="A195" s="27" t="str">
        <x:v>VEH00194</x:v>
      </x:c>
      <x:c r="B195" s="27" t="str">
        <x:v>CUST00192</x:v>
      </x:c>
      <x:c r="C195" s="27" t="str">
        <x:v>ACC012</x:v>
      </x:c>
      <x:c r="D195" s="27" t="str">
        <x:v>SYN34MPZP2ULA27F8</x:v>
      </x:c>
      <x:c r="E195" s="27" t="n">
        <x:v>2021</x:v>
      </x:c>
      <x:c r="F195" s="27" t="str">
        <x:v>Ford</x:v>
      </x:c>
      <x:c r="G195" s="27" t="str">
        <x:v>Escape</x:v>
      </x:c>
      <x:c r="H195" s="27" t="str">
        <x:v>Limited</x:v>
      </x:c>
      <x:c r="I195" s="27" t="n">
        <x:v>151447</x:v>
      </x:c>
      <x:c r="J195" s="34" t="n">
        <x:v>44236</x:v>
      </x:c>
      <x:c r="K195" s="34" t="n">
        <x:v>45696</x:v>
      </x:c>
      <x:c r="L195" s="32" t="b">
        <x:v>0</x:v>
      </x:c>
      <x:c r="M195" s="32" t="b">
        <x:v>1</x:v>
      </x:c>
      <x:c r="N195" s="27" t="str">
        <x:v>Active</x:v>
      </x:c>
    </x:row>
    <x:row r="196">
      <x:c r="A196" s="27" t="str">
        <x:v>VEH00195</x:v>
      </x:c>
      <x:c r="B196" s="27" t="str">
        <x:v>CUST00201</x:v>
      </x:c>
      <x:c r="C196" s="27" t="str">
        <x:v>ACC001</x:v>
      </x:c>
      <x:c r="D196" s="27" t="str">
        <x:v>SYNNSL8YLFZF4WAG7</x:v>
      </x:c>
      <x:c r="E196" s="27" t="n">
        <x:v>2023</x:v>
      </x:c>
      <x:c r="F196" s="27" t="str">
        <x:v>Kia</x:v>
      </x:c>
      <x:c r="G196" s="27" t="str">
        <x:v>Sportage</x:v>
      </x:c>
      <x:c r="H196" s="27" t="str">
        <x:v>Touring</x:v>
      </x:c>
      <x:c r="I196" s="27" t="n">
        <x:v>76901</x:v>
      </x:c>
      <x:c r="J196" s="34" t="n">
        <x:v>45057</x:v>
      </x:c>
      <x:c r="K196" s="34" t="n">
        <x:v>46882</x:v>
      </x:c>
      <x:c r="L196" s="32" t="b">
        <x:v>0</x:v>
      </x:c>
      <x:c r="M196" s="32" t="b">
        <x:v>1</x:v>
      </x:c>
      <x:c r="N196" s="27" t="str">
        <x:v>Active</x:v>
      </x:c>
    </x:row>
    <x:row r="197">
      <x:c r="A197" s="27" t="str">
        <x:v>VEH00196</x:v>
      </x:c>
      <x:c r="B197" s="27" t="str">
        <x:v>CUST00233</x:v>
      </x:c>
      <x:c r="C197" s="27" t="str">
        <x:v>ACC004</x:v>
      </x:c>
      <x:c r="D197" s="27" t="str">
        <x:v>SYNL7N9EP1N6G5L3Y</x:v>
      </x:c>
      <x:c r="E197" s="27" t="n">
        <x:v>2025</x:v>
      </x:c>
      <x:c r="F197" s="27" t="str">
        <x:v>Toyota</x:v>
      </x:c>
      <x:c r="G197" s="27" t="str">
        <x:v>Corolla</x:v>
      </x:c>
      <x:c r="H197" s="27" t="str">
        <x:v>Sport</x:v>
      </x:c>
      <x:c r="I197" s="27" t="n">
        <x:v>160758</x:v>
      </x:c>
      <x:c r="J197" s="34" t="n">
        <x:v>45669</x:v>
      </x:c>
      <x:c r="K197" s="34" t="n">
        <x:v>46764</x:v>
      </x:c>
      <x:c r="L197" s="32" t="b">
        <x:v>0</x:v>
      </x:c>
      <x:c r="M197" s="32" t="b">
        <x:v>1</x:v>
      </x:c>
      <x:c r="N197" s="27" t="str">
        <x:v>Active</x:v>
      </x:c>
    </x:row>
    <x:row r="198">
      <x:c r="A198" s="27" t="str">
        <x:v>VEH00197</x:v>
      </x:c>
      <x:c r="B198" s="27" t="str">
        <x:v>CUST00235</x:v>
      </x:c>
      <x:c r="C198" s="27" t="str">
        <x:v>ACC002</x:v>
      </x:c>
      <x:c r="D198" s="27" t="str">
        <x:v>SYNCP3U76SW1K6S00</x:v>
      </x:c>
      <x:c r="E198" s="27" t="n">
        <x:v>2017</x:v>
      </x:c>
      <x:c r="F198" s="27" t="str">
        <x:v>Nissan</x:v>
      </x:c>
      <x:c r="G198" s="27" t="str">
        <x:v>Rogue</x:v>
      </x:c>
      <x:c r="H198" s="27" t="str">
        <x:v>Limited</x:v>
      </x:c>
      <x:c r="I198" s="27" t="n">
        <x:v>105021</x:v>
      </x:c>
      <x:c r="J198" s="34" t="n">
        <x:v>44415</x:v>
      </x:c>
      <x:c r="K198" s="34" t="n">
        <x:v>45875</x:v>
      </x:c>
      <x:c r="L198" s="32" t="b">
        <x:v>0</x:v>
      </x:c>
      <x:c r="M198" s="32" t="b">
        <x:v>0</x:v>
      </x:c>
      <x:c r="N198" s="27" t="str">
        <x:v>Active</x:v>
      </x:c>
    </x:row>
    <x:row r="199">
      <x:c r="A199" s="27" t="str">
        <x:v>VEH00198</x:v>
      </x:c>
      <x:c r="B199" s="27" t="str">
        <x:v>CUST00128</x:v>
      </x:c>
      <x:c r="C199" s="27" t="str">
        <x:v>ACC008</x:v>
      </x:c>
      <x:c r="D199" s="27" t="str">
        <x:v>SYNGVN8H5KXK700HT</x:v>
      </x:c>
      <x:c r="E199" s="27" t="n">
        <x:v>2024</x:v>
      </x:c>
      <x:c r="F199" s="27" t="str">
        <x:v>Ford</x:v>
      </x:c>
      <x:c r="G199" s="27" t="str">
        <x:v>Bronco</x:v>
      </x:c>
      <x:c r="H199" s="27" t="str">
        <x:v>Premium</x:v>
      </x:c>
      <x:c r="I199" s="27" t="n">
        <x:v>34279</x:v>
      </x:c>
      <x:c r="J199" s="34" t="n">
        <x:v>45685</x:v>
      </x:c>
      <x:c r="K199" s="34" t="n">
        <x:v>47510</x:v>
      </x:c>
      <x:c r="L199" s="32" t="b">
        <x:v>0</x:v>
      </x:c>
      <x:c r="M199" s="32" t="b">
        <x:v>1</x:v>
      </x:c>
      <x:c r="N199" s="27" t="str">
        <x:v>Active</x:v>
      </x:c>
    </x:row>
    <x:row r="200">
      <x:c r="A200" s="27" t="str">
        <x:v>VEH00199</x:v>
      </x:c>
      <x:c r="B200" s="27" t="str">
        <x:v>CUST00167</x:v>
      </x:c>
      <x:c r="C200" s="27" t="str">
        <x:v>ACC003</x:v>
      </x:c>
      <x:c r="D200" s="27" t="str">
        <x:v>SYNTSCZ1N15PAD7L1</x:v>
      </x:c>
      <x:c r="E200" s="27" t="n">
        <x:v>2019</x:v>
      </x:c>
      <x:c r="F200" s="27" t="str">
        <x:v>Kia</x:v>
      </x:c>
      <x:c r="G200" s="27" t="str">
        <x:v>Sorento</x:v>
      </x:c>
      <x:c r="H200" s="27" t="str">
        <x:v>Touring</x:v>
      </x:c>
      <x:c r="I200" s="27" t="n">
        <x:v>123441</x:v>
      </x:c>
      <x:c r="J200" s="34" t="n">
        <x:v>44866</x:v>
      </x:c>
      <x:c r="K200" s="34" t="n">
        <x:v>45961</x:v>
      </x:c>
      <x:c r="L200" s="32" t="b">
        <x:v>1</x:v>
      </x:c>
      <x:c r="M200" s="32" t="b">
        <x:v>1</x:v>
      </x:c>
      <x:c r="N200" s="27" t="str">
        <x:v>Active</x:v>
      </x:c>
    </x:row>
    <x:row r="201">
      <x:c r="A201" s="27" t="str">
        <x:v>VEH00200</x:v>
      </x:c>
      <x:c r="B201" s="27" t="str">
        <x:v>CUST00225</x:v>
      </x:c>
      <x:c r="C201" s="27" t="str">
        <x:v>ACC004</x:v>
      </x:c>
      <x:c r="D201" s="27" t="str">
        <x:v>SYN4XFE1FZAKRF06U</x:v>
      </x:c>
      <x:c r="E201" s="27" t="n">
        <x:v>2021</x:v>
      </x:c>
      <x:c r="F201" s="27" t="str">
        <x:v>Ford</x:v>
      </x:c>
      <x:c r="G201" s="27" t="str">
        <x:v>Bronco</x:v>
      </x:c>
      <x:c r="H201" s="27" t="str">
        <x:v>Touring</x:v>
      </x:c>
      <x:c r="I201" s="27" t="n">
        <x:v>15018</x:v>
      </x:c>
      <x:c r="J201" s="34" t="n">
        <x:v>44857</x:v>
      </x:c>
      <x:c r="K201" s="34" t="n">
        <x:v>45952</x:v>
      </x:c>
      <x:c r="L201" s="32" t="b">
        <x:v>0</x:v>
      </x:c>
      <x:c r="M201" s="32" t="b">
        <x:v>0</x:v>
      </x:c>
      <x:c r="N201" s="27" t="str">
        <x:v>Active</x:v>
      </x:c>
    </x:row>
    <x:row r="202">
      <x:c r="A202" s="27" t="str">
        <x:v>VEH00201</x:v>
      </x:c>
      <x:c r="B202" s="27" t="str">
        <x:v>CUST00338</x:v>
      </x:c>
      <x:c r="C202" s="27" t="str">
        <x:v>ACC012</x:v>
      </x:c>
      <x:c r="D202" s="27" t="str">
        <x:v>SYNWBNGJ6GAAA4ZC8</x:v>
      </x:c>
      <x:c r="E202" s="27" t="n">
        <x:v>2021</x:v>
      </x:c>
      <x:c r="F202" s="27" t="str">
        <x:v>Honda</x:v>
      </x:c>
      <x:c r="G202" s="27" t="str">
        <x:v>Pilot</x:v>
      </x:c>
      <x:c r="H202" s="27" t="str">
        <x:v>Base</x:v>
      </x:c>
      <x:c r="I202" s="27" t="n">
        <x:v>46509</x:v>
      </x:c>
      <x:c r="J202" s="34" t="n">
        <x:v>46015</x:v>
      </x:c>
      <x:c r="K202" s="34" t="n">
        <x:v>47110</x:v>
      </x:c>
      <x:c r="L202" s="32" t="b">
        <x:v>0</x:v>
      </x:c>
      <x:c r="M202" s="32" t="b">
        <x:v>1</x:v>
      </x:c>
      <x:c r="N202" s="27" t="str">
        <x:v>Active</x:v>
      </x:c>
    </x:row>
    <x:row r="203">
      <x:c r="A203" s="27" t="str">
        <x:v>VEH00202</x:v>
      </x:c>
      <x:c r="B203" s="27" t="str">
        <x:v>CUST00168</x:v>
      </x:c>
      <x:c r="C203" s="27" t="str">
        <x:v>ACC007</x:v>
      </x:c>
      <x:c r="D203" s="27" t="str">
        <x:v>SYNPRHDLAYAHHYKXB</x:v>
      </x:c>
      <x:c r="E203" s="27" t="n">
        <x:v>2026</x:v>
      </x:c>
      <x:c r="F203" s="27" t="str">
        <x:v>Hyundai</x:v>
      </x:c>
      <x:c r="G203" s="27" t="str">
        <x:v>Tucson</x:v>
      </x:c>
      <x:c r="H203" s="27" t="str">
        <x:v>Sport</x:v>
      </x:c>
      <x:c r="I203" s="27" t="n">
        <x:v>110266</x:v>
      </x:c>
      <x:c r="J203" s="34" t="n">
        <x:v>46076</x:v>
      </x:c>
      <x:c r="K203" s="34" t="n">
        <x:v>47901</x:v>
      </x:c>
      <x:c r="L203" s="32" t="b">
        <x:v>0</x:v>
      </x:c>
      <x:c r="M203" s="32" t="b">
        <x:v>1</x:v>
      </x:c>
      <x:c r="N203" s="27" t="str">
        <x:v>In Service</x:v>
      </x:c>
    </x:row>
    <x:row r="204">
      <x:c r="A204" s="27" t="str">
        <x:v>VEH00203</x:v>
      </x:c>
      <x:c r="B204" s="27" t="str">
        <x:v>CUST00053</x:v>
      </x:c>
      <x:c r="C204" s="27" t="str">
        <x:v>ACC006</x:v>
      </x:c>
      <x:c r="D204" s="27" t="str">
        <x:v>SYNZZ9ZLX6L5SMXWN</x:v>
      </x:c>
      <x:c r="E204" s="27" t="n">
        <x:v>2018</x:v>
      </x:c>
      <x:c r="F204" s="27" t="str">
        <x:v>Ford</x:v>
      </x:c>
      <x:c r="G204" s="27" t="str">
        <x:v>Explorer</x:v>
      </x:c>
      <x:c r="H204" s="27" t="str">
        <x:v>Sport</x:v>
      </x:c>
      <x:c r="I204" s="27" t="n">
        <x:v>134468</x:v>
      </x:c>
      <x:c r="J204" s="34" t="n">
        <x:v>45159</x:v>
      </x:c>
      <x:c r="K204" s="34" t="n">
        <x:v>46984</x:v>
      </x:c>
      <x:c r="L204" s="32" t="b">
        <x:v>0</x:v>
      </x:c>
      <x:c r="M204" s="32" t="b">
        <x:v>0</x:v>
      </x:c>
      <x:c r="N204" s="27" t="str">
        <x:v>Active</x:v>
      </x:c>
    </x:row>
    <x:row r="205">
      <x:c r="A205" s="27" t="str">
        <x:v>VEH00204</x:v>
      </x:c>
      <x:c r="B205" s="27" t="str">
        <x:v>CUST00316</x:v>
      </x:c>
      <x:c r="C205" s="27" t="str">
        <x:v>ACC004</x:v>
      </x:c>
      <x:c r="D205" s="27" t="str">
        <x:v>SYNXBNKFGB7W81LKY</x:v>
      </x:c>
      <x:c r="E205" s="27" t="n">
        <x:v>2020</x:v>
      </x:c>
      <x:c r="F205" s="27" t="str">
        <x:v>Honda</x:v>
      </x:c>
      <x:c r="G205" s="27" t="str">
        <x:v>Civic</x:v>
      </x:c>
      <x:c r="H205" s="27" t="str">
        <x:v>Base</x:v>
      </x:c>
      <x:c r="I205" s="27" t="n">
        <x:v>139043</x:v>
      </x:c>
      <x:c r="J205" s="34" t="n">
        <x:v>45586</x:v>
      </x:c>
      <x:c r="K205" s="34" t="n">
        <x:v>46681</x:v>
      </x:c>
      <x:c r="L205" s="32" t="b">
        <x:v>0</x:v>
      </x:c>
      <x:c r="M205" s="32" t="b">
        <x:v>1</x:v>
      </x:c>
      <x:c r="N205" s="27" t="str">
        <x:v>Sold</x:v>
      </x:c>
    </x:row>
    <x:row r="206">
      <x:c r="A206" s="27" t="str">
        <x:v>VEH00205</x:v>
      </x:c>
      <x:c r="B206" s="27" t="str">
        <x:v>CUST00013</x:v>
      </x:c>
      <x:c r="C206" s="27" t="str">
        <x:v>ACC008</x:v>
      </x:c>
      <x:c r="D206" s="27" t="str">
        <x:v>SYNU6YJZ0XNLRA5CG</x:v>
      </x:c>
      <x:c r="E206" s="27" t="n">
        <x:v>2022</x:v>
      </x:c>
      <x:c r="F206" s="27" t="str">
        <x:v>Chevrolet</x:v>
      </x:c>
      <x:c r="G206" s="27" t="str">
        <x:v>Tahoe</x:v>
      </x:c>
      <x:c r="H206" s="27" t="str">
        <x:v>Sport</x:v>
      </x:c>
      <x:c r="I206" s="27" t="n">
        <x:v>56035</x:v>
      </x:c>
      <x:c r="J206" s="34" t="n">
        <x:v>45058</x:v>
      </x:c>
      <x:c r="K206" s="34" t="n">
        <x:v>46153</x:v>
      </x:c>
      <x:c r="L206" s="32" t="b">
        <x:v>0</x:v>
      </x:c>
      <x:c r="M206" s="32" t="b">
        <x:v>1</x:v>
      </x:c>
      <x:c r="N206" s="27" t="str">
        <x:v>Active</x:v>
      </x:c>
    </x:row>
    <x:row r="207">
      <x:c r="A207" s="27" t="str">
        <x:v>VEH00206</x:v>
      </x:c>
      <x:c r="B207" s="27" t="str">
        <x:v>CUST00105</x:v>
      </x:c>
      <x:c r="C207" s="27" t="str">
        <x:v>ACC010</x:v>
      </x:c>
      <x:c r="D207" s="27" t="str">
        <x:v>SYNFGPWLW8G5S8MNS</x:v>
      </x:c>
      <x:c r="E207" s="27" t="n">
        <x:v>2023</x:v>
      </x:c>
      <x:c r="F207" s="27" t="str">
        <x:v>Chevrolet</x:v>
      </x:c>
      <x:c r="G207" s="27" t="str">
        <x:v>Silverado</x:v>
      </x:c>
      <x:c r="H207" s="27" t="str">
        <x:v>Touring</x:v>
      </x:c>
      <x:c r="I207" s="27" t="n">
        <x:v>134959</x:v>
      </x:c>
      <x:c r="J207" s="34" t="n">
        <x:v>45883</x:v>
      </x:c>
      <x:c r="K207" s="34" t="n">
        <x:v>47343</x:v>
      </x:c>
      <x:c r="L207" s="32" t="b">
        <x:v>0</x:v>
      </x:c>
      <x:c r="M207" s="32" t="b">
        <x:v>1</x:v>
      </x:c>
      <x:c r="N207" s="27" t="str">
        <x:v>Active</x:v>
      </x:c>
    </x:row>
    <x:row r="208">
      <x:c r="A208" s="27" t="str">
        <x:v>VEH00207</x:v>
      </x:c>
      <x:c r="B208" s="27" t="str">
        <x:v>CUST00247</x:v>
      </x:c>
      <x:c r="C208" s="27" t="str">
        <x:v>ACC010</x:v>
      </x:c>
      <x:c r="D208" s="27" t="str">
        <x:v>SYNWF0JSRNWCESFGA</x:v>
      </x:c>
      <x:c r="E208" s="27" t="n">
        <x:v>2023</x:v>
      </x:c>
      <x:c r="F208" s="27" t="str">
        <x:v>Toyota</x:v>
      </x:c>
      <x:c r="G208" s="27" t="str">
        <x:v>Highlander</x:v>
      </x:c>
      <x:c r="H208" s="27" t="str">
        <x:v>Premium</x:v>
      </x:c>
      <x:c r="I208" s="27" t="n">
        <x:v>100609</x:v>
      </x:c>
      <x:c r="J208" s="34" t="n">
        <x:v>45097</x:v>
      </x:c>
      <x:c r="K208" s="34" t="n">
        <x:v>46557</x:v>
      </x:c>
      <x:c r="L208" s="32" t="b">
        <x:v>0</x:v>
      </x:c>
      <x:c r="M208" s="32" t="b">
        <x:v>0</x:v>
      </x:c>
      <x:c r="N208" s="27" t="str">
        <x:v>In Service</x:v>
      </x:c>
    </x:row>
    <x:row r="209">
      <x:c r="A209" s="27" t="str">
        <x:v>VEH00208</x:v>
      </x:c>
      <x:c r="B209" s="27" t="str">
        <x:v>CUST00192</x:v>
      </x:c>
      <x:c r="C209" s="27" t="str">
        <x:v>ACC012</x:v>
      </x:c>
      <x:c r="D209" s="27" t="str">
        <x:v>SYN69E7F2821M0XNB</x:v>
      </x:c>
      <x:c r="E209" s="27" t="n">
        <x:v>2021</x:v>
      </x:c>
      <x:c r="F209" s="27" t="str">
        <x:v>Kia</x:v>
      </x:c>
      <x:c r="G209" s="27" t="str">
        <x:v>Sorento</x:v>
      </x:c>
      <x:c r="H209" s="27" t="str">
        <x:v>Touring</x:v>
      </x:c>
      <x:c r="I209" s="27" t="n">
        <x:v>113659</x:v>
      </x:c>
      <x:c r="J209" s="34" t="n">
        <x:v>44488</x:v>
      </x:c>
      <x:c r="K209" s="34" t="n">
        <x:v>45948</x:v>
      </x:c>
      <x:c r="L209" s="32" t="b">
        <x:v>0</x:v>
      </x:c>
      <x:c r="M209" s="32" t="b">
        <x:v>1</x:v>
      </x:c>
      <x:c r="N209" s="27" t="str">
        <x:v>Active</x:v>
      </x:c>
    </x:row>
    <x:row r="210">
      <x:c r="A210" s="27" t="str">
        <x:v>VEH00209</x:v>
      </x:c>
      <x:c r="B210" s="27" t="str">
        <x:v>CUST00186</x:v>
      </x:c>
      <x:c r="C210" s="27" t="str">
        <x:v>ACC002</x:v>
      </x:c>
      <x:c r="D210" s="27" t="str">
        <x:v>SYNEJWYFDD0N09C75</x:v>
      </x:c>
      <x:c r="E210" s="27" t="n">
        <x:v>2021</x:v>
      </x:c>
      <x:c r="F210" s="27" t="str">
        <x:v>Toyota</x:v>
      </x:c>
      <x:c r="G210" s="27" t="str">
        <x:v>RAV4</x:v>
      </x:c>
      <x:c r="H210" s="27" t="str">
        <x:v>Sport</x:v>
      </x:c>
      <x:c r="I210" s="27" t="n">
        <x:v>114401</x:v>
      </x:c>
      <x:c r="J210" s="34" t="n">
        <x:v>46062</x:v>
      </x:c>
      <x:c r="K210" s="34" t="n">
        <x:v>47887</x:v>
      </x:c>
      <x:c r="L210" s="32" t="b">
        <x:v>0</x:v>
      </x:c>
      <x:c r="M210" s="32" t="b">
        <x:v>1</x:v>
      </x:c>
      <x:c r="N210" s="27" t="str">
        <x:v>In Service</x:v>
      </x:c>
    </x:row>
    <x:row r="211">
      <x:c r="A211" s="27" t="str">
        <x:v>VEH00210</x:v>
      </x:c>
      <x:c r="B211" s="27" t="str">
        <x:v>CUST00338</x:v>
      </x:c>
      <x:c r="C211" s="27" t="str">
        <x:v>ACC012</x:v>
      </x:c>
      <x:c r="D211" s="27" t="str">
        <x:v>SYNX2ME17PL93ACZU</x:v>
      </x:c>
      <x:c r="E211" s="27" t="n">
        <x:v>2023</x:v>
      </x:c>
      <x:c r="F211" s="27" t="str">
        <x:v>Kia</x:v>
      </x:c>
      <x:c r="G211" s="27" t="str">
        <x:v>Telluride</x:v>
      </x:c>
      <x:c r="H211" s="27" t="str">
        <x:v>Limited</x:v>
      </x:c>
      <x:c r="I211" s="27" t="n">
        <x:v>115470</x:v>
      </x:c>
      <x:c r="J211" s="34" t="n">
        <x:v>45109</x:v>
      </x:c>
      <x:c r="K211" s="34" t="n">
        <x:v>46204</x:v>
      </x:c>
      <x:c r="L211" s="32" t="b">
        <x:v>0</x:v>
      </x:c>
      <x:c r="M211" s="32" t="b">
        <x:v>1</x:v>
      </x:c>
      <x:c r="N211" s="27" t="str">
        <x:v>Active</x:v>
      </x:c>
    </x:row>
    <x:row r="212">
      <x:c r="A212" s="27" t="str">
        <x:v>VEH00211</x:v>
      </x:c>
      <x:c r="B212" s="27" t="str">
        <x:v>CUST00102</x:v>
      </x:c>
      <x:c r="C212" s="27" t="str">
        <x:v>ACC005</x:v>
      </x:c>
      <x:c r="D212" s="27" t="str">
        <x:v>SYNVHG13G95R7DYCC</x:v>
      </x:c>
      <x:c r="E212" s="27" t="n">
        <x:v>2025</x:v>
      </x:c>
      <x:c r="F212" s="27" t="str">
        <x:v>BMW</x:v>
      </x:c>
      <x:c r="G212" s="27" t="str">
        <x:v>X3</x:v>
      </x:c>
      <x:c r="H212" s="27" t="str">
        <x:v>Base</x:v>
      </x:c>
      <x:c r="I212" s="27" t="n">
        <x:v>75051</x:v>
      </x:c>
      <x:c r="J212" s="34" t="n">
        <x:v>45770</x:v>
      </x:c>
      <x:c r="K212" s="34" t="n">
        <x:v>47230</x:v>
      </x:c>
      <x:c r="L212" s="32" t="b">
        <x:v>1</x:v>
      </x:c>
      <x:c r="M212" s="32" t="b">
        <x:v>1</x:v>
      </x:c>
      <x:c r="N212" s="27" t="str">
        <x:v>Active</x:v>
      </x:c>
    </x:row>
    <x:row r="213">
      <x:c r="A213" s="27" t="str">
        <x:v>VEH00212</x:v>
      </x:c>
      <x:c r="B213" s="27" t="str">
        <x:v>CUST00249</x:v>
      </x:c>
      <x:c r="C213" s="27" t="str">
        <x:v>ACC009</x:v>
      </x:c>
      <x:c r="D213" s="27" t="str">
        <x:v>SYNY3BG3NU8JT1WMZ</x:v>
      </x:c>
      <x:c r="E213" s="27" t="n">
        <x:v>2017</x:v>
      </x:c>
      <x:c r="F213" s="27" t="str">
        <x:v>Honda</x:v>
      </x:c>
      <x:c r="G213" s="27" t="str">
        <x:v>Accord</x:v>
      </x:c>
      <x:c r="H213" s="27" t="str">
        <x:v>Limited</x:v>
      </x:c>
      <x:c r="I213" s="27" t="n">
        <x:v>85134</x:v>
      </x:c>
      <x:c r="J213" s="34" t="n">
        <x:v>44920</x:v>
      </x:c>
      <x:c r="K213" s="34" t="n">
        <x:v>46015</x:v>
      </x:c>
      <x:c r="L213" s="32" t="b">
        <x:v>0</x:v>
      </x:c>
      <x:c r="M213" s="32" t="b">
        <x:v>0</x:v>
      </x:c>
      <x:c r="N213" s="27" t="str">
        <x:v>Active</x:v>
      </x:c>
    </x:row>
    <x:row r="214">
      <x:c r="A214" s="27" t="str">
        <x:v>VEH00213</x:v>
      </x:c>
      <x:c r="B214" s="27" t="str">
        <x:v>CUST00194</x:v>
      </x:c>
      <x:c r="C214" s="27" t="str">
        <x:v>ACC008</x:v>
      </x:c>
      <x:c r="D214" s="27" t="str">
        <x:v>SYNA5P47AEU81JRZ5</x:v>
      </x:c>
      <x:c r="E214" s="27" t="n">
        <x:v>2022</x:v>
      </x:c>
      <x:c r="F214" s="27" t="str">
        <x:v>Toyota</x:v>
      </x:c>
      <x:c r="G214" s="27" t="str">
        <x:v>Corolla</x:v>
      </x:c>
      <x:c r="H214" s="27" t="str">
        <x:v>Premium</x:v>
      </x:c>
      <x:c r="I214" s="27" t="n">
        <x:v>110798</x:v>
      </x:c>
      <x:c r="J214" s="34" t="n">
        <x:v>46213</x:v>
      </x:c>
      <x:c r="K214" s="34" t="n">
        <x:v>47308</x:v>
      </x:c>
      <x:c r="L214" s="32" t="b">
        <x:v>0</x:v>
      </x:c>
      <x:c r="M214" s="32" t="b">
        <x:v>1</x:v>
      </x:c>
      <x:c r="N214" s="27" t="str">
        <x:v>Active</x:v>
      </x:c>
    </x:row>
    <x:row r="215">
      <x:c r="A215" s="27" t="str">
        <x:v>VEH00214</x:v>
      </x:c>
      <x:c r="B215" s="27" t="str">
        <x:v>CUST00165</x:v>
      </x:c>
      <x:c r="C215" s="27" t="str">
        <x:v>ACC010</x:v>
      </x:c>
      <x:c r="D215" s="27" t="str">
        <x:v>SYNRXPXCR779561KG</x:v>
      </x:c>
      <x:c r="E215" s="27" t="n">
        <x:v>2017</x:v>
      </x:c>
      <x:c r="F215" s="27" t="str">
        <x:v>Toyota</x:v>
      </x:c>
      <x:c r="G215" s="27" t="str">
        <x:v>Corolla</x:v>
      </x:c>
      <x:c r="H215" s="27" t="str">
        <x:v>Sport</x:v>
      </x:c>
      <x:c r="I215" s="27" t="n">
        <x:v>138829</x:v>
      </x:c>
      <x:c r="J215" s="34" t="n">
        <x:v>45164</x:v>
      </x:c>
      <x:c r="K215" s="34" t="n">
        <x:v>46989</x:v>
      </x:c>
      <x:c r="L215" s="32" t="b">
        <x:v>0</x:v>
      </x:c>
      <x:c r="M215" s="32" t="b">
        <x:v>0</x:v>
      </x:c>
      <x:c r="N215" s="27" t="str">
        <x:v>Active</x:v>
      </x:c>
    </x:row>
    <x:row r="216">
      <x:c r="A216" s="27" t="str">
        <x:v>VEH00215</x:v>
      </x:c>
      <x:c r="B216" s="27" t="str">
        <x:v>CUST00017</x:v>
      </x:c>
      <x:c r="C216" s="27" t="str">
        <x:v>ACC004</x:v>
      </x:c>
      <x:c r="D216" s="27" t="str">
        <x:v>SYN99S68SUJF80D9A</x:v>
      </x:c>
      <x:c r="E216" s="27" t="n">
        <x:v>2018</x:v>
      </x:c>
      <x:c r="F216" s="27" t="str">
        <x:v>Ford</x:v>
      </x:c>
      <x:c r="G216" s="27" t="str">
        <x:v>Bronco</x:v>
      </x:c>
      <x:c r="H216" s="27" t="str">
        <x:v>Limited</x:v>
      </x:c>
      <x:c r="I216" s="27" t="n">
        <x:v>103029</x:v>
      </x:c>
      <x:c r="J216" s="34" t="n">
        <x:v>45065</x:v>
      </x:c>
      <x:c r="K216" s="34" t="n">
        <x:v>46890</x:v>
      </x:c>
      <x:c r="L216" s="32" t="b">
        <x:v>0</x:v>
      </x:c>
      <x:c r="M216" s="32" t="b">
        <x:v>1</x:v>
      </x:c>
      <x:c r="N216" s="27" t="str">
        <x:v>Active</x:v>
      </x:c>
    </x:row>
    <x:row r="217">
      <x:c r="A217" s="27" t="str">
        <x:v>VEH00216</x:v>
      </x:c>
      <x:c r="B217" s="27" t="str">
        <x:v>CUST00244</x:v>
      </x:c>
      <x:c r="C217" s="27" t="str">
        <x:v>ACC011</x:v>
      </x:c>
      <x:c r="D217" s="27" t="str">
        <x:v>SYN3LHW7CM710Y28R</x:v>
      </x:c>
      <x:c r="E217" s="27" t="n">
        <x:v>2025</x:v>
      </x:c>
      <x:c r="F217" s="27" t="str">
        <x:v>Honda</x:v>
      </x:c>
      <x:c r="G217" s="27" t="str">
        <x:v>CR-V</x:v>
      </x:c>
      <x:c r="H217" s="27" t="str">
        <x:v>Sport</x:v>
      </x:c>
      <x:c r="I217" s="27" t="n">
        <x:v>61102</x:v>
      </x:c>
      <x:c r="J217" s="34" t="n">
        <x:v>46161</x:v>
      </x:c>
      <x:c r="K217" s="34" t="n">
        <x:v>47256</x:v>
      </x:c>
      <x:c r="L217" s="32" t="b">
        <x:v>0</x:v>
      </x:c>
      <x:c r="M217" s="32" t="b">
        <x:v>1</x:v>
      </x:c>
      <x:c r="N217" s="27" t="str">
        <x:v>Active</x:v>
      </x:c>
    </x:row>
    <x:row r="218">
      <x:c r="A218" s="27" t="str">
        <x:v>VEH00217</x:v>
      </x:c>
      <x:c r="B218" s="27" t="str">
        <x:v>CUST00175</x:v>
      </x:c>
      <x:c r="C218" s="27" t="str">
        <x:v>ACC007</x:v>
      </x:c>
      <x:c r="D218" s="27" t="str">
        <x:v>SYN58WACU49LNZ3UW</x:v>
      </x:c>
      <x:c r="E218" s="27" t="n">
        <x:v>2026</x:v>
      </x:c>
      <x:c r="F218" s="27" t="str">
        <x:v>Chevrolet</x:v>
      </x:c>
      <x:c r="G218" s="27" t="str">
        <x:v>Silverado</x:v>
      </x:c>
      <x:c r="H218" s="27" t="str">
        <x:v>Sport</x:v>
      </x:c>
      <x:c r="I218" s="27" t="n">
        <x:v>30440</x:v>
      </x:c>
      <x:c r="J218" s="34" t="n">
        <x:v>46117</x:v>
      </x:c>
      <x:c r="K218" s="34" t="n">
        <x:v>47212</x:v>
      </x:c>
      <x:c r="L218" s="32" t="b">
        <x:v>0</x:v>
      </x:c>
      <x:c r="M218" s="32" t="b">
        <x:v>1</x:v>
      </x:c>
      <x:c r="N218" s="27" t="str">
        <x:v>Active</x:v>
      </x:c>
    </x:row>
    <x:row r="219">
      <x:c r="A219" s="27" t="str">
        <x:v>VEH00218</x:v>
      </x:c>
      <x:c r="B219" s="27" t="str">
        <x:v>CUST00075</x:v>
      </x:c>
      <x:c r="C219" s="27" t="str">
        <x:v>ACC003</x:v>
      </x:c>
      <x:c r="D219" s="27" t="str">
        <x:v>SYNEK154BLTZK4VXH</x:v>
      </x:c>
      <x:c r="E219" s="27" t="n">
        <x:v>2024</x:v>
      </x:c>
      <x:c r="F219" s="27" t="str">
        <x:v>Nissan</x:v>
      </x:c>
      <x:c r="G219" s="27" t="str">
        <x:v>Rogue</x:v>
      </x:c>
      <x:c r="H219" s="27" t="str">
        <x:v>Limited</x:v>
      </x:c>
      <x:c r="I219" s="27" t="n">
        <x:v>101251</x:v>
      </x:c>
      <x:c r="J219" s="34" t="n">
        <x:v>45988</x:v>
      </x:c>
      <x:c r="K219" s="34" t="n">
        <x:v>47448</x:v>
      </x:c>
      <x:c r="L219" s="32" t="b">
        <x:v>1</x:v>
      </x:c>
      <x:c r="M219" s="32" t="b">
        <x:v>0</x:v>
      </x:c>
      <x:c r="N219" s="27" t="str">
        <x:v>Active</x:v>
      </x:c>
    </x:row>
    <x:row r="220">
      <x:c r="A220" s="27" t="str">
        <x:v>VEH00219</x:v>
      </x:c>
      <x:c r="B220" s="27" t="str">
        <x:v>CUST00108</x:v>
      </x:c>
      <x:c r="C220" s="27" t="str">
        <x:v>ACC008</x:v>
      </x:c>
      <x:c r="D220" s="27" t="str">
        <x:v>SYNN9Y59VMZ92NUKZ</x:v>
      </x:c>
      <x:c r="E220" s="27" t="n">
        <x:v>2019</x:v>
      </x:c>
      <x:c r="F220" s="27" t="str">
        <x:v>Chevrolet</x:v>
      </x:c>
      <x:c r="G220" s="27" t="str">
        <x:v>Silverado</x:v>
      </x:c>
      <x:c r="H220" s="27" t="str">
        <x:v>Sport</x:v>
      </x:c>
      <x:c r="I220" s="27" t="n">
        <x:v>146157</x:v>
      </x:c>
      <x:c r="J220" s="34" t="n">
        <x:v>45827</x:v>
      </x:c>
      <x:c r="K220" s="34" t="n">
        <x:v>47652</x:v>
      </x:c>
      <x:c r="L220" s="32" t="b">
        <x:v>0</x:v>
      </x:c>
      <x:c r="M220" s="32" t="b">
        <x:v>1</x:v>
      </x:c>
      <x:c r="N220" s="27" t="str">
        <x:v>Active</x:v>
      </x:c>
    </x:row>
    <x:row r="221">
      <x:c r="A221" s="27" t="str">
        <x:v>VEH00220</x:v>
      </x:c>
      <x:c r="B221" s="27" t="str">
        <x:v>CUST00298</x:v>
      </x:c>
      <x:c r="C221" s="27" t="str">
        <x:v>ACC004</x:v>
      </x:c>
      <x:c r="D221" s="27" t="str">
        <x:v>SYNWRS6G3GYM5D25N</x:v>
      </x:c>
      <x:c r="E221" s="27" t="n">
        <x:v>2024</x:v>
      </x:c>
      <x:c r="F221" s="27" t="str">
        <x:v>Toyota</x:v>
      </x:c>
      <x:c r="G221" s="27" t="str">
        <x:v>Corolla</x:v>
      </x:c>
      <x:c r="H221" s="27" t="str">
        <x:v>Touring</x:v>
      </x:c>
      <x:c r="I221" s="27" t="n">
        <x:v>46598</x:v>
      </x:c>
      <x:c r="J221" s="34" t="n">
        <x:v>45962</x:v>
      </x:c>
      <x:c r="K221" s="34" t="n">
        <x:v>47057</x:v>
      </x:c>
      <x:c r="L221" s="32" t="b">
        <x:v>0</x:v>
      </x:c>
      <x:c r="M221" s="32" t="b">
        <x:v>1</x:v>
      </x:c>
      <x:c r="N221" s="27" t="str">
        <x:v>In Service</x:v>
      </x:c>
    </x:row>
    <x:row r="222">
      <x:c r="A222" s="27" t="str">
        <x:v>VEH00221</x:v>
      </x:c>
      <x:c r="B222" s="27" t="str">
        <x:v>CUST00092</x:v>
      </x:c>
      <x:c r="C222" s="27" t="str">
        <x:v>ACC001</x:v>
      </x:c>
      <x:c r="D222" s="27" t="str">
        <x:v>SYNRE0JDPKWF129ZC</x:v>
      </x:c>
      <x:c r="E222" s="27" t="n">
        <x:v>2025</x:v>
      </x:c>
      <x:c r="F222" s="27" t="str">
        <x:v>Toyota</x:v>
      </x:c>
      <x:c r="G222" s="27" t="str">
        <x:v>Camry</x:v>
      </x:c>
      <x:c r="H222" s="27" t="str">
        <x:v>Touring</x:v>
      </x:c>
      <x:c r="I222" s="27" t="n">
        <x:v>102665</x:v>
      </x:c>
      <x:c r="J222" s="34" t="n">
        <x:v>46004</x:v>
      </x:c>
      <x:c r="K222" s="34" t="n">
        <x:v>47829</x:v>
      </x:c>
      <x:c r="L222" s="32" t="b">
        <x:v>0</x:v>
      </x:c>
      <x:c r="M222" s="32" t="b">
        <x:v>1</x:v>
      </x:c>
      <x:c r="N222" s="27" t="str">
        <x:v>Active</x:v>
      </x:c>
    </x:row>
    <x:row r="223">
      <x:c r="A223" s="27" t="str">
        <x:v>VEH00222</x:v>
      </x:c>
      <x:c r="B223" s="27" t="str">
        <x:v>CUST00062</x:v>
      </x:c>
      <x:c r="C223" s="27" t="str">
        <x:v>ACC004</x:v>
      </x:c>
      <x:c r="D223" s="27" t="str">
        <x:v>SYNZTAVVK13FSYRVD</x:v>
      </x:c>
      <x:c r="E223" s="27" t="n">
        <x:v>2018</x:v>
      </x:c>
      <x:c r="F223" s="27" t="str">
        <x:v>Honda</x:v>
      </x:c>
      <x:c r="G223" s="27" t="str">
        <x:v>Accord</x:v>
      </x:c>
      <x:c r="H223" s="27" t="str">
        <x:v>Base</x:v>
      </x:c>
      <x:c r="I223" s="27" t="n">
        <x:v>143405</x:v>
      </x:c>
      <x:c r="J223" s="34" t="n">
        <x:v>45834</x:v>
      </x:c>
      <x:c r="K223" s="34" t="n">
        <x:v>47659</x:v>
      </x:c>
      <x:c r="L223" s="32" t="b">
        <x:v>0</x:v>
      </x:c>
      <x:c r="M223" s="32" t="b">
        <x:v>0</x:v>
      </x:c>
      <x:c r="N223" s="27" t="str">
        <x:v>Active</x:v>
      </x:c>
    </x:row>
    <x:row r="224">
      <x:c r="A224" s="27" t="str">
        <x:v>VEH00223</x:v>
      </x:c>
      <x:c r="B224" s="27" t="str">
        <x:v>CUST00285</x:v>
      </x:c>
      <x:c r="C224" s="27" t="str">
        <x:v>ACC004</x:v>
      </x:c>
      <x:c r="D224" s="27" t="str">
        <x:v>SYN03E186FWFV3EEG</x:v>
      </x:c>
      <x:c r="E224" s="27" t="n">
        <x:v>2025</x:v>
      </x:c>
      <x:c r="F224" s="27" t="str">
        <x:v>BMW</x:v>
      </x:c>
      <x:c r="G224" s="27" t="str">
        <x:v>3 Series</x:v>
      </x:c>
      <x:c r="H224" s="27" t="str">
        <x:v>Sport</x:v>
      </x:c>
      <x:c r="I224" s="27" t="n">
        <x:v>25521</x:v>
      </x:c>
      <x:c r="J224" s="34" t="n">
        <x:v>46256</x:v>
      </x:c>
      <x:c r="K224" s="34" t="n">
        <x:v>48081</x:v>
      </x:c>
      <x:c r="L224" s="32" t="b">
        <x:v>0</x:v>
      </x:c>
      <x:c r="M224" s="32" t="b">
        <x:v>0</x:v>
      </x:c>
      <x:c r="N224" s="27" t="str">
        <x:v>Active</x:v>
      </x:c>
    </x:row>
    <x:row r="225">
      <x:c r="A225" s="27" t="str">
        <x:v>VEH00224</x:v>
      </x:c>
      <x:c r="B225" s="27" t="str">
        <x:v>CUST00064</x:v>
      </x:c>
      <x:c r="C225" s="27" t="str">
        <x:v>ACC012</x:v>
      </x:c>
      <x:c r="D225" s="27" t="str">
        <x:v>SYN9YJB86KUETL79X</x:v>
      </x:c>
      <x:c r="E225" s="27" t="n">
        <x:v>2025</x:v>
      </x:c>
      <x:c r="F225" s="27" t="str">
        <x:v>Nissan</x:v>
      </x:c>
      <x:c r="G225" s="27" t="str">
        <x:v>Sentra</x:v>
      </x:c>
      <x:c r="H225" s="27" t="str">
        <x:v>Premium</x:v>
      </x:c>
      <x:c r="I225" s="27" t="n">
        <x:v>57508</x:v>
      </x:c>
      <x:c r="J225" s="34" t="n">
        <x:v>45833</x:v>
      </x:c>
      <x:c r="K225" s="34" t="n">
        <x:v>47293</x:v>
      </x:c>
      <x:c r="L225" s="32" t="b">
        <x:v>0</x:v>
      </x:c>
      <x:c r="M225" s="32" t="b">
        <x:v>1</x:v>
      </x:c>
      <x:c r="N225" s="27" t="str">
        <x:v>Active</x:v>
      </x:c>
    </x:row>
    <x:row r="226">
      <x:c r="A226" s="27" t="str">
        <x:v>VEH00225</x:v>
      </x:c>
      <x:c r="B226" s="27" t="str">
        <x:v>CUST00019</x:v>
      </x:c>
      <x:c r="C226" s="27" t="str">
        <x:v>ACC012</x:v>
      </x:c>
      <x:c r="D226" s="27" t="str">
        <x:v>SYNWHMEXCJN6PCJRZ</x:v>
      </x:c>
      <x:c r="E226" s="27" t="n">
        <x:v>2021</x:v>
      </x:c>
      <x:c r="F226" s="27" t="str">
        <x:v>Chevrolet</x:v>
      </x:c>
      <x:c r="G226" s="27" t="str">
        <x:v>Equinox</x:v>
      </x:c>
      <x:c r="H226" s="27" t="str">
        <x:v>Premium</x:v>
      </x:c>
      <x:c r="I226" s="27" t="n">
        <x:v>55915</x:v>
      </x:c>
      <x:c r="J226" s="34" t="n">
        <x:v>45078</x:v>
      </x:c>
      <x:c r="K226" s="34" t="n">
        <x:v>46173</x:v>
      </x:c>
      <x:c r="L226" s="32" t="b">
        <x:v>1</x:v>
      </x:c>
      <x:c r="M226" s="32" t="b">
        <x:v>0</x:v>
      </x:c>
      <x:c r="N226" s="27" t="str">
        <x:v>In Service</x:v>
      </x:c>
    </x:row>
    <x:row r="227">
      <x:c r="A227" s="27" t="str">
        <x:v>VEH00226</x:v>
      </x:c>
      <x:c r="B227" s="27" t="str">
        <x:v>CUST00331</x:v>
      </x:c>
      <x:c r="C227" s="27" t="str">
        <x:v>ACC005</x:v>
      </x:c>
      <x:c r="D227" s="27" t="str">
        <x:v>SYN4WPF9RAWCEDVCY</x:v>
      </x:c>
      <x:c r="E227" s="27" t="n">
        <x:v>2026</x:v>
      </x:c>
      <x:c r="F227" s="27" t="str">
        <x:v>Chevrolet</x:v>
      </x:c>
      <x:c r="G227" s="27" t="str">
        <x:v>Tahoe</x:v>
      </x:c>
      <x:c r="H227" s="27" t="str">
        <x:v>Limited</x:v>
      </x:c>
      <x:c r="I227" s="27" t="n">
        <x:v>89929</x:v>
      </x:c>
      <x:c r="J227" s="34" t="n">
        <x:v>46191</x:v>
      </x:c>
      <x:c r="K227" s="34" t="n">
        <x:v>48016</x:v>
      </x:c>
      <x:c r="L227" s="32" t="b">
        <x:v>0</x:v>
      </x:c>
      <x:c r="M227" s="32" t="b">
        <x:v>1</x:v>
      </x:c>
      <x:c r="N227" s="27" t="str">
        <x:v>Active</x:v>
      </x:c>
    </x:row>
    <x:row r="228">
      <x:c r="A228" s="27" t="str">
        <x:v>VEH00227</x:v>
      </x:c>
      <x:c r="B228" s="27" t="str">
        <x:v>CUST00141</x:v>
      </x:c>
      <x:c r="C228" s="27" t="str">
        <x:v>ACC007</x:v>
      </x:c>
      <x:c r="D228" s="27" t="str">
        <x:v>SYN82EU5W3DMVKJDB</x:v>
      </x:c>
      <x:c r="E228" s="27" t="n">
        <x:v>2023</x:v>
      </x:c>
      <x:c r="F228" s="27" t="str">
        <x:v>Toyota</x:v>
      </x:c>
      <x:c r="G228" s="27" t="str">
        <x:v>Camry</x:v>
      </x:c>
      <x:c r="H228" s="27" t="str">
        <x:v>Limited</x:v>
      </x:c>
      <x:c r="I228" s="27" t="n">
        <x:v>104621</x:v>
      </x:c>
      <x:c r="J228" s="34" t="n">
        <x:v>45382</x:v>
      </x:c>
      <x:c r="K228" s="34" t="n">
        <x:v>46842</x:v>
      </x:c>
      <x:c r="L228" s="32" t="b">
        <x:v>0</x:v>
      </x:c>
      <x:c r="M228" s="32" t="b">
        <x:v>0</x:v>
      </x:c>
      <x:c r="N228" s="27" t="str">
        <x:v>Active</x:v>
      </x:c>
    </x:row>
    <x:row r="229">
      <x:c r="A229" s="27" t="str">
        <x:v>VEH00228</x:v>
      </x:c>
      <x:c r="B229" s="27" t="str">
        <x:v>CUST00273</x:v>
      </x:c>
      <x:c r="C229" s="27" t="str">
        <x:v>ACC011</x:v>
      </x:c>
      <x:c r="D229" s="27" t="str">
        <x:v>SYNATFEN1B090JX0G</x:v>
      </x:c>
      <x:c r="E229" s="27" t="n">
        <x:v>2026</x:v>
      </x:c>
      <x:c r="F229" s="27" t="str">
        <x:v>Kia</x:v>
      </x:c>
      <x:c r="G229" s="27" t="str">
        <x:v>Sorento</x:v>
      </x:c>
      <x:c r="H229" s="27" t="str">
        <x:v>Limited</x:v>
      </x:c>
      <x:c r="I229" s="27" t="n">
        <x:v>125357</x:v>
      </x:c>
      <x:c r="J229" s="34" t="n">
        <x:v>46055</x:v>
      </x:c>
      <x:c r="K229" s="34" t="n">
        <x:v>47515</x:v>
      </x:c>
      <x:c r="L229" s="32" t="b">
        <x:v>0</x:v>
      </x:c>
      <x:c r="M229" s="32" t="b">
        <x:v>1</x:v>
      </x:c>
      <x:c r="N229" s="27" t="str">
        <x:v>Active</x:v>
      </x:c>
    </x:row>
    <x:row r="230">
      <x:c r="A230" s="27" t="str">
        <x:v>VEH00229</x:v>
      </x:c>
      <x:c r="B230" s="27" t="str">
        <x:v>CUST00118</x:v>
      </x:c>
      <x:c r="C230" s="27" t="str">
        <x:v>ACC007</x:v>
      </x:c>
      <x:c r="D230" s="27" t="str">
        <x:v>SYN4XCHDVCK73A8Z7</x:v>
      </x:c>
      <x:c r="E230" s="27" t="n">
        <x:v>2021</x:v>
      </x:c>
      <x:c r="F230" s="27" t="str">
        <x:v>Nissan</x:v>
      </x:c>
      <x:c r="G230" s="27" t="str">
        <x:v>Altima</x:v>
      </x:c>
      <x:c r="H230" s="27" t="str">
        <x:v>Sport</x:v>
      </x:c>
      <x:c r="I230" s="27" t="n">
        <x:v>128238</x:v>
      </x:c>
      <x:c r="J230" s="34" t="n">
        <x:v>45862</x:v>
      </x:c>
      <x:c r="K230" s="34" t="n">
        <x:v>47322</x:v>
      </x:c>
      <x:c r="L230" s="32" t="b">
        <x:v>0</x:v>
      </x:c>
      <x:c r="M230" s="32" t="b">
        <x:v>1</x:v>
      </x:c>
      <x:c r="N230" s="27" t="str">
        <x:v>Active</x:v>
      </x:c>
    </x:row>
    <x:row r="231">
      <x:c r="A231" s="27" t="str">
        <x:v>VEH00230</x:v>
      </x:c>
      <x:c r="B231" s="27" t="str">
        <x:v>CUST00273</x:v>
      </x:c>
      <x:c r="C231" s="27" t="str">
        <x:v>ACC011</x:v>
      </x:c>
      <x:c r="D231" s="27" t="str">
        <x:v>SYNARUM9Y798ZBRF7</x:v>
      </x:c>
      <x:c r="E231" s="27" t="n">
        <x:v>2017</x:v>
      </x:c>
      <x:c r="F231" s="27" t="str">
        <x:v>Honda</x:v>
      </x:c>
      <x:c r="G231" s="27" t="str">
        <x:v>Pilot</x:v>
      </x:c>
      <x:c r="H231" s="27" t="str">
        <x:v>Premium</x:v>
      </x:c>
      <x:c r="I231" s="27" t="n">
        <x:v>61500</x:v>
      </x:c>
      <x:c r="J231" s="34" t="n">
        <x:v>44609</x:v>
      </x:c>
      <x:c r="K231" s="34" t="n">
        <x:v>46434</x:v>
      </x:c>
      <x:c r="L231" s="32" t="b">
        <x:v>0</x:v>
      </x:c>
      <x:c r="M231" s="32" t="b">
        <x:v>1</x:v>
      </x:c>
      <x:c r="N231" s="27" t="str">
        <x:v>Active</x:v>
      </x:c>
    </x:row>
    <x:row r="232">
      <x:c r="A232" s="27" t="str">
        <x:v>VEH00231</x:v>
      </x:c>
      <x:c r="B232" s="27" t="str">
        <x:v>CUST00181</x:v>
      </x:c>
      <x:c r="C232" s="27" t="str">
        <x:v>ACC011</x:v>
      </x:c>
      <x:c r="D232" s="27" t="str">
        <x:v>SYNND7JU2DKKH1VHL</x:v>
      </x:c>
      <x:c r="E232" s="27" t="n">
        <x:v>2024</x:v>
      </x:c>
      <x:c r="F232" s="27" t="str">
        <x:v>Toyota</x:v>
      </x:c>
      <x:c r="G232" s="27" t="str">
        <x:v>Highlander</x:v>
      </x:c>
      <x:c r="H232" s="27" t="str">
        <x:v>Premium</x:v>
      </x:c>
      <x:c r="I232" s="27" t="n">
        <x:v>11787</x:v>
      </x:c>
      <x:c r="J232" s="34" t="n">
        <x:v>45680</x:v>
      </x:c>
      <x:c r="K232" s="34" t="n">
        <x:v>46775</x:v>
      </x:c>
      <x:c r="L232" s="32" t="b">
        <x:v>0</x:v>
      </x:c>
      <x:c r="M232" s="32" t="b">
        <x:v>0</x:v>
      </x:c>
      <x:c r="N232" s="27" t="str">
        <x:v>Sold</x:v>
      </x:c>
    </x:row>
    <x:row r="233">
      <x:c r="A233" s="27" t="str">
        <x:v>VEH00232</x:v>
      </x:c>
      <x:c r="B233" s="27" t="str">
        <x:v>CUST00030</x:v>
      </x:c>
      <x:c r="C233" s="27" t="str">
        <x:v>ACC011</x:v>
      </x:c>
      <x:c r="D233" s="27" t="str">
        <x:v>SYNKDM0PARGU6P7A2</x:v>
      </x:c>
      <x:c r="E233" s="27" t="n">
        <x:v>2026</x:v>
      </x:c>
      <x:c r="F233" s="27" t="str">
        <x:v>Hyundai</x:v>
      </x:c>
      <x:c r="G233" s="27" t="str">
        <x:v>Elantra</x:v>
      </x:c>
      <x:c r="H233" s="27" t="str">
        <x:v>Limited</x:v>
      </x:c>
      <x:c r="I233" s="27" t="n">
        <x:v>61769</x:v>
      </x:c>
      <x:c r="J233" s="34" t="n">
        <x:v>46140</x:v>
      </x:c>
      <x:c r="K233" s="34" t="n">
        <x:v>47600</x:v>
      </x:c>
      <x:c r="L233" s="32" t="b">
        <x:v>0</x:v>
      </x:c>
      <x:c r="M233" s="32" t="b">
        <x:v>1</x:v>
      </x:c>
      <x:c r="N233" s="27" t="str">
        <x:v>Active</x:v>
      </x:c>
    </x:row>
    <x:row r="234">
      <x:c r="A234" s="27" t="str">
        <x:v>VEH00233</x:v>
      </x:c>
      <x:c r="B234" s="27" t="str">
        <x:v>CUST00094</x:v>
      </x:c>
      <x:c r="C234" s="27" t="str">
        <x:v>ACC009</x:v>
      </x:c>
      <x:c r="D234" s="27" t="str">
        <x:v>SYNFMRM5GGBP16FGS</x:v>
      </x:c>
      <x:c r="E234" s="27" t="n">
        <x:v>2024</x:v>
      </x:c>
      <x:c r="F234" s="27" t="str">
        <x:v>Nissan</x:v>
      </x:c>
      <x:c r="G234" s="27" t="str">
        <x:v>Altima</x:v>
      </x:c>
      <x:c r="H234" s="27" t="str">
        <x:v>Limited</x:v>
      </x:c>
      <x:c r="I234" s="27" t="n">
        <x:v>33640</x:v>
      </x:c>
      <x:c r="J234" s="34" t="n">
        <x:v>45964</x:v>
      </x:c>
      <x:c r="K234" s="34" t="n">
        <x:v>47424</x:v>
      </x:c>
      <x:c r="L234" s="32" t="b">
        <x:v>0</x:v>
      </x:c>
      <x:c r="M234" s="32" t="b">
        <x:v>1</x:v>
      </x:c>
      <x:c r="N234" s="27" t="str">
        <x:v>Active</x:v>
      </x:c>
    </x:row>
    <x:row r="235">
      <x:c r="A235" s="27" t="str">
        <x:v>VEH00234</x:v>
      </x:c>
      <x:c r="B235" s="27" t="str">
        <x:v>CUST00066</x:v>
      </x:c>
      <x:c r="C235" s="27" t="str">
        <x:v>ACC010</x:v>
      </x:c>
      <x:c r="D235" s="27" t="str">
        <x:v>SYNDDAFT2HZM91RKT</x:v>
      </x:c>
      <x:c r="E235" s="27" t="n">
        <x:v>2025</x:v>
      </x:c>
      <x:c r="F235" s="27" t="str">
        <x:v>Hyundai</x:v>
      </x:c>
      <x:c r="G235" s="27" t="str">
        <x:v>Sonata</x:v>
      </x:c>
      <x:c r="H235" s="27" t="str">
        <x:v>Touring</x:v>
      </x:c>
      <x:c r="I235" s="27" t="n">
        <x:v>67445</x:v>
      </x:c>
      <x:c r="J235" s="34" t="n">
        <x:v>46056</x:v>
      </x:c>
      <x:c r="K235" s="34" t="n">
        <x:v>47151</x:v>
      </x:c>
      <x:c r="L235" s="32" t="b">
        <x:v>0</x:v>
      </x:c>
      <x:c r="M235" s="32" t="b">
        <x:v>0</x:v>
      </x:c>
      <x:c r="N235" s="27" t="str">
        <x:v>Active</x:v>
      </x:c>
    </x:row>
    <x:row r="236">
      <x:c r="A236" s="27" t="str">
        <x:v>VEH00235</x:v>
      </x:c>
      <x:c r="B236" s="27" t="str">
        <x:v>CUST00144</x:v>
      </x:c>
      <x:c r="C236" s="27" t="str">
        <x:v>ACC002</x:v>
      </x:c>
      <x:c r="D236" s="27" t="str">
        <x:v>SYNS2D1XG5XEDPKGE</x:v>
      </x:c>
      <x:c r="E236" s="27" t="n">
        <x:v>2020</x:v>
      </x:c>
      <x:c r="F236" s="27" t="str">
        <x:v>Honda</x:v>
      </x:c>
      <x:c r="G236" s="27" t="str">
        <x:v>Civic</x:v>
      </x:c>
      <x:c r="H236" s="27" t="str">
        <x:v>Base</x:v>
      </x:c>
      <x:c r="I236" s="27" t="n">
        <x:v>164103</x:v>
      </x:c>
      <x:c r="J236" s="34" t="n">
        <x:v>45588</x:v>
      </x:c>
      <x:c r="K236" s="34" t="n">
        <x:v>46683</x:v>
      </x:c>
      <x:c r="L236" s="32" t="b">
        <x:v>0</x:v>
      </x:c>
      <x:c r="M236" s="32" t="b">
        <x:v>0</x:v>
      </x:c>
      <x:c r="N236" s="27" t="str">
        <x:v>Active</x:v>
      </x:c>
    </x:row>
    <x:row r="237">
      <x:c r="A237" s="27" t="str">
        <x:v>VEH00236</x:v>
      </x:c>
      <x:c r="B237" s="27" t="str">
        <x:v>CUST00269</x:v>
      </x:c>
      <x:c r="C237" s="27" t="str">
        <x:v>ACC002</x:v>
      </x:c>
      <x:c r="D237" s="27" t="str">
        <x:v>SYNSTYLJKMPLBBB1G</x:v>
      </x:c>
      <x:c r="E237" s="27" t="n">
        <x:v>2020</x:v>
      </x:c>
      <x:c r="F237" s="27" t="str">
        <x:v>Nissan</x:v>
      </x:c>
      <x:c r="G237" s="27" t="str">
        <x:v>Rogue</x:v>
      </x:c>
      <x:c r="H237" s="27" t="str">
        <x:v>Touring</x:v>
      </x:c>
      <x:c r="I237" s="27" t="n">
        <x:v>75942</x:v>
      </x:c>
      <x:c r="J237" s="34" t="n">
        <x:v>45207</x:v>
      </x:c>
      <x:c r="K237" s="34" t="n">
        <x:v>46667</x:v>
      </x:c>
      <x:c r="L237" s="32" t="b">
        <x:v>0</x:v>
      </x:c>
      <x:c r="M237" s="32" t="b">
        <x:v>1</x:v>
      </x:c>
      <x:c r="N237" s="27" t="str">
        <x:v>Active</x:v>
      </x:c>
    </x:row>
    <x:row r="238">
      <x:c r="A238" s="27" t="str">
        <x:v>VEH00237</x:v>
      </x:c>
      <x:c r="B238" s="27" t="str">
        <x:v>CUST00252</x:v>
      </x:c>
      <x:c r="C238" s="27" t="str">
        <x:v>ACC003</x:v>
      </x:c>
      <x:c r="D238" s="27" t="str">
        <x:v>SYNZZ2EM31WWHKWCD</x:v>
      </x:c>
      <x:c r="E238" s="27" t="n">
        <x:v>2021</x:v>
      </x:c>
      <x:c r="F238" s="27" t="str">
        <x:v>Hyundai</x:v>
      </x:c>
      <x:c r="G238" s="27" t="str">
        <x:v>Santa Fe</x:v>
      </x:c>
      <x:c r="H238" s="27" t="str">
        <x:v>Premium</x:v>
      </x:c>
      <x:c r="I238" s="27" t="n">
        <x:v>34050</x:v>
      </x:c>
      <x:c r="J238" s="34" t="n">
        <x:v>44653</x:v>
      </x:c>
      <x:c r="K238" s="34" t="n">
        <x:v>45748</x:v>
      </x:c>
      <x:c r="L238" s="32" t="b">
        <x:v>1</x:v>
      </x:c>
      <x:c r="M238" s="32" t="b">
        <x:v>0</x:v>
      </x:c>
      <x:c r="N238" s="27" t="str">
        <x:v>Sold</x:v>
      </x:c>
    </x:row>
    <x:row r="239">
      <x:c r="A239" s="27" t="str">
        <x:v>VEH00238</x:v>
      </x:c>
      <x:c r="B239" s="27" t="str">
        <x:v>CUST00098</x:v>
      </x:c>
      <x:c r="C239" s="27" t="str">
        <x:v>ACC010</x:v>
      </x:c>
      <x:c r="D239" s="27" t="str">
        <x:v>SYNXKS2UFEP0624VM</x:v>
      </x:c>
      <x:c r="E239" s="27" t="n">
        <x:v>2018</x:v>
      </x:c>
      <x:c r="F239" s="27" t="str">
        <x:v>Chevrolet</x:v>
      </x:c>
      <x:c r="G239" s="27" t="str">
        <x:v>Malibu</x:v>
      </x:c>
      <x:c r="H239" s="27" t="str">
        <x:v>Limited</x:v>
      </x:c>
      <x:c r="I239" s="27" t="n">
        <x:v>120066</x:v>
      </x:c>
      <x:c r="J239" s="34" t="n">
        <x:v>44137</x:v>
      </x:c>
      <x:c r="K239" s="34" t="n">
        <x:v>45962</x:v>
      </x:c>
      <x:c r="L239" s="32" t="b">
        <x:v>0</x:v>
      </x:c>
      <x:c r="M239" s="32" t="b">
        <x:v>1</x:v>
      </x:c>
      <x:c r="N239" s="27" t="str">
        <x:v>Active</x:v>
      </x:c>
    </x:row>
    <x:row r="240">
      <x:c r="A240" s="27" t="str">
        <x:v>VEH00239</x:v>
      </x:c>
      <x:c r="B240" s="27" t="str">
        <x:v>CUST00248</x:v>
      </x:c>
      <x:c r="C240" s="27" t="str">
        <x:v>ACC003</x:v>
      </x:c>
      <x:c r="D240" s="27" t="str">
        <x:v>SYN8K8C9G3TUTCRTV</x:v>
      </x:c>
      <x:c r="E240" s="27" t="n">
        <x:v>2019</x:v>
      </x:c>
      <x:c r="F240" s="27" t="str">
        <x:v>Kia</x:v>
      </x:c>
      <x:c r="G240" s="27" t="str">
        <x:v>K5</x:v>
      </x:c>
      <x:c r="H240" s="27" t="str">
        <x:v>Touring</x:v>
      </x:c>
      <x:c r="I240" s="27" t="n">
        <x:v>107580</x:v>
      </x:c>
      <x:c r="J240" s="34" t="n">
        <x:v>44953</x:v>
      </x:c>
      <x:c r="K240" s="34" t="n">
        <x:v>46778</x:v>
      </x:c>
      <x:c r="L240" s="32" t="b">
        <x:v>0</x:v>
      </x:c>
      <x:c r="M240" s="32" t="b">
        <x:v>1</x:v>
      </x:c>
      <x:c r="N240" s="27" t="str">
        <x:v>Active</x:v>
      </x:c>
    </x:row>
    <x:row r="241">
      <x:c r="A241" s="27" t="str">
        <x:v>VEH00240</x:v>
      </x:c>
      <x:c r="B241" s="27" t="str">
        <x:v>CUST00293</x:v>
      </x:c>
      <x:c r="C241" s="27" t="str">
        <x:v>ACC002</x:v>
      </x:c>
      <x:c r="D241" s="27" t="str">
        <x:v>SYN0ULH0VFBHBE67J</x:v>
      </x:c>
      <x:c r="E241" s="27" t="n">
        <x:v>2025</x:v>
      </x:c>
      <x:c r="F241" s="27" t="str">
        <x:v>Chevrolet</x:v>
      </x:c>
      <x:c r="G241" s="27" t="str">
        <x:v>Silverado</x:v>
      </x:c>
      <x:c r="H241" s="27" t="str">
        <x:v>Base</x:v>
      </x:c>
      <x:c r="I241" s="27" t="n">
        <x:v>67775</x:v>
      </x:c>
      <x:c r="J241" s="34" t="n">
        <x:v>46124</x:v>
      </x:c>
      <x:c r="K241" s="34" t="n">
        <x:v>47949</x:v>
      </x:c>
      <x:c r="L241" s="32" t="b">
        <x:v>0</x:v>
      </x:c>
      <x:c r="M241" s="32" t="b">
        <x:v>1</x:v>
      </x:c>
      <x:c r="N241" s="27" t="str">
        <x:v>Active</x:v>
      </x:c>
    </x:row>
    <x:row r="242">
      <x:c r="A242" s="27" t="str">
        <x:v>VEH00241</x:v>
      </x:c>
      <x:c r="B242" s="27" t="str">
        <x:v>CUST00333</x:v>
      </x:c>
      <x:c r="C242" s="27" t="str">
        <x:v>ACC010</x:v>
      </x:c>
      <x:c r="D242" s="27" t="str">
        <x:v>SYN6JE6K9XAM1KJAY</x:v>
      </x:c>
      <x:c r="E242" s="27" t="n">
        <x:v>2022</x:v>
      </x:c>
      <x:c r="F242" s="27" t="str">
        <x:v>Hyundai</x:v>
      </x:c>
      <x:c r="G242" s="27" t="str">
        <x:v>Santa Fe</x:v>
      </x:c>
      <x:c r="H242" s="27" t="str">
        <x:v>Premium</x:v>
      </x:c>
      <x:c r="I242" s="27" t="n">
        <x:v>30403</x:v>
      </x:c>
      <x:c r="J242" s="34" t="n">
        <x:v>44732</x:v>
      </x:c>
      <x:c r="K242" s="34" t="n">
        <x:v>46557</x:v>
      </x:c>
      <x:c r="L242" s="32" t="b">
        <x:v>0</x:v>
      </x:c>
      <x:c r="M242" s="32" t="b">
        <x:v>1</x:v>
      </x:c>
      <x:c r="N242" s="27" t="str">
        <x:v>In Service</x:v>
      </x:c>
    </x:row>
    <x:row r="243">
      <x:c r="A243" s="27" t="str">
        <x:v>VEH00242</x:v>
      </x:c>
      <x:c r="B243" s="27" t="str">
        <x:v>CUST00132</x:v>
      </x:c>
      <x:c r="C243" s="27" t="str">
        <x:v>ACC007</x:v>
      </x:c>
      <x:c r="D243" s="27" t="str">
        <x:v>SYNGX5PR1RESTS3FV</x:v>
      </x:c>
      <x:c r="E243" s="27" t="n">
        <x:v>2020</x:v>
      </x:c>
      <x:c r="F243" s="27" t="str">
        <x:v>Chevrolet</x:v>
      </x:c>
      <x:c r="G243" s="27" t="str">
        <x:v>Malibu</x:v>
      </x:c>
      <x:c r="H243" s="27" t="str">
        <x:v>Sport</x:v>
      </x:c>
      <x:c r="I243" s="27" t="n">
        <x:v>76436</x:v>
      </x:c>
      <x:c r="J243" s="34" t="n">
        <x:v>45159</x:v>
      </x:c>
      <x:c r="K243" s="34" t="n">
        <x:v>46619</x:v>
      </x:c>
      <x:c r="L243" s="32" t="b">
        <x:v>1</x:v>
      </x:c>
      <x:c r="M243" s="32" t="b">
        <x:v>1</x:v>
      </x:c>
      <x:c r="N243" s="27" t="str">
        <x:v>Active</x:v>
      </x:c>
    </x:row>
    <x:row r="244">
      <x:c r="A244" s="27" t="str">
        <x:v>VEH00243</x:v>
      </x:c>
      <x:c r="B244" s="27" t="str">
        <x:v>CUST00202</x:v>
      </x:c>
      <x:c r="C244" s="27" t="str">
        <x:v>ACC005</x:v>
      </x:c>
      <x:c r="D244" s="27" t="str">
        <x:v>SYNJ79DU03WNA42YB</x:v>
      </x:c>
      <x:c r="E244" s="27" t="n">
        <x:v>2019</x:v>
      </x:c>
      <x:c r="F244" s="27" t="str">
        <x:v>Chevrolet</x:v>
      </x:c>
      <x:c r="G244" s="27" t="str">
        <x:v>Silverado</x:v>
      </x:c>
      <x:c r="H244" s="27" t="str">
        <x:v>Sport</x:v>
      </x:c>
      <x:c r="I244" s="27" t="n">
        <x:v>24414</x:v>
      </x:c>
      <x:c r="J244" s="34" t="n">
        <x:v>44126</x:v>
      </x:c>
      <x:c r="K244" s="34" t="n">
        <x:v>45586</x:v>
      </x:c>
      <x:c r="L244" s="32" t="b">
        <x:v>0</x:v>
      </x:c>
      <x:c r="M244" s="32" t="b">
        <x:v>0</x:v>
      </x:c>
      <x:c r="N244" s="27" t="str">
        <x:v>Active</x:v>
      </x:c>
    </x:row>
    <x:row r="245">
      <x:c r="A245" s="27" t="str">
        <x:v>VEH00244</x:v>
      </x:c>
      <x:c r="B245" s="27" t="str">
        <x:v>CUST00005</x:v>
      </x:c>
      <x:c r="C245" s="27" t="str">
        <x:v>ACC011</x:v>
      </x:c>
      <x:c r="D245" s="27" t="str">
        <x:v>SYNSVRFLFBZXE4DKT</x:v>
      </x:c>
      <x:c r="E245" s="27" t="n">
        <x:v>2018</x:v>
      </x:c>
      <x:c r="F245" s="27" t="str">
        <x:v>Honda</x:v>
      </x:c>
      <x:c r="G245" s="27" t="str">
        <x:v>Civic</x:v>
      </x:c>
      <x:c r="H245" s="27" t="str">
        <x:v>Touring</x:v>
      </x:c>
      <x:c r="I245" s="27" t="n">
        <x:v>39681</x:v>
      </x:c>
      <x:c r="J245" s="34" t="n">
        <x:v>44659</x:v>
      </x:c>
      <x:c r="K245" s="34" t="n">
        <x:v>45754</x:v>
      </x:c>
      <x:c r="L245" s="32" t="b">
        <x:v>1</x:v>
      </x:c>
      <x:c r="M245" s="32" t="b">
        <x:v>1</x:v>
      </x:c>
      <x:c r="N245" s="27" t="str">
        <x:v>Active</x:v>
      </x:c>
    </x:row>
    <x:row r="246">
      <x:c r="A246" s="27" t="str">
        <x:v>VEH00245</x:v>
      </x:c>
      <x:c r="B246" s="27" t="str">
        <x:v>CUST00198</x:v>
      </x:c>
      <x:c r="C246" s="27" t="str">
        <x:v>ACC006</x:v>
      </x:c>
      <x:c r="D246" s="27" t="str">
        <x:v>SYNN64DFDD8MXD776</x:v>
      </x:c>
      <x:c r="E246" s="27" t="n">
        <x:v>2021</x:v>
      </x:c>
      <x:c r="F246" s="27" t="str">
        <x:v>Ford</x:v>
      </x:c>
      <x:c r="G246" s="27" t="str">
        <x:v>Explorer</x:v>
      </x:c>
      <x:c r="H246" s="27" t="str">
        <x:v>Premium</x:v>
      </x:c>
      <x:c r="I246" s="27" t="n">
        <x:v>42110</x:v>
      </x:c>
      <x:c r="J246" s="34" t="n">
        <x:v>45122</x:v>
      </x:c>
      <x:c r="K246" s="34" t="n">
        <x:v>46947</x:v>
      </x:c>
      <x:c r="L246" s="32" t="b">
        <x:v>0</x:v>
      </x:c>
      <x:c r="M246" s="32" t="b">
        <x:v>1</x:v>
      </x:c>
      <x:c r="N246" s="27" t="str">
        <x:v>Active</x:v>
      </x:c>
    </x:row>
    <x:row r="247">
      <x:c r="A247" s="27" t="str">
        <x:v>VEH00246</x:v>
      </x:c>
      <x:c r="B247" s="27" t="str">
        <x:v>CUST00348</x:v>
      </x:c>
      <x:c r="C247" s="27" t="str">
        <x:v>ACC001</x:v>
      </x:c>
      <x:c r="D247" s="27" t="str">
        <x:v>SYN5JTNJ633592EER</x:v>
      </x:c>
      <x:c r="E247" s="27" t="n">
        <x:v>2021</x:v>
      </x:c>
      <x:c r="F247" s="27" t="str">
        <x:v>Kia</x:v>
      </x:c>
      <x:c r="G247" s="27" t="str">
        <x:v>Sportage</x:v>
      </x:c>
      <x:c r="H247" s="27" t="str">
        <x:v>Touring</x:v>
      </x:c>
      <x:c r="I247" s="27" t="n">
        <x:v>20145</x:v>
      </x:c>
      <x:c r="J247" s="34" t="n">
        <x:v>45372</x:v>
      </x:c>
      <x:c r="K247" s="34" t="n">
        <x:v>46832</x:v>
      </x:c>
      <x:c r="L247" s="32" t="b">
        <x:v>0</x:v>
      </x:c>
      <x:c r="M247" s="32" t="b">
        <x:v>1</x:v>
      </x:c>
      <x:c r="N247" s="27" t="str">
        <x:v>Active</x:v>
      </x:c>
    </x:row>
    <x:row r="248">
      <x:c r="A248" s="27" t="str">
        <x:v>VEH00247</x:v>
      </x:c>
      <x:c r="B248" s="27" t="str">
        <x:v>CUST00075</x:v>
      </x:c>
      <x:c r="C248" s="27" t="str">
        <x:v>ACC003</x:v>
      </x:c>
      <x:c r="D248" s="27" t="str">
        <x:v>SYNMTS9WYE87NVUTU</x:v>
      </x:c>
      <x:c r="E248" s="27" t="n">
        <x:v>2019</x:v>
      </x:c>
      <x:c r="F248" s="27" t="str">
        <x:v>Honda</x:v>
      </x:c>
      <x:c r="G248" s="27" t="str">
        <x:v>Civic</x:v>
      </x:c>
      <x:c r="H248" s="27" t="str">
        <x:v>Sport</x:v>
      </x:c>
      <x:c r="I248" s="27" t="n">
        <x:v>103327</x:v>
      </x:c>
      <x:c r="J248" s="34" t="n">
        <x:v>44575</x:v>
      </x:c>
      <x:c r="K248" s="34" t="n">
        <x:v>46035</x:v>
      </x:c>
      <x:c r="L248" s="32" t="b">
        <x:v>1</x:v>
      </x:c>
      <x:c r="M248" s="32" t="b">
        <x:v>0</x:v>
      </x:c>
      <x:c r="N248" s="27" t="str">
        <x:v>Active</x:v>
      </x:c>
    </x:row>
    <x:row r="249">
      <x:c r="A249" s="27" t="str">
        <x:v>VEH00248</x:v>
      </x:c>
      <x:c r="B249" s="27" t="str">
        <x:v>CUST00113</x:v>
      </x:c>
      <x:c r="C249" s="27" t="str">
        <x:v>ACC002</x:v>
      </x:c>
      <x:c r="D249" s="27" t="str">
        <x:v>SYN9AV87BM554KE59</x:v>
      </x:c>
      <x:c r="E249" s="27" t="n">
        <x:v>2022</x:v>
      </x:c>
      <x:c r="F249" s="27" t="str">
        <x:v>Honda</x:v>
      </x:c>
      <x:c r="G249" s="27" t="str">
        <x:v>CR-V</x:v>
      </x:c>
      <x:c r="H249" s="27" t="str">
        <x:v>Touring</x:v>
      </x:c>
      <x:c r="I249" s="27" t="n">
        <x:v>66069</x:v>
      </x:c>
      <x:c r="J249" s="34" t="n">
        <x:v>44567</x:v>
      </x:c>
      <x:c r="K249" s="34" t="n">
        <x:v>45662</x:v>
      </x:c>
      <x:c r="L249" s="32" t="b">
        <x:v>0</x:v>
      </x:c>
      <x:c r="M249" s="32" t="b">
        <x:v>1</x:v>
      </x:c>
      <x:c r="N249" s="27" t="str">
        <x:v>Active</x:v>
      </x:c>
    </x:row>
    <x:row r="250">
      <x:c r="A250" s="27" t="str">
        <x:v>VEH00249</x:v>
      </x:c>
      <x:c r="B250" s="27" t="str">
        <x:v>CUST00061</x:v>
      </x:c>
      <x:c r="C250" s="27" t="str">
        <x:v>ACC008</x:v>
      </x:c>
      <x:c r="D250" s="27" t="str">
        <x:v>SYNBDWSWFEEJA4P2S</x:v>
      </x:c>
      <x:c r="E250" s="27" t="n">
        <x:v>2017</x:v>
      </x:c>
      <x:c r="F250" s="27" t="str">
        <x:v>Ford</x:v>
      </x:c>
      <x:c r="G250" s="27" t="str">
        <x:v>Bronco</x:v>
      </x:c>
      <x:c r="H250" s="27" t="str">
        <x:v>Sport</x:v>
      </x:c>
      <x:c r="I250" s="27" t="n">
        <x:v>140767</x:v>
      </x:c>
      <x:c r="J250" s="34" t="n">
        <x:v>45570</x:v>
      </x:c>
      <x:c r="K250" s="34" t="n">
        <x:v>47030</x:v>
      </x:c>
      <x:c r="L250" s="32" t="b">
        <x:v>0</x:v>
      </x:c>
      <x:c r="M250" s="32" t="b">
        <x:v>1</x:v>
      </x:c>
      <x:c r="N250" s="27" t="str">
        <x:v>Active</x:v>
      </x:c>
    </x:row>
    <x:row r="251">
      <x:c r="A251" s="27" t="str">
        <x:v>VEH00250</x:v>
      </x:c>
      <x:c r="B251" s="27" t="str">
        <x:v>CUST00173</x:v>
      </x:c>
      <x:c r="C251" s="27" t="str">
        <x:v>ACC009</x:v>
      </x:c>
      <x:c r="D251" s="27" t="str">
        <x:v>SYNBYWFFPP8R0JVLH</x:v>
      </x:c>
      <x:c r="E251" s="27" t="n">
        <x:v>2021</x:v>
      </x:c>
      <x:c r="F251" s="27" t="str">
        <x:v>BMW</x:v>
      </x:c>
      <x:c r="G251" s="27" t="str">
        <x:v>3 Series</x:v>
      </x:c>
      <x:c r="H251" s="27" t="str">
        <x:v>Sport</x:v>
      </x:c>
      <x:c r="I251" s="27" t="n">
        <x:v>73757</x:v>
      </x:c>
      <x:c r="J251" s="34" t="n">
        <x:v>44652</x:v>
      </x:c>
      <x:c r="K251" s="34" t="n">
        <x:v>45747</x:v>
      </x:c>
      <x:c r="L251" s="32" t="b">
        <x:v>0</x:v>
      </x:c>
      <x:c r="M251" s="32" t="b">
        <x:v>1</x:v>
      </x:c>
      <x:c r="N251" s="27" t="str">
        <x:v>In Service</x:v>
      </x:c>
    </x:row>
    <x:row r="252">
      <x:c r="A252" s="27" t="str">
        <x:v>VEH00251</x:v>
      </x:c>
      <x:c r="B252" s="27" t="str">
        <x:v>CUST00065</x:v>
      </x:c>
      <x:c r="C252" s="27" t="str">
        <x:v>ACC002</x:v>
      </x:c>
      <x:c r="D252" s="27" t="str">
        <x:v>SYNN49WCZSYPNBNPJ</x:v>
      </x:c>
      <x:c r="E252" s="27" t="n">
        <x:v>2026</x:v>
      </x:c>
      <x:c r="F252" s="27" t="str">
        <x:v>Chevrolet</x:v>
      </x:c>
      <x:c r="G252" s="27" t="str">
        <x:v>Malibu</x:v>
      </x:c>
      <x:c r="H252" s="27" t="str">
        <x:v>Base</x:v>
      </x:c>
      <x:c r="I252" s="27" t="n">
        <x:v>22897</x:v>
      </x:c>
      <x:c r="J252" s="34" t="n">
        <x:v>46037</x:v>
      </x:c>
      <x:c r="K252" s="34" t="n">
        <x:v>47132</x:v>
      </x:c>
      <x:c r="L252" s="32" t="b">
        <x:v>0</x:v>
      </x:c>
      <x:c r="M252" s="32" t="b">
        <x:v>0</x:v>
      </x:c>
      <x:c r="N252" s="27" t="str">
        <x:v>Active</x:v>
      </x:c>
    </x:row>
    <x:row r="253">
      <x:c r="A253" s="27" t="str">
        <x:v>VEH00252</x:v>
      </x:c>
      <x:c r="B253" s="27" t="str">
        <x:v>CUST00123</x:v>
      </x:c>
      <x:c r="C253" s="27" t="str">
        <x:v>ACC011</x:v>
      </x:c>
      <x:c r="D253" s="27" t="str">
        <x:v>SYNGA7GG7HCVB9SBD</x:v>
      </x:c>
      <x:c r="E253" s="27" t="n">
        <x:v>2025</x:v>
      </x:c>
      <x:c r="F253" s="27" t="str">
        <x:v>Nissan</x:v>
      </x:c>
      <x:c r="G253" s="27" t="str">
        <x:v>Rogue</x:v>
      </x:c>
      <x:c r="H253" s="27" t="str">
        <x:v>Limited</x:v>
      </x:c>
      <x:c r="I253" s="27" t="n">
        <x:v>4722</x:v>
      </x:c>
      <x:c r="J253" s="34" t="n">
        <x:v>45767</x:v>
      </x:c>
      <x:c r="K253" s="34" t="n">
        <x:v>46862</x:v>
      </x:c>
      <x:c r="L253" s="32" t="b">
        <x:v>0</x:v>
      </x:c>
      <x:c r="M253" s="32" t="b">
        <x:v>0</x:v>
      </x:c>
      <x:c r="N253" s="27" t="str">
        <x:v>In Service</x:v>
      </x:c>
    </x:row>
    <x:row r="254">
      <x:c r="A254" s="27" t="str">
        <x:v>VEH00253</x:v>
      </x:c>
      <x:c r="B254" s="27" t="str">
        <x:v>CUST00257</x:v>
      </x:c>
      <x:c r="C254" s="27" t="str">
        <x:v>ACC008</x:v>
      </x:c>
      <x:c r="D254" s="27" t="str">
        <x:v>SYN0DP1D3EWNW5KFS</x:v>
      </x:c>
      <x:c r="E254" s="27" t="n">
        <x:v>2023</x:v>
      </x:c>
      <x:c r="F254" s="27" t="str">
        <x:v>Chevrolet</x:v>
      </x:c>
      <x:c r="G254" s="27" t="str">
        <x:v>Tahoe</x:v>
      </x:c>
      <x:c r="H254" s="27" t="str">
        <x:v>Base</x:v>
      </x:c>
      <x:c r="I254" s="27" t="n">
        <x:v>63204</x:v>
      </x:c>
      <x:c r="J254" s="34" t="n">
        <x:v>45655</x:v>
      </x:c>
      <x:c r="K254" s="34" t="n">
        <x:v>46750</x:v>
      </x:c>
      <x:c r="L254" s="32" t="b">
        <x:v>0</x:v>
      </x:c>
      <x:c r="M254" s="32" t="b">
        <x:v>0</x:v>
      </x:c>
      <x:c r="N254" s="27" t="str">
        <x:v>Active</x:v>
      </x:c>
    </x:row>
    <x:row r="255">
      <x:c r="A255" s="27" t="str">
        <x:v>VEH00254</x:v>
      </x:c>
      <x:c r="B255" s="27" t="str">
        <x:v>CUST00083</x:v>
      </x:c>
      <x:c r="C255" s="27" t="str">
        <x:v>ACC012</x:v>
      </x:c>
      <x:c r="D255" s="27" t="str">
        <x:v>SYNM5R62NGXCFXT3E</x:v>
      </x:c>
      <x:c r="E255" s="27" t="n">
        <x:v>2019</x:v>
      </x:c>
      <x:c r="F255" s="27" t="str">
        <x:v>Hyundai</x:v>
      </x:c>
      <x:c r="G255" s="27" t="str">
        <x:v>Sonata</x:v>
      </x:c>
      <x:c r="H255" s="27" t="str">
        <x:v>Limited</x:v>
      </x:c>
      <x:c r="I255" s="27" t="n">
        <x:v>145928</x:v>
      </x:c>
      <x:c r="J255" s="34" t="n">
        <x:v>45219</x:v>
      </x:c>
      <x:c r="K255" s="34" t="n">
        <x:v>46679</x:v>
      </x:c>
      <x:c r="L255" s="32" t="b">
        <x:v>0</x:v>
      </x:c>
      <x:c r="M255" s="32" t="b">
        <x:v>0</x:v>
      </x:c>
      <x:c r="N255" s="27" t="str">
        <x:v>Sold</x:v>
      </x:c>
    </x:row>
    <x:row r="256">
      <x:c r="A256" s="27" t="str">
        <x:v>VEH00255</x:v>
      </x:c>
      <x:c r="B256" s="27" t="str">
        <x:v>CUST00256</x:v>
      </x:c>
      <x:c r="C256" s="27" t="str">
        <x:v>ACC003</x:v>
      </x:c>
      <x:c r="D256" s="27" t="str">
        <x:v>SYNFKMCF2JSJ5YEEV</x:v>
      </x:c>
      <x:c r="E256" s="27" t="n">
        <x:v>2022</x:v>
      </x:c>
      <x:c r="F256" s="27" t="str">
        <x:v>Honda</x:v>
      </x:c>
      <x:c r="G256" s="27" t="str">
        <x:v>Pilot</x:v>
      </x:c>
      <x:c r="H256" s="27" t="str">
        <x:v>Base</x:v>
      </x:c>
      <x:c r="I256" s="27" t="n">
        <x:v>97782</x:v>
      </x:c>
      <x:c r="J256" s="34" t="n">
        <x:v>44909</x:v>
      </x:c>
      <x:c r="K256" s="34" t="n">
        <x:v>46369</x:v>
      </x:c>
      <x:c r="L256" s="32" t="b">
        <x:v>0</x:v>
      </x:c>
      <x:c r="M256" s="32" t="b">
        <x:v>1</x:v>
      </x:c>
      <x:c r="N256" s="27" t="str">
        <x:v>Sold</x:v>
      </x:c>
    </x:row>
    <x:row r="257">
      <x:c r="A257" s="27" t="str">
        <x:v>VEH00256</x:v>
      </x:c>
      <x:c r="B257" s="27" t="str">
        <x:v>CUST00349</x:v>
      </x:c>
      <x:c r="C257" s="27" t="str">
        <x:v>ACC011</x:v>
      </x:c>
      <x:c r="D257" s="27" t="str">
        <x:v>SYN8NZTJ5ZXY1J4A5</x:v>
      </x:c>
      <x:c r="E257" s="27" t="n">
        <x:v>2022</x:v>
      </x:c>
      <x:c r="F257" s="27" t="str">
        <x:v>Ford</x:v>
      </x:c>
      <x:c r="G257" s="27" t="str">
        <x:v>Bronco</x:v>
      </x:c>
      <x:c r="H257" s="27" t="str">
        <x:v>Limited</x:v>
      </x:c>
      <x:c r="I257" s="27" t="n">
        <x:v>101019</x:v>
      </x:c>
      <x:c r="J257" s="34" t="n">
        <x:v>45611</x:v>
      </x:c>
      <x:c r="K257" s="34" t="n">
        <x:v>47436</x:v>
      </x:c>
      <x:c r="L257" s="32" t="b">
        <x:v>0</x:v>
      </x:c>
      <x:c r="M257" s="32" t="b">
        <x:v>1</x:v>
      </x:c>
      <x:c r="N257" s="27" t="str">
        <x:v>Active</x:v>
      </x:c>
    </x:row>
    <x:row r="258">
      <x:c r="A258" s="27" t="str">
        <x:v>VEH00257</x:v>
      </x:c>
      <x:c r="B258" s="27" t="str">
        <x:v>CUST00199</x:v>
      </x:c>
      <x:c r="C258" s="27" t="str">
        <x:v>ACC005</x:v>
      </x:c>
      <x:c r="D258" s="27" t="str">
        <x:v>SYNY6SC1772GLL9T0</x:v>
      </x:c>
      <x:c r="E258" s="27" t="n">
        <x:v>2022</x:v>
      </x:c>
      <x:c r="F258" s="27" t="str">
        <x:v>BMW</x:v>
      </x:c>
      <x:c r="G258" s="27" t="str">
        <x:v>3 Series</x:v>
      </x:c>
      <x:c r="H258" s="27" t="str">
        <x:v>Touring</x:v>
      </x:c>
      <x:c r="I258" s="27" t="n">
        <x:v>32469</x:v>
      </x:c>
      <x:c r="J258" s="34" t="n">
        <x:v>45516</x:v>
      </x:c>
      <x:c r="K258" s="34" t="n">
        <x:v>46976</x:v>
      </x:c>
      <x:c r="L258" s="32" t="b">
        <x:v>0</x:v>
      </x:c>
      <x:c r="M258" s="32" t="b">
        <x:v>1</x:v>
      </x:c>
      <x:c r="N258" s="27" t="str">
        <x:v>Active</x:v>
      </x:c>
    </x:row>
    <x:row r="259">
      <x:c r="A259" s="27" t="str">
        <x:v>VEH00258</x:v>
      </x:c>
      <x:c r="B259" s="27" t="str">
        <x:v>CUST00241</x:v>
      </x:c>
      <x:c r="C259" s="27" t="str">
        <x:v>ACC009</x:v>
      </x:c>
      <x:c r="D259" s="27" t="str">
        <x:v>SYN92C339HGA2PJFE</x:v>
      </x:c>
      <x:c r="E259" s="27" t="n">
        <x:v>2022</x:v>
      </x:c>
      <x:c r="F259" s="27" t="str">
        <x:v>Ford</x:v>
      </x:c>
      <x:c r="G259" s="27" t="str">
        <x:v>Escape</x:v>
      </x:c>
      <x:c r="H259" s="27" t="str">
        <x:v>Limited</x:v>
      </x:c>
      <x:c r="I259" s="27" t="n">
        <x:v>108686</x:v>
      </x:c>
      <x:c r="J259" s="34" t="n">
        <x:v>45725</x:v>
      </x:c>
      <x:c r="K259" s="34" t="n">
        <x:v>46820</x:v>
      </x:c>
      <x:c r="L259" s="32" t="b">
        <x:v>1</x:v>
      </x:c>
      <x:c r="M259" s="32" t="b">
        <x:v>0</x:v>
      </x:c>
      <x:c r="N259" s="27" t="str">
        <x:v>Active</x:v>
      </x:c>
    </x:row>
    <x:row r="260">
      <x:c r="A260" s="27" t="str">
        <x:v>VEH00259</x:v>
      </x:c>
      <x:c r="B260" s="27" t="str">
        <x:v>CUST00215</x:v>
      </x:c>
      <x:c r="C260" s="27" t="str">
        <x:v>ACC009</x:v>
      </x:c>
      <x:c r="D260" s="27" t="str">
        <x:v>SYN6R8KG8SU28R7V4</x:v>
      </x:c>
      <x:c r="E260" s="27" t="n">
        <x:v>2019</x:v>
      </x:c>
      <x:c r="F260" s="27" t="str">
        <x:v>Chevrolet</x:v>
      </x:c>
      <x:c r="G260" s="27" t="str">
        <x:v>Tahoe</x:v>
      </x:c>
      <x:c r="H260" s="27" t="str">
        <x:v>Premium</x:v>
      </x:c>
      <x:c r="I260" s="27" t="n">
        <x:v>159033</x:v>
      </x:c>
      <x:c r="J260" s="34" t="n">
        <x:v>44051</x:v>
      </x:c>
      <x:c r="K260" s="34" t="n">
        <x:v>45146</x:v>
      </x:c>
      <x:c r="L260" s="32" t="b">
        <x:v>0</x:v>
      </x:c>
      <x:c r="M260" s="32" t="b">
        <x:v>0</x:v>
      </x:c>
      <x:c r="N260" s="27" t="str">
        <x:v>Active</x:v>
      </x:c>
    </x:row>
    <x:row r="261">
      <x:c r="A261" s="27" t="str">
        <x:v>VEH00260</x:v>
      </x:c>
      <x:c r="B261" s="27" t="str">
        <x:v>CUST00075</x:v>
      </x:c>
      <x:c r="C261" s="27" t="str">
        <x:v>ACC003</x:v>
      </x:c>
      <x:c r="D261" s="27" t="str">
        <x:v>SYN7TL3ZJ0985XYWB</x:v>
      </x:c>
      <x:c r="E261" s="27" t="n">
        <x:v>2017</x:v>
      </x:c>
      <x:c r="F261" s="27" t="str">
        <x:v>Hyundai</x:v>
      </x:c>
      <x:c r="G261" s="27" t="str">
        <x:v>Santa Fe</x:v>
      </x:c>
      <x:c r="H261" s="27" t="str">
        <x:v>Sport</x:v>
      </x:c>
      <x:c r="I261" s="27" t="n">
        <x:v>112646</x:v>
      </x:c>
      <x:c r="J261" s="34" t="n">
        <x:v>44447</x:v>
      </x:c>
      <x:c r="K261" s="34" t="n">
        <x:v>45907</x:v>
      </x:c>
      <x:c r="L261" s="32" t="b">
        <x:v>0</x:v>
      </x:c>
      <x:c r="M261" s="32" t="b">
        <x:v>0</x:v>
      </x:c>
      <x:c r="N261" s="27" t="str">
        <x:v>Active</x:v>
      </x:c>
    </x:row>
    <x:row r="262">
      <x:c r="A262" s="27" t="str">
        <x:v>VEH00261</x:v>
      </x:c>
      <x:c r="B262" s="27" t="str">
        <x:v>CUST00111</x:v>
      </x:c>
      <x:c r="C262" s="27" t="str">
        <x:v>ACC003</x:v>
      </x:c>
      <x:c r="D262" s="27" t="str">
        <x:v>SYNNNKL4ET9PM4R9M</x:v>
      </x:c>
      <x:c r="E262" s="27" t="n">
        <x:v>2020</x:v>
      </x:c>
      <x:c r="F262" s="27" t="str">
        <x:v>Hyundai</x:v>
      </x:c>
      <x:c r="G262" s="27" t="str">
        <x:v>Tucson</x:v>
      </x:c>
      <x:c r="H262" s="27" t="str">
        <x:v>Sport</x:v>
      </x:c>
      <x:c r="I262" s="27" t="n">
        <x:v>122777</x:v>
      </x:c>
      <x:c r="J262" s="34" t="n">
        <x:v>46193</x:v>
      </x:c>
      <x:c r="K262" s="34" t="n">
        <x:v>47288</x:v>
      </x:c>
      <x:c r="L262" s="32" t="b">
        <x:v>0</x:v>
      </x:c>
      <x:c r="M262" s="32" t="b">
        <x:v>1</x:v>
      </x:c>
      <x:c r="N262" s="27" t="str">
        <x:v>Active</x:v>
      </x:c>
    </x:row>
    <x:row r="263">
      <x:c r="A263" s="27" t="str">
        <x:v>VEH00262</x:v>
      </x:c>
      <x:c r="B263" s="27" t="str">
        <x:v>CUST00278</x:v>
      </x:c>
      <x:c r="C263" s="27" t="str">
        <x:v>ACC009</x:v>
      </x:c>
      <x:c r="D263" s="27" t="str">
        <x:v>SYNKX7593DYXPT17D</x:v>
      </x:c>
      <x:c r="E263" s="27" t="n">
        <x:v>2021</x:v>
      </x:c>
      <x:c r="F263" s="27" t="str">
        <x:v>Kia</x:v>
      </x:c>
      <x:c r="G263" s="27" t="str">
        <x:v>Sorento</x:v>
      </x:c>
      <x:c r="H263" s="27" t="str">
        <x:v>Touring</x:v>
      </x:c>
      <x:c r="I263" s="27" t="n">
        <x:v>134453</x:v>
      </x:c>
      <x:c r="J263" s="34" t="n">
        <x:v>45988</x:v>
      </x:c>
      <x:c r="K263" s="34" t="n">
        <x:v>47813</x:v>
      </x:c>
      <x:c r="L263" s="32" t="b">
        <x:v>0</x:v>
      </x:c>
      <x:c r="M263" s="32" t="b">
        <x:v>1</x:v>
      </x:c>
      <x:c r="N263" s="27" t="str">
        <x:v>Active</x:v>
      </x:c>
    </x:row>
    <x:row r="264">
      <x:c r="A264" s="27" t="str">
        <x:v>VEH00263</x:v>
      </x:c>
      <x:c r="B264" s="27" t="str">
        <x:v>CUST00216</x:v>
      </x:c>
      <x:c r="C264" s="27" t="str">
        <x:v>ACC010</x:v>
      </x:c>
      <x:c r="D264" s="27" t="str">
        <x:v>SYND58M3S6Y2P82TJ</x:v>
      </x:c>
      <x:c r="E264" s="27" t="n">
        <x:v>2024</x:v>
      </x:c>
      <x:c r="F264" s="27" t="str">
        <x:v>Chevrolet</x:v>
      </x:c>
      <x:c r="G264" s="27" t="str">
        <x:v>Equinox</x:v>
      </x:c>
      <x:c r="H264" s="27" t="str">
        <x:v>Limited</x:v>
      </x:c>
      <x:c r="I264" s="27" t="n">
        <x:v>83082</x:v>
      </x:c>
      <x:c r="J264" s="34" t="n">
        <x:v>45856</x:v>
      </x:c>
      <x:c r="K264" s="34" t="n">
        <x:v>47316</x:v>
      </x:c>
      <x:c r="L264" s="32" t="b">
        <x:v>0</x:v>
      </x:c>
      <x:c r="M264" s="32" t="b">
        <x:v>0</x:v>
      </x:c>
      <x:c r="N264" s="27" t="str">
        <x:v>Active</x:v>
      </x:c>
    </x:row>
    <x:row r="265">
      <x:c r="A265" s="27" t="str">
        <x:v>VEH00264</x:v>
      </x:c>
      <x:c r="B265" s="27" t="str">
        <x:v>CUST00124</x:v>
      </x:c>
      <x:c r="C265" s="27" t="str">
        <x:v>ACC006</x:v>
      </x:c>
      <x:c r="D265" s="27" t="str">
        <x:v>SYNFN34WM89H9GY43</x:v>
      </x:c>
      <x:c r="E265" s="27" t="n">
        <x:v>2017</x:v>
      </x:c>
      <x:c r="F265" s="27" t="str">
        <x:v>Toyota</x:v>
      </x:c>
      <x:c r="G265" s="27" t="str">
        <x:v>Highlander</x:v>
      </x:c>
      <x:c r="H265" s="27" t="str">
        <x:v>Premium</x:v>
      </x:c>
      <x:c r="I265" s="27" t="n">
        <x:v>114986</x:v>
      </x:c>
      <x:c r="J265" s="34" t="n">
        <x:v>43894</x:v>
      </x:c>
      <x:c r="K265" s="34" t="n">
        <x:v>44989</x:v>
      </x:c>
      <x:c r="L265" s="32" t="b">
        <x:v>0</x:v>
      </x:c>
      <x:c r="M265" s="32" t="b">
        <x:v>1</x:v>
      </x:c>
      <x:c r="N265" s="27" t="str">
        <x:v>In Service</x:v>
      </x:c>
    </x:row>
    <x:row r="266">
      <x:c r="A266" s="27" t="str">
        <x:v>VEH00265</x:v>
      </x:c>
      <x:c r="B266" s="27" t="str">
        <x:v>CUST00089</x:v>
      </x:c>
      <x:c r="C266" s="27" t="str">
        <x:v>ACC011</x:v>
      </x:c>
      <x:c r="D266" s="27" t="str">
        <x:v>SYNH0EDWN274FLDAA</x:v>
      </x:c>
      <x:c r="E266" s="27" t="n">
        <x:v>2025</x:v>
      </x:c>
      <x:c r="F266" s="27" t="str">
        <x:v>Kia</x:v>
      </x:c>
      <x:c r="G266" s="27" t="str">
        <x:v>Telluride</x:v>
      </x:c>
      <x:c r="H266" s="27" t="str">
        <x:v>Premium</x:v>
      </x:c>
      <x:c r="I266" s="27" t="n">
        <x:v>42620</x:v>
      </x:c>
      <x:c r="J266" s="34" t="n">
        <x:v>45820</x:v>
      </x:c>
      <x:c r="K266" s="34" t="n">
        <x:v>47280</x:v>
      </x:c>
      <x:c r="L266" s="32" t="b">
        <x:v>1</x:v>
      </x:c>
      <x:c r="M266" s="32" t="b">
        <x:v>0</x:v>
      </x:c>
      <x:c r="N266" s="27" t="str">
        <x:v>In Service</x:v>
      </x:c>
    </x:row>
    <x:row r="267">
      <x:c r="A267" s="27" t="str">
        <x:v>VEH00266</x:v>
      </x:c>
      <x:c r="B267" s="27" t="str">
        <x:v>CUST00041</x:v>
      </x:c>
      <x:c r="C267" s="27" t="str">
        <x:v>ACC001</x:v>
      </x:c>
      <x:c r="D267" s="27" t="str">
        <x:v>SYNXMH6KUJ222YK7X</x:v>
      </x:c>
      <x:c r="E267" s="27" t="n">
        <x:v>2019</x:v>
      </x:c>
      <x:c r="F267" s="27" t="str">
        <x:v>Kia</x:v>
      </x:c>
      <x:c r="G267" s="27" t="str">
        <x:v>K5</x:v>
      </x:c>
      <x:c r="H267" s="27" t="str">
        <x:v>Premium</x:v>
      </x:c>
      <x:c r="I267" s="27" t="n">
        <x:v>29610</x:v>
      </x:c>
      <x:c r="J267" s="34" t="n">
        <x:v>45689</x:v>
      </x:c>
      <x:c r="K267" s="34" t="n">
        <x:v>47514</x:v>
      </x:c>
      <x:c r="L267" s="32" t="b">
        <x:v>0</x:v>
      </x:c>
      <x:c r="M267" s="32" t="b">
        <x:v>0</x:v>
      </x:c>
      <x:c r="N267" s="27" t="str">
        <x:v>Active</x:v>
      </x:c>
    </x:row>
    <x:row r="268">
      <x:c r="A268" s="27" t="str">
        <x:v>VEH00267</x:v>
      </x:c>
      <x:c r="B268" s="27" t="str">
        <x:v>CUST00073</x:v>
      </x:c>
      <x:c r="C268" s="27" t="str">
        <x:v>ACC005</x:v>
      </x:c>
      <x:c r="D268" s="27" t="str">
        <x:v>SYNTM4NTAC8CZNL63</x:v>
      </x:c>
      <x:c r="E268" s="27" t="n">
        <x:v>2019</x:v>
      </x:c>
      <x:c r="F268" s="27" t="str">
        <x:v>Nissan</x:v>
      </x:c>
      <x:c r="G268" s="27" t="str">
        <x:v>Sentra</x:v>
      </x:c>
      <x:c r="H268" s="27" t="str">
        <x:v>Sport</x:v>
      </x:c>
      <x:c r="I268" s="27" t="n">
        <x:v>80816</x:v>
      </x:c>
      <x:c r="J268" s="34" t="n">
        <x:v>44211</x:v>
      </x:c>
      <x:c r="K268" s="34" t="n">
        <x:v>45306</x:v>
      </x:c>
      <x:c r="L268" s="32" t="b">
        <x:v>1</x:v>
      </x:c>
      <x:c r="M268" s="32" t="b">
        <x:v>1</x:v>
      </x:c>
      <x:c r="N268" s="27" t="str">
        <x:v>Active</x:v>
      </x:c>
    </x:row>
    <x:row r="269">
      <x:c r="A269" s="27" t="str">
        <x:v>VEH00268</x:v>
      </x:c>
      <x:c r="B269" s="27" t="str">
        <x:v>CUST00311</x:v>
      </x:c>
      <x:c r="C269" s="27" t="str">
        <x:v>ACC006</x:v>
      </x:c>
      <x:c r="D269" s="27" t="str">
        <x:v>SYN9WAUJEXUU2HN6A</x:v>
      </x:c>
      <x:c r="E269" s="27" t="n">
        <x:v>2022</x:v>
      </x:c>
      <x:c r="F269" s="27" t="str">
        <x:v>Toyota</x:v>
      </x:c>
      <x:c r="G269" s="27" t="str">
        <x:v>Camry</x:v>
      </x:c>
      <x:c r="H269" s="27" t="str">
        <x:v>Sport</x:v>
      </x:c>
      <x:c r="I269" s="27" t="n">
        <x:v>60109</x:v>
      </x:c>
      <x:c r="J269" s="34" t="n">
        <x:v>45272</x:v>
      </x:c>
      <x:c r="K269" s="34" t="n">
        <x:v>46732</x:v>
      </x:c>
      <x:c r="L269" s="32" t="b">
        <x:v>1</x:v>
      </x:c>
      <x:c r="M269" s="32" t="b">
        <x:v>1</x:v>
      </x:c>
      <x:c r="N269" s="27" t="str">
        <x:v>Active</x:v>
      </x:c>
    </x:row>
    <x:row r="270">
      <x:c r="A270" s="27" t="str">
        <x:v>VEH00269</x:v>
      </x:c>
      <x:c r="B270" s="27" t="str">
        <x:v>CUST00141</x:v>
      </x:c>
      <x:c r="C270" s="27" t="str">
        <x:v>ACC007</x:v>
      </x:c>
      <x:c r="D270" s="27" t="str">
        <x:v>SYNVK1TTPGFZ6KNW2</x:v>
      </x:c>
      <x:c r="E270" s="27" t="n">
        <x:v>2018</x:v>
      </x:c>
      <x:c r="F270" s="27" t="str">
        <x:v>BMW</x:v>
      </x:c>
      <x:c r="G270" s="27" t="str">
        <x:v>X3</x:v>
      </x:c>
      <x:c r="H270" s="27" t="str">
        <x:v>Limited</x:v>
      </x:c>
      <x:c r="I270" s="27" t="n">
        <x:v>45924</x:v>
      </x:c>
      <x:c r="J270" s="34" t="n">
        <x:v>45258</x:v>
      </x:c>
      <x:c r="K270" s="34" t="n">
        <x:v>47083</x:v>
      </x:c>
      <x:c r="L270" s="32" t="b">
        <x:v>0</x:v>
      </x:c>
      <x:c r="M270" s="32" t="b">
        <x:v>0</x:v>
      </x:c>
      <x:c r="N270" s="27" t="str">
        <x:v>Active</x:v>
      </x:c>
    </x:row>
    <x:row r="271">
      <x:c r="A271" s="27" t="str">
        <x:v>VEH00270</x:v>
      </x:c>
      <x:c r="B271" s="27" t="str">
        <x:v>CUST00229</x:v>
      </x:c>
      <x:c r="C271" s="27" t="str">
        <x:v>ACC004</x:v>
      </x:c>
      <x:c r="D271" s="27" t="str">
        <x:v>SYNXRVNXCFBTWK4Y8</x:v>
      </x:c>
      <x:c r="E271" s="27" t="n">
        <x:v>2022</x:v>
      </x:c>
      <x:c r="F271" s="27" t="str">
        <x:v>Kia</x:v>
      </x:c>
      <x:c r="G271" s="27" t="str">
        <x:v>Telluride</x:v>
      </x:c>
      <x:c r="H271" s="27" t="str">
        <x:v>Limited</x:v>
      </x:c>
      <x:c r="I271" s="27" t="n">
        <x:v>106913</x:v>
      </x:c>
      <x:c r="J271" s="34" t="n">
        <x:v>45837</x:v>
      </x:c>
      <x:c r="K271" s="34" t="n">
        <x:v>46932</x:v>
      </x:c>
      <x:c r="L271" s="32" t="b">
        <x:v>1</x:v>
      </x:c>
      <x:c r="M271" s="32" t="b">
        <x:v>1</x:v>
      </x:c>
      <x:c r="N271" s="27" t="str">
        <x:v>Active</x:v>
      </x:c>
    </x:row>
    <x:row r="272">
      <x:c r="A272" s="27" t="str">
        <x:v>VEH00271</x:v>
      </x:c>
      <x:c r="B272" s="27" t="str">
        <x:v>CUST00096</x:v>
      </x:c>
      <x:c r="C272" s="27" t="str">
        <x:v>ACC008</x:v>
      </x:c>
      <x:c r="D272" s="27" t="str">
        <x:v>SYNNELAZ0HVLHCKHH</x:v>
      </x:c>
      <x:c r="E272" s="27" t="n">
        <x:v>2018</x:v>
      </x:c>
      <x:c r="F272" s="27" t="str">
        <x:v>Hyundai</x:v>
      </x:c>
      <x:c r="G272" s="27" t="str">
        <x:v>Tucson</x:v>
      </x:c>
      <x:c r="H272" s="27" t="str">
        <x:v>Premium</x:v>
      </x:c>
      <x:c r="I272" s="27" t="n">
        <x:v>75388</x:v>
      </x:c>
      <x:c r="J272" s="34" t="n">
        <x:v>44712</x:v>
      </x:c>
      <x:c r="K272" s="34" t="n">
        <x:v>46537</x:v>
      </x:c>
      <x:c r="L272" s="32" t="b">
        <x:v>0</x:v>
      </x:c>
      <x:c r="M272" s="32" t="b">
        <x:v>0</x:v>
      </x:c>
      <x:c r="N272" s="27" t="str">
        <x:v>Sold</x:v>
      </x:c>
    </x:row>
    <x:row r="273">
      <x:c r="A273" s="27" t="str">
        <x:v>VEH00272</x:v>
      </x:c>
      <x:c r="B273" s="27" t="str">
        <x:v>CUST00344</x:v>
      </x:c>
      <x:c r="C273" s="27" t="str">
        <x:v>ACC008</x:v>
      </x:c>
      <x:c r="D273" s="27" t="str">
        <x:v>SYNGBTBKDRWWHAA2W</x:v>
      </x:c>
      <x:c r="E273" s="27" t="n">
        <x:v>2023</x:v>
      </x:c>
      <x:c r="F273" s="27" t="str">
        <x:v>Honda</x:v>
      </x:c>
      <x:c r="G273" s="27" t="str">
        <x:v>Pilot</x:v>
      </x:c>
      <x:c r="H273" s="27" t="str">
        <x:v>Base</x:v>
      </x:c>
      <x:c r="I273" s="27" t="n">
        <x:v>123550</x:v>
      </x:c>
      <x:c r="J273" s="34" t="n">
        <x:v>45577</x:v>
      </x:c>
      <x:c r="K273" s="34" t="n">
        <x:v>47037</x:v>
      </x:c>
      <x:c r="L273" s="32" t="b">
        <x:v>0</x:v>
      </x:c>
      <x:c r="M273" s="32" t="b">
        <x:v>0</x:v>
      </x:c>
      <x:c r="N273" s="27" t="str">
        <x:v>Active</x:v>
      </x:c>
    </x:row>
    <x:row r="274">
      <x:c r="A274" s="27" t="str">
        <x:v>VEH00273</x:v>
      </x:c>
      <x:c r="B274" s="27" t="str">
        <x:v>CUST00274</x:v>
      </x:c>
      <x:c r="C274" s="27" t="str">
        <x:v>ACC006</x:v>
      </x:c>
      <x:c r="D274" s="27" t="str">
        <x:v>SYND30K1PVLXNZS58</x:v>
      </x:c>
      <x:c r="E274" s="27" t="n">
        <x:v>2017</x:v>
      </x:c>
      <x:c r="F274" s="27" t="str">
        <x:v>Toyota</x:v>
      </x:c>
      <x:c r="G274" s="27" t="str">
        <x:v>Corolla</x:v>
      </x:c>
      <x:c r="H274" s="27" t="str">
        <x:v>Base</x:v>
      </x:c>
      <x:c r="I274" s="27" t="n">
        <x:v>100517</x:v>
      </x:c>
      <x:c r="J274" s="34" t="n">
        <x:v>44115</x:v>
      </x:c>
      <x:c r="K274" s="34" t="n">
        <x:v>45575</x:v>
      </x:c>
      <x:c r="L274" s="32" t="b">
        <x:v>0</x:v>
      </x:c>
      <x:c r="M274" s="32" t="b">
        <x:v>1</x:v>
      </x:c>
      <x:c r="N274" s="27" t="str">
        <x:v>Active</x:v>
      </x:c>
    </x:row>
    <x:row r="275">
      <x:c r="A275" s="27" t="str">
        <x:v>VEH00274</x:v>
      </x:c>
      <x:c r="B275" s="27" t="str">
        <x:v>CUST00006</x:v>
      </x:c>
      <x:c r="C275" s="27" t="str">
        <x:v>ACC009</x:v>
      </x:c>
      <x:c r="D275" s="27" t="str">
        <x:v>SYNRFG6N6975J2D8C</x:v>
      </x:c>
      <x:c r="E275" s="27" t="n">
        <x:v>2022</x:v>
      </x:c>
      <x:c r="F275" s="27" t="str">
        <x:v>Ford</x:v>
      </x:c>
      <x:c r="G275" s="27" t="str">
        <x:v>F-150</x:v>
      </x:c>
      <x:c r="H275" s="27" t="str">
        <x:v>Limited</x:v>
      </x:c>
      <x:c r="I275" s="27" t="n">
        <x:v>163128</x:v>
      </x:c>
      <x:c r="J275" s="34" t="n">
        <x:v>45970</x:v>
      </x:c>
      <x:c r="K275" s="34" t="n">
        <x:v>47795</x:v>
      </x:c>
      <x:c r="L275" s="32" t="b">
        <x:v>0</x:v>
      </x:c>
      <x:c r="M275" s="32" t="b">
        <x:v>1</x:v>
      </x:c>
      <x:c r="N275" s="27" t="str">
        <x:v>Active</x:v>
      </x:c>
    </x:row>
    <x:row r="276">
      <x:c r="A276" s="27" t="str">
        <x:v>VEH00275</x:v>
      </x:c>
      <x:c r="B276" s="27" t="str">
        <x:v>CUST00071</x:v>
      </x:c>
      <x:c r="C276" s="27" t="str">
        <x:v>ACC010</x:v>
      </x:c>
      <x:c r="D276" s="27" t="str">
        <x:v>SYN168PREUWY9L1HJ</x:v>
      </x:c>
      <x:c r="E276" s="27" t="n">
        <x:v>2019</x:v>
      </x:c>
      <x:c r="F276" s="27" t="str">
        <x:v>BMW</x:v>
      </x:c>
      <x:c r="G276" s="27" t="str">
        <x:v>3 Series</x:v>
      </x:c>
      <x:c r="H276" s="27" t="str">
        <x:v>Limited</x:v>
      </x:c>
      <x:c r="I276" s="27" t="n">
        <x:v>24204</x:v>
      </x:c>
      <x:c r="J276" s="34" t="n">
        <x:v>45138</x:v>
      </x:c>
      <x:c r="K276" s="34" t="n">
        <x:v>46233</x:v>
      </x:c>
      <x:c r="L276" s="32" t="b">
        <x:v>0</x:v>
      </x:c>
      <x:c r="M276" s="32" t="b">
        <x:v>0</x:v>
      </x:c>
      <x:c r="N276" s="27" t="str">
        <x:v>Active</x:v>
      </x:c>
    </x:row>
    <x:row r="277">
      <x:c r="A277" s="27" t="str">
        <x:v>VEH00276</x:v>
      </x:c>
      <x:c r="B277" s="27" t="str">
        <x:v>CUST00332</x:v>
      </x:c>
      <x:c r="C277" s="27" t="str">
        <x:v>ACC009</x:v>
      </x:c>
      <x:c r="D277" s="27" t="str">
        <x:v>SYNHZSNTM32TL80Y4</x:v>
      </x:c>
      <x:c r="E277" s="27" t="n">
        <x:v>2018</x:v>
      </x:c>
      <x:c r="F277" s="27" t="str">
        <x:v>Chevrolet</x:v>
      </x:c>
      <x:c r="G277" s="27" t="str">
        <x:v>Silverado</x:v>
      </x:c>
      <x:c r="H277" s="27" t="str">
        <x:v>Base</x:v>
      </x:c>
      <x:c r="I277" s="27" t="n">
        <x:v>36594</x:v>
      </x:c>
      <x:c r="J277" s="34" t="n">
        <x:v>45856</x:v>
      </x:c>
      <x:c r="K277" s="34" t="n">
        <x:v>46951</x:v>
      </x:c>
      <x:c r="L277" s="32" t="b">
        <x:v>0</x:v>
      </x:c>
      <x:c r="M277" s="32" t="b">
        <x:v>1</x:v>
      </x:c>
      <x:c r="N277" s="27" t="str">
        <x:v>In Service</x:v>
      </x:c>
    </x:row>
    <x:row r="278">
      <x:c r="A278" s="27" t="str">
        <x:v>VEH00277</x:v>
      </x:c>
      <x:c r="B278" s="27" t="str">
        <x:v>CUST00318</x:v>
      </x:c>
      <x:c r="C278" s="27" t="str">
        <x:v>ACC002</x:v>
      </x:c>
      <x:c r="D278" s="27" t="str">
        <x:v>SYNPZ8WDSDDASJSUM</x:v>
      </x:c>
      <x:c r="E278" s="27" t="n">
        <x:v>2020</x:v>
      </x:c>
      <x:c r="F278" s="27" t="str">
        <x:v>Chevrolet</x:v>
      </x:c>
      <x:c r="G278" s="27" t="str">
        <x:v>Malibu</x:v>
      </x:c>
      <x:c r="H278" s="27" t="str">
        <x:v>Base</x:v>
      </x:c>
      <x:c r="I278" s="27" t="n">
        <x:v>146758</x:v>
      </x:c>
      <x:c r="J278" s="34" t="n">
        <x:v>44112</x:v>
      </x:c>
      <x:c r="K278" s="34" t="n">
        <x:v>45572</x:v>
      </x:c>
      <x:c r="L278" s="32" t="b">
        <x:v>1</x:v>
      </x:c>
      <x:c r="M278" s="32" t="b">
        <x:v>1</x:v>
      </x:c>
      <x:c r="N278" s="27" t="str">
        <x:v>Active</x:v>
      </x:c>
    </x:row>
    <x:row r="279">
      <x:c r="A279" s="27" t="str">
        <x:v>VEH00278</x:v>
      </x:c>
      <x:c r="B279" s="27" t="str">
        <x:v>CUST00258</x:v>
      </x:c>
      <x:c r="C279" s="27" t="str">
        <x:v>ACC003</x:v>
      </x:c>
      <x:c r="D279" s="27" t="str">
        <x:v>SYNNBN7GGFKXUDBJD</x:v>
      </x:c>
      <x:c r="E279" s="27" t="n">
        <x:v>2017</x:v>
      </x:c>
      <x:c r="F279" s="27" t="str">
        <x:v>Kia</x:v>
      </x:c>
      <x:c r="G279" s="27" t="str">
        <x:v>Telluride</x:v>
      </x:c>
      <x:c r="H279" s="27" t="str">
        <x:v>Base</x:v>
      </x:c>
      <x:c r="I279" s="27" t="n">
        <x:v>16429</x:v>
      </x:c>
      <x:c r="J279" s="34" t="n">
        <x:v>45638</x:v>
      </x:c>
      <x:c r="K279" s="34" t="n">
        <x:v>47098</x:v>
      </x:c>
      <x:c r="L279" s="32" t="b">
        <x:v>0</x:v>
      </x:c>
      <x:c r="M279" s="32" t="b">
        <x:v>1</x:v>
      </x:c>
      <x:c r="N279" s="27" t="str">
        <x:v>Active</x:v>
      </x:c>
    </x:row>
    <x:row r="280">
      <x:c r="A280" s="27" t="str">
        <x:v>VEH00279</x:v>
      </x:c>
      <x:c r="B280" s="27" t="str">
        <x:v>CUST00273</x:v>
      </x:c>
      <x:c r="C280" s="27" t="str">
        <x:v>ACC011</x:v>
      </x:c>
      <x:c r="D280" s="27" t="str">
        <x:v>SYNNH4ZTFGY0KAG6X</x:v>
      </x:c>
      <x:c r="E280" s="27" t="n">
        <x:v>2020</x:v>
      </x:c>
      <x:c r="F280" s="27" t="str">
        <x:v>Honda</x:v>
      </x:c>
      <x:c r="G280" s="27" t="str">
        <x:v>Civic</x:v>
      </x:c>
      <x:c r="H280" s="27" t="str">
        <x:v>Limited</x:v>
      </x:c>
      <x:c r="I280" s="27" t="n">
        <x:v>65052</x:v>
      </x:c>
      <x:c r="J280" s="34" t="n">
        <x:v>45488</x:v>
      </x:c>
      <x:c r="K280" s="34" t="n">
        <x:v>46948</x:v>
      </x:c>
      <x:c r="L280" s="32" t="b">
        <x:v>0</x:v>
      </x:c>
      <x:c r="M280" s="32" t="b">
        <x:v>1</x:v>
      </x:c>
      <x:c r="N280" s="27" t="str">
        <x:v>Active</x:v>
      </x:c>
    </x:row>
    <x:row r="281">
      <x:c r="A281" s="27" t="str">
        <x:v>VEH00280</x:v>
      </x:c>
      <x:c r="B281" s="27" t="str">
        <x:v>CUST00171</x:v>
      </x:c>
      <x:c r="C281" s="27" t="str">
        <x:v>ACC012</x:v>
      </x:c>
      <x:c r="D281" s="27" t="str">
        <x:v>SYNMFJCZ5W8WTJD4V</x:v>
      </x:c>
      <x:c r="E281" s="27" t="n">
        <x:v>2017</x:v>
      </x:c>
      <x:c r="F281" s="27" t="str">
        <x:v>BMW</x:v>
      </x:c>
      <x:c r="G281" s="27" t="str">
        <x:v>X3</x:v>
      </x:c>
      <x:c r="H281" s="27" t="str">
        <x:v>Limited</x:v>
      </x:c>
      <x:c r="I281" s="27" t="n">
        <x:v>62344</x:v>
      </x:c>
      <x:c r="J281" s="34" t="n">
        <x:v>45774</x:v>
      </x:c>
      <x:c r="K281" s="34" t="n">
        <x:v>47234</x:v>
      </x:c>
      <x:c r="L281" s="32" t="b">
        <x:v>0</x:v>
      </x:c>
      <x:c r="M281" s="32" t="b">
        <x:v>1</x:v>
      </x:c>
      <x:c r="N281" s="27" t="str">
        <x:v>Active</x:v>
      </x:c>
    </x:row>
    <x:row r="282">
      <x:c r="A282" s="27" t="str">
        <x:v>VEH00281</x:v>
      </x:c>
      <x:c r="B282" s="27" t="str">
        <x:v>CUST00049</x:v>
      </x:c>
      <x:c r="C282" s="27" t="str">
        <x:v>ACC009</x:v>
      </x:c>
      <x:c r="D282" s="27" t="str">
        <x:v>SYN19JTNAM06256WD</x:v>
      </x:c>
      <x:c r="E282" s="27" t="n">
        <x:v>2022</x:v>
      </x:c>
      <x:c r="F282" s="27" t="str">
        <x:v>Honda</x:v>
      </x:c>
      <x:c r="G282" s="27" t="str">
        <x:v>Civic</x:v>
      </x:c>
      <x:c r="H282" s="27" t="str">
        <x:v>Premium</x:v>
      </x:c>
      <x:c r="I282" s="27" t="n">
        <x:v>7933</x:v>
      </x:c>
      <x:c r="J282" s="34" t="n">
        <x:v>45488</x:v>
      </x:c>
      <x:c r="K282" s="34" t="n">
        <x:v>46948</x:v>
      </x:c>
      <x:c r="L282" s="32" t="b">
        <x:v>0</x:v>
      </x:c>
      <x:c r="M282" s="32" t="b">
        <x:v>1</x:v>
      </x:c>
      <x:c r="N282" s="27" t="str">
        <x:v>Active</x:v>
      </x:c>
    </x:row>
    <x:row r="283">
      <x:c r="A283" s="27" t="str">
        <x:v>VEH00282</x:v>
      </x:c>
      <x:c r="B283" s="27" t="str">
        <x:v>CUST00073</x:v>
      </x:c>
      <x:c r="C283" s="27" t="str">
        <x:v>ACC005</x:v>
      </x:c>
      <x:c r="D283" s="27" t="str">
        <x:v>SYN19M1G8Y85Z6R8U</x:v>
      </x:c>
      <x:c r="E283" s="27" t="n">
        <x:v>2017</x:v>
      </x:c>
      <x:c r="F283" s="27" t="str">
        <x:v>Hyundai</x:v>
      </x:c>
      <x:c r="G283" s="27" t="str">
        <x:v>Sonata</x:v>
      </x:c>
      <x:c r="H283" s="27" t="str">
        <x:v>Limited</x:v>
      </x:c>
      <x:c r="I283" s="27" t="n">
        <x:v>93947</x:v>
      </x:c>
      <x:c r="J283" s="34" t="n">
        <x:v>44831</x:v>
      </x:c>
      <x:c r="K283" s="34" t="n">
        <x:v>46656</x:v>
      </x:c>
      <x:c r="L283" s="32" t="b">
        <x:v>0</x:v>
      </x:c>
      <x:c r="M283" s="32" t="b">
        <x:v>1</x:v>
      </x:c>
      <x:c r="N283" s="27" t="str">
        <x:v>Active</x:v>
      </x:c>
    </x:row>
    <x:row r="284">
      <x:c r="A284" s="27" t="str">
        <x:v>VEH00283</x:v>
      </x:c>
      <x:c r="B284" s="27" t="str">
        <x:v>CUST00142</x:v>
      </x:c>
      <x:c r="C284" s="27" t="str">
        <x:v>ACC005</x:v>
      </x:c>
      <x:c r="D284" s="27" t="str">
        <x:v>SYN04E3V3MDA7EZUK</x:v>
      </x:c>
      <x:c r="E284" s="27" t="n">
        <x:v>2017</x:v>
      </x:c>
      <x:c r="F284" s="27" t="str">
        <x:v>Nissan</x:v>
      </x:c>
      <x:c r="G284" s="27" t="str">
        <x:v>Rogue</x:v>
      </x:c>
      <x:c r="H284" s="27" t="str">
        <x:v>Premium</x:v>
      </x:c>
      <x:c r="I284" s="27" t="n">
        <x:v>45126</x:v>
      </x:c>
      <x:c r="J284" s="34" t="n">
        <x:v>46204</x:v>
      </x:c>
      <x:c r="K284" s="34" t="n">
        <x:v>48029</x:v>
      </x:c>
      <x:c r="L284" s="32" t="b">
        <x:v>0</x:v>
      </x:c>
      <x:c r="M284" s="32" t="b">
        <x:v>1</x:v>
      </x:c>
      <x:c r="N284" s="27" t="str">
        <x:v>Active</x:v>
      </x:c>
    </x:row>
    <x:row r="285">
      <x:c r="A285" s="27" t="str">
        <x:v>VEH00284</x:v>
      </x:c>
      <x:c r="B285" s="27" t="str">
        <x:v>CUST00008</x:v>
      </x:c>
      <x:c r="C285" s="27" t="str">
        <x:v>ACC001</x:v>
      </x:c>
      <x:c r="D285" s="27" t="str">
        <x:v>SYNETAM4BE52T8V80</x:v>
      </x:c>
      <x:c r="E285" s="27" t="n">
        <x:v>2020</x:v>
      </x:c>
      <x:c r="F285" s="27" t="str">
        <x:v>BMW</x:v>
      </x:c>
      <x:c r="G285" s="27" t="str">
        <x:v>3 Series</x:v>
      </x:c>
      <x:c r="H285" s="27" t="str">
        <x:v>Sport</x:v>
      </x:c>
      <x:c r="I285" s="27" t="n">
        <x:v>54070</x:v>
      </x:c>
      <x:c r="J285" s="34" t="n">
        <x:v>44990</x:v>
      </x:c>
      <x:c r="K285" s="34" t="n">
        <x:v>46815</x:v>
      </x:c>
      <x:c r="L285" s="32" t="b">
        <x:v>0</x:v>
      </x:c>
      <x:c r="M285" s="32" t="b">
        <x:v>0</x:v>
      </x:c>
      <x:c r="N285" s="27" t="str">
        <x:v>Active</x:v>
      </x:c>
    </x:row>
    <x:row r="286">
      <x:c r="A286" s="27" t="str">
        <x:v>VEH00285</x:v>
      </x:c>
      <x:c r="B286" s="27" t="str">
        <x:v>CUST00017</x:v>
      </x:c>
      <x:c r="C286" s="27" t="str">
        <x:v>ACC004</x:v>
      </x:c>
      <x:c r="D286" s="27" t="str">
        <x:v>SYNP667WFR53E2JPG</x:v>
      </x:c>
      <x:c r="E286" s="27" t="n">
        <x:v>2020</x:v>
      </x:c>
      <x:c r="F286" s="27" t="str">
        <x:v>BMW</x:v>
      </x:c>
      <x:c r="G286" s="27" t="str">
        <x:v>X5</x:v>
      </x:c>
      <x:c r="H286" s="27" t="str">
        <x:v>Limited</x:v>
      </x:c>
      <x:c r="I286" s="27" t="n">
        <x:v>24938</x:v>
      </x:c>
      <x:c r="J286" s="34" t="n">
        <x:v>45413</x:v>
      </x:c>
      <x:c r="K286" s="34" t="n">
        <x:v>46873</x:v>
      </x:c>
      <x:c r="L286" s="32" t="b">
        <x:v>0</x:v>
      </x:c>
      <x:c r="M286" s="32" t="b">
        <x:v>0</x:v>
      </x:c>
      <x:c r="N286" s="27" t="str">
        <x:v>Active</x:v>
      </x:c>
    </x:row>
    <x:row r="287">
      <x:c r="A287" s="27" t="str">
        <x:v>VEH00286</x:v>
      </x:c>
      <x:c r="B287" s="27" t="str">
        <x:v>CUST00094</x:v>
      </x:c>
      <x:c r="C287" s="27" t="str">
        <x:v>ACC009</x:v>
      </x:c>
      <x:c r="D287" s="27" t="str">
        <x:v>SYNRL70SRPPAV8P1X</x:v>
      </x:c>
      <x:c r="E287" s="27" t="n">
        <x:v>2018</x:v>
      </x:c>
      <x:c r="F287" s="27" t="str">
        <x:v>Kia</x:v>
      </x:c>
      <x:c r="G287" s="27" t="str">
        <x:v>Sorento</x:v>
      </x:c>
      <x:c r="H287" s="27" t="str">
        <x:v>Limited</x:v>
      </x:c>
      <x:c r="I287" s="27" t="n">
        <x:v>66108</x:v>
      </x:c>
      <x:c r="J287" s="34" t="n">
        <x:v>44398</x:v>
      </x:c>
      <x:c r="K287" s="34" t="n">
        <x:v>46223</x:v>
      </x:c>
      <x:c r="L287" s="32" t="b">
        <x:v>0</x:v>
      </x:c>
      <x:c r="M287" s="32" t="b">
        <x:v>1</x:v>
      </x:c>
      <x:c r="N287" s="27" t="str">
        <x:v>Active</x:v>
      </x:c>
    </x:row>
    <x:row r="288">
      <x:c r="A288" s="27" t="str">
        <x:v>VEH00287</x:v>
      </x:c>
      <x:c r="B288" s="27" t="str">
        <x:v>CUST00290</x:v>
      </x:c>
      <x:c r="C288" s="27" t="str">
        <x:v>ACC002</x:v>
      </x:c>
      <x:c r="D288" s="27" t="str">
        <x:v>SYNZS2U4CJ9DW4VZ5</x:v>
      </x:c>
      <x:c r="E288" s="27" t="n">
        <x:v>2023</x:v>
      </x:c>
      <x:c r="F288" s="27" t="str">
        <x:v>Nissan</x:v>
      </x:c>
      <x:c r="G288" s="27" t="str">
        <x:v>Altima</x:v>
      </x:c>
      <x:c r="H288" s="27" t="str">
        <x:v>Base</x:v>
      </x:c>
      <x:c r="I288" s="27" t="n">
        <x:v>155753</x:v>
      </x:c>
      <x:c r="J288" s="34" t="n">
        <x:v>45184</x:v>
      </x:c>
      <x:c r="K288" s="34" t="n">
        <x:v>46644</x:v>
      </x:c>
      <x:c r="L288" s="32" t="b">
        <x:v>0</x:v>
      </x:c>
      <x:c r="M288" s="32" t="b">
        <x:v>0</x:v>
      </x:c>
      <x:c r="N288" s="27" t="str">
        <x:v>Active</x:v>
      </x:c>
    </x:row>
    <x:row r="289">
      <x:c r="A289" s="27" t="str">
        <x:v>VEH00288</x:v>
      </x:c>
      <x:c r="B289" s="27" t="str">
        <x:v>CUST00105</x:v>
      </x:c>
      <x:c r="C289" s="27" t="str">
        <x:v>ACC010</x:v>
      </x:c>
      <x:c r="D289" s="27" t="str">
        <x:v>SYNYFX073XGCF6UJD</x:v>
      </x:c>
      <x:c r="E289" s="27" t="n">
        <x:v>2019</x:v>
      </x:c>
      <x:c r="F289" s="27" t="str">
        <x:v>Ford</x:v>
      </x:c>
      <x:c r="G289" s="27" t="str">
        <x:v>Bronco</x:v>
      </x:c>
      <x:c r="H289" s="27" t="str">
        <x:v>Base</x:v>
      </x:c>
      <x:c r="I289" s="27" t="n">
        <x:v>135093</x:v>
      </x:c>
      <x:c r="J289" s="34" t="n">
        <x:v>44746</x:v>
      </x:c>
      <x:c r="K289" s="34" t="n">
        <x:v>46571</x:v>
      </x:c>
      <x:c r="L289" s="32" t="b">
        <x:v>0</x:v>
      </x:c>
      <x:c r="M289" s="32" t="b">
        <x:v>1</x:v>
      </x:c>
      <x:c r="N289" s="27" t="str">
        <x:v>Active</x:v>
      </x:c>
    </x:row>
    <x:row r="290">
      <x:c r="A290" s="27" t="str">
        <x:v>VEH00289</x:v>
      </x:c>
      <x:c r="B290" s="27" t="str">
        <x:v>CUST00208</x:v>
      </x:c>
      <x:c r="C290" s="27" t="str">
        <x:v>ACC003</x:v>
      </x:c>
      <x:c r="D290" s="27" t="str">
        <x:v>SYN4Z5XRXG4YF1VSK</x:v>
      </x:c>
      <x:c r="E290" s="27" t="n">
        <x:v>2020</x:v>
      </x:c>
      <x:c r="F290" s="27" t="str">
        <x:v>BMW</x:v>
      </x:c>
      <x:c r="G290" s="27" t="str">
        <x:v>X3</x:v>
      </x:c>
      <x:c r="H290" s="27" t="str">
        <x:v>Base</x:v>
      </x:c>
      <x:c r="I290" s="27" t="n">
        <x:v>156840</x:v>
      </x:c>
      <x:c r="J290" s="34" t="n">
        <x:v>46070</x:v>
      </x:c>
      <x:c r="K290" s="34" t="n">
        <x:v>47530</x:v>
      </x:c>
      <x:c r="L290" s="32" t="b">
        <x:v>0</x:v>
      </x:c>
      <x:c r="M290" s="32" t="b">
        <x:v>1</x:v>
      </x:c>
      <x:c r="N290" s="27" t="str">
        <x:v>Active</x:v>
      </x:c>
    </x:row>
    <x:row r="291">
      <x:c r="A291" s="27" t="str">
        <x:v>VEH00290</x:v>
      </x:c>
      <x:c r="B291" s="27" t="str">
        <x:v>CUST00055</x:v>
      </x:c>
      <x:c r="C291" s="27" t="str">
        <x:v>ACC010</x:v>
      </x:c>
      <x:c r="D291" s="27" t="str">
        <x:v>SYNKDNWBYYR6ME6SA</x:v>
      </x:c>
      <x:c r="E291" s="27" t="n">
        <x:v>2023</x:v>
      </x:c>
      <x:c r="F291" s="27" t="str">
        <x:v>BMW</x:v>
      </x:c>
      <x:c r="G291" s="27" t="str">
        <x:v>5 Series</x:v>
      </x:c>
      <x:c r="H291" s="27" t="str">
        <x:v>Sport</x:v>
      </x:c>
      <x:c r="I291" s="27" t="n">
        <x:v>96281</x:v>
      </x:c>
      <x:c r="J291" s="34" t="n">
        <x:v>45230</x:v>
      </x:c>
      <x:c r="K291" s="34" t="n">
        <x:v>46325</x:v>
      </x:c>
      <x:c r="L291" s="32" t="b">
        <x:v>0</x:v>
      </x:c>
      <x:c r="M291" s="32" t="b">
        <x:v>0</x:v>
      </x:c>
      <x:c r="N291" s="27" t="str">
        <x:v>Active</x:v>
      </x:c>
    </x:row>
    <x:row r="292">
      <x:c r="A292" s="27" t="str">
        <x:v>VEH00291</x:v>
      </x:c>
      <x:c r="B292" s="27" t="str">
        <x:v>CUST00269</x:v>
      </x:c>
      <x:c r="C292" s="27" t="str">
        <x:v>ACC002</x:v>
      </x:c>
      <x:c r="D292" s="27" t="str">
        <x:v>SYNYVS5E2Y7C4S8WF</x:v>
      </x:c>
      <x:c r="E292" s="27" t="n">
        <x:v>2019</x:v>
      </x:c>
      <x:c r="F292" s="27" t="str">
        <x:v>Kia</x:v>
      </x:c>
      <x:c r="G292" s="27" t="str">
        <x:v>K5</x:v>
      </x:c>
      <x:c r="H292" s="27" t="str">
        <x:v>Premium</x:v>
      </x:c>
      <x:c r="I292" s="27" t="n">
        <x:v>140239</x:v>
      </x:c>
      <x:c r="J292" s="34" t="n">
        <x:v>44451</x:v>
      </x:c>
      <x:c r="K292" s="34" t="n">
        <x:v>45911</x:v>
      </x:c>
      <x:c r="L292" s="32" t="b">
        <x:v>0</x:v>
      </x:c>
      <x:c r="M292" s="32" t="b">
        <x:v>1</x:v>
      </x:c>
      <x:c r="N292" s="27" t="str">
        <x:v>Active</x:v>
      </x:c>
    </x:row>
    <x:row r="293">
      <x:c r="A293" s="27" t="str">
        <x:v>VEH00292</x:v>
      </x:c>
      <x:c r="B293" s="27" t="str">
        <x:v>CUST00298</x:v>
      </x:c>
      <x:c r="C293" s="27" t="str">
        <x:v>ACC004</x:v>
      </x:c>
      <x:c r="D293" s="27" t="str">
        <x:v>SYN5FDD7S2931H6F6</x:v>
      </x:c>
      <x:c r="E293" s="27" t="n">
        <x:v>2018</x:v>
      </x:c>
      <x:c r="F293" s="27" t="str">
        <x:v>Hyundai</x:v>
      </x:c>
      <x:c r="G293" s="27" t="str">
        <x:v>Sonata</x:v>
      </x:c>
      <x:c r="H293" s="27" t="str">
        <x:v>Touring</x:v>
      </x:c>
      <x:c r="I293" s="27" t="n">
        <x:v>19374</x:v>
      </x:c>
      <x:c r="J293" s="34" t="n">
        <x:v>44015</x:v>
      </x:c>
      <x:c r="K293" s="34" t="n">
        <x:v>45110</x:v>
      </x:c>
      <x:c r="L293" s="32" t="b">
        <x:v>1</x:v>
      </x:c>
      <x:c r="M293" s="32" t="b">
        <x:v>1</x:v>
      </x:c>
      <x:c r="N293" s="27" t="str">
        <x:v>Active</x:v>
      </x:c>
    </x:row>
    <x:row r="294">
      <x:c r="A294" s="27" t="str">
        <x:v>VEH00293</x:v>
      </x:c>
      <x:c r="B294" s="27" t="str">
        <x:v>CUST00038</x:v>
      </x:c>
      <x:c r="C294" s="27" t="str">
        <x:v>ACC011</x:v>
      </x:c>
      <x:c r="D294" s="27" t="str">
        <x:v>SYN7L0N9VGJRKGF33</x:v>
      </x:c>
      <x:c r="E294" s="27" t="n">
        <x:v>2026</x:v>
      </x:c>
      <x:c r="F294" s="27" t="str">
        <x:v>BMW</x:v>
      </x:c>
      <x:c r="G294" s="27" t="str">
        <x:v>X5</x:v>
      </x:c>
      <x:c r="H294" s="27" t="str">
        <x:v>Sport</x:v>
      </x:c>
      <x:c r="I294" s="27" t="n">
        <x:v>25049</x:v>
      </x:c>
      <x:c r="J294" s="34" t="n">
        <x:v>46184</x:v>
      </x:c>
      <x:c r="K294" s="34" t="n">
        <x:v>47279</x:v>
      </x:c>
      <x:c r="L294" s="32" t="b">
        <x:v>0</x:v>
      </x:c>
      <x:c r="M294" s="32" t="b">
        <x:v>1</x:v>
      </x:c>
      <x:c r="N294" s="27" t="str">
        <x:v>Active</x:v>
      </x:c>
    </x:row>
    <x:row r="295">
      <x:c r="A295" s="27" t="str">
        <x:v>VEH00294</x:v>
      </x:c>
      <x:c r="B295" s="27" t="str">
        <x:v>CUST00105</x:v>
      </x:c>
      <x:c r="C295" s="27" t="str">
        <x:v>ACC010</x:v>
      </x:c>
      <x:c r="D295" s="27" t="str">
        <x:v>SYNV5MZ81UGG4TM65</x:v>
      </x:c>
      <x:c r="E295" s="27" t="n">
        <x:v>2017</x:v>
      </x:c>
      <x:c r="F295" s="27" t="str">
        <x:v>Toyota</x:v>
      </x:c>
      <x:c r="G295" s="27" t="str">
        <x:v>RAV4</x:v>
      </x:c>
      <x:c r="H295" s="27" t="str">
        <x:v>Base</x:v>
      </x:c>
      <x:c r="I295" s="27" t="n">
        <x:v>117549</x:v>
      </x:c>
      <x:c r="J295" s="34" t="n">
        <x:v>45303</x:v>
      </x:c>
      <x:c r="K295" s="34" t="n">
        <x:v>46763</x:v>
      </x:c>
      <x:c r="L295" s="32" t="b">
        <x:v>0</x:v>
      </x:c>
      <x:c r="M295" s="32" t="b">
        <x:v>1</x:v>
      </x:c>
      <x:c r="N295" s="27" t="str">
        <x:v>Active</x:v>
      </x:c>
    </x:row>
    <x:row r="296">
      <x:c r="A296" s="27" t="str">
        <x:v>VEH00295</x:v>
      </x:c>
      <x:c r="B296" s="27" t="str">
        <x:v>CUST00041</x:v>
      </x:c>
      <x:c r="C296" s="27" t="str">
        <x:v>ACC001</x:v>
      </x:c>
      <x:c r="D296" s="27" t="str">
        <x:v>SYNHWLH87J0C58CV5</x:v>
      </x:c>
      <x:c r="E296" s="27" t="n">
        <x:v>2018</x:v>
      </x:c>
      <x:c r="F296" s="27" t="str">
        <x:v>Ford</x:v>
      </x:c>
      <x:c r="G296" s="27" t="str">
        <x:v>Explorer</x:v>
      </x:c>
      <x:c r="H296" s="27" t="str">
        <x:v>Premium</x:v>
      </x:c>
      <x:c r="I296" s="27" t="n">
        <x:v>133584</x:v>
      </x:c>
      <x:c r="J296" s="34" t="n">
        <x:v>44314</x:v>
      </x:c>
      <x:c r="K296" s="34" t="n">
        <x:v>45774</x:v>
      </x:c>
      <x:c r="L296" s="32" t="b">
        <x:v>0</x:v>
      </x:c>
      <x:c r="M296" s="32" t="b">
        <x:v>1</x:v>
      </x:c>
      <x:c r="N296" s="27" t="str">
        <x:v>Active</x:v>
      </x:c>
    </x:row>
    <x:row r="297">
      <x:c r="A297" s="27" t="str">
        <x:v>VEH00296</x:v>
      </x:c>
      <x:c r="B297" s="27" t="str">
        <x:v>CUST00057</x:v>
      </x:c>
      <x:c r="C297" s="27" t="str">
        <x:v>ACC002</x:v>
      </x:c>
      <x:c r="D297" s="27" t="str">
        <x:v>SYNPG6BG3L17CT3VX</x:v>
      </x:c>
      <x:c r="E297" s="27" t="n">
        <x:v>2017</x:v>
      </x:c>
      <x:c r="F297" s="27" t="str">
        <x:v>BMW</x:v>
      </x:c>
      <x:c r="G297" s="27" t="str">
        <x:v>X5</x:v>
      </x:c>
      <x:c r="H297" s="27" t="str">
        <x:v>Base</x:v>
      </x:c>
      <x:c r="I297" s="27" t="n">
        <x:v>93161</x:v>
      </x:c>
      <x:c r="J297" s="34" t="n">
        <x:v>43963</x:v>
      </x:c>
      <x:c r="K297" s="34" t="n">
        <x:v>45423</x:v>
      </x:c>
      <x:c r="L297" s="32" t="b">
        <x:v>0</x:v>
      </x:c>
      <x:c r="M297" s="32" t="b">
        <x:v>0</x:v>
      </x:c>
      <x:c r="N297" s="27" t="str">
        <x:v>Active</x:v>
      </x:c>
    </x:row>
    <x:row r="298">
      <x:c r="A298" s="27" t="str">
        <x:v>VEH00297</x:v>
      </x:c>
      <x:c r="B298" s="27" t="str">
        <x:v>CUST00314</x:v>
      </x:c>
      <x:c r="C298" s="27" t="str">
        <x:v>ACC008</x:v>
      </x:c>
      <x:c r="D298" s="27" t="str">
        <x:v>SYNBBTYRL59AB23U5</x:v>
      </x:c>
      <x:c r="E298" s="27" t="n">
        <x:v>2019</x:v>
      </x:c>
      <x:c r="F298" s="27" t="str">
        <x:v>Honda</x:v>
      </x:c>
      <x:c r="G298" s="27" t="str">
        <x:v>Pilot</x:v>
      </x:c>
      <x:c r="H298" s="27" t="str">
        <x:v>Base</x:v>
      </x:c>
      <x:c r="I298" s="27" t="n">
        <x:v>147333</x:v>
      </x:c>
      <x:c r="J298" s="34" t="n">
        <x:v>44939</x:v>
      </x:c>
      <x:c r="K298" s="34" t="n">
        <x:v>46764</x:v>
      </x:c>
      <x:c r="L298" s="32" t="b">
        <x:v>0</x:v>
      </x:c>
      <x:c r="M298" s="32" t="b">
        <x:v>1</x:v>
      </x:c>
      <x:c r="N298" s="27" t="str">
        <x:v>Active</x:v>
      </x:c>
    </x:row>
    <x:row r="299">
      <x:c r="A299" s="27" t="str">
        <x:v>VEH00298</x:v>
      </x:c>
      <x:c r="B299" s="27" t="str">
        <x:v>CUST00065</x:v>
      </x:c>
      <x:c r="C299" s="27" t="str">
        <x:v>ACC002</x:v>
      </x:c>
      <x:c r="D299" s="27" t="str">
        <x:v>SYNR69NGRBHWH163V</x:v>
      </x:c>
      <x:c r="E299" s="27" t="n">
        <x:v>2025</x:v>
      </x:c>
      <x:c r="F299" s="27" t="str">
        <x:v>Kia</x:v>
      </x:c>
      <x:c r="G299" s="27" t="str">
        <x:v>Sorento</x:v>
      </x:c>
      <x:c r="H299" s="27" t="str">
        <x:v>Base</x:v>
      </x:c>
      <x:c r="I299" s="27" t="n">
        <x:v>68015</x:v>
      </x:c>
      <x:c r="J299" s="34" t="n">
        <x:v>45799</x:v>
      </x:c>
      <x:c r="K299" s="34" t="n">
        <x:v>46894</x:v>
      </x:c>
      <x:c r="L299" s="32" t="b">
        <x:v>0</x:v>
      </x:c>
      <x:c r="M299" s="32" t="b">
        <x:v>1</x:v>
      </x:c>
      <x:c r="N299" s="27" t="str">
        <x:v>Active</x:v>
      </x:c>
    </x:row>
    <x:row r="300">
      <x:c r="A300" s="27" t="str">
        <x:v>VEH00299</x:v>
      </x:c>
      <x:c r="B300" s="27" t="str">
        <x:v>CUST00093</x:v>
      </x:c>
      <x:c r="C300" s="27" t="str">
        <x:v>ACC003</x:v>
      </x:c>
      <x:c r="D300" s="27" t="str">
        <x:v>SYNYJKXSECJUT1M7H</x:v>
      </x:c>
      <x:c r="E300" s="27" t="n">
        <x:v>2022</x:v>
      </x:c>
      <x:c r="F300" s="27" t="str">
        <x:v>Nissan</x:v>
      </x:c>
      <x:c r="G300" s="27" t="str">
        <x:v>Altima</x:v>
      </x:c>
      <x:c r="H300" s="27" t="str">
        <x:v>Limited</x:v>
      </x:c>
      <x:c r="I300" s="27" t="n">
        <x:v>98689</x:v>
      </x:c>
      <x:c r="J300" s="34" t="n">
        <x:v>45278</x:v>
      </x:c>
      <x:c r="K300" s="34" t="n">
        <x:v>47103</x:v>
      </x:c>
      <x:c r="L300" s="32" t="b">
        <x:v>0</x:v>
      </x:c>
      <x:c r="M300" s="32" t="b">
        <x:v>1</x:v>
      </x:c>
      <x:c r="N300" s="27" t="str">
        <x:v>Active</x:v>
      </x:c>
    </x:row>
    <x:row r="301">
      <x:c r="A301" s="27" t="str">
        <x:v>VEH00300</x:v>
      </x:c>
      <x:c r="B301" s="27" t="str">
        <x:v>CUST00270</x:v>
      </x:c>
      <x:c r="C301" s="27" t="str">
        <x:v>ACC009</x:v>
      </x:c>
      <x:c r="D301" s="27" t="str">
        <x:v>SYNB60XKGE9H1GN3E</x:v>
      </x:c>
      <x:c r="E301" s="27" t="n">
        <x:v>2025</x:v>
      </x:c>
      <x:c r="F301" s="27" t="str">
        <x:v>Nissan</x:v>
      </x:c>
      <x:c r="G301" s="27" t="str">
        <x:v>Sentra</x:v>
      </x:c>
      <x:c r="H301" s="27" t="str">
        <x:v>Sport</x:v>
      </x:c>
      <x:c r="I301" s="27" t="n">
        <x:v>117916</x:v>
      </x:c>
      <x:c r="J301" s="34" t="n">
        <x:v>46173</x:v>
      </x:c>
      <x:c r="K301" s="34" t="n">
        <x:v>47268</x:v>
      </x:c>
      <x:c r="L301" s="32" t="b">
        <x:v>0</x:v>
      </x:c>
      <x:c r="M301" s="32" t="b">
        <x:v>1</x:v>
      </x:c>
      <x:c r="N301" s="27" t="str">
        <x:v>Active</x:v>
      </x:c>
    </x:row>
    <x:row r="302">
      <x:c r="A302" s="27" t="str">
        <x:v>VEH00301</x:v>
      </x:c>
      <x:c r="B302" s="27" t="str">
        <x:v>CUST00256</x:v>
      </x:c>
      <x:c r="C302" s="27" t="str">
        <x:v>ACC003</x:v>
      </x:c>
      <x:c r="D302" s="27" t="str">
        <x:v>SYN4CKXT5NBGGRBLU</x:v>
      </x:c>
      <x:c r="E302" s="27" t="n">
        <x:v>2021</x:v>
      </x:c>
      <x:c r="F302" s="27" t="str">
        <x:v>Toyota</x:v>
      </x:c>
      <x:c r="G302" s="27" t="str">
        <x:v>Corolla</x:v>
      </x:c>
      <x:c r="H302" s="27" t="str">
        <x:v>Limited</x:v>
      </x:c>
      <x:c r="I302" s="27" t="n">
        <x:v>9313</x:v>
      </x:c>
      <x:c r="J302" s="34" t="n">
        <x:v>45770</x:v>
      </x:c>
      <x:c r="K302" s="34" t="n">
        <x:v>47230</x:v>
      </x:c>
      <x:c r="L302" s="32" t="b">
        <x:v>0</x:v>
      </x:c>
      <x:c r="M302" s="32" t="b">
        <x:v>0</x:v>
      </x:c>
      <x:c r="N302" s="27" t="str">
        <x:v>Active</x:v>
      </x:c>
    </x:row>
    <x:row r="303">
      <x:c r="A303" s="27" t="str">
        <x:v>VEH00302</x:v>
      </x:c>
      <x:c r="B303" s="27" t="str">
        <x:v>CUST00135</x:v>
      </x:c>
      <x:c r="C303" s="27" t="str">
        <x:v>ACC002</x:v>
      </x:c>
      <x:c r="D303" s="27" t="str">
        <x:v>SYNRR11BDN0Z57SVV</x:v>
      </x:c>
      <x:c r="E303" s="27" t="n">
        <x:v>2022</x:v>
      </x:c>
      <x:c r="F303" s="27" t="str">
        <x:v>Chevrolet</x:v>
      </x:c>
      <x:c r="G303" s="27" t="str">
        <x:v>Silverado</x:v>
      </x:c>
      <x:c r="H303" s="27" t="str">
        <x:v>Premium</x:v>
      </x:c>
      <x:c r="I303" s="27" t="n">
        <x:v>70683</x:v>
      </x:c>
      <x:c r="J303" s="34" t="n">
        <x:v>46048</x:v>
      </x:c>
      <x:c r="K303" s="34" t="n">
        <x:v>47873</x:v>
      </x:c>
      <x:c r="L303" s="32" t="b">
        <x:v>0</x:v>
      </x:c>
      <x:c r="M303" s="32" t="b">
        <x:v>1</x:v>
      </x:c>
      <x:c r="N303" s="27" t="str">
        <x:v>Active</x:v>
      </x:c>
    </x:row>
    <x:row r="304">
      <x:c r="A304" s="27" t="str">
        <x:v>VEH00303</x:v>
      </x:c>
      <x:c r="B304" s="27" t="str">
        <x:v>CUST00122</x:v>
      </x:c>
      <x:c r="C304" s="27" t="str">
        <x:v>ACC009</x:v>
      </x:c>
      <x:c r="D304" s="27" t="str">
        <x:v>SYN92KVBKJJY2ALY4</x:v>
      </x:c>
      <x:c r="E304" s="27" t="n">
        <x:v>2021</x:v>
      </x:c>
      <x:c r="F304" s="27" t="str">
        <x:v>Ford</x:v>
      </x:c>
      <x:c r="G304" s="27" t="str">
        <x:v>F-150</x:v>
      </x:c>
      <x:c r="H304" s="27" t="str">
        <x:v>Sport</x:v>
      </x:c>
      <x:c r="I304" s="27" t="n">
        <x:v>118841</x:v>
      </x:c>
      <x:c r="J304" s="34" t="n">
        <x:v>45320</x:v>
      </x:c>
      <x:c r="K304" s="34" t="n">
        <x:v>46415</x:v>
      </x:c>
      <x:c r="L304" s="32" t="b">
        <x:v>0</x:v>
      </x:c>
      <x:c r="M304" s="32" t="b">
        <x:v>1</x:v>
      </x:c>
      <x:c r="N304" s="27" t="str">
        <x:v>Active</x:v>
      </x:c>
    </x:row>
    <x:row r="305">
      <x:c r="A305" s="27" t="str">
        <x:v>VEH00304</x:v>
      </x:c>
      <x:c r="B305" s="27" t="str">
        <x:v>CUST00184</x:v>
      </x:c>
      <x:c r="C305" s="27" t="str">
        <x:v>ACC008</x:v>
      </x:c>
      <x:c r="D305" s="27" t="str">
        <x:v>SYN7KXLCF2K5EXEXB</x:v>
      </x:c>
      <x:c r="E305" s="27" t="n">
        <x:v>2023</x:v>
      </x:c>
      <x:c r="F305" s="27" t="str">
        <x:v>BMW</x:v>
      </x:c>
      <x:c r="G305" s="27" t="str">
        <x:v>X3</x:v>
      </x:c>
      <x:c r="H305" s="27" t="str">
        <x:v>Base</x:v>
      </x:c>
      <x:c r="I305" s="27" t="n">
        <x:v>12593</x:v>
      </x:c>
      <x:c r="J305" s="34" t="n">
        <x:v>45046</x:v>
      </x:c>
      <x:c r="K305" s="34" t="n">
        <x:v>46871</x:v>
      </x:c>
      <x:c r="L305" s="32" t="b">
        <x:v>0</x:v>
      </x:c>
      <x:c r="M305" s="32" t="b">
        <x:v>1</x:v>
      </x:c>
      <x:c r="N305" s="27" t="str">
        <x:v>Active</x:v>
      </x:c>
    </x:row>
    <x:row r="306">
      <x:c r="A306" s="27" t="str">
        <x:v>VEH00305</x:v>
      </x:c>
      <x:c r="B306" s="27" t="str">
        <x:v>CUST00163</x:v>
      </x:c>
      <x:c r="C306" s="27" t="str">
        <x:v>ACC006</x:v>
      </x:c>
      <x:c r="D306" s="27" t="str">
        <x:v>SYNA45UBHDTDCGV4Z</x:v>
      </x:c>
      <x:c r="E306" s="27" t="n">
        <x:v>2017</x:v>
      </x:c>
      <x:c r="F306" s="27" t="str">
        <x:v>Toyota</x:v>
      </x:c>
      <x:c r="G306" s="27" t="str">
        <x:v>RAV4</x:v>
      </x:c>
      <x:c r="H306" s="27" t="str">
        <x:v>Base</x:v>
      </x:c>
      <x:c r="I306" s="27" t="n">
        <x:v>114297</x:v>
      </x:c>
      <x:c r="J306" s="34" t="n">
        <x:v>44892</x:v>
      </x:c>
      <x:c r="K306" s="34" t="n">
        <x:v>46352</x:v>
      </x:c>
      <x:c r="L306" s="32" t="b">
        <x:v>0</x:v>
      </x:c>
      <x:c r="M306" s="32" t="b">
        <x:v>1</x:v>
      </x:c>
      <x:c r="N306" s="27" t="str">
        <x:v>Active</x:v>
      </x:c>
    </x:row>
    <x:row r="307">
      <x:c r="A307" s="27" t="str">
        <x:v>VEH00306</x:v>
      </x:c>
      <x:c r="B307" s="27" t="str">
        <x:v>CUST00185</x:v>
      </x:c>
      <x:c r="C307" s="27" t="str">
        <x:v>ACC010</x:v>
      </x:c>
      <x:c r="D307" s="27" t="str">
        <x:v>SYNXFB77AX3T2TWMH</x:v>
      </x:c>
      <x:c r="E307" s="27" t="n">
        <x:v>2022</x:v>
      </x:c>
      <x:c r="F307" s="27" t="str">
        <x:v>Hyundai</x:v>
      </x:c>
      <x:c r="G307" s="27" t="str">
        <x:v>Sonata</x:v>
      </x:c>
      <x:c r="H307" s="27" t="str">
        <x:v>Premium</x:v>
      </x:c>
      <x:c r="I307" s="27" t="n">
        <x:v>11045</x:v>
      </x:c>
      <x:c r="J307" s="34" t="n">
        <x:v>45525</x:v>
      </x:c>
      <x:c r="K307" s="34" t="n">
        <x:v>46985</x:v>
      </x:c>
      <x:c r="L307" s="32" t="b">
        <x:v>0</x:v>
      </x:c>
      <x:c r="M307" s="32" t="b">
        <x:v>1</x:v>
      </x:c>
      <x:c r="N307" s="27" t="str">
        <x:v>Active</x:v>
      </x:c>
    </x:row>
    <x:row r="308">
      <x:c r="A308" s="27" t="str">
        <x:v>VEH00307</x:v>
      </x:c>
      <x:c r="B308" s="27" t="str">
        <x:v>CUST00333</x:v>
      </x:c>
      <x:c r="C308" s="27" t="str">
        <x:v>ACC010</x:v>
      </x:c>
      <x:c r="D308" s="27" t="str">
        <x:v>SYN9X1UE53XYULGV7</x:v>
      </x:c>
      <x:c r="E308" s="27" t="n">
        <x:v>2020</x:v>
      </x:c>
      <x:c r="F308" s="27" t="str">
        <x:v>Honda</x:v>
      </x:c>
      <x:c r="G308" s="27" t="str">
        <x:v>Accord</x:v>
      </x:c>
      <x:c r="H308" s="27" t="str">
        <x:v>Limited</x:v>
      </x:c>
      <x:c r="I308" s="27" t="n">
        <x:v>66220</x:v>
      </x:c>
      <x:c r="J308" s="34" t="n">
        <x:v>46146</x:v>
      </x:c>
      <x:c r="K308" s="34" t="n">
        <x:v>47971</x:v>
      </x:c>
      <x:c r="L308" s="32" t="b">
        <x:v>0</x:v>
      </x:c>
      <x:c r="M308" s="32" t="b">
        <x:v>0</x:v>
      </x:c>
      <x:c r="N308" s="27" t="str">
        <x:v>Active</x:v>
      </x:c>
    </x:row>
    <x:row r="309">
      <x:c r="A309" s="27" t="str">
        <x:v>VEH00308</x:v>
      </x:c>
      <x:c r="B309" s="27" t="str">
        <x:v>CUST00162</x:v>
      </x:c>
      <x:c r="C309" s="27" t="str">
        <x:v>ACC006</x:v>
      </x:c>
      <x:c r="D309" s="27" t="str">
        <x:v>SYNMMT7YWRPV4EU2P</x:v>
      </x:c>
      <x:c r="E309" s="27" t="n">
        <x:v>2024</x:v>
      </x:c>
      <x:c r="F309" s="27" t="str">
        <x:v>Honda</x:v>
      </x:c>
      <x:c r="G309" s="27" t="str">
        <x:v>CR-V</x:v>
      </x:c>
      <x:c r="H309" s="27" t="str">
        <x:v>Premium</x:v>
      </x:c>
      <x:c r="I309" s="27" t="n">
        <x:v>38712</x:v>
      </x:c>
      <x:c r="J309" s="34" t="n">
        <x:v>46042</x:v>
      </x:c>
      <x:c r="K309" s="34" t="n">
        <x:v>47502</x:v>
      </x:c>
      <x:c r="L309" s="32" t="b">
        <x:v>0</x:v>
      </x:c>
      <x:c r="M309" s="32" t="b">
        <x:v>0</x:v>
      </x:c>
      <x:c r="N309" s="27" t="str">
        <x:v>Active</x:v>
      </x:c>
    </x:row>
    <x:row r="310">
      <x:c r="A310" s="27" t="str">
        <x:v>VEH00309</x:v>
      </x:c>
      <x:c r="B310" s="27" t="str">
        <x:v>CUST00061</x:v>
      </x:c>
      <x:c r="C310" s="27" t="str">
        <x:v>ACC008</x:v>
      </x:c>
      <x:c r="D310" s="27" t="str">
        <x:v>SYNWX265ADJV71EBR</x:v>
      </x:c>
      <x:c r="E310" s="27" t="n">
        <x:v>2023</x:v>
      </x:c>
      <x:c r="F310" s="27" t="str">
        <x:v>Honda</x:v>
      </x:c>
      <x:c r="G310" s="27" t="str">
        <x:v>Pilot</x:v>
      </x:c>
      <x:c r="H310" s="27" t="str">
        <x:v>Sport</x:v>
      </x:c>
      <x:c r="I310" s="27" t="n">
        <x:v>21640</x:v>
      </x:c>
      <x:c r="J310" s="34" t="n">
        <x:v>45961</x:v>
      </x:c>
      <x:c r="K310" s="34" t="n">
        <x:v>47056</x:v>
      </x:c>
      <x:c r="L310" s="32" t="b">
        <x:v>0</x:v>
      </x:c>
      <x:c r="M310" s="32" t="b">
        <x:v>0</x:v>
      </x:c>
      <x:c r="N310" s="27" t="str">
        <x:v>In Service</x:v>
      </x:c>
    </x:row>
    <x:row r="311">
      <x:c r="A311" s="27" t="str">
        <x:v>VEH00310</x:v>
      </x:c>
      <x:c r="B311" s="27" t="str">
        <x:v>CUST00217</x:v>
      </x:c>
      <x:c r="C311" s="27" t="str">
        <x:v>ACC002</x:v>
      </x:c>
      <x:c r="D311" s="27" t="str">
        <x:v>SYN0D66WX9B1MRPR4</x:v>
      </x:c>
      <x:c r="E311" s="27" t="n">
        <x:v>2023</x:v>
      </x:c>
      <x:c r="F311" s="27" t="str">
        <x:v>Hyundai</x:v>
      </x:c>
      <x:c r="G311" s="27" t="str">
        <x:v>Tucson</x:v>
      </x:c>
      <x:c r="H311" s="27" t="str">
        <x:v>Limited</x:v>
      </x:c>
      <x:c r="I311" s="27" t="n">
        <x:v>127570</x:v>
      </x:c>
      <x:c r="J311" s="34" t="n">
        <x:v>46067</x:v>
      </x:c>
      <x:c r="K311" s="34" t="n">
        <x:v>47162</x:v>
      </x:c>
      <x:c r="L311" s="32" t="b">
        <x:v>0</x:v>
      </x:c>
      <x:c r="M311" s="32" t="b">
        <x:v>0</x:v>
      </x:c>
      <x:c r="N311" s="27" t="str">
        <x:v>Active</x:v>
      </x:c>
    </x:row>
    <x:row r="312">
      <x:c r="A312" s="27" t="str">
        <x:v>VEH00311</x:v>
      </x:c>
      <x:c r="B312" s="27" t="str">
        <x:v>CUST00302</x:v>
      </x:c>
      <x:c r="C312" s="27" t="str">
        <x:v>ACC001</x:v>
      </x:c>
      <x:c r="D312" s="27" t="str">
        <x:v>SYNNYNRTW8DKMV6W4</x:v>
      </x:c>
      <x:c r="E312" s="27" t="n">
        <x:v>2017</x:v>
      </x:c>
      <x:c r="F312" s="27" t="str">
        <x:v>Honda</x:v>
      </x:c>
      <x:c r="G312" s="27" t="str">
        <x:v>CR-V</x:v>
      </x:c>
      <x:c r="H312" s="27" t="str">
        <x:v>Touring</x:v>
      </x:c>
      <x:c r="I312" s="27" t="n">
        <x:v>77278</x:v>
      </x:c>
      <x:c r="J312" s="34" t="n">
        <x:v>46262</x:v>
      </x:c>
      <x:c r="K312" s="34" t="n">
        <x:v>48087</x:v>
      </x:c>
      <x:c r="L312" s="32" t="b">
        <x:v>0</x:v>
      </x:c>
      <x:c r="M312" s="32" t="b">
        <x:v>1</x:v>
      </x:c>
      <x:c r="N312" s="27" t="str">
        <x:v>Active</x:v>
      </x:c>
    </x:row>
    <x:row r="313">
      <x:c r="A313" s="27" t="str">
        <x:v>VEH00312</x:v>
      </x:c>
      <x:c r="B313" s="27" t="str">
        <x:v>CUST00074</x:v>
      </x:c>
      <x:c r="C313" s="27" t="str">
        <x:v>ACC011</x:v>
      </x:c>
      <x:c r="D313" s="27" t="str">
        <x:v>SYNVXDKDKR6K7917Y</x:v>
      </x:c>
      <x:c r="E313" s="27" t="n">
        <x:v>2023</x:v>
      </x:c>
      <x:c r="F313" s="27" t="str">
        <x:v>Toyota</x:v>
      </x:c>
      <x:c r="G313" s="27" t="str">
        <x:v>RAV4</x:v>
      </x:c>
      <x:c r="H313" s="27" t="str">
        <x:v>Sport</x:v>
      </x:c>
      <x:c r="I313" s="27" t="n">
        <x:v>27659</x:v>
      </x:c>
      <x:c r="J313" s="34" t="n">
        <x:v>45990</x:v>
      </x:c>
      <x:c r="K313" s="34" t="n">
        <x:v>47450</x:v>
      </x:c>
      <x:c r="L313" s="32" t="b">
        <x:v>0</x:v>
      </x:c>
      <x:c r="M313" s="32" t="b">
        <x:v>0</x:v>
      </x:c>
      <x:c r="N313" s="27" t="str">
        <x:v>Active</x:v>
      </x:c>
    </x:row>
    <x:row r="314">
      <x:c r="A314" s="27" t="str">
        <x:v>VEH00313</x:v>
      </x:c>
      <x:c r="B314" s="27" t="str">
        <x:v>CUST00015</x:v>
      </x:c>
      <x:c r="C314" s="27" t="str">
        <x:v>ACC004</x:v>
      </x:c>
      <x:c r="D314" s="27" t="str">
        <x:v>SYNNK8RRER707D6TC</x:v>
      </x:c>
      <x:c r="E314" s="27" t="n">
        <x:v>2017</x:v>
      </x:c>
      <x:c r="F314" s="27" t="str">
        <x:v>Toyota</x:v>
      </x:c>
      <x:c r="G314" s="27" t="str">
        <x:v>RAV4</x:v>
      </x:c>
      <x:c r="H314" s="27" t="str">
        <x:v>Sport</x:v>
      </x:c>
      <x:c r="I314" s="27" t="n">
        <x:v>75494</x:v>
      </x:c>
      <x:c r="J314" s="34" t="n">
        <x:v>45831</x:v>
      </x:c>
      <x:c r="K314" s="34" t="n">
        <x:v>46926</x:v>
      </x:c>
      <x:c r="L314" s="32" t="b">
        <x:v>0</x:v>
      </x:c>
      <x:c r="M314" s="32" t="b">
        <x:v>1</x:v>
      </x:c>
      <x:c r="N314" s="27" t="str">
        <x:v>Active</x:v>
      </x:c>
    </x:row>
    <x:row r="315">
      <x:c r="A315" s="27" t="str">
        <x:v>VEH00314</x:v>
      </x:c>
      <x:c r="B315" s="27" t="str">
        <x:v>CUST00041</x:v>
      </x:c>
      <x:c r="C315" s="27" t="str">
        <x:v>ACC001</x:v>
      </x:c>
      <x:c r="D315" s="27" t="str">
        <x:v>SYNMR1ZCZ6BD0UGV4</x:v>
      </x:c>
      <x:c r="E315" s="27" t="n">
        <x:v>2022</x:v>
      </x:c>
      <x:c r="F315" s="27" t="str">
        <x:v>Chevrolet</x:v>
      </x:c>
      <x:c r="G315" s="27" t="str">
        <x:v>Silverado</x:v>
      </x:c>
      <x:c r="H315" s="27" t="str">
        <x:v>Base</x:v>
      </x:c>
      <x:c r="I315" s="27" t="n">
        <x:v>4589</x:v>
      </x:c>
      <x:c r="J315" s="34" t="n">
        <x:v>44882</x:v>
      </x:c>
      <x:c r="K315" s="34" t="n">
        <x:v>46707</x:v>
      </x:c>
      <x:c r="L315" s="32" t="b">
        <x:v>0</x:v>
      </x:c>
      <x:c r="M315" s="32" t="b">
        <x:v>1</x:v>
      </x:c>
      <x:c r="N315" s="27" t="str">
        <x:v>Sold</x:v>
      </x:c>
    </x:row>
    <x:row r="316">
      <x:c r="A316" s="27" t="str">
        <x:v>VEH00315</x:v>
      </x:c>
      <x:c r="B316" s="27" t="str">
        <x:v>CUST00113</x:v>
      </x:c>
      <x:c r="C316" s="27" t="str">
        <x:v>ACC002</x:v>
      </x:c>
      <x:c r="D316" s="27" t="str">
        <x:v>SYN31KG5851ACVGFP</x:v>
      </x:c>
      <x:c r="E316" s="27" t="n">
        <x:v>2024</x:v>
      </x:c>
      <x:c r="F316" s="27" t="str">
        <x:v>Chevrolet</x:v>
      </x:c>
      <x:c r="G316" s="27" t="str">
        <x:v>Tahoe</x:v>
      </x:c>
      <x:c r="H316" s="27" t="str">
        <x:v>Limited</x:v>
      </x:c>
      <x:c r="I316" s="27" t="n">
        <x:v>163293</x:v>
      </x:c>
      <x:c r="J316" s="34" t="n">
        <x:v>45447</x:v>
      </x:c>
      <x:c r="K316" s="34" t="n">
        <x:v>46907</x:v>
      </x:c>
      <x:c r="L316" s="32" t="b">
        <x:v>0</x:v>
      </x:c>
      <x:c r="M316" s="32" t="b">
        <x:v>1</x:v>
      </x:c>
      <x:c r="N316" s="27" t="str">
        <x:v>Active</x:v>
      </x:c>
    </x:row>
    <x:row r="317">
      <x:c r="A317" s="27" t="str">
        <x:v>VEH00316</x:v>
      </x:c>
      <x:c r="B317" s="27" t="str">
        <x:v>CUST00248</x:v>
      </x:c>
      <x:c r="C317" s="27" t="str">
        <x:v>ACC003</x:v>
      </x:c>
      <x:c r="D317" s="27" t="str">
        <x:v>SYNT3NMSDD61K8LYD</x:v>
      </x:c>
      <x:c r="E317" s="27" t="n">
        <x:v>2020</x:v>
      </x:c>
      <x:c r="F317" s="27" t="str">
        <x:v>Ford</x:v>
      </x:c>
      <x:c r="G317" s="27" t="str">
        <x:v>Explorer</x:v>
      </x:c>
      <x:c r="H317" s="27" t="str">
        <x:v>Touring</x:v>
      </x:c>
      <x:c r="I317" s="27" t="n">
        <x:v>86099</x:v>
      </x:c>
      <x:c r="J317" s="34" t="n">
        <x:v>45027</x:v>
      </x:c>
      <x:c r="K317" s="34" t="n">
        <x:v>46852</x:v>
      </x:c>
      <x:c r="L317" s="32" t="b">
        <x:v>0</x:v>
      </x:c>
      <x:c r="M317" s="32" t="b">
        <x:v>1</x:v>
      </x:c>
      <x:c r="N317" s="27" t="str">
        <x:v>Active</x:v>
      </x:c>
    </x:row>
    <x:row r="318">
      <x:c r="A318" s="27" t="str">
        <x:v>VEH00317</x:v>
      </x:c>
      <x:c r="B318" s="27" t="str">
        <x:v>CUST00066</x:v>
      </x:c>
      <x:c r="C318" s="27" t="str">
        <x:v>ACC010</x:v>
      </x:c>
      <x:c r="D318" s="27" t="str">
        <x:v>SYNHKT62C2JLNRP7J</x:v>
      </x:c>
      <x:c r="E318" s="27" t="n">
        <x:v>2026</x:v>
      </x:c>
      <x:c r="F318" s="27" t="str">
        <x:v>BMW</x:v>
      </x:c>
      <x:c r="G318" s="27" t="str">
        <x:v>5 Series</x:v>
      </x:c>
      <x:c r="H318" s="27" t="str">
        <x:v>Sport</x:v>
      </x:c>
      <x:c r="I318" s="27" t="n">
        <x:v>91587</x:v>
      </x:c>
      <x:c r="J318" s="34" t="n">
        <x:v>46128</x:v>
      </x:c>
      <x:c r="K318" s="34" t="n">
        <x:v>47953</x:v>
      </x:c>
      <x:c r="L318" s="32" t="b">
        <x:v>0</x:v>
      </x:c>
      <x:c r="M318" s="32" t="b">
        <x:v>1</x:v>
      </x:c>
      <x:c r="N318" s="27" t="str">
        <x:v>Active</x:v>
      </x:c>
    </x:row>
    <x:row r="319">
      <x:c r="A319" s="27" t="str">
        <x:v>VEH00318</x:v>
      </x:c>
      <x:c r="B319" s="27" t="str">
        <x:v>CUST00114</x:v>
      </x:c>
      <x:c r="C319" s="27" t="str">
        <x:v>ACC012</x:v>
      </x:c>
      <x:c r="D319" s="27" t="str">
        <x:v>SYNWA03C072VYUMGF</x:v>
      </x:c>
      <x:c r="E319" s="27" t="n">
        <x:v>2018</x:v>
      </x:c>
      <x:c r="F319" s="27" t="str">
        <x:v>Ford</x:v>
      </x:c>
      <x:c r="G319" s="27" t="str">
        <x:v>Escape</x:v>
      </x:c>
      <x:c r="H319" s="27" t="str">
        <x:v>Premium</x:v>
      </x:c>
      <x:c r="I319" s="27" t="n">
        <x:v>106184</x:v>
      </x:c>
      <x:c r="J319" s="34" t="n">
        <x:v>45181</x:v>
      </x:c>
      <x:c r="K319" s="34" t="n">
        <x:v>46276</x:v>
      </x:c>
      <x:c r="L319" s="32" t="b">
        <x:v>0</x:v>
      </x:c>
      <x:c r="M319" s="32" t="b">
        <x:v>1</x:v>
      </x:c>
      <x:c r="N319" s="27" t="str">
        <x:v>Sold</x:v>
      </x:c>
    </x:row>
    <x:row r="320">
      <x:c r="A320" s="27" t="str">
        <x:v>VEH00319</x:v>
      </x:c>
      <x:c r="B320" s="27" t="str">
        <x:v>CUST00192</x:v>
      </x:c>
      <x:c r="C320" s="27" t="str">
        <x:v>ACC012</x:v>
      </x:c>
      <x:c r="D320" s="27" t="str">
        <x:v>SYNJA41UT3BKAXZB1</x:v>
      </x:c>
      <x:c r="E320" s="27" t="n">
        <x:v>2020</x:v>
      </x:c>
      <x:c r="F320" s="27" t="str">
        <x:v>Hyundai</x:v>
      </x:c>
      <x:c r="G320" s="27" t="str">
        <x:v>Sonata</x:v>
      </x:c>
      <x:c r="H320" s="27" t="str">
        <x:v>Touring</x:v>
      </x:c>
      <x:c r="I320" s="27" t="n">
        <x:v>107554</x:v>
      </x:c>
      <x:c r="J320" s="34" t="n">
        <x:v>46095</x:v>
      </x:c>
      <x:c r="K320" s="34" t="n">
        <x:v>47920</x:v>
      </x:c>
      <x:c r="L320" s="32" t="b">
        <x:v>0</x:v>
      </x:c>
      <x:c r="M320" s="32" t="b">
        <x:v>0</x:v>
      </x:c>
      <x:c r="N320" s="27" t="str">
        <x:v>Active</x:v>
      </x:c>
    </x:row>
    <x:row r="321">
      <x:c r="A321" s="27" t="str">
        <x:v>VEH00320</x:v>
      </x:c>
      <x:c r="B321" s="27" t="str">
        <x:v>CUST00044</x:v>
      </x:c>
      <x:c r="C321" s="27" t="str">
        <x:v>ACC006</x:v>
      </x:c>
      <x:c r="D321" s="27" t="str">
        <x:v>SYNA4WF13GWLLTAKG</x:v>
      </x:c>
      <x:c r="E321" s="27" t="n">
        <x:v>2025</x:v>
      </x:c>
      <x:c r="F321" s="27" t="str">
        <x:v>Honda</x:v>
      </x:c>
      <x:c r="G321" s="27" t="str">
        <x:v>Accord</x:v>
      </x:c>
      <x:c r="H321" s="27" t="str">
        <x:v>Limited</x:v>
      </x:c>
      <x:c r="I321" s="27" t="n">
        <x:v>153547</x:v>
      </x:c>
      <x:c r="J321" s="34" t="n">
        <x:v>46083</x:v>
      </x:c>
      <x:c r="K321" s="34" t="n">
        <x:v>47178</x:v>
      </x:c>
      <x:c r="L321" s="32" t="b">
        <x:v>0</x:v>
      </x:c>
      <x:c r="M321" s="32" t="b">
        <x:v>1</x:v>
      </x:c>
      <x:c r="N321" s="27" t="str">
        <x:v>Active</x:v>
      </x:c>
    </x:row>
    <x:row r="322">
      <x:c r="A322" s="27" t="str">
        <x:v>VEH00321</x:v>
      </x:c>
      <x:c r="B322" s="27" t="str">
        <x:v>CUST00209</x:v>
      </x:c>
      <x:c r="C322" s="27" t="str">
        <x:v>ACC010</x:v>
      </x:c>
      <x:c r="D322" s="27" t="str">
        <x:v>SYNATNNVDH9PHNVYL</x:v>
      </x:c>
      <x:c r="E322" s="27" t="n">
        <x:v>2021</x:v>
      </x:c>
      <x:c r="F322" s="27" t="str">
        <x:v>Nissan</x:v>
      </x:c>
      <x:c r="G322" s="27" t="str">
        <x:v>Pathfinder</x:v>
      </x:c>
      <x:c r="H322" s="27" t="str">
        <x:v>Base</x:v>
      </x:c>
      <x:c r="I322" s="27" t="n">
        <x:v>27505</x:v>
      </x:c>
      <x:c r="J322" s="34" t="n">
        <x:v>45198</x:v>
      </x:c>
      <x:c r="K322" s="34" t="n">
        <x:v>46658</x:v>
      </x:c>
      <x:c r="L322" s="32" t="b">
        <x:v>0</x:v>
      </x:c>
      <x:c r="M322" s="32" t="b">
        <x:v>1</x:v>
      </x:c>
      <x:c r="N322" s="27" t="str">
        <x:v>In Service</x:v>
      </x:c>
    </x:row>
    <x:row r="323">
      <x:c r="A323" s="27" t="str">
        <x:v>VEH00322</x:v>
      </x:c>
      <x:c r="B323" s="27" t="str">
        <x:v>CUST00304</x:v>
      </x:c>
      <x:c r="C323" s="27" t="str">
        <x:v>ACC006</x:v>
      </x:c>
      <x:c r="D323" s="27" t="str">
        <x:v>SYN4U42BTP14BZW5J</x:v>
      </x:c>
      <x:c r="E323" s="27" t="n">
        <x:v>2019</x:v>
      </x:c>
      <x:c r="F323" s="27" t="str">
        <x:v>Chevrolet</x:v>
      </x:c>
      <x:c r="G323" s="27" t="str">
        <x:v>Silverado</x:v>
      </x:c>
      <x:c r="H323" s="27" t="str">
        <x:v>Sport</x:v>
      </x:c>
      <x:c r="I323" s="27" t="n">
        <x:v>149932</x:v>
      </x:c>
      <x:c r="J323" s="34" t="n">
        <x:v>45482</x:v>
      </x:c>
      <x:c r="K323" s="34" t="n">
        <x:v>47307</x:v>
      </x:c>
      <x:c r="L323" s="32" t="b">
        <x:v>0</x:v>
      </x:c>
      <x:c r="M323" s="32" t="b">
        <x:v>1</x:v>
      </x:c>
      <x:c r="N323" s="27" t="str">
        <x:v>Active</x:v>
      </x:c>
    </x:row>
    <x:row r="324">
      <x:c r="A324" s="27" t="str">
        <x:v>VEH00323</x:v>
      </x:c>
      <x:c r="B324" s="27" t="str">
        <x:v>CUST00334</x:v>
      </x:c>
      <x:c r="C324" s="27" t="str">
        <x:v>ACC005</x:v>
      </x:c>
      <x:c r="D324" s="27" t="str">
        <x:v>SYNT59CD0N1F1FR9B</x:v>
      </x:c>
      <x:c r="E324" s="27" t="n">
        <x:v>2024</x:v>
      </x:c>
      <x:c r="F324" s="27" t="str">
        <x:v>Chevrolet</x:v>
      </x:c>
      <x:c r="G324" s="27" t="str">
        <x:v>Tahoe</x:v>
      </x:c>
      <x:c r="H324" s="27" t="str">
        <x:v>Touring</x:v>
      </x:c>
      <x:c r="I324" s="27" t="n">
        <x:v>132309</x:v>
      </x:c>
      <x:c r="J324" s="34" t="n">
        <x:v>46017</x:v>
      </x:c>
      <x:c r="K324" s="34" t="n">
        <x:v>47477</x:v>
      </x:c>
      <x:c r="L324" s="32" t="b">
        <x:v>0</x:v>
      </x:c>
      <x:c r="M324" s="32" t="b">
        <x:v>0</x:v>
      </x:c>
      <x:c r="N324" s="27" t="str">
        <x:v>Active</x:v>
      </x:c>
    </x:row>
    <x:row r="325">
      <x:c r="A325" s="27" t="str">
        <x:v>VEH00324</x:v>
      </x:c>
      <x:c r="B325" s="27" t="str">
        <x:v>CUST00281</x:v>
      </x:c>
      <x:c r="C325" s="27" t="str">
        <x:v>ACC009</x:v>
      </x:c>
      <x:c r="D325" s="27" t="str">
        <x:v>SYNRK7ZUXNYEUGX0U</x:v>
      </x:c>
      <x:c r="E325" s="27" t="n">
        <x:v>2017</x:v>
      </x:c>
      <x:c r="F325" s="27" t="str">
        <x:v>Kia</x:v>
      </x:c>
      <x:c r="G325" s="27" t="str">
        <x:v>Sorento</x:v>
      </x:c>
      <x:c r="H325" s="27" t="str">
        <x:v>Limited</x:v>
      </x:c>
      <x:c r="I325" s="27" t="n">
        <x:v>126260</x:v>
      </x:c>
      <x:c r="J325" s="34" t="n">
        <x:v>45046</x:v>
      </x:c>
      <x:c r="K325" s="34" t="n">
        <x:v>46141</x:v>
      </x:c>
      <x:c r="L325" s="32" t="b">
        <x:v>0</x:v>
      </x:c>
      <x:c r="M325" s="32" t="b">
        <x:v>0</x:v>
      </x:c>
      <x:c r="N325" s="27" t="str">
        <x:v>In Service</x:v>
      </x:c>
    </x:row>
    <x:row r="326">
      <x:c r="A326" s="27" t="str">
        <x:v>VEH00325</x:v>
      </x:c>
      <x:c r="B326" s="27" t="str">
        <x:v>CUST00070</x:v>
      </x:c>
      <x:c r="C326" s="27" t="str">
        <x:v>ACC002</x:v>
      </x:c>
      <x:c r="D326" s="27" t="str">
        <x:v>SYNFS9A0GDSDXWCX6</x:v>
      </x:c>
      <x:c r="E326" s="27" t="n">
        <x:v>2017</x:v>
      </x:c>
      <x:c r="F326" s="27" t="str">
        <x:v>Ford</x:v>
      </x:c>
      <x:c r="G326" s="27" t="str">
        <x:v>Bronco</x:v>
      </x:c>
      <x:c r="H326" s="27" t="str">
        <x:v>Limited</x:v>
      </x:c>
      <x:c r="I326" s="27" t="n">
        <x:v>6203</x:v>
      </x:c>
      <x:c r="J326" s="34" t="n">
        <x:v>45132</x:v>
      </x:c>
      <x:c r="K326" s="34" t="n">
        <x:v>46592</x:v>
      </x:c>
      <x:c r="L326" s="32" t="b">
        <x:v>0</x:v>
      </x:c>
      <x:c r="M326" s="32" t="b">
        <x:v>1</x:v>
      </x:c>
      <x:c r="N326" s="27" t="str">
        <x:v>Sold</x:v>
      </x:c>
    </x:row>
    <x:row r="327">
      <x:c r="A327" s="27" t="str">
        <x:v>VEH00326</x:v>
      </x:c>
      <x:c r="B327" s="27" t="str">
        <x:v>CUST00219</x:v>
      </x:c>
      <x:c r="C327" s="27" t="str">
        <x:v>ACC007</x:v>
      </x:c>
      <x:c r="D327" s="27" t="str">
        <x:v>SYN7VYGWDHFVEUYNV</x:v>
      </x:c>
      <x:c r="E327" s="27" t="n">
        <x:v>2026</x:v>
      </x:c>
      <x:c r="F327" s="27" t="str">
        <x:v>Nissan</x:v>
      </x:c>
      <x:c r="G327" s="27" t="str">
        <x:v>Sentra</x:v>
      </x:c>
      <x:c r="H327" s="27" t="str">
        <x:v>Premium</x:v>
      </x:c>
      <x:c r="I327" s="27" t="n">
        <x:v>161038</x:v>
      </x:c>
      <x:c r="J327" s="34" t="n">
        <x:v>46219</x:v>
      </x:c>
      <x:c r="K327" s="34" t="n">
        <x:v>47679</x:v>
      </x:c>
      <x:c r="L327" s="32" t="b">
        <x:v>0</x:v>
      </x:c>
      <x:c r="M327" s="32" t="b">
        <x:v>0</x:v>
      </x:c>
      <x:c r="N327" s="27" t="str">
        <x:v>Sold</x:v>
      </x:c>
    </x:row>
    <x:row r="328">
      <x:c r="A328" s="27" t="str">
        <x:v>VEH00327</x:v>
      </x:c>
      <x:c r="B328" s="27" t="str">
        <x:v>CUST00343</x:v>
      </x:c>
      <x:c r="C328" s="27" t="str">
        <x:v>ACC008</x:v>
      </x:c>
      <x:c r="D328" s="27" t="str">
        <x:v>SYN9D3EF5L6BTRYLT</x:v>
      </x:c>
      <x:c r="E328" s="27" t="n">
        <x:v>2019</x:v>
      </x:c>
      <x:c r="F328" s="27" t="str">
        <x:v>BMW</x:v>
      </x:c>
      <x:c r="G328" s="27" t="str">
        <x:v>X3</x:v>
      </x:c>
      <x:c r="H328" s="27" t="str">
        <x:v>Base</x:v>
      </x:c>
      <x:c r="I328" s="27" t="n">
        <x:v>65617</x:v>
      </x:c>
      <x:c r="J328" s="34" t="n">
        <x:v>43841</x:v>
      </x:c>
      <x:c r="K328" s="34" t="n">
        <x:v>44936</x:v>
      </x:c>
      <x:c r="L328" s="32" t="b">
        <x:v>0</x:v>
      </x:c>
      <x:c r="M328" s="32" t="b">
        <x:v>1</x:v>
      </x:c>
      <x:c r="N328" s="27" t="str">
        <x:v>Active</x:v>
      </x:c>
    </x:row>
    <x:row r="329">
      <x:c r="A329" s="27" t="str">
        <x:v>VEH00328</x:v>
      </x:c>
      <x:c r="B329" s="27" t="str">
        <x:v>CUST00243</x:v>
      </x:c>
      <x:c r="C329" s="27" t="str">
        <x:v>ACC006</x:v>
      </x:c>
      <x:c r="D329" s="27" t="str">
        <x:v>SYNCWHFXKERRZJD6Y</x:v>
      </x:c>
      <x:c r="E329" s="27" t="n">
        <x:v>2025</x:v>
      </x:c>
      <x:c r="F329" s="27" t="str">
        <x:v>Hyundai</x:v>
      </x:c>
      <x:c r="G329" s="27" t="str">
        <x:v>Santa Fe</x:v>
      </x:c>
      <x:c r="H329" s="27" t="str">
        <x:v>Sport</x:v>
      </x:c>
      <x:c r="I329" s="27" t="n">
        <x:v>9131</x:v>
      </x:c>
      <x:c r="J329" s="34" t="n">
        <x:v>45982</x:v>
      </x:c>
      <x:c r="K329" s="34" t="n">
        <x:v>47807</x:v>
      </x:c>
      <x:c r="L329" s="32" t="b">
        <x:v>0</x:v>
      </x:c>
      <x:c r="M329" s="32" t="b">
        <x:v>0</x:v>
      </x:c>
      <x:c r="N329" s="27" t="str">
        <x:v>Active</x:v>
      </x:c>
    </x:row>
    <x:row r="330">
      <x:c r="A330" s="27" t="str">
        <x:v>VEH00329</x:v>
      </x:c>
      <x:c r="B330" s="27" t="str">
        <x:v>CUST00178</x:v>
      </x:c>
      <x:c r="C330" s="27" t="str">
        <x:v>ACC002</x:v>
      </x:c>
      <x:c r="D330" s="27" t="str">
        <x:v>SYNNF1ARUALDNJ7XB</x:v>
      </x:c>
      <x:c r="E330" s="27" t="n">
        <x:v>2026</x:v>
      </x:c>
      <x:c r="F330" s="27" t="str">
        <x:v>Kia</x:v>
      </x:c>
      <x:c r="G330" s="27" t="str">
        <x:v>Sportage</x:v>
      </x:c>
      <x:c r="H330" s="27" t="str">
        <x:v>Limited</x:v>
      </x:c>
      <x:c r="I330" s="27" t="n">
        <x:v>127997</x:v>
      </x:c>
      <x:c r="J330" s="34" t="n">
        <x:v>46166</x:v>
      </x:c>
      <x:c r="K330" s="34" t="n">
        <x:v>47261</x:v>
      </x:c>
      <x:c r="L330" s="32" t="b">
        <x:v>0</x:v>
      </x:c>
      <x:c r="M330" s="32" t="b">
        <x:v>0</x:v>
      </x:c>
      <x:c r="N330" s="27" t="str">
        <x:v>Active</x:v>
      </x:c>
    </x:row>
    <x:row r="331">
      <x:c r="A331" s="27" t="str">
        <x:v>VEH00330</x:v>
      </x:c>
      <x:c r="B331" s="27" t="str">
        <x:v>CUST00141</x:v>
      </x:c>
      <x:c r="C331" s="27" t="str">
        <x:v>ACC007</x:v>
      </x:c>
      <x:c r="D331" s="27" t="str">
        <x:v>SYNRF1YVDNX00F5C4</x:v>
      </x:c>
      <x:c r="E331" s="27" t="n">
        <x:v>2024</x:v>
      </x:c>
      <x:c r="F331" s="27" t="str">
        <x:v>Toyota</x:v>
      </x:c>
      <x:c r="G331" s="27" t="str">
        <x:v>Camry</x:v>
      </x:c>
      <x:c r="H331" s="27" t="str">
        <x:v>Base</x:v>
      </x:c>
      <x:c r="I331" s="27" t="n">
        <x:v>17192</x:v>
      </x:c>
      <x:c r="J331" s="34" t="n">
        <x:v>45914</x:v>
      </x:c>
      <x:c r="K331" s="34" t="n">
        <x:v>47739</x:v>
      </x:c>
      <x:c r="L331" s="32" t="b">
        <x:v>0</x:v>
      </x:c>
      <x:c r="M331" s="32" t="b">
        <x:v>0</x:v>
      </x:c>
      <x:c r="N331" s="27" t="str">
        <x:v>Active</x:v>
      </x:c>
    </x:row>
    <x:row r="332">
      <x:c r="A332" s="27" t="str">
        <x:v>VEH00331</x:v>
      </x:c>
      <x:c r="B332" s="27" t="str">
        <x:v>CUST00279</x:v>
      </x:c>
      <x:c r="C332" s="27" t="str">
        <x:v>ACC004</x:v>
      </x:c>
      <x:c r="D332" s="27" t="str">
        <x:v>SYNLZ66F90NAYPZCG</x:v>
      </x:c>
      <x:c r="E332" s="27" t="n">
        <x:v>2026</x:v>
      </x:c>
      <x:c r="F332" s="27" t="str">
        <x:v>Nissan</x:v>
      </x:c>
      <x:c r="G332" s="27" t="str">
        <x:v>Rogue</x:v>
      </x:c>
      <x:c r="H332" s="27" t="str">
        <x:v>Premium</x:v>
      </x:c>
      <x:c r="I332" s="27" t="n">
        <x:v>41169</x:v>
      </x:c>
      <x:c r="J332" s="34" t="n">
        <x:v>46211</x:v>
      </x:c>
      <x:c r="K332" s="34" t="n">
        <x:v>47306</x:v>
      </x:c>
      <x:c r="L332" s="32" t="b">
        <x:v>0</x:v>
      </x:c>
      <x:c r="M332" s="32" t="b">
        <x:v>1</x:v>
      </x:c>
      <x:c r="N332" s="27" t="str">
        <x:v>Active</x:v>
      </x:c>
    </x:row>
    <x:row r="333">
      <x:c r="A333" s="27" t="str">
        <x:v>VEH00332</x:v>
      </x:c>
      <x:c r="B333" s="27" t="str">
        <x:v>CUST00142</x:v>
      </x:c>
      <x:c r="C333" s="27" t="str">
        <x:v>ACC005</x:v>
      </x:c>
      <x:c r="D333" s="27" t="str">
        <x:v>SYNKMMVZVSDC1GW82</x:v>
      </x:c>
      <x:c r="E333" s="27" t="n">
        <x:v>2019</x:v>
      </x:c>
      <x:c r="F333" s="27" t="str">
        <x:v>Chevrolet</x:v>
      </x:c>
      <x:c r="G333" s="27" t="str">
        <x:v>Malibu</x:v>
      </x:c>
      <x:c r="H333" s="27" t="str">
        <x:v>Base</x:v>
      </x:c>
      <x:c r="I333" s="27" t="n">
        <x:v>59523</x:v>
      </x:c>
      <x:c r="J333" s="34" t="n">
        <x:v>43844</x:v>
      </x:c>
      <x:c r="K333" s="34" t="n">
        <x:v>45304</x:v>
      </x:c>
      <x:c r="L333" s="32" t="b">
        <x:v>0</x:v>
      </x:c>
      <x:c r="M333" s="32" t="b">
        <x:v>1</x:v>
      </x:c>
      <x:c r="N333" s="27" t="str">
        <x:v>Sold</x:v>
      </x:c>
    </x:row>
    <x:row r="334">
      <x:c r="A334" s="27" t="str">
        <x:v>VEH00333</x:v>
      </x:c>
      <x:c r="B334" s="27" t="str">
        <x:v>CUST00127</x:v>
      </x:c>
      <x:c r="C334" s="27" t="str">
        <x:v>ACC008</x:v>
      </x:c>
      <x:c r="D334" s="27" t="str">
        <x:v>SYNNKKVP4KG9JRDMM</x:v>
      </x:c>
      <x:c r="E334" s="27" t="n">
        <x:v>2019</x:v>
      </x:c>
      <x:c r="F334" s="27" t="str">
        <x:v>Nissan</x:v>
      </x:c>
      <x:c r="G334" s="27" t="str">
        <x:v>Rogue</x:v>
      </x:c>
      <x:c r="H334" s="27" t="str">
        <x:v>Premium</x:v>
      </x:c>
      <x:c r="I334" s="27" t="n">
        <x:v>120379</x:v>
      </x:c>
      <x:c r="J334" s="34" t="n">
        <x:v>45102</x:v>
      </x:c>
      <x:c r="K334" s="34" t="n">
        <x:v>46197</x:v>
      </x:c>
      <x:c r="L334" s="32" t="b">
        <x:v>0</x:v>
      </x:c>
      <x:c r="M334" s="32" t="b">
        <x:v>1</x:v>
      </x:c>
      <x:c r="N334" s="27" t="str">
        <x:v>Active</x:v>
      </x:c>
    </x:row>
    <x:row r="335">
      <x:c r="A335" s="27" t="str">
        <x:v>VEH00334</x:v>
      </x:c>
      <x:c r="B335" s="27" t="str">
        <x:v>CUST00300</x:v>
      </x:c>
      <x:c r="C335" s="27" t="str">
        <x:v>ACC008</x:v>
      </x:c>
      <x:c r="D335" s="27" t="str">
        <x:v>SYN9RYZKM8V1JTGHJ</x:v>
      </x:c>
      <x:c r="E335" s="27" t="n">
        <x:v>2025</x:v>
      </x:c>
      <x:c r="F335" s="27" t="str">
        <x:v>Kia</x:v>
      </x:c>
      <x:c r="G335" s="27" t="str">
        <x:v>Sportage</x:v>
      </x:c>
      <x:c r="H335" s="27" t="str">
        <x:v>Base</x:v>
      </x:c>
      <x:c r="I335" s="27" t="n">
        <x:v>138036</x:v>
      </x:c>
      <x:c r="J335" s="34" t="n">
        <x:v>46240</x:v>
      </x:c>
      <x:c r="K335" s="34" t="n">
        <x:v>47335</x:v>
      </x:c>
      <x:c r="L335" s="32" t="b">
        <x:v>0</x:v>
      </x:c>
      <x:c r="M335" s="32" t="b">
        <x:v>1</x:v>
      </x:c>
      <x:c r="N335" s="27" t="str">
        <x:v>Active</x:v>
      </x:c>
    </x:row>
    <x:row r="336">
      <x:c r="A336" s="27" t="str">
        <x:v>VEH00335</x:v>
      </x:c>
      <x:c r="B336" s="27" t="str">
        <x:v>CUST00301</x:v>
      </x:c>
      <x:c r="C336" s="27" t="str">
        <x:v>ACC006</x:v>
      </x:c>
      <x:c r="D336" s="27" t="str">
        <x:v>SYNWB0X5APMYD7LSG</x:v>
      </x:c>
      <x:c r="E336" s="27" t="n">
        <x:v>2026</x:v>
      </x:c>
      <x:c r="F336" s="27" t="str">
        <x:v>Hyundai</x:v>
      </x:c>
      <x:c r="G336" s="27" t="str">
        <x:v>Santa Fe</x:v>
      </x:c>
      <x:c r="H336" s="27" t="str">
        <x:v>Base</x:v>
      </x:c>
      <x:c r="I336" s="27" t="n">
        <x:v>117583</x:v>
      </x:c>
      <x:c r="J336" s="34" t="n">
        <x:v>46119</x:v>
      </x:c>
      <x:c r="K336" s="34" t="n">
        <x:v>47944</x:v>
      </x:c>
      <x:c r="L336" s="32" t="b">
        <x:v>0</x:v>
      </x:c>
      <x:c r="M336" s="32" t="b">
        <x:v>1</x:v>
      </x:c>
      <x:c r="N336" s="27" t="str">
        <x:v>Active</x:v>
      </x:c>
    </x:row>
    <x:row r="337">
      <x:c r="A337" s="27" t="str">
        <x:v>VEH00336</x:v>
      </x:c>
      <x:c r="B337" s="27" t="str">
        <x:v>CUST00223</x:v>
      </x:c>
      <x:c r="C337" s="27" t="str">
        <x:v>ACC005</x:v>
      </x:c>
      <x:c r="D337" s="27" t="str">
        <x:v>SYNNMZK9526TP28PA</x:v>
      </x:c>
      <x:c r="E337" s="27" t="n">
        <x:v>2020</x:v>
      </x:c>
      <x:c r="F337" s="27" t="str">
        <x:v>Kia</x:v>
      </x:c>
      <x:c r="G337" s="27" t="str">
        <x:v>Sorento</x:v>
      </x:c>
      <x:c r="H337" s="27" t="str">
        <x:v>Premium</x:v>
      </x:c>
      <x:c r="I337" s="27" t="n">
        <x:v>46116</x:v>
      </x:c>
      <x:c r="J337" s="34" t="n">
        <x:v>44865</x:v>
      </x:c>
      <x:c r="K337" s="34" t="n">
        <x:v>46690</x:v>
      </x:c>
      <x:c r="L337" s="32" t="b">
        <x:v>0</x:v>
      </x:c>
      <x:c r="M337" s="32" t="b">
        <x:v>0</x:v>
      </x:c>
      <x:c r="N337" s="27" t="str">
        <x:v>In Service</x:v>
      </x:c>
    </x:row>
    <x:row r="338">
      <x:c r="A338" s="27" t="str">
        <x:v>VEH00337</x:v>
      </x:c>
      <x:c r="B338" s="27" t="str">
        <x:v>CUST00269</x:v>
      </x:c>
      <x:c r="C338" s="27" t="str">
        <x:v>ACC002</x:v>
      </x:c>
      <x:c r="D338" s="27" t="str">
        <x:v>SYN9L23SFAE6KCHGC</x:v>
      </x:c>
      <x:c r="E338" s="27" t="n">
        <x:v>2019</x:v>
      </x:c>
      <x:c r="F338" s="27" t="str">
        <x:v>Chevrolet</x:v>
      </x:c>
      <x:c r="G338" s="27" t="str">
        <x:v>Equinox</x:v>
      </x:c>
      <x:c r="H338" s="27" t="str">
        <x:v>Sport</x:v>
      </x:c>
      <x:c r="I338" s="27" t="n">
        <x:v>42906</x:v>
      </x:c>
      <x:c r="J338" s="34" t="n">
        <x:v>45195</x:v>
      </x:c>
      <x:c r="K338" s="34" t="n">
        <x:v>46290</x:v>
      </x:c>
      <x:c r="L338" s="32" t="b">
        <x:v>0</x:v>
      </x:c>
      <x:c r="M338" s="32" t="b">
        <x:v>0</x:v>
      </x:c>
      <x:c r="N338" s="27" t="str">
        <x:v>Active</x:v>
      </x:c>
    </x:row>
    <x:row r="339">
      <x:c r="A339" s="27" t="str">
        <x:v>VEH00338</x:v>
      </x:c>
      <x:c r="B339" s="27" t="str">
        <x:v>CUST00245</x:v>
      </x:c>
      <x:c r="C339" s="27" t="str">
        <x:v>ACC011</x:v>
      </x:c>
      <x:c r="D339" s="27" t="str">
        <x:v>SYNZ07Z402DE2E264</x:v>
      </x:c>
      <x:c r="E339" s="27" t="n">
        <x:v>2018</x:v>
      </x:c>
      <x:c r="F339" s="27" t="str">
        <x:v>Ford</x:v>
      </x:c>
      <x:c r="G339" s="27" t="str">
        <x:v>Explorer</x:v>
      </x:c>
      <x:c r="H339" s="27" t="str">
        <x:v>Touring</x:v>
      </x:c>
      <x:c r="I339" s="27" t="n">
        <x:v>158983</x:v>
      </x:c>
      <x:c r="J339" s="34" t="n">
        <x:v>45759</x:v>
      </x:c>
      <x:c r="K339" s="34" t="n">
        <x:v>47584</x:v>
      </x:c>
      <x:c r="L339" s="32" t="b">
        <x:v>0</x:v>
      </x:c>
      <x:c r="M339" s="32" t="b">
        <x:v>1</x:v>
      </x:c>
      <x:c r="N339" s="27" t="str">
        <x:v>Active</x:v>
      </x:c>
    </x:row>
    <x:row r="340">
      <x:c r="A340" s="27" t="str">
        <x:v>VEH00339</x:v>
      </x:c>
      <x:c r="B340" s="27" t="str">
        <x:v>CUST00301</x:v>
      </x:c>
      <x:c r="C340" s="27" t="str">
        <x:v>ACC006</x:v>
      </x:c>
      <x:c r="D340" s="27" t="str">
        <x:v>SYNNM4X17YEGGRMYR</x:v>
      </x:c>
      <x:c r="E340" s="27" t="n">
        <x:v>2026</x:v>
      </x:c>
      <x:c r="F340" s="27" t="str">
        <x:v>Toyota</x:v>
      </x:c>
      <x:c r="G340" s="27" t="str">
        <x:v>RAV4</x:v>
      </x:c>
      <x:c r="H340" s="27" t="str">
        <x:v>Limited</x:v>
      </x:c>
      <x:c r="I340" s="27" t="n">
        <x:v>84050</x:v>
      </x:c>
      <x:c r="J340" s="34" t="n">
        <x:v>46068</x:v>
      </x:c>
      <x:c r="K340" s="34" t="n">
        <x:v>47163</x:v>
      </x:c>
      <x:c r="L340" s="32" t="b">
        <x:v>0</x:v>
      </x:c>
      <x:c r="M340" s="32" t="b">
        <x:v>0</x:v>
      </x:c>
      <x:c r="N340" s="27" t="str">
        <x:v>Active</x:v>
      </x:c>
    </x:row>
    <x:row r="341">
      <x:c r="A341" s="27" t="str">
        <x:v>VEH00340</x:v>
      </x:c>
      <x:c r="B341" s="27" t="str">
        <x:v>CUST00216</x:v>
      </x:c>
      <x:c r="C341" s="27" t="str">
        <x:v>ACC010</x:v>
      </x:c>
      <x:c r="D341" s="27" t="str">
        <x:v>SYNSCZD53ALVNST8P</x:v>
      </x:c>
      <x:c r="E341" s="27" t="n">
        <x:v>2023</x:v>
      </x:c>
      <x:c r="F341" s="27" t="str">
        <x:v>Ford</x:v>
      </x:c>
      <x:c r="G341" s="27" t="str">
        <x:v>Escape</x:v>
      </x:c>
      <x:c r="H341" s="27" t="str">
        <x:v>Base</x:v>
      </x:c>
      <x:c r="I341" s="27" t="n">
        <x:v>81917</x:v>
      </x:c>
      <x:c r="J341" s="34" t="n">
        <x:v>45986</x:v>
      </x:c>
      <x:c r="K341" s="34" t="n">
        <x:v>47081</x:v>
      </x:c>
      <x:c r="L341" s="32" t="b">
        <x:v>0</x:v>
      </x:c>
      <x:c r="M341" s="32" t="b">
        <x:v>0</x:v>
      </x:c>
      <x:c r="N341" s="27" t="str">
        <x:v>Active</x:v>
      </x:c>
    </x:row>
    <x:row r="342">
      <x:c r="A342" s="27" t="str">
        <x:v>VEH00341</x:v>
      </x:c>
      <x:c r="B342" s="27" t="str">
        <x:v>CUST00231</x:v>
      </x:c>
      <x:c r="C342" s="27" t="str">
        <x:v>ACC002</x:v>
      </x:c>
      <x:c r="D342" s="27" t="str">
        <x:v>SYNDFP25CA80JTX5R</x:v>
      </x:c>
      <x:c r="E342" s="27" t="n">
        <x:v>2022</x:v>
      </x:c>
      <x:c r="F342" s="27" t="str">
        <x:v>Hyundai</x:v>
      </x:c>
      <x:c r="G342" s="27" t="str">
        <x:v>Sonata</x:v>
      </x:c>
      <x:c r="H342" s="27" t="str">
        <x:v>Touring</x:v>
      </x:c>
      <x:c r="I342" s="27" t="n">
        <x:v>76349</x:v>
      </x:c>
      <x:c r="J342" s="34" t="n">
        <x:v>45657</x:v>
      </x:c>
      <x:c r="K342" s="34" t="n">
        <x:v>47117</x:v>
      </x:c>
      <x:c r="L342" s="32" t="b">
        <x:v>1</x:v>
      </x:c>
      <x:c r="M342" s="32" t="b">
        <x:v>0</x:v>
      </x:c>
      <x:c r="N342" s="27" t="str">
        <x:v>Active</x:v>
      </x:c>
    </x:row>
    <x:row r="343">
      <x:c r="A343" s="27" t="str">
        <x:v>VEH00342</x:v>
      </x:c>
      <x:c r="B343" s="27" t="str">
        <x:v>CUST00026</x:v>
      </x:c>
      <x:c r="C343" s="27" t="str">
        <x:v>ACC005</x:v>
      </x:c>
      <x:c r="D343" s="27" t="str">
        <x:v>SYNK4UFMALXWMB1JC</x:v>
      </x:c>
      <x:c r="E343" s="27" t="n">
        <x:v>2023</x:v>
      </x:c>
      <x:c r="F343" s="27" t="str">
        <x:v>Hyundai</x:v>
      </x:c>
      <x:c r="G343" s="27" t="str">
        <x:v>Santa Fe</x:v>
      </x:c>
      <x:c r="H343" s="27" t="str">
        <x:v>Base</x:v>
      </x:c>
      <x:c r="I343" s="27" t="n">
        <x:v>35544</x:v>
      </x:c>
      <x:c r="J343" s="34" t="n">
        <x:v>45618</x:v>
      </x:c>
      <x:c r="K343" s="34" t="n">
        <x:v>47443</x:v>
      </x:c>
      <x:c r="L343" s="32" t="b">
        <x:v>0</x:v>
      </x:c>
      <x:c r="M343" s="32" t="b">
        <x:v>1</x:v>
      </x:c>
      <x:c r="N343" s="27" t="str">
        <x:v>Active</x:v>
      </x:c>
    </x:row>
    <x:row r="344">
      <x:c r="A344" s="27" t="str">
        <x:v>VEH00343</x:v>
      </x:c>
      <x:c r="B344" s="27" t="str">
        <x:v>CUST00141</x:v>
      </x:c>
      <x:c r="C344" s="27" t="str">
        <x:v>ACC007</x:v>
      </x:c>
      <x:c r="D344" s="27" t="str">
        <x:v>SYN4VBLBX03DT0MYK</x:v>
      </x:c>
      <x:c r="E344" s="27" t="n">
        <x:v>2026</x:v>
      </x:c>
      <x:c r="F344" s="27" t="str">
        <x:v>Hyundai</x:v>
      </x:c>
      <x:c r="G344" s="27" t="str">
        <x:v>Sonata</x:v>
      </x:c>
      <x:c r="H344" s="27" t="str">
        <x:v>Touring</x:v>
      </x:c>
      <x:c r="I344" s="27" t="n">
        <x:v>8367</x:v>
      </x:c>
      <x:c r="J344" s="34" t="n">
        <x:v>46085</x:v>
      </x:c>
      <x:c r="K344" s="34" t="n">
        <x:v>47910</x:v>
      </x:c>
      <x:c r="L344" s="32" t="b">
        <x:v>0</x:v>
      </x:c>
      <x:c r="M344" s="32" t="b">
        <x:v>0</x:v>
      </x:c>
      <x:c r="N344" s="27" t="str">
        <x:v>Active</x:v>
      </x:c>
    </x:row>
    <x:row r="345">
      <x:c r="A345" s="27" t="str">
        <x:v>VEH00344</x:v>
      </x:c>
      <x:c r="B345" s="27" t="str">
        <x:v>CUST00041</x:v>
      </x:c>
      <x:c r="C345" s="27" t="str">
        <x:v>ACC001</x:v>
      </x:c>
      <x:c r="D345" s="27" t="str">
        <x:v>SYN9XU3ZBVH7KZGTB</x:v>
      </x:c>
      <x:c r="E345" s="27" t="n">
        <x:v>2020</x:v>
      </x:c>
      <x:c r="F345" s="27" t="str">
        <x:v>Kia</x:v>
      </x:c>
      <x:c r="G345" s="27" t="str">
        <x:v>K5</x:v>
      </x:c>
      <x:c r="H345" s="27" t="str">
        <x:v>Touring</x:v>
      </x:c>
      <x:c r="I345" s="27" t="n">
        <x:v>50016</x:v>
      </x:c>
      <x:c r="J345" s="34" t="n">
        <x:v>46169</x:v>
      </x:c>
      <x:c r="K345" s="34" t="n">
        <x:v>47629</x:v>
      </x:c>
      <x:c r="L345" s="32" t="b">
        <x:v>0</x:v>
      </x:c>
      <x:c r="M345" s="32" t="b">
        <x:v>1</x:v>
      </x:c>
      <x:c r="N345" s="27" t="str">
        <x:v>Active</x:v>
      </x:c>
    </x:row>
    <x:row r="346">
      <x:c r="A346" s="27" t="str">
        <x:v>VEH00345</x:v>
      </x:c>
      <x:c r="B346" s="27" t="str">
        <x:v>CUST00010</x:v>
      </x:c>
      <x:c r="C346" s="27" t="str">
        <x:v>ACC007</x:v>
      </x:c>
      <x:c r="D346" s="27" t="str">
        <x:v>SYNW9LHALCK04WXLN</x:v>
      </x:c>
      <x:c r="E346" s="27" t="n">
        <x:v>2021</x:v>
      </x:c>
      <x:c r="F346" s="27" t="str">
        <x:v>Kia</x:v>
      </x:c>
      <x:c r="G346" s="27" t="str">
        <x:v>Sportage</x:v>
      </x:c>
      <x:c r="H346" s="27" t="str">
        <x:v>Premium</x:v>
      </x:c>
      <x:c r="I346" s="27" t="n">
        <x:v>5794</x:v>
      </x:c>
      <x:c r="J346" s="34" t="n">
        <x:v>45290</x:v>
      </x:c>
      <x:c r="K346" s="34" t="n">
        <x:v>46750</x:v>
      </x:c>
      <x:c r="L346" s="32" t="b">
        <x:v>0</x:v>
      </x:c>
      <x:c r="M346" s="32" t="b">
        <x:v>1</x:v>
      </x:c>
      <x:c r="N346" s="27" t="str">
        <x:v>Sold</x:v>
      </x:c>
    </x:row>
    <x:row r="347">
      <x:c r="A347" s="27" t="str">
        <x:v>VEH00346</x:v>
      </x:c>
      <x:c r="B347" s="27" t="str">
        <x:v>CUST00078</x:v>
      </x:c>
      <x:c r="C347" s="27" t="str">
        <x:v>ACC009</x:v>
      </x:c>
      <x:c r="D347" s="27" t="str">
        <x:v>SYNFNPYVCT9C1UL1R</x:v>
      </x:c>
      <x:c r="E347" s="27" t="n">
        <x:v>2020</x:v>
      </x:c>
      <x:c r="F347" s="27" t="str">
        <x:v>BMW</x:v>
      </x:c>
      <x:c r="G347" s="27" t="str">
        <x:v>5 Series</x:v>
      </x:c>
      <x:c r="H347" s="27" t="str">
        <x:v>Touring</x:v>
      </x:c>
      <x:c r="I347" s="27" t="n">
        <x:v>10250</x:v>
      </x:c>
      <x:c r="J347" s="34" t="n">
        <x:v>46011</x:v>
      </x:c>
      <x:c r="K347" s="34" t="n">
        <x:v>47836</x:v>
      </x:c>
      <x:c r="L347" s="32" t="b">
        <x:v>0</x:v>
      </x:c>
      <x:c r="M347" s="32" t="b">
        <x:v>1</x:v>
      </x:c>
      <x:c r="N347" s="27" t="str">
        <x:v>Active</x:v>
      </x:c>
    </x:row>
    <x:row r="348">
      <x:c r="A348" s="27" t="str">
        <x:v>VEH00347</x:v>
      </x:c>
      <x:c r="B348" s="27" t="str">
        <x:v>CUST00290</x:v>
      </x:c>
      <x:c r="C348" s="27" t="str">
        <x:v>ACC002</x:v>
      </x:c>
      <x:c r="D348" s="27" t="str">
        <x:v>SYN19NUN8EPGDK529</x:v>
      </x:c>
      <x:c r="E348" s="27" t="n">
        <x:v>2017</x:v>
      </x:c>
      <x:c r="F348" s="27" t="str">
        <x:v>Kia</x:v>
      </x:c>
      <x:c r="G348" s="27" t="str">
        <x:v>Sorento</x:v>
      </x:c>
      <x:c r="H348" s="27" t="str">
        <x:v>Touring</x:v>
      </x:c>
      <x:c r="I348" s="27" t="n">
        <x:v>146697</x:v>
      </x:c>
      <x:c r="J348" s="34" t="n">
        <x:v>44993</x:v>
      </x:c>
      <x:c r="K348" s="34" t="n">
        <x:v>46818</x:v>
      </x:c>
      <x:c r="L348" s="32" t="b">
        <x:v>0</x:v>
      </x:c>
      <x:c r="M348" s="32" t="b">
        <x:v>0</x:v>
      </x:c>
      <x:c r="N348" s="27" t="str">
        <x:v>Active</x:v>
      </x:c>
    </x:row>
    <x:row r="349">
      <x:c r="A349" s="27" t="str">
        <x:v>VEH00348</x:v>
      </x:c>
      <x:c r="B349" s="27" t="str">
        <x:v>CUST00307</x:v>
      </x:c>
      <x:c r="C349" s="27" t="str">
        <x:v>ACC006</x:v>
      </x:c>
      <x:c r="D349" s="27" t="str">
        <x:v>SYNYZXXTUHP1K7F5P</x:v>
      </x:c>
      <x:c r="E349" s="27" t="n">
        <x:v>2022</x:v>
      </x:c>
      <x:c r="F349" s="27" t="str">
        <x:v>Nissan</x:v>
      </x:c>
      <x:c r="G349" s="27" t="str">
        <x:v>Sentra</x:v>
      </x:c>
      <x:c r="H349" s="27" t="str">
        <x:v>Base</x:v>
      </x:c>
      <x:c r="I349" s="27" t="n">
        <x:v>142135</x:v>
      </x:c>
      <x:c r="J349" s="34" t="n">
        <x:v>45852</x:v>
      </x:c>
      <x:c r="K349" s="34" t="n">
        <x:v>46947</x:v>
      </x:c>
      <x:c r="L349" s="32" t="b">
        <x:v>0</x:v>
      </x:c>
      <x:c r="M349" s="32" t="b">
        <x:v>0</x:v>
      </x:c>
      <x:c r="N349" s="27" t="str">
        <x:v>Active</x:v>
      </x:c>
    </x:row>
    <x:row r="350">
      <x:c r="A350" s="27" t="str">
        <x:v>VEH00349</x:v>
      </x:c>
      <x:c r="B350" s="27" t="str">
        <x:v>CUST00350</x:v>
      </x:c>
      <x:c r="C350" s="27" t="str">
        <x:v>ACC011</x:v>
      </x:c>
      <x:c r="D350" s="27" t="str">
        <x:v>SYN9PYXEX9W18LJVS</x:v>
      </x:c>
      <x:c r="E350" s="27" t="n">
        <x:v>2026</x:v>
      </x:c>
      <x:c r="F350" s="27" t="str">
        <x:v>Honda</x:v>
      </x:c>
      <x:c r="G350" s="27" t="str">
        <x:v>Pilot</x:v>
      </x:c>
      <x:c r="H350" s="27" t="str">
        <x:v>Base</x:v>
      </x:c>
      <x:c r="I350" s="27" t="n">
        <x:v>99570</x:v>
      </x:c>
      <x:c r="J350" s="34" t="n">
        <x:v>46190</x:v>
      </x:c>
      <x:c r="K350" s="34" t="n">
        <x:v>47650</x:v>
      </x:c>
      <x:c r="L350" s="32" t="b">
        <x:v>1</x:v>
      </x:c>
      <x:c r="M350" s="32" t="b">
        <x:v>1</x:v>
      </x:c>
      <x:c r="N350" s="27" t="str">
        <x:v>Active</x:v>
      </x:c>
    </x:row>
    <x:row r="351">
      <x:c r="A351" s="27" t="str">
        <x:v>VEH00350</x:v>
      </x:c>
      <x:c r="B351" s="27" t="str">
        <x:v>CUST00200</x:v>
      </x:c>
      <x:c r="C351" s="27" t="str">
        <x:v>ACC006</x:v>
      </x:c>
      <x:c r="D351" s="27" t="str">
        <x:v>SYN5F77LK6GSJW939</x:v>
      </x:c>
      <x:c r="E351" s="27" t="n">
        <x:v>2024</x:v>
      </x:c>
      <x:c r="F351" s="27" t="str">
        <x:v>Chevrolet</x:v>
      </x:c>
      <x:c r="G351" s="27" t="str">
        <x:v>Equinox</x:v>
      </x:c>
      <x:c r="H351" s="27" t="str">
        <x:v>Premium</x:v>
      </x:c>
      <x:c r="I351" s="27" t="n">
        <x:v>31639</x:v>
      </x:c>
      <x:c r="J351" s="34" t="n">
        <x:v>45669</x:v>
      </x:c>
      <x:c r="K351" s="34" t="n">
        <x:v>47494</x:v>
      </x:c>
      <x:c r="L351" s="32" t="b">
        <x:v>0</x:v>
      </x:c>
      <x:c r="M351" s="32" t="b">
        <x:v>0</x:v>
      </x:c>
      <x:c r="N351" s="27" t="str">
        <x:v>Sold</x:v>
      </x:c>
    </x:row>
    <x:row r="352">
      <x:c r="A352" s="27" t="str">
        <x:v>VEH00351</x:v>
      </x:c>
      <x:c r="B352" s="27" t="str">
        <x:v>CUST00082</x:v>
      </x:c>
      <x:c r="C352" s="27" t="str">
        <x:v>ACC005</x:v>
      </x:c>
      <x:c r="D352" s="27" t="str">
        <x:v>SYNBZ595CPJ0D2YUA</x:v>
      </x:c>
      <x:c r="E352" s="27" t="n">
        <x:v>2018</x:v>
      </x:c>
      <x:c r="F352" s="27" t="str">
        <x:v>Chevrolet</x:v>
      </x:c>
      <x:c r="G352" s="27" t="str">
        <x:v>Malibu</x:v>
      </x:c>
      <x:c r="H352" s="27" t="str">
        <x:v>Touring</x:v>
      </x:c>
      <x:c r="I352" s="27" t="n">
        <x:v>18172</x:v>
      </x:c>
      <x:c r="J352" s="34" t="n">
        <x:v>43859</x:v>
      </x:c>
      <x:c r="K352" s="34" t="n">
        <x:v>45684</x:v>
      </x:c>
      <x:c r="L352" s="32" t="b">
        <x:v>0</x:v>
      </x:c>
      <x:c r="M352" s="32" t="b">
        <x:v>1</x:v>
      </x:c>
      <x:c r="N352" s="27" t="str">
        <x:v>Sold</x:v>
      </x:c>
    </x:row>
    <x:row r="353">
      <x:c r="A353" s="27" t="str">
        <x:v>VEH00352</x:v>
      </x:c>
      <x:c r="B353" s="27" t="str">
        <x:v>CUST00021</x:v>
      </x:c>
      <x:c r="C353" s="27" t="str">
        <x:v>ACC010</x:v>
      </x:c>
      <x:c r="D353" s="27" t="str">
        <x:v>SYN2D42W30NYEJSJL</x:v>
      </x:c>
      <x:c r="E353" s="27" t="n">
        <x:v>2025</x:v>
      </x:c>
      <x:c r="F353" s="27" t="str">
        <x:v>Hyundai</x:v>
      </x:c>
      <x:c r="G353" s="27" t="str">
        <x:v>Sonata</x:v>
      </x:c>
      <x:c r="H353" s="27" t="str">
        <x:v>Base</x:v>
      </x:c>
      <x:c r="I353" s="27" t="n">
        <x:v>122625</x:v>
      </x:c>
      <x:c r="J353" s="34" t="n">
        <x:v>46108</x:v>
      </x:c>
      <x:c r="K353" s="34" t="n">
        <x:v>47568</x:v>
      </x:c>
      <x:c r="L353" s="32" t="b">
        <x:v>0</x:v>
      </x:c>
      <x:c r="M353" s="32" t="b">
        <x:v>1</x:v>
      </x:c>
      <x:c r="N353" s="27" t="str">
        <x:v>Active</x:v>
      </x:c>
    </x:row>
    <x:row r="354">
      <x:c r="A354" s="27" t="str">
        <x:v>VEH00353</x:v>
      </x:c>
      <x:c r="B354" s="27" t="str">
        <x:v>CUST00134</x:v>
      </x:c>
      <x:c r="C354" s="27" t="str">
        <x:v>ACC002</x:v>
      </x:c>
      <x:c r="D354" s="27" t="str">
        <x:v>SYN0VW2EKHNMK8FXS</x:v>
      </x:c>
      <x:c r="E354" s="27" t="n">
        <x:v>2024</x:v>
      </x:c>
      <x:c r="F354" s="27" t="str">
        <x:v>Hyundai</x:v>
      </x:c>
      <x:c r="G354" s="27" t="str">
        <x:v>Santa Fe</x:v>
      </x:c>
      <x:c r="H354" s="27" t="str">
        <x:v>Touring</x:v>
      </x:c>
      <x:c r="I354" s="27" t="n">
        <x:v>79800</x:v>
      </x:c>
      <x:c r="J354" s="34" t="n">
        <x:v>45630</x:v>
      </x:c>
      <x:c r="K354" s="34" t="n">
        <x:v>47090</x:v>
      </x:c>
      <x:c r="L354" s="32" t="b">
        <x:v>0</x:v>
      </x:c>
      <x:c r="M354" s="32" t="b">
        <x:v>0</x:v>
      </x:c>
      <x:c r="N354" s="27" t="str">
        <x:v>Active</x:v>
      </x:c>
    </x:row>
    <x:row r="355">
      <x:c r="A355" s="27" t="str">
        <x:v>VEH00354</x:v>
      </x:c>
      <x:c r="B355" s="27" t="str">
        <x:v>CUST00312</x:v>
      </x:c>
      <x:c r="C355" s="27" t="str">
        <x:v>ACC003</x:v>
      </x:c>
      <x:c r="D355" s="27" t="str">
        <x:v>SYN5WEANT5US69YWT</x:v>
      </x:c>
      <x:c r="E355" s="27" t="n">
        <x:v>2021</x:v>
      </x:c>
      <x:c r="F355" s="27" t="str">
        <x:v>Nissan</x:v>
      </x:c>
      <x:c r="G355" s="27" t="str">
        <x:v>Pathfinder</x:v>
      </x:c>
      <x:c r="H355" s="27" t="str">
        <x:v>Premium</x:v>
      </x:c>
      <x:c r="I355" s="27" t="n">
        <x:v>100636</x:v>
      </x:c>
      <x:c r="J355" s="34" t="n">
        <x:v>45130</x:v>
      </x:c>
      <x:c r="K355" s="34" t="n">
        <x:v>46225</x:v>
      </x:c>
      <x:c r="L355" s="32" t="b">
        <x:v>0</x:v>
      </x:c>
      <x:c r="M355" s="32" t="b">
        <x:v>0</x:v>
      </x:c>
      <x:c r="N355" s="27" t="str">
        <x:v>Active</x:v>
      </x:c>
    </x:row>
    <x:row r="356">
      <x:c r="A356" s="27" t="str">
        <x:v>VEH00355</x:v>
      </x:c>
      <x:c r="B356" s="27" t="str">
        <x:v>CUST00269</x:v>
      </x:c>
      <x:c r="C356" s="27" t="str">
        <x:v>ACC002</x:v>
      </x:c>
      <x:c r="D356" s="27" t="str">
        <x:v>SYNA8MLHK23YMS764</x:v>
      </x:c>
      <x:c r="E356" s="27" t="n">
        <x:v>2024</x:v>
      </x:c>
      <x:c r="F356" s="27" t="str">
        <x:v>BMW</x:v>
      </x:c>
      <x:c r="G356" s="27" t="str">
        <x:v>X3</x:v>
      </x:c>
      <x:c r="H356" s="27" t="str">
        <x:v>Premium</x:v>
      </x:c>
      <x:c r="I356" s="27" t="n">
        <x:v>62366</x:v>
      </x:c>
      <x:c r="J356" s="34" t="n">
        <x:v>46210</x:v>
      </x:c>
      <x:c r="K356" s="34" t="n">
        <x:v>47670</x:v>
      </x:c>
      <x:c r="L356" s="32" t="b">
        <x:v>0</x:v>
      </x:c>
      <x:c r="M356" s="32" t="b">
        <x:v>1</x:v>
      </x:c>
      <x:c r="N356" s="27" t="str">
        <x:v>Active</x:v>
      </x:c>
    </x:row>
    <x:row r="357">
      <x:c r="A357" s="27" t="str">
        <x:v>VEH00356</x:v>
      </x:c>
      <x:c r="B357" s="27" t="str">
        <x:v>CUST00321</x:v>
      </x:c>
      <x:c r="C357" s="27" t="str">
        <x:v>ACC005</x:v>
      </x:c>
      <x:c r="D357" s="27" t="str">
        <x:v>SYNVU159BVJJ1ZYJZ</x:v>
      </x:c>
      <x:c r="E357" s="27" t="n">
        <x:v>2025</x:v>
      </x:c>
      <x:c r="F357" s="27" t="str">
        <x:v>Honda</x:v>
      </x:c>
      <x:c r="G357" s="27" t="str">
        <x:v>Civic</x:v>
      </x:c>
      <x:c r="H357" s="27" t="str">
        <x:v>Touring</x:v>
      </x:c>
      <x:c r="I357" s="27" t="n">
        <x:v>49012</x:v>
      </x:c>
      <x:c r="J357" s="34" t="n">
        <x:v>45726</x:v>
      </x:c>
      <x:c r="K357" s="34" t="n">
        <x:v>47186</x:v>
      </x:c>
      <x:c r="L357" s="32" t="b">
        <x:v>1</x:v>
      </x:c>
      <x:c r="M357" s="32" t="b">
        <x:v>1</x:v>
      </x:c>
      <x:c r="N357" s="27" t="str">
        <x:v>Active</x:v>
      </x:c>
    </x:row>
    <x:row r="358">
      <x:c r="A358" s="27" t="str">
        <x:v>VEH00357</x:v>
      </x:c>
      <x:c r="B358" s="27" t="str">
        <x:v>CUST00047</x:v>
      </x:c>
      <x:c r="C358" s="27" t="str">
        <x:v>ACC002</x:v>
      </x:c>
      <x:c r="D358" s="27" t="str">
        <x:v>SYNCHWWSU2LXGDCGU</x:v>
      </x:c>
      <x:c r="E358" s="27" t="n">
        <x:v>2019</x:v>
      </x:c>
      <x:c r="F358" s="27" t="str">
        <x:v>Chevrolet</x:v>
      </x:c>
      <x:c r="G358" s="27" t="str">
        <x:v>Silverado</x:v>
      </x:c>
      <x:c r="H358" s="27" t="str">
        <x:v>Sport</x:v>
      </x:c>
      <x:c r="I358" s="27" t="n">
        <x:v>159339</x:v>
      </x:c>
      <x:c r="J358" s="34" t="n">
        <x:v>45971</x:v>
      </x:c>
      <x:c r="K358" s="34" t="n">
        <x:v>47431</x:v>
      </x:c>
      <x:c r="L358" s="32" t="b">
        <x:v>0</x:v>
      </x:c>
      <x:c r="M358" s="32" t="b">
        <x:v>1</x:v>
      </x:c>
      <x:c r="N358" s="27" t="str">
        <x:v>Active</x:v>
      </x:c>
    </x:row>
    <x:row r="359">
      <x:c r="A359" s="27" t="str">
        <x:v>VEH00358</x:v>
      </x:c>
      <x:c r="B359" s="27" t="str">
        <x:v>CUST00058</x:v>
      </x:c>
      <x:c r="C359" s="27" t="str">
        <x:v>ACC007</x:v>
      </x:c>
      <x:c r="D359" s="27" t="str">
        <x:v>SYNXSA1WTFTT8K5JK</x:v>
      </x:c>
      <x:c r="E359" s="27" t="n">
        <x:v>2026</x:v>
      </x:c>
      <x:c r="F359" s="27" t="str">
        <x:v>BMW</x:v>
      </x:c>
      <x:c r="G359" s="27" t="str">
        <x:v>X3</x:v>
      </x:c>
      <x:c r="H359" s="27" t="str">
        <x:v>Premium</x:v>
      </x:c>
      <x:c r="I359" s="27" t="n">
        <x:v>134374</x:v>
      </x:c>
      <x:c r="J359" s="34" t="n">
        <x:v>46229</x:v>
      </x:c>
      <x:c r="K359" s="34" t="n">
        <x:v>48054</x:v>
      </x:c>
      <x:c r="L359" s="32" t="b">
        <x:v>0</x:v>
      </x:c>
      <x:c r="M359" s="32" t="b">
        <x:v>1</x:v>
      </x:c>
      <x:c r="N359" s="27" t="str">
        <x:v>In Service</x:v>
      </x:c>
    </x:row>
    <x:row r="360">
      <x:c r="A360" s="27" t="str">
        <x:v>VEH00359</x:v>
      </x:c>
      <x:c r="B360" s="27" t="str">
        <x:v>CUST00094</x:v>
      </x:c>
      <x:c r="C360" s="27" t="str">
        <x:v>ACC009</x:v>
      </x:c>
      <x:c r="D360" s="27" t="str">
        <x:v>SYNTF2ZD5MZ4GDHLL</x:v>
      </x:c>
      <x:c r="E360" s="27" t="n">
        <x:v>2022</x:v>
      </x:c>
      <x:c r="F360" s="27" t="str">
        <x:v>BMW</x:v>
      </x:c>
      <x:c r="G360" s="27" t="str">
        <x:v>3 Series</x:v>
      </x:c>
      <x:c r="H360" s="27" t="str">
        <x:v>Premium</x:v>
      </x:c>
      <x:c r="I360" s="27" t="n">
        <x:v>126199</x:v>
      </x:c>
      <x:c r="J360" s="34" t="n">
        <x:v>45605</x:v>
      </x:c>
      <x:c r="K360" s="34" t="n">
        <x:v>47065</x:v>
      </x:c>
      <x:c r="L360" s="32" t="b">
        <x:v>0</x:v>
      </x:c>
      <x:c r="M360" s="32" t="b">
        <x:v>1</x:v>
      </x:c>
      <x:c r="N360" s="27" t="str">
        <x:v>Active</x:v>
      </x:c>
    </x:row>
    <x:row r="361">
      <x:c r="A361" s="27" t="str">
        <x:v>VEH00360</x:v>
      </x:c>
      <x:c r="B361" s="27" t="str">
        <x:v>CUST00293</x:v>
      </x:c>
      <x:c r="C361" s="27" t="str">
        <x:v>ACC002</x:v>
      </x:c>
      <x:c r="D361" s="27" t="str">
        <x:v>SYN25XF89Y32J7S5L</x:v>
      </x:c>
      <x:c r="E361" s="27" t="n">
        <x:v>2019</x:v>
      </x:c>
      <x:c r="F361" s="27" t="str">
        <x:v>Ford</x:v>
      </x:c>
      <x:c r="G361" s="27" t="str">
        <x:v>Explorer</x:v>
      </x:c>
      <x:c r="H361" s="27" t="str">
        <x:v>Sport</x:v>
      </x:c>
      <x:c r="I361" s="27" t="n">
        <x:v>82776</x:v>
      </x:c>
      <x:c r="J361" s="34" t="n">
        <x:v>44617</x:v>
      </x:c>
      <x:c r="K361" s="34" t="n">
        <x:v>46077</x:v>
      </x:c>
      <x:c r="L361" s="32" t="b">
        <x:v>0</x:v>
      </x:c>
      <x:c r="M361" s="32" t="b">
        <x:v>1</x:v>
      </x:c>
      <x:c r="N361" s="27" t="str">
        <x:v>Active</x:v>
      </x:c>
    </x:row>
    <x:row r="362">
      <x:c r="A362" s="27" t="str">
        <x:v>VEH00361</x:v>
      </x:c>
      <x:c r="B362" s="27" t="str">
        <x:v>CUST00231</x:v>
      </x:c>
      <x:c r="C362" s="27" t="str">
        <x:v>ACC002</x:v>
      </x:c>
      <x:c r="D362" s="27" t="str">
        <x:v>SYNA8BPYESK4GYJ4A</x:v>
      </x:c>
      <x:c r="E362" s="27" t="n">
        <x:v>2026</x:v>
      </x:c>
      <x:c r="F362" s="27" t="str">
        <x:v>Nissan</x:v>
      </x:c>
      <x:c r="G362" s="27" t="str">
        <x:v>Pathfinder</x:v>
      </x:c>
      <x:c r="H362" s="27" t="str">
        <x:v>Touring</x:v>
      </x:c>
      <x:c r="I362" s="27" t="n">
        <x:v>102745</x:v>
      </x:c>
      <x:c r="J362" s="34" t="n">
        <x:v>46123</x:v>
      </x:c>
      <x:c r="K362" s="34" t="n">
        <x:v>47583</x:v>
      </x:c>
      <x:c r="L362" s="32" t="b">
        <x:v>0</x:v>
      </x:c>
      <x:c r="M362" s="32" t="b">
        <x:v>1</x:v>
      </x:c>
      <x:c r="N362" s="27" t="str">
        <x:v>Active</x:v>
      </x:c>
    </x:row>
    <x:row r="363">
      <x:c r="A363" s="27" t="str">
        <x:v>VEH00362</x:v>
      </x:c>
      <x:c r="B363" s="27" t="str">
        <x:v>CUST00111</x:v>
      </x:c>
      <x:c r="C363" s="27" t="str">
        <x:v>ACC003</x:v>
      </x:c>
      <x:c r="D363" s="27" t="str">
        <x:v>SYNF08W882N80J9WB</x:v>
      </x:c>
      <x:c r="E363" s="27" t="n">
        <x:v>2018</x:v>
      </x:c>
      <x:c r="F363" s="27" t="str">
        <x:v>BMW</x:v>
      </x:c>
      <x:c r="G363" s="27" t="str">
        <x:v>X5</x:v>
      </x:c>
      <x:c r="H363" s="27" t="str">
        <x:v>Base</x:v>
      </x:c>
      <x:c r="I363" s="27" t="n">
        <x:v>92334</x:v>
      </x:c>
      <x:c r="J363" s="34" t="n">
        <x:v>44135</x:v>
      </x:c>
      <x:c r="K363" s="34" t="n">
        <x:v>45230</x:v>
      </x:c>
      <x:c r="L363" s="32" t="b">
        <x:v>0</x:v>
      </x:c>
      <x:c r="M363" s="32" t="b">
        <x:v>1</x:v>
      </x:c>
      <x:c r="N363" s="27" t="str">
        <x:v>In Service</x:v>
      </x:c>
    </x:row>
    <x:row r="364">
      <x:c r="A364" s="27" t="str">
        <x:v>VEH00363</x:v>
      </x:c>
      <x:c r="B364" s="27" t="str">
        <x:v>CUST00057</x:v>
      </x:c>
      <x:c r="C364" s="27" t="str">
        <x:v>ACC002</x:v>
      </x:c>
      <x:c r="D364" s="27" t="str">
        <x:v>SYNPFEKGCJV2JUKA2</x:v>
      </x:c>
      <x:c r="E364" s="27" t="n">
        <x:v>2018</x:v>
      </x:c>
      <x:c r="F364" s="27" t="str">
        <x:v>BMW</x:v>
      </x:c>
      <x:c r="G364" s="27" t="str">
        <x:v>X3</x:v>
      </x:c>
      <x:c r="H364" s="27" t="str">
        <x:v>Base</x:v>
      </x:c>
      <x:c r="I364" s="27" t="n">
        <x:v>84803</x:v>
      </x:c>
      <x:c r="J364" s="34" t="n">
        <x:v>45160</x:v>
      </x:c>
      <x:c r="K364" s="34" t="n">
        <x:v>46985</x:v>
      </x:c>
      <x:c r="L364" s="32" t="b">
        <x:v>0</x:v>
      </x:c>
      <x:c r="M364" s="32" t="b">
        <x:v>1</x:v>
      </x:c>
      <x:c r="N364" s="27" t="str">
        <x:v>Active</x:v>
      </x:c>
    </x:row>
    <x:row r="365">
      <x:c r="A365" s="27" t="str">
        <x:v>VEH00364</x:v>
      </x:c>
      <x:c r="B365" s="27" t="str">
        <x:v>CUST00110</x:v>
      </x:c>
      <x:c r="C365" s="27" t="str">
        <x:v>ACC006</x:v>
      </x:c>
      <x:c r="D365" s="27" t="str">
        <x:v>SYNMG9JW7EYR334B9</x:v>
      </x:c>
      <x:c r="E365" s="27" t="n">
        <x:v>2024</x:v>
      </x:c>
      <x:c r="F365" s="27" t="str">
        <x:v>Ford</x:v>
      </x:c>
      <x:c r="G365" s="27" t="str">
        <x:v>Explorer</x:v>
      </x:c>
      <x:c r="H365" s="27" t="str">
        <x:v>Limited</x:v>
      </x:c>
      <x:c r="I365" s="27" t="n">
        <x:v>6747</x:v>
      </x:c>
      <x:c r="J365" s="34" t="n">
        <x:v>45525</x:v>
      </x:c>
      <x:c r="K365" s="34" t="n">
        <x:v>46985</x:v>
      </x:c>
      <x:c r="L365" s="32" t="b">
        <x:v>0</x:v>
      </x:c>
      <x:c r="M365" s="32" t="b">
        <x:v>0</x:v>
      </x:c>
      <x:c r="N365" s="27" t="str">
        <x:v>In Service</x:v>
      </x:c>
    </x:row>
    <x:row r="366">
      <x:c r="A366" s="27" t="str">
        <x:v>VEH00365</x:v>
      </x:c>
      <x:c r="B366" s="27" t="str">
        <x:v>CUST00168</x:v>
      </x:c>
      <x:c r="C366" s="27" t="str">
        <x:v>ACC007</x:v>
      </x:c>
      <x:c r="D366" s="27" t="str">
        <x:v>SYNCCDVDFT5VSYGCZ</x:v>
      </x:c>
      <x:c r="E366" s="27" t="n">
        <x:v>2026</x:v>
      </x:c>
      <x:c r="F366" s="27" t="str">
        <x:v>BMW</x:v>
      </x:c>
      <x:c r="G366" s="27" t="str">
        <x:v>X5</x:v>
      </x:c>
      <x:c r="H366" s="27" t="str">
        <x:v>Limited</x:v>
      </x:c>
      <x:c r="I366" s="27" t="n">
        <x:v>124584</x:v>
      </x:c>
      <x:c r="J366" s="34" t="n">
        <x:v>46108</x:v>
      </x:c>
      <x:c r="K366" s="34" t="n">
        <x:v>47933</x:v>
      </x:c>
      <x:c r="L366" s="32" t="b">
        <x:v>0</x:v>
      </x:c>
      <x:c r="M366" s="32" t="b">
        <x:v>0</x:v>
      </x:c>
      <x:c r="N366" s="27" t="str">
        <x:v>Active</x:v>
      </x:c>
    </x:row>
    <x:row r="367">
      <x:c r="A367" s="27" t="str">
        <x:v>VEH00366</x:v>
      </x:c>
      <x:c r="B367" s="27" t="str">
        <x:v>CUST00334</x:v>
      </x:c>
      <x:c r="C367" s="27" t="str">
        <x:v>ACC005</x:v>
      </x:c>
      <x:c r="D367" s="27" t="str">
        <x:v>SYNR2186PKXNALE5W</x:v>
      </x:c>
      <x:c r="E367" s="27" t="n">
        <x:v>2019</x:v>
      </x:c>
      <x:c r="F367" s="27" t="str">
        <x:v>Hyundai</x:v>
      </x:c>
      <x:c r="G367" s="27" t="str">
        <x:v>Elantra</x:v>
      </x:c>
      <x:c r="H367" s="27" t="str">
        <x:v>Limited</x:v>
      </x:c>
      <x:c r="I367" s="27" t="n">
        <x:v>142056</x:v>
      </x:c>
      <x:c r="J367" s="34" t="n">
        <x:v>46187</x:v>
      </x:c>
      <x:c r="K367" s="34" t="n">
        <x:v>47647</x:v>
      </x:c>
      <x:c r="L367" s="32" t="b">
        <x:v>0</x:v>
      </x:c>
      <x:c r="M367" s="32" t="b">
        <x:v>1</x:v>
      </x:c>
      <x:c r="N367" s="27" t="str">
        <x:v>Active</x:v>
      </x:c>
    </x:row>
    <x:row r="368">
      <x:c r="A368" s="27" t="str">
        <x:v>VEH00367</x:v>
      </x:c>
      <x:c r="B368" s="27" t="str">
        <x:v>CUST00295</x:v>
      </x:c>
      <x:c r="C368" s="27" t="str">
        <x:v>ACC006</x:v>
      </x:c>
      <x:c r="D368" s="27" t="str">
        <x:v>SYNLDU8BEMC57YGF9</x:v>
      </x:c>
      <x:c r="E368" s="27" t="n">
        <x:v>2020</x:v>
      </x:c>
      <x:c r="F368" s="27" t="str">
        <x:v>Hyundai</x:v>
      </x:c>
      <x:c r="G368" s="27" t="str">
        <x:v>Tucson</x:v>
      </x:c>
      <x:c r="H368" s="27" t="str">
        <x:v>Sport</x:v>
      </x:c>
      <x:c r="I368" s="27" t="n">
        <x:v>59447</x:v>
      </x:c>
      <x:c r="J368" s="34" t="n">
        <x:v>44438</x:v>
      </x:c>
      <x:c r="K368" s="34" t="n">
        <x:v>45533</x:v>
      </x:c>
      <x:c r="L368" s="32" t="b">
        <x:v>0</x:v>
      </x:c>
      <x:c r="M368" s="32" t="b">
        <x:v>1</x:v>
      </x:c>
      <x:c r="N368" s="27" t="str">
        <x:v>Sold</x:v>
      </x:c>
    </x:row>
    <x:row r="369">
      <x:c r="A369" s="27" t="str">
        <x:v>VEH00368</x:v>
      </x:c>
      <x:c r="B369" s="27" t="str">
        <x:v>CUST00226</x:v>
      </x:c>
      <x:c r="C369" s="27" t="str">
        <x:v>ACC010</x:v>
      </x:c>
      <x:c r="D369" s="27" t="str">
        <x:v>SYN5GBRG2WE8TWUFG</x:v>
      </x:c>
      <x:c r="E369" s="27" t="n">
        <x:v>2017</x:v>
      </x:c>
      <x:c r="F369" s="27" t="str">
        <x:v>Honda</x:v>
      </x:c>
      <x:c r="G369" s="27" t="str">
        <x:v>Pilot</x:v>
      </x:c>
      <x:c r="H369" s="27" t="str">
        <x:v>Touring</x:v>
      </x:c>
      <x:c r="I369" s="27" t="n">
        <x:v>161057</x:v>
      </x:c>
      <x:c r="J369" s="34" t="n">
        <x:v>45649</x:v>
      </x:c>
      <x:c r="K369" s="34" t="n">
        <x:v>47474</x:v>
      </x:c>
      <x:c r="L369" s="32" t="b">
        <x:v>0</x:v>
      </x:c>
      <x:c r="M369" s="32" t="b">
        <x:v>0</x:v>
      </x:c>
      <x:c r="N369" s="27" t="str">
        <x:v>Active</x:v>
      </x:c>
    </x:row>
    <x:row r="370">
      <x:c r="A370" s="27" t="str">
        <x:v>VEH00369</x:v>
      </x:c>
      <x:c r="B370" s="27" t="str">
        <x:v>CUST00108</x:v>
      </x:c>
      <x:c r="C370" s="27" t="str">
        <x:v>ACC008</x:v>
      </x:c>
      <x:c r="D370" s="27" t="str">
        <x:v>SYNDSA3P5M84R4K9C</x:v>
      </x:c>
      <x:c r="E370" s="27" t="n">
        <x:v>2024</x:v>
      </x:c>
      <x:c r="F370" s="27" t="str">
        <x:v>Honda</x:v>
      </x:c>
      <x:c r="G370" s="27" t="str">
        <x:v>Civic</x:v>
      </x:c>
      <x:c r="H370" s="27" t="str">
        <x:v>Touring</x:v>
      </x:c>
      <x:c r="I370" s="27" t="n">
        <x:v>126064</x:v>
      </x:c>
      <x:c r="J370" s="34" t="n">
        <x:v>45553</x:v>
      </x:c>
      <x:c r="K370" s="34" t="n">
        <x:v>47378</x:v>
      </x:c>
      <x:c r="L370" s="32" t="b">
        <x:v>1</x:v>
      </x:c>
      <x:c r="M370" s="32" t="b">
        <x:v>0</x:v>
      </x:c>
      <x:c r="N370" s="27" t="str">
        <x:v>Active</x:v>
      </x:c>
    </x:row>
    <x:row r="371">
      <x:c r="A371" s="27" t="str">
        <x:v>VEH00370</x:v>
      </x:c>
      <x:c r="B371" s="27" t="str">
        <x:v>CUST00166</x:v>
      </x:c>
      <x:c r="C371" s="27" t="str">
        <x:v>ACC007</x:v>
      </x:c>
      <x:c r="D371" s="27" t="str">
        <x:v>SYNAUESBWG1KX4PFU</x:v>
      </x:c>
      <x:c r="E371" s="27" t="n">
        <x:v>2020</x:v>
      </x:c>
      <x:c r="F371" s="27" t="str">
        <x:v>Toyota</x:v>
      </x:c>
      <x:c r="G371" s="27" t="str">
        <x:v>RAV4</x:v>
      </x:c>
      <x:c r="H371" s="27" t="str">
        <x:v>Sport</x:v>
      </x:c>
      <x:c r="I371" s="27" t="n">
        <x:v>50109</x:v>
      </x:c>
      <x:c r="J371" s="34" t="n">
        <x:v>44557</x:v>
      </x:c>
      <x:c r="K371" s="34" t="n">
        <x:v>46382</x:v>
      </x:c>
      <x:c r="L371" s="32" t="b">
        <x:v>0</x:v>
      </x:c>
      <x:c r="M371" s="32" t="b">
        <x:v>0</x:v>
      </x:c>
      <x:c r="N371" s="27" t="str">
        <x:v>Active</x:v>
      </x:c>
    </x:row>
    <x:row r="372">
      <x:c r="A372" s="27" t="str">
        <x:v>VEH00371</x:v>
      </x:c>
      <x:c r="B372" s="27" t="str">
        <x:v>CUST00016</x:v>
      </x:c>
      <x:c r="C372" s="27" t="str">
        <x:v>ACC009</x:v>
      </x:c>
      <x:c r="D372" s="27" t="str">
        <x:v>SYNN4XAAAS1EPU20F</x:v>
      </x:c>
      <x:c r="E372" s="27" t="n">
        <x:v>2021</x:v>
      </x:c>
      <x:c r="F372" s="27" t="str">
        <x:v>BMW</x:v>
      </x:c>
      <x:c r="G372" s="27" t="str">
        <x:v>X3</x:v>
      </x:c>
      <x:c r="H372" s="27" t="str">
        <x:v>Base</x:v>
      </x:c>
      <x:c r="I372" s="27" t="n">
        <x:v>6416</x:v>
      </x:c>
      <x:c r="J372" s="34" t="n">
        <x:v>45850</x:v>
      </x:c>
      <x:c r="K372" s="34" t="n">
        <x:v>47675</x:v>
      </x:c>
      <x:c r="L372" s="32" t="b">
        <x:v>0</x:v>
      </x:c>
      <x:c r="M372" s="32" t="b">
        <x:v>1</x:v>
      </x:c>
      <x:c r="N372" s="27" t="str">
        <x:v>Active</x:v>
      </x:c>
    </x:row>
    <x:row r="373">
      <x:c r="A373" s="27" t="str">
        <x:v>VEH00372</x:v>
      </x:c>
      <x:c r="B373" s="27" t="str">
        <x:v>CUST00034</x:v>
      </x:c>
      <x:c r="C373" s="27" t="str">
        <x:v>ACC001</x:v>
      </x:c>
      <x:c r="D373" s="27" t="str">
        <x:v>SYNR53AS6JLU8ZDT4</x:v>
      </x:c>
      <x:c r="E373" s="27" t="n">
        <x:v>2024</x:v>
      </x:c>
      <x:c r="F373" s="27" t="str">
        <x:v>Honda</x:v>
      </x:c>
      <x:c r="G373" s="27" t="str">
        <x:v>Pilot</x:v>
      </x:c>
      <x:c r="H373" s="27" t="str">
        <x:v>Premium</x:v>
      </x:c>
      <x:c r="I373" s="27" t="n">
        <x:v>53955</x:v>
      </x:c>
      <x:c r="J373" s="34" t="n">
        <x:v>45717</x:v>
      </x:c>
      <x:c r="K373" s="34" t="n">
        <x:v>47542</x:v>
      </x:c>
      <x:c r="L373" s="32" t="b">
        <x:v>0</x:v>
      </x:c>
      <x:c r="M373" s="32" t="b">
        <x:v>1</x:v>
      </x:c>
      <x:c r="N373" s="27" t="str">
        <x:v>Sold</x:v>
      </x:c>
    </x:row>
    <x:row r="374">
      <x:c r="A374" s="27" t="str">
        <x:v>VEH00373</x:v>
      </x:c>
      <x:c r="B374" s="27" t="str">
        <x:v>CUST00074</x:v>
      </x:c>
      <x:c r="C374" s="27" t="str">
        <x:v>ACC011</x:v>
      </x:c>
      <x:c r="D374" s="27" t="str">
        <x:v>SYN6DHGYL9ZUW62EP</x:v>
      </x:c>
      <x:c r="E374" s="27" t="n">
        <x:v>2018</x:v>
      </x:c>
      <x:c r="F374" s="27" t="str">
        <x:v>Chevrolet</x:v>
      </x:c>
      <x:c r="G374" s="27" t="str">
        <x:v>Silverado</x:v>
      </x:c>
      <x:c r="H374" s="27" t="str">
        <x:v>Sport</x:v>
      </x:c>
      <x:c r="I374" s="27" t="n">
        <x:v>154377</x:v>
      </x:c>
      <x:c r="J374" s="34" t="n">
        <x:v>45485</x:v>
      </x:c>
      <x:c r="K374" s="34" t="n">
        <x:v>46945</x:v>
      </x:c>
      <x:c r="L374" s="32" t="b">
        <x:v>0</x:v>
      </x:c>
      <x:c r="M374" s="32" t="b">
        <x:v>0</x:v>
      </x:c>
      <x:c r="N374" s="27" t="str">
        <x:v>Active</x:v>
      </x:c>
    </x:row>
    <x:row r="375">
      <x:c r="A375" s="27" t="str">
        <x:v>VEH00374</x:v>
      </x:c>
      <x:c r="B375" s="27" t="str">
        <x:v>CUST00198</x:v>
      </x:c>
      <x:c r="C375" s="27" t="str">
        <x:v>ACC006</x:v>
      </x:c>
      <x:c r="D375" s="27" t="str">
        <x:v>SYNX4HPAS5G59P9RJ</x:v>
      </x:c>
      <x:c r="E375" s="27" t="n">
        <x:v>2019</x:v>
      </x:c>
      <x:c r="F375" s="27" t="str">
        <x:v>Toyota</x:v>
      </x:c>
      <x:c r="G375" s="27" t="str">
        <x:v>RAV4</x:v>
      </x:c>
      <x:c r="H375" s="27" t="str">
        <x:v>Touring</x:v>
      </x:c>
      <x:c r="I375" s="27" t="n">
        <x:v>33385</x:v>
      </x:c>
      <x:c r="J375" s="34" t="n">
        <x:v>43889</x:v>
      </x:c>
      <x:c r="K375" s="34" t="n">
        <x:v>44984</x:v>
      </x:c>
      <x:c r="L375" s="32" t="b">
        <x:v>0</x:v>
      </x:c>
      <x:c r="M375" s="32" t="b">
        <x:v>1</x:v>
      </x:c>
      <x:c r="N375" s="27" t="str">
        <x:v>Active</x:v>
      </x:c>
    </x:row>
    <x:row r="376">
      <x:c r="A376" s="27" t="str">
        <x:v>VEH00375</x:v>
      </x:c>
      <x:c r="B376" s="27" t="str">
        <x:v>CUST00173</x:v>
      </x:c>
      <x:c r="C376" s="27" t="str">
        <x:v>ACC009</x:v>
      </x:c>
      <x:c r="D376" s="27" t="str">
        <x:v>SYN2SD52J2RAUD94D</x:v>
      </x:c>
      <x:c r="E376" s="27" t="n">
        <x:v>2021</x:v>
      </x:c>
      <x:c r="F376" s="27" t="str">
        <x:v>Hyundai</x:v>
      </x:c>
      <x:c r="G376" s="27" t="str">
        <x:v>Tucson</x:v>
      </x:c>
      <x:c r="H376" s="27" t="str">
        <x:v>Limited</x:v>
      </x:c>
      <x:c r="I376" s="27" t="n">
        <x:v>35608</x:v>
      </x:c>
      <x:c r="J376" s="34" t="n">
        <x:v>45593</x:v>
      </x:c>
      <x:c r="K376" s="34" t="n">
        <x:v>47053</x:v>
      </x:c>
      <x:c r="L376" s="32" t="b">
        <x:v>0</x:v>
      </x:c>
      <x:c r="M376" s="32" t="b">
        <x:v>1</x:v>
      </x:c>
      <x:c r="N376" s="27" t="str">
        <x:v>Active</x:v>
      </x:c>
    </x:row>
    <x:row r="377">
      <x:c r="A377" s="27" t="str">
        <x:v>VEH00376</x:v>
      </x:c>
      <x:c r="B377" s="27" t="str">
        <x:v>CUST00043</x:v>
      </x:c>
      <x:c r="C377" s="27" t="str">
        <x:v>ACC001</x:v>
      </x:c>
      <x:c r="D377" s="27" t="str">
        <x:v>SYN4HA1MWF5U3MH8U</x:v>
      </x:c>
      <x:c r="E377" s="27" t="n">
        <x:v>2025</x:v>
      </x:c>
      <x:c r="F377" s="27" t="str">
        <x:v>Ford</x:v>
      </x:c>
      <x:c r="G377" s="27" t="str">
        <x:v>Bronco</x:v>
      </x:c>
      <x:c r="H377" s="27" t="str">
        <x:v>Limited</x:v>
      </x:c>
      <x:c r="I377" s="27" t="n">
        <x:v>44115</x:v>
      </x:c>
      <x:c r="J377" s="34" t="n">
        <x:v>45857</x:v>
      </x:c>
      <x:c r="K377" s="34" t="n">
        <x:v>46952</x:v>
      </x:c>
      <x:c r="L377" s="32" t="b">
        <x:v>0</x:v>
      </x:c>
      <x:c r="M377" s="32" t="b">
        <x:v>1</x:v>
      </x:c>
      <x:c r="N377" s="27" t="str">
        <x:v>Active</x:v>
      </x:c>
    </x:row>
    <x:row r="378">
      <x:c r="A378" s="27" t="str">
        <x:v>VEH00377</x:v>
      </x:c>
      <x:c r="B378" s="27" t="str">
        <x:v>CUST00317</x:v>
      </x:c>
      <x:c r="C378" s="27" t="str">
        <x:v>ACC009</x:v>
      </x:c>
      <x:c r="D378" s="27" t="str">
        <x:v>SYNK88K696SE7AJVL</x:v>
      </x:c>
      <x:c r="E378" s="27" t="n">
        <x:v>2025</x:v>
      </x:c>
      <x:c r="F378" s="27" t="str">
        <x:v>Chevrolet</x:v>
      </x:c>
      <x:c r="G378" s="27" t="str">
        <x:v>Equinox</x:v>
      </x:c>
      <x:c r="H378" s="27" t="str">
        <x:v>Premium</x:v>
      </x:c>
      <x:c r="I378" s="27" t="n">
        <x:v>158209</x:v>
      </x:c>
      <x:c r="J378" s="34" t="n">
        <x:v>46092</x:v>
      </x:c>
      <x:c r="K378" s="34" t="n">
        <x:v>47187</x:v>
      </x:c>
      <x:c r="L378" s="32" t="b">
        <x:v>0</x:v>
      </x:c>
      <x:c r="M378" s="32" t="b">
        <x:v>1</x:v>
      </x:c>
      <x:c r="N378" s="27" t="str">
        <x:v>Active</x:v>
      </x:c>
    </x:row>
    <x:row r="379">
      <x:c r="A379" s="27" t="str">
        <x:v>VEH00378</x:v>
      </x:c>
      <x:c r="B379" s="27" t="str">
        <x:v>CUST00074</x:v>
      </x:c>
      <x:c r="C379" s="27" t="str">
        <x:v>ACC011</x:v>
      </x:c>
      <x:c r="D379" s="27" t="str">
        <x:v>SYNYNG4C8K6E18FRZ</x:v>
      </x:c>
      <x:c r="E379" s="27" t="n">
        <x:v>2020</x:v>
      </x:c>
      <x:c r="F379" s="27" t="str">
        <x:v>BMW</x:v>
      </x:c>
      <x:c r="G379" s="27" t="str">
        <x:v>X3</x:v>
      </x:c>
      <x:c r="H379" s="27" t="str">
        <x:v>Limited</x:v>
      </x:c>
      <x:c r="I379" s="27" t="n">
        <x:v>5323</x:v>
      </x:c>
      <x:c r="J379" s="34" t="n">
        <x:v>45433</x:v>
      </x:c>
      <x:c r="K379" s="34" t="n">
        <x:v>46528</x:v>
      </x:c>
      <x:c r="L379" s="32" t="b">
        <x:v>0</x:v>
      </x:c>
      <x:c r="M379" s="32" t="b">
        <x:v>1</x:v>
      </x:c>
      <x:c r="N379" s="27" t="str">
        <x:v>Active</x:v>
      </x:c>
    </x:row>
    <x:row r="380">
      <x:c r="A380" s="27" t="str">
        <x:v>VEH00379</x:v>
      </x:c>
      <x:c r="B380" s="27" t="str">
        <x:v>CUST00322</x:v>
      </x:c>
      <x:c r="C380" s="27" t="str">
        <x:v>ACC006</x:v>
      </x:c>
      <x:c r="D380" s="27" t="str">
        <x:v>SYNUXF61058B4JXRF</x:v>
      </x:c>
      <x:c r="E380" s="27" t="n">
        <x:v>2024</x:v>
      </x:c>
      <x:c r="F380" s="27" t="str">
        <x:v>BMW</x:v>
      </x:c>
      <x:c r="G380" s="27" t="str">
        <x:v>X3</x:v>
      </x:c>
      <x:c r="H380" s="27" t="str">
        <x:v>Touring</x:v>
      </x:c>
      <x:c r="I380" s="27" t="n">
        <x:v>78811</x:v>
      </x:c>
      <x:c r="J380" s="34" t="n">
        <x:v>45597</x:v>
      </x:c>
      <x:c r="K380" s="34" t="n">
        <x:v>46692</x:v>
      </x:c>
      <x:c r="L380" s="32" t="b">
        <x:v>0</x:v>
      </x:c>
      <x:c r="M380" s="32" t="b">
        <x:v>1</x:v>
      </x:c>
      <x:c r="N380" s="27" t="str">
        <x:v>In Service</x:v>
      </x:c>
    </x:row>
    <x:row r="381">
      <x:c r="A381" s="27" t="str">
        <x:v>VEH00380</x:v>
      </x:c>
      <x:c r="B381" s="27" t="str">
        <x:v>CUST00309</x:v>
      </x:c>
      <x:c r="C381" s="27" t="str">
        <x:v>ACC006</x:v>
      </x:c>
      <x:c r="D381" s="27" t="str">
        <x:v>SYN8PY5K0KJTP49CD</x:v>
      </x:c>
      <x:c r="E381" s="27" t="n">
        <x:v>2024</x:v>
      </x:c>
      <x:c r="F381" s="27" t="str">
        <x:v>Hyundai</x:v>
      </x:c>
      <x:c r="G381" s="27" t="str">
        <x:v>Tucson</x:v>
      </x:c>
      <x:c r="H381" s="27" t="str">
        <x:v>Touring</x:v>
      </x:c>
      <x:c r="I381" s="27" t="n">
        <x:v>66133</x:v>
      </x:c>
      <x:c r="J381" s="34" t="n">
        <x:v>46148</x:v>
      </x:c>
      <x:c r="K381" s="34" t="n">
        <x:v>47973</x:v>
      </x:c>
      <x:c r="L381" s="32" t="b">
        <x:v>0</x:v>
      </x:c>
      <x:c r="M381" s="32" t="b">
        <x:v>1</x:v>
      </x:c>
      <x:c r="N381" s="27" t="str">
        <x:v>Active</x:v>
      </x:c>
    </x:row>
    <x:row r="382">
      <x:c r="A382" s="27" t="str">
        <x:v>VEH00381</x:v>
      </x:c>
      <x:c r="B382" s="27" t="str">
        <x:v>CUST00137</x:v>
      </x:c>
      <x:c r="C382" s="27" t="str">
        <x:v>ACC011</x:v>
      </x:c>
      <x:c r="D382" s="27" t="str">
        <x:v>SYNX5ZBD4YDD8HW0W</x:v>
      </x:c>
      <x:c r="E382" s="27" t="n">
        <x:v>2025</x:v>
      </x:c>
      <x:c r="F382" s="27" t="str">
        <x:v>Honda</x:v>
      </x:c>
      <x:c r="G382" s="27" t="str">
        <x:v>Pilot</x:v>
      </x:c>
      <x:c r="H382" s="27" t="str">
        <x:v>Touring</x:v>
      </x:c>
      <x:c r="I382" s="27" t="n">
        <x:v>12950</x:v>
      </x:c>
      <x:c r="J382" s="34" t="n">
        <x:v>46237</x:v>
      </x:c>
      <x:c r="K382" s="34" t="n">
        <x:v>47697</x:v>
      </x:c>
      <x:c r="L382" s="32" t="b">
        <x:v>0</x:v>
      </x:c>
      <x:c r="M382" s="32" t="b">
        <x:v>0</x:v>
      </x:c>
      <x:c r="N382" s="27" t="str">
        <x:v>Sold</x:v>
      </x:c>
    </x:row>
    <x:row r="383">
      <x:c r="A383" s="27" t="str">
        <x:v>VEH00382</x:v>
      </x:c>
      <x:c r="B383" s="27" t="str">
        <x:v>CUST00294</x:v>
      </x:c>
      <x:c r="C383" s="27" t="str">
        <x:v>ACC007</x:v>
      </x:c>
      <x:c r="D383" s="27" t="str">
        <x:v>SYNVA8D7315J4M9JR</x:v>
      </x:c>
      <x:c r="E383" s="27" t="n">
        <x:v>2023</x:v>
      </x:c>
      <x:c r="F383" s="27" t="str">
        <x:v>Toyota</x:v>
      </x:c>
      <x:c r="G383" s="27" t="str">
        <x:v>Highlander</x:v>
      </x:c>
      <x:c r="H383" s="27" t="str">
        <x:v>Base</x:v>
      </x:c>
      <x:c r="I383" s="27" t="n">
        <x:v>87568</x:v>
      </x:c>
      <x:c r="J383" s="34" t="n">
        <x:v>44979</x:v>
      </x:c>
      <x:c r="K383" s="34" t="n">
        <x:v>46074</x:v>
      </x:c>
      <x:c r="L383" s="32" t="b">
        <x:v>0</x:v>
      </x:c>
      <x:c r="M383" s="32" t="b">
        <x:v>0</x:v>
      </x:c>
      <x:c r="N383" s="27" t="str">
        <x:v>Active</x:v>
      </x:c>
    </x:row>
    <x:row r="384">
      <x:c r="A384" s="27" t="str">
        <x:v>VEH00383</x:v>
      </x:c>
      <x:c r="B384" s="27" t="str">
        <x:v>CUST00083</x:v>
      </x:c>
      <x:c r="C384" s="27" t="str">
        <x:v>ACC012</x:v>
      </x:c>
      <x:c r="D384" s="27" t="str">
        <x:v>SYN45MX14H4D0YLTG</x:v>
      </x:c>
      <x:c r="E384" s="27" t="n">
        <x:v>2023</x:v>
      </x:c>
      <x:c r="F384" s="27" t="str">
        <x:v>Chevrolet</x:v>
      </x:c>
      <x:c r="G384" s="27" t="str">
        <x:v>Tahoe</x:v>
      </x:c>
      <x:c r="H384" s="27" t="str">
        <x:v>Touring</x:v>
      </x:c>
      <x:c r="I384" s="27" t="n">
        <x:v>55492</x:v>
      </x:c>
      <x:c r="J384" s="34" t="n">
        <x:v>45640</x:v>
      </x:c>
      <x:c r="K384" s="34" t="n">
        <x:v>46735</x:v>
      </x:c>
      <x:c r="L384" s="32" t="b">
        <x:v>0</x:v>
      </x:c>
      <x:c r="M384" s="32" t="b">
        <x:v>0</x:v>
      </x:c>
      <x:c r="N384" s="27" t="str">
        <x:v>Active</x:v>
      </x:c>
    </x:row>
    <x:row r="385">
      <x:c r="A385" s="27" t="str">
        <x:v>VEH00384</x:v>
      </x:c>
      <x:c r="B385" s="27" t="str">
        <x:v>CUST00225</x:v>
      </x:c>
      <x:c r="C385" s="27" t="str">
        <x:v>ACC004</x:v>
      </x:c>
      <x:c r="D385" s="27" t="str">
        <x:v>SYNDW60V1UPZGCW5P</x:v>
      </x:c>
      <x:c r="E385" s="27" t="n">
        <x:v>2019</x:v>
      </x:c>
      <x:c r="F385" s="27" t="str">
        <x:v>Hyundai</x:v>
      </x:c>
      <x:c r="G385" s="27" t="str">
        <x:v>Tucson</x:v>
      </x:c>
      <x:c r="H385" s="27" t="str">
        <x:v>Limited</x:v>
      </x:c>
      <x:c r="I385" s="27" t="n">
        <x:v>40711</x:v>
      </x:c>
      <x:c r="J385" s="34" t="n">
        <x:v>45153</x:v>
      </x:c>
      <x:c r="K385" s="34" t="n">
        <x:v>46248</x:v>
      </x:c>
      <x:c r="L385" s="32" t="b">
        <x:v>0</x:v>
      </x:c>
      <x:c r="M385" s="32" t="b">
        <x:v>1</x:v>
      </x:c>
      <x:c r="N385" s="27" t="str">
        <x:v>Active</x:v>
      </x:c>
    </x:row>
    <x:row r="386">
      <x:c r="A386" s="27" t="str">
        <x:v>VEH00385</x:v>
      </x:c>
      <x:c r="B386" s="27" t="str">
        <x:v>CUST00198</x:v>
      </x:c>
      <x:c r="C386" s="27" t="str">
        <x:v>ACC006</x:v>
      </x:c>
      <x:c r="D386" s="27" t="str">
        <x:v>SYNLH4JF9AHZH5R3E</x:v>
      </x:c>
      <x:c r="E386" s="27" t="n">
        <x:v>2026</x:v>
      </x:c>
      <x:c r="F386" s="27" t="str">
        <x:v>Honda</x:v>
      </x:c>
      <x:c r="G386" s="27" t="str">
        <x:v>Civic</x:v>
      </x:c>
      <x:c r="H386" s="27" t="str">
        <x:v>Limited</x:v>
      </x:c>
      <x:c r="I386" s="27" t="n">
        <x:v>66379</x:v>
      </x:c>
      <x:c r="J386" s="34" t="n">
        <x:v>46168</x:v>
      </x:c>
      <x:c r="K386" s="34" t="n">
        <x:v>47263</x:v>
      </x:c>
      <x:c r="L386" s="32" t="b">
        <x:v>0</x:v>
      </x:c>
      <x:c r="M386" s="32" t="b">
        <x:v>0</x:v>
      </x:c>
      <x:c r="N386" s="27" t="str">
        <x:v>Active</x:v>
      </x:c>
    </x:row>
    <x:row r="387">
      <x:c r="A387" s="27" t="str">
        <x:v>VEH00386</x:v>
      </x:c>
      <x:c r="B387" s="27" t="str">
        <x:v>CUST00225</x:v>
      </x:c>
      <x:c r="C387" s="27" t="str">
        <x:v>ACC004</x:v>
      </x:c>
      <x:c r="D387" s="27" t="str">
        <x:v>SYNWX691093JN67LM</x:v>
      </x:c>
      <x:c r="E387" s="27" t="n">
        <x:v>2023</x:v>
      </x:c>
      <x:c r="F387" s="27" t="str">
        <x:v>Kia</x:v>
      </x:c>
      <x:c r="G387" s="27" t="str">
        <x:v>Sportage</x:v>
      </x:c>
      <x:c r="H387" s="27" t="str">
        <x:v>Sport</x:v>
      </x:c>
      <x:c r="I387" s="27" t="n">
        <x:v>86821</x:v>
      </x:c>
      <x:c r="J387" s="34" t="n">
        <x:v>45308</x:v>
      </x:c>
      <x:c r="K387" s="34" t="n">
        <x:v>47133</x:v>
      </x:c>
      <x:c r="L387" s="32" t="b">
        <x:v>0</x:v>
      </x:c>
      <x:c r="M387" s="32" t="b">
        <x:v>0</x:v>
      </x:c>
      <x:c r="N387" s="27" t="str">
        <x:v>Active</x:v>
      </x:c>
    </x:row>
    <x:row r="388">
      <x:c r="A388" s="27" t="str">
        <x:v>VEH00387</x:v>
      </x:c>
      <x:c r="B388" s="27" t="str">
        <x:v>CUST00276</x:v>
      </x:c>
      <x:c r="C388" s="27" t="str">
        <x:v>ACC007</x:v>
      </x:c>
      <x:c r="D388" s="27" t="str">
        <x:v>SYNL3W00YV9SVBXTR</x:v>
      </x:c>
      <x:c r="E388" s="27" t="n">
        <x:v>2025</x:v>
      </x:c>
      <x:c r="F388" s="27" t="str">
        <x:v>Ford</x:v>
      </x:c>
      <x:c r="G388" s="27" t="str">
        <x:v>F-150</x:v>
      </x:c>
      <x:c r="H388" s="27" t="str">
        <x:v>Sport</x:v>
      </x:c>
      <x:c r="I388" s="27" t="n">
        <x:v>8297</x:v>
      </x:c>
      <x:c r="J388" s="34" t="n">
        <x:v>46145</x:v>
      </x:c>
      <x:c r="K388" s="34" t="n">
        <x:v>47970</x:v>
      </x:c>
      <x:c r="L388" s="32" t="b">
        <x:v>0</x:v>
      </x:c>
      <x:c r="M388" s="32" t="b">
        <x:v>1</x:v>
      </x:c>
      <x:c r="N388" s="27" t="str">
        <x:v>Active</x:v>
      </x:c>
    </x:row>
    <x:row r="389">
      <x:c r="A389" s="27" t="str">
        <x:v>VEH00388</x:v>
      </x:c>
      <x:c r="B389" s="27" t="str">
        <x:v>CUST00178</x:v>
      </x:c>
      <x:c r="C389" s="27" t="str">
        <x:v>ACC002</x:v>
      </x:c>
      <x:c r="D389" s="27" t="str">
        <x:v>SYN8KJ6AWR2EPYL0L</x:v>
      </x:c>
      <x:c r="E389" s="27" t="n">
        <x:v>2018</x:v>
      </x:c>
      <x:c r="F389" s="27" t="str">
        <x:v>BMW</x:v>
      </x:c>
      <x:c r="G389" s="27" t="str">
        <x:v>X3</x:v>
      </x:c>
      <x:c r="H389" s="27" t="str">
        <x:v>Sport</x:v>
      </x:c>
      <x:c r="I389" s="27" t="n">
        <x:v>151884</x:v>
      </x:c>
      <x:c r="J389" s="34" t="n">
        <x:v>45282</x:v>
      </x:c>
      <x:c r="K389" s="34" t="n">
        <x:v>46377</x:v>
      </x:c>
      <x:c r="L389" s="32" t="b">
        <x:v>0</x:v>
      </x:c>
      <x:c r="M389" s="32" t="b">
        <x:v>1</x:v>
      </x:c>
      <x:c r="N389" s="27" t="str">
        <x:v>Active</x:v>
      </x:c>
    </x:row>
    <x:row r="390">
      <x:c r="A390" s="27" t="str">
        <x:v>VEH00389</x:v>
      </x:c>
      <x:c r="B390" s="27" t="str">
        <x:v>CUST00277</x:v>
      </x:c>
      <x:c r="C390" s="27" t="str">
        <x:v>ACC003</x:v>
      </x:c>
      <x:c r="D390" s="27" t="str">
        <x:v>SYN1W2CCPFG9294A7</x:v>
      </x:c>
      <x:c r="E390" s="27" t="n">
        <x:v>2026</x:v>
      </x:c>
      <x:c r="F390" s="27" t="str">
        <x:v>Hyundai</x:v>
      </x:c>
      <x:c r="G390" s="27" t="str">
        <x:v>Elantra</x:v>
      </x:c>
      <x:c r="H390" s="27" t="str">
        <x:v>Base</x:v>
      </x:c>
      <x:c r="I390" s="27" t="n">
        <x:v>89476</x:v>
      </x:c>
      <x:c r="J390" s="34" t="n">
        <x:v>46036</x:v>
      </x:c>
      <x:c r="K390" s="34" t="n">
        <x:v>47861</x:v>
      </x:c>
      <x:c r="L390" s="32" t="b">
        <x:v>1</x:v>
      </x:c>
      <x:c r="M390" s="32" t="b">
        <x:v>0</x:v>
      </x:c>
      <x:c r="N390" s="27" t="str">
        <x:v>Active</x:v>
      </x:c>
    </x:row>
    <x:row r="391">
      <x:c r="A391" s="27" t="str">
        <x:v>VEH00390</x:v>
      </x:c>
      <x:c r="B391" s="27" t="str">
        <x:v>CUST00199</x:v>
      </x:c>
      <x:c r="C391" s="27" t="str">
        <x:v>ACC005</x:v>
      </x:c>
      <x:c r="D391" s="27" t="str">
        <x:v>SYNGLFRJCJGMYCRDJ</x:v>
      </x:c>
      <x:c r="E391" s="27" t="n">
        <x:v>2024</x:v>
      </x:c>
      <x:c r="F391" s="27" t="str">
        <x:v>Kia</x:v>
      </x:c>
      <x:c r="G391" s="27" t="str">
        <x:v>Sorento</x:v>
      </x:c>
      <x:c r="H391" s="27" t="str">
        <x:v>Premium</x:v>
      </x:c>
      <x:c r="I391" s="27" t="n">
        <x:v>18464</x:v>
      </x:c>
      <x:c r="J391" s="34" t="n">
        <x:v>45433</x:v>
      </x:c>
      <x:c r="K391" s="34" t="n">
        <x:v>46893</x:v>
      </x:c>
      <x:c r="L391" s="32" t="b">
        <x:v>0</x:v>
      </x:c>
      <x:c r="M391" s="32" t="b">
        <x:v>1</x:v>
      </x:c>
      <x:c r="N391" s="27" t="str">
        <x:v>Active</x:v>
      </x:c>
    </x:row>
    <x:row r="392">
      <x:c r="A392" s="27" t="str">
        <x:v>VEH00391</x:v>
      </x:c>
      <x:c r="B392" s="27" t="str">
        <x:v>CUST00087</x:v>
      </x:c>
      <x:c r="C392" s="27" t="str">
        <x:v>ACC006</x:v>
      </x:c>
      <x:c r="D392" s="27" t="str">
        <x:v>SYNL3VNCFYTU9DZFN</x:v>
      </x:c>
      <x:c r="E392" s="27" t="n">
        <x:v>2017</x:v>
      </x:c>
      <x:c r="F392" s="27" t="str">
        <x:v>Toyota</x:v>
      </x:c>
      <x:c r="G392" s="27" t="str">
        <x:v>Camry</x:v>
      </x:c>
      <x:c r="H392" s="27" t="str">
        <x:v>Sport</x:v>
      </x:c>
      <x:c r="I392" s="27" t="n">
        <x:v>118026</x:v>
      </x:c>
      <x:c r="J392" s="34" t="n">
        <x:v>45169</x:v>
      </x:c>
      <x:c r="K392" s="34" t="n">
        <x:v>46629</x:v>
      </x:c>
      <x:c r="L392" s="32" t="b">
        <x:v>0</x:v>
      </x:c>
      <x:c r="M392" s="32" t="b">
        <x:v>0</x:v>
      </x:c>
      <x:c r="N392" s="27" t="str">
        <x:v>Active</x:v>
      </x:c>
    </x:row>
    <x:row r="393">
      <x:c r="A393" s="27" t="str">
        <x:v>VEH00392</x:v>
      </x:c>
      <x:c r="B393" s="27" t="str">
        <x:v>CUST00077</x:v>
      </x:c>
      <x:c r="C393" s="27" t="str">
        <x:v>ACC001</x:v>
      </x:c>
      <x:c r="D393" s="27" t="str">
        <x:v>SYN63D77DZWFDGFXM</x:v>
      </x:c>
      <x:c r="E393" s="27" t="n">
        <x:v>2026</x:v>
      </x:c>
      <x:c r="F393" s="27" t="str">
        <x:v>BMW</x:v>
      </x:c>
      <x:c r="G393" s="27" t="str">
        <x:v>3 Series</x:v>
      </x:c>
      <x:c r="H393" s="27" t="str">
        <x:v>Touring</x:v>
      </x:c>
      <x:c r="I393" s="27" t="n">
        <x:v>146149</x:v>
      </x:c>
      <x:c r="J393" s="34" t="n">
        <x:v>46032</x:v>
      </x:c>
      <x:c r="K393" s="34" t="n">
        <x:v>47857</x:v>
      </x:c>
      <x:c r="L393" s="32" t="b">
        <x:v>0</x:v>
      </x:c>
      <x:c r="M393" s="32" t="b">
        <x:v>0</x:v>
      </x:c>
      <x:c r="N393" s="27" t="str">
        <x:v>In Service</x:v>
      </x:c>
    </x:row>
    <x:row r="394">
      <x:c r="A394" s="27" t="str">
        <x:v>VEH00393</x:v>
      </x:c>
      <x:c r="B394" s="27" t="str">
        <x:v>CUST00343</x:v>
      </x:c>
      <x:c r="C394" s="27" t="str">
        <x:v>ACC008</x:v>
      </x:c>
      <x:c r="D394" s="27" t="str">
        <x:v>SYNH3GPM773704DUY</x:v>
      </x:c>
      <x:c r="E394" s="27" t="n">
        <x:v>2020</x:v>
      </x:c>
      <x:c r="F394" s="27" t="str">
        <x:v>Honda</x:v>
      </x:c>
      <x:c r="G394" s="27" t="str">
        <x:v>Civic</x:v>
      </x:c>
      <x:c r="H394" s="27" t="str">
        <x:v>Limited</x:v>
      </x:c>
      <x:c r="I394" s="27" t="n">
        <x:v>140738</x:v>
      </x:c>
      <x:c r="J394" s="34" t="n">
        <x:v>45328</x:v>
      </x:c>
      <x:c r="K394" s="34" t="n">
        <x:v>46423</x:v>
      </x:c>
      <x:c r="L394" s="32" t="b">
        <x:v>0</x:v>
      </x:c>
      <x:c r="M394" s="32" t="b">
        <x:v>0</x:v>
      </x:c>
      <x:c r="N394" s="27" t="str">
        <x:v>Active</x:v>
      </x:c>
    </x:row>
    <x:row r="395">
      <x:c r="A395" s="27" t="str">
        <x:v>VEH00394</x:v>
      </x:c>
      <x:c r="B395" s="27" t="str">
        <x:v>CUST00280</x:v>
      </x:c>
      <x:c r="C395" s="27" t="str">
        <x:v>ACC009</x:v>
      </x:c>
      <x:c r="D395" s="27" t="str">
        <x:v>SYN2KXPNTTLSNT2KZ</x:v>
      </x:c>
      <x:c r="E395" s="27" t="n">
        <x:v>2022</x:v>
      </x:c>
      <x:c r="F395" s="27" t="str">
        <x:v>Chevrolet</x:v>
      </x:c>
      <x:c r="G395" s="27" t="str">
        <x:v>Tahoe</x:v>
      </x:c>
      <x:c r="H395" s="27" t="str">
        <x:v>Base</x:v>
      </x:c>
      <x:c r="I395" s="27" t="n">
        <x:v>140794</x:v>
      </x:c>
      <x:c r="J395" s="34" t="n">
        <x:v>44839</x:v>
      </x:c>
      <x:c r="K395" s="34" t="n">
        <x:v>46299</x:v>
      </x:c>
      <x:c r="L395" s="32" t="b">
        <x:v>0</x:v>
      </x:c>
      <x:c r="M395" s="32" t="b">
        <x:v>1</x:v>
      </x:c>
      <x:c r="N395" s="27" t="str">
        <x:v>Active</x:v>
      </x:c>
    </x:row>
    <x:row r="396">
      <x:c r="A396" s="27" t="str">
        <x:v>VEH00395</x:v>
      </x:c>
      <x:c r="B396" s="27" t="str">
        <x:v>CUST00301</x:v>
      </x:c>
      <x:c r="C396" s="27" t="str">
        <x:v>ACC006</x:v>
      </x:c>
      <x:c r="D396" s="27" t="str">
        <x:v>SYNBKG8B451UFN07D</x:v>
      </x:c>
      <x:c r="E396" s="27" t="n">
        <x:v>2017</x:v>
      </x:c>
      <x:c r="F396" s="27" t="str">
        <x:v>Ford</x:v>
      </x:c>
      <x:c r="G396" s="27" t="str">
        <x:v>Explorer</x:v>
      </x:c>
      <x:c r="H396" s="27" t="str">
        <x:v>Sport</x:v>
      </x:c>
      <x:c r="I396" s="27" t="n">
        <x:v>60582</x:v>
      </x:c>
      <x:c r="J396" s="34" t="n">
        <x:v>46019</x:v>
      </x:c>
      <x:c r="K396" s="34" t="n">
        <x:v>47114</x:v>
      </x:c>
      <x:c r="L396" s="32" t="b">
        <x:v>0</x:v>
      </x:c>
      <x:c r="M396" s="32" t="b">
        <x:v>1</x:v>
      </x:c>
      <x:c r="N396" s="27" t="str">
        <x:v>Active</x:v>
      </x:c>
    </x:row>
    <x:row r="397">
      <x:c r="A397" s="27" t="str">
        <x:v>VEH00396</x:v>
      </x:c>
      <x:c r="B397" s="27" t="str">
        <x:v>CUST00106</x:v>
      </x:c>
      <x:c r="C397" s="27" t="str">
        <x:v>ACC001</x:v>
      </x:c>
      <x:c r="D397" s="27" t="str">
        <x:v>SYNDK6Y7LFNH7PFWX</x:v>
      </x:c>
      <x:c r="E397" s="27" t="n">
        <x:v>2023</x:v>
      </x:c>
      <x:c r="F397" s="27" t="str">
        <x:v>Toyota</x:v>
      </x:c>
      <x:c r="G397" s="27" t="str">
        <x:v>Camry</x:v>
      </x:c>
      <x:c r="H397" s="27" t="str">
        <x:v>Limited</x:v>
      </x:c>
      <x:c r="I397" s="27" t="n">
        <x:v>113345</x:v>
      </x:c>
      <x:c r="J397" s="34" t="n">
        <x:v>45348</x:v>
      </x:c>
      <x:c r="K397" s="34" t="n">
        <x:v>47173</x:v>
      </x:c>
      <x:c r="L397" s="32" t="b">
        <x:v>0</x:v>
      </x:c>
      <x:c r="M397" s="32" t="b">
        <x:v>0</x:v>
      </x:c>
      <x:c r="N397" s="27" t="str">
        <x:v>In Service</x:v>
      </x:c>
    </x:row>
    <x:row r="398">
      <x:c r="A398" s="27" t="str">
        <x:v>VEH00397</x:v>
      </x:c>
      <x:c r="B398" s="27" t="str">
        <x:v>CUST00159</x:v>
      </x:c>
      <x:c r="C398" s="27" t="str">
        <x:v>ACC012</x:v>
      </x:c>
      <x:c r="D398" s="27" t="str">
        <x:v>SYN4N4G2JAZB2EZCD</x:v>
      </x:c>
      <x:c r="E398" s="27" t="n">
        <x:v>2023</x:v>
      </x:c>
      <x:c r="F398" s="27" t="str">
        <x:v>Chevrolet</x:v>
      </x:c>
      <x:c r="G398" s="27" t="str">
        <x:v>Tahoe</x:v>
      </x:c>
      <x:c r="H398" s="27" t="str">
        <x:v>Sport</x:v>
      </x:c>
      <x:c r="I398" s="27" t="n">
        <x:v>130566</x:v>
      </x:c>
      <x:c r="J398" s="34" t="n">
        <x:v>44947</x:v>
      </x:c>
      <x:c r="K398" s="34" t="n">
        <x:v>46407</x:v>
      </x:c>
      <x:c r="L398" s="32" t="b">
        <x:v>1</x:v>
      </x:c>
      <x:c r="M398" s="32" t="b">
        <x:v>1</x:v>
      </x:c>
      <x:c r="N398" s="27" t="str">
        <x:v>Active</x:v>
      </x:c>
    </x:row>
    <x:row r="399">
      <x:c r="A399" s="27" t="str">
        <x:v>VEH00398</x:v>
      </x:c>
      <x:c r="B399" s="27" t="str">
        <x:v>CUST00132</x:v>
      </x:c>
      <x:c r="C399" s="27" t="str">
        <x:v>ACC007</x:v>
      </x:c>
      <x:c r="D399" s="27" t="str">
        <x:v>SYN5J2P6GC4GUBSDB</x:v>
      </x:c>
      <x:c r="E399" s="27" t="n">
        <x:v>2025</x:v>
      </x:c>
      <x:c r="F399" s="27" t="str">
        <x:v>Kia</x:v>
      </x:c>
      <x:c r="G399" s="27" t="str">
        <x:v>Telluride</x:v>
      </x:c>
      <x:c r="H399" s="27" t="str">
        <x:v>Touring</x:v>
      </x:c>
      <x:c r="I399" s="27" t="n">
        <x:v>50859</x:v>
      </x:c>
      <x:c r="J399" s="34" t="n">
        <x:v>45951</x:v>
      </x:c>
      <x:c r="K399" s="34" t="n">
        <x:v>47411</x:v>
      </x:c>
      <x:c r="L399" s="32" t="b">
        <x:v>1</x:v>
      </x:c>
      <x:c r="M399" s="32" t="b">
        <x:v>1</x:v>
      </x:c>
      <x:c r="N399" s="27" t="str">
        <x:v>Active</x:v>
      </x:c>
    </x:row>
    <x:row r="400">
      <x:c r="A400" s="27" t="str">
        <x:v>VEH00399</x:v>
      </x:c>
      <x:c r="B400" s="27" t="str">
        <x:v>CUST00224</x:v>
      </x:c>
      <x:c r="C400" s="27" t="str">
        <x:v>ACC004</x:v>
      </x:c>
      <x:c r="D400" s="27" t="str">
        <x:v>SYN2YT920BAF5JFS6</x:v>
      </x:c>
      <x:c r="E400" s="27" t="n">
        <x:v>2019</x:v>
      </x:c>
      <x:c r="F400" s="27" t="str">
        <x:v>Hyundai</x:v>
      </x:c>
      <x:c r="G400" s="27" t="str">
        <x:v>Sonata</x:v>
      </x:c>
      <x:c r="H400" s="27" t="str">
        <x:v>Base</x:v>
      </x:c>
      <x:c r="I400" s="27" t="n">
        <x:v>105080</x:v>
      </x:c>
      <x:c r="J400" s="34" t="n">
        <x:v>45641</x:v>
      </x:c>
      <x:c r="K400" s="34" t="n">
        <x:v>47466</x:v>
      </x:c>
      <x:c r="L400" s="32" t="b">
        <x:v>0</x:v>
      </x:c>
      <x:c r="M400" s="32" t="b">
        <x:v>0</x:v>
      </x:c>
      <x:c r="N400" s="27" t="str">
        <x:v>Active</x:v>
      </x:c>
    </x:row>
    <x:row r="401">
      <x:c r="A401" s="27" t="str">
        <x:v>VEH00400</x:v>
      </x:c>
      <x:c r="B401" s="27" t="str">
        <x:v>CUST00116</x:v>
      </x:c>
      <x:c r="C401" s="27" t="str">
        <x:v>ACC009</x:v>
      </x:c>
      <x:c r="D401" s="27" t="str">
        <x:v>SYNR5CJUVE8BZPUXF</x:v>
      </x:c>
      <x:c r="E401" s="27" t="n">
        <x:v>2022</x:v>
      </x:c>
      <x:c r="F401" s="27" t="str">
        <x:v>Ford</x:v>
      </x:c>
      <x:c r="G401" s="27" t="str">
        <x:v>Escape</x:v>
      </x:c>
      <x:c r="H401" s="27" t="str">
        <x:v>Limited</x:v>
      </x:c>
      <x:c r="I401" s="27" t="n">
        <x:v>99590</x:v>
      </x:c>
      <x:c r="J401" s="34" t="n">
        <x:v>45909</x:v>
      </x:c>
      <x:c r="K401" s="34" t="n">
        <x:v>47734</x:v>
      </x:c>
      <x:c r="L401" s="32" t="b">
        <x:v>1</x:v>
      </x:c>
      <x:c r="M401" s="32" t="b">
        <x:v>0</x:v>
      </x:c>
      <x:c r="N401" s="27" t="str">
        <x:v>Active</x:v>
      </x:c>
    </x:row>
    <x:row r="402">
      <x:c r="A402" s="27" t="str">
        <x:v>VEH00401</x:v>
      </x:c>
      <x:c r="B402" s="27" t="str">
        <x:v>CUST00004</x:v>
      </x:c>
      <x:c r="C402" s="27" t="str">
        <x:v>ACC002</x:v>
      </x:c>
      <x:c r="D402" s="27" t="str">
        <x:v>SYN2DHXVCY77YKXR1</x:v>
      </x:c>
      <x:c r="E402" s="27" t="n">
        <x:v>2026</x:v>
      </x:c>
      <x:c r="F402" s="27" t="str">
        <x:v>Kia</x:v>
      </x:c>
      <x:c r="G402" s="27" t="str">
        <x:v>K5</x:v>
      </x:c>
      <x:c r="H402" s="27" t="str">
        <x:v>Touring</x:v>
      </x:c>
      <x:c r="I402" s="27" t="n">
        <x:v>163091</x:v>
      </x:c>
      <x:c r="J402" s="34" t="n">
        <x:v>46037</x:v>
      </x:c>
      <x:c r="K402" s="34" t="n">
        <x:v>47497</x:v>
      </x:c>
      <x:c r="L402" s="32" t="b">
        <x:v>0</x:v>
      </x:c>
      <x:c r="M402" s="32" t="b">
        <x:v>0</x:v>
      </x:c>
      <x:c r="N402" s="27" t="str">
        <x:v>Active</x:v>
      </x:c>
    </x:row>
    <x:row r="403">
      <x:c r="A403" s="27" t="str">
        <x:v>VEH00402</x:v>
      </x:c>
      <x:c r="B403" s="27" t="str">
        <x:v>CUST00246</x:v>
      </x:c>
      <x:c r="C403" s="27" t="str">
        <x:v>ACC009</x:v>
      </x:c>
      <x:c r="D403" s="27" t="str">
        <x:v>SYNEYF896NA3ES0UH</x:v>
      </x:c>
      <x:c r="E403" s="27" t="n">
        <x:v>2025</x:v>
      </x:c>
      <x:c r="F403" s="27" t="str">
        <x:v>Ford</x:v>
      </x:c>
      <x:c r="G403" s="27" t="str">
        <x:v>Bronco</x:v>
      </x:c>
      <x:c r="H403" s="27" t="str">
        <x:v>Touring</x:v>
      </x:c>
      <x:c r="I403" s="27" t="n">
        <x:v>35274</x:v>
      </x:c>
      <x:c r="J403" s="34" t="n">
        <x:v>46026</x:v>
      </x:c>
      <x:c r="K403" s="34" t="n">
        <x:v>47121</x:v>
      </x:c>
      <x:c r="L403" s="32" t="b">
        <x:v>0</x:v>
      </x:c>
      <x:c r="M403" s="32" t="b">
        <x:v>1</x:v>
      </x:c>
      <x:c r="N403" s="27" t="str">
        <x:v>In Service</x:v>
      </x:c>
    </x:row>
    <x:row r="404">
      <x:c r="A404" s="27" t="str">
        <x:v>VEH00403</x:v>
      </x:c>
      <x:c r="B404" s="27" t="str">
        <x:v>CUST00216</x:v>
      </x:c>
      <x:c r="C404" s="27" t="str">
        <x:v>ACC010</x:v>
      </x:c>
      <x:c r="D404" s="27" t="str">
        <x:v>SYNSMYEUJ0V812MS5</x:v>
      </x:c>
      <x:c r="E404" s="27" t="n">
        <x:v>2024</x:v>
      </x:c>
      <x:c r="F404" s="27" t="str">
        <x:v>Kia</x:v>
      </x:c>
      <x:c r="G404" s="27" t="str">
        <x:v>Sorento</x:v>
      </x:c>
      <x:c r="H404" s="27" t="str">
        <x:v>Touring</x:v>
      </x:c>
      <x:c r="I404" s="27" t="n">
        <x:v>100755</x:v>
      </x:c>
      <x:c r="J404" s="34" t="n">
        <x:v>45746</x:v>
      </x:c>
      <x:c r="K404" s="34" t="n">
        <x:v>47206</x:v>
      </x:c>
      <x:c r="L404" s="32" t="b">
        <x:v>0</x:v>
      </x:c>
      <x:c r="M404" s="32" t="b">
        <x:v>1</x:v>
      </x:c>
      <x:c r="N404" s="27" t="str">
        <x:v>Active</x:v>
      </x:c>
    </x:row>
    <x:row r="405">
      <x:c r="A405" s="27" t="str">
        <x:v>VEH00404</x:v>
      </x:c>
      <x:c r="B405" s="27" t="str">
        <x:v>CUST00056</x:v>
      </x:c>
      <x:c r="C405" s="27" t="str">
        <x:v>ACC011</x:v>
      </x:c>
      <x:c r="D405" s="27" t="str">
        <x:v>SYNGM6Y7R8AGVF9Z2</x:v>
      </x:c>
      <x:c r="E405" s="27" t="n">
        <x:v>2026</x:v>
      </x:c>
      <x:c r="F405" s="27" t="str">
        <x:v>BMW</x:v>
      </x:c>
      <x:c r="G405" s="27" t="str">
        <x:v>X5</x:v>
      </x:c>
      <x:c r="H405" s="27" t="str">
        <x:v>Touring</x:v>
      </x:c>
      <x:c r="I405" s="27" t="n">
        <x:v>153250</x:v>
      </x:c>
      <x:c r="J405" s="34" t="n">
        <x:v>46128</x:v>
      </x:c>
      <x:c r="K405" s="34" t="n">
        <x:v>47223</x:v>
      </x:c>
      <x:c r="L405" s="32" t="b">
        <x:v>0</x:v>
      </x:c>
      <x:c r="M405" s="32" t="b">
        <x:v>1</x:v>
      </x:c>
      <x:c r="N405" s="27" t="str">
        <x:v>Active</x:v>
      </x:c>
    </x:row>
    <x:row r="406">
      <x:c r="A406" s="27" t="str">
        <x:v>VEH00405</x:v>
      </x:c>
      <x:c r="B406" s="27" t="str">
        <x:v>CUST00240</x:v>
      </x:c>
      <x:c r="C406" s="27" t="str">
        <x:v>ACC004</x:v>
      </x:c>
      <x:c r="D406" s="27" t="str">
        <x:v>SYN7X15Z2CA5B5L6G</x:v>
      </x:c>
      <x:c r="E406" s="27" t="n">
        <x:v>2024</x:v>
      </x:c>
      <x:c r="F406" s="27" t="str">
        <x:v>Chevrolet</x:v>
      </x:c>
      <x:c r="G406" s="27" t="str">
        <x:v>Equinox</x:v>
      </x:c>
      <x:c r="H406" s="27" t="str">
        <x:v>Sport</x:v>
      </x:c>
      <x:c r="I406" s="27" t="n">
        <x:v>58339</x:v>
      </x:c>
      <x:c r="J406" s="34" t="n">
        <x:v>45615</x:v>
      </x:c>
      <x:c r="K406" s="34" t="n">
        <x:v>47440</x:v>
      </x:c>
      <x:c r="L406" s="32" t="b">
        <x:v>0</x:v>
      </x:c>
      <x:c r="M406" s="32" t="b">
        <x:v>1</x:v>
      </x:c>
      <x:c r="N406" s="27" t="str">
        <x:v>Active</x:v>
      </x:c>
    </x:row>
    <x:row r="407">
      <x:c r="A407" s="27" t="str">
        <x:v>VEH00406</x:v>
      </x:c>
      <x:c r="B407" s="27" t="str">
        <x:v>CUST00162</x:v>
      </x:c>
      <x:c r="C407" s="27" t="str">
        <x:v>ACC006</x:v>
      </x:c>
      <x:c r="D407" s="27" t="str">
        <x:v>SYNKDV6FPUXFVS9Z6</x:v>
      </x:c>
      <x:c r="E407" s="27" t="n">
        <x:v>2022</x:v>
      </x:c>
      <x:c r="F407" s="27" t="str">
        <x:v>BMW</x:v>
      </x:c>
      <x:c r="G407" s="27" t="str">
        <x:v>5 Series</x:v>
      </x:c>
      <x:c r="H407" s="27" t="str">
        <x:v>Base</x:v>
      </x:c>
      <x:c r="I407" s="27" t="n">
        <x:v>40942</x:v>
      </x:c>
      <x:c r="J407" s="34" t="n">
        <x:v>46002</x:v>
      </x:c>
      <x:c r="K407" s="34" t="n">
        <x:v>47097</x:v>
      </x:c>
      <x:c r="L407" s="32" t="b">
        <x:v>0</x:v>
      </x:c>
      <x:c r="M407" s="32" t="b">
        <x:v>1</x:v>
      </x:c>
      <x:c r="N407" s="27" t="str">
        <x:v>Active</x:v>
      </x:c>
    </x:row>
    <x:row r="408">
      <x:c r="A408" s="27" t="str">
        <x:v>VEH00407</x:v>
      </x:c>
      <x:c r="B408" s="27" t="str">
        <x:v>CUST00196</x:v>
      </x:c>
      <x:c r="C408" s="27" t="str">
        <x:v>ACC003</x:v>
      </x:c>
      <x:c r="D408" s="27" t="str">
        <x:v>SYNW9MRVRATZMMCNF</x:v>
      </x:c>
      <x:c r="E408" s="27" t="n">
        <x:v>2024</x:v>
      </x:c>
      <x:c r="F408" s="27" t="str">
        <x:v>BMW</x:v>
      </x:c>
      <x:c r="G408" s="27" t="str">
        <x:v>5 Series</x:v>
      </x:c>
      <x:c r="H408" s="27" t="str">
        <x:v>Premium</x:v>
      </x:c>
      <x:c r="I408" s="27" t="n">
        <x:v>81170</x:v>
      </x:c>
      <x:c r="J408" s="34" t="n">
        <x:v>45466</x:v>
      </x:c>
      <x:c r="K408" s="34" t="n">
        <x:v>46561</x:v>
      </x:c>
      <x:c r="L408" s="32" t="b">
        <x:v>0</x:v>
      </x:c>
      <x:c r="M408" s="32" t="b">
        <x:v>0</x:v>
      </x:c>
      <x:c r="N408" s="27" t="str">
        <x:v>Active</x:v>
      </x:c>
    </x:row>
    <x:row r="409">
      <x:c r="A409" s="27" t="str">
        <x:v>VEH00408</x:v>
      </x:c>
      <x:c r="B409" s="27" t="str">
        <x:v>CUST00343</x:v>
      </x:c>
      <x:c r="C409" s="27" t="str">
        <x:v>ACC008</x:v>
      </x:c>
      <x:c r="D409" s="27" t="str">
        <x:v>SYNW3A6PF5GKU7T6B</x:v>
      </x:c>
      <x:c r="E409" s="27" t="n">
        <x:v>2021</x:v>
      </x:c>
      <x:c r="F409" s="27" t="str">
        <x:v>Chevrolet</x:v>
      </x:c>
      <x:c r="G409" s="27" t="str">
        <x:v>Tahoe</x:v>
      </x:c>
      <x:c r="H409" s="27" t="str">
        <x:v>Sport</x:v>
      </x:c>
      <x:c r="I409" s="27" t="n">
        <x:v>82882</x:v>
      </x:c>
      <x:c r="J409" s="34" t="n">
        <x:v>44537</x:v>
      </x:c>
      <x:c r="K409" s="34" t="n">
        <x:v>45997</x:v>
      </x:c>
      <x:c r="L409" s="32" t="b">
        <x:v>0</x:v>
      </x:c>
      <x:c r="M409" s="32" t="b">
        <x:v>0</x:v>
      </x:c>
      <x:c r="N409" s="27" t="str">
        <x:v>Active</x:v>
      </x:c>
    </x:row>
    <x:row r="410">
      <x:c r="A410" s="27" t="str">
        <x:v>VEH00409</x:v>
      </x:c>
      <x:c r="B410" s="27" t="str">
        <x:v>CUST00140</x:v>
      </x:c>
      <x:c r="C410" s="27" t="str">
        <x:v>ACC009</x:v>
      </x:c>
      <x:c r="D410" s="27" t="str">
        <x:v>SYNE9X1AN6NBZZM35</x:v>
      </x:c>
      <x:c r="E410" s="27" t="n">
        <x:v>2022</x:v>
      </x:c>
      <x:c r="F410" s="27" t="str">
        <x:v>BMW</x:v>
      </x:c>
      <x:c r="G410" s="27" t="str">
        <x:v>3 Series</x:v>
      </x:c>
      <x:c r="H410" s="27" t="str">
        <x:v>Touring</x:v>
      </x:c>
      <x:c r="I410" s="27" t="n">
        <x:v>109243</x:v>
      </x:c>
      <x:c r="J410" s="34" t="n">
        <x:v>45691</x:v>
      </x:c>
      <x:c r="K410" s="34" t="n">
        <x:v>46786</x:v>
      </x:c>
      <x:c r="L410" s="32" t="b">
        <x:v>0</x:v>
      </x:c>
      <x:c r="M410" s="32" t="b">
        <x:v>1</x:v>
      </x:c>
      <x:c r="N410" s="27" t="str">
        <x:v>Active</x:v>
      </x:c>
    </x:row>
    <x:row r="411">
      <x:c r="A411" s="27" t="str">
        <x:v>VEH00410</x:v>
      </x:c>
      <x:c r="B411" s="27" t="str">
        <x:v>CUST00134</x:v>
      </x:c>
      <x:c r="C411" s="27" t="str">
        <x:v>ACC002</x:v>
      </x:c>
      <x:c r="D411" s="27" t="str">
        <x:v>SYN77CYLTD33DCNF3</x:v>
      </x:c>
      <x:c r="E411" s="27" t="n">
        <x:v>2021</x:v>
      </x:c>
      <x:c r="F411" s="27" t="str">
        <x:v>Chevrolet</x:v>
      </x:c>
      <x:c r="G411" s="27" t="str">
        <x:v>Malibu</x:v>
      </x:c>
      <x:c r="H411" s="27" t="str">
        <x:v>Base</x:v>
      </x:c>
      <x:c r="I411" s="27" t="n">
        <x:v>22268</x:v>
      </x:c>
      <x:c r="J411" s="34" t="n">
        <x:v>45289</x:v>
      </x:c>
      <x:c r="K411" s="34" t="n">
        <x:v>46384</x:v>
      </x:c>
      <x:c r="L411" s="32" t="b">
        <x:v>1</x:v>
      </x:c>
      <x:c r="M411" s="32" t="b">
        <x:v>1</x:v>
      </x:c>
      <x:c r="N411" s="27" t="str">
        <x:v>Sold</x:v>
      </x:c>
    </x:row>
    <x:row r="412">
      <x:c r="A412" s="27" t="str">
        <x:v>VEH00411</x:v>
      </x:c>
      <x:c r="B412" s="27" t="str">
        <x:v>CUST00317</x:v>
      </x:c>
      <x:c r="C412" s="27" t="str">
        <x:v>ACC009</x:v>
      </x:c>
      <x:c r="D412" s="27" t="str">
        <x:v>SYNXLYXBE77G0DRZG</x:v>
      </x:c>
      <x:c r="E412" s="27" t="n">
        <x:v>2026</x:v>
      </x:c>
      <x:c r="F412" s="27" t="str">
        <x:v>Honda</x:v>
      </x:c>
      <x:c r="G412" s="27" t="str">
        <x:v>CR-V</x:v>
      </x:c>
      <x:c r="H412" s="27" t="str">
        <x:v>Base</x:v>
      </x:c>
      <x:c r="I412" s="27" t="n">
        <x:v>103923</x:v>
      </x:c>
      <x:c r="J412" s="34" t="n">
        <x:v>46183</x:v>
      </x:c>
      <x:c r="K412" s="34" t="n">
        <x:v>47643</x:v>
      </x:c>
      <x:c r="L412" s="32" t="b">
        <x:v>0</x:v>
      </x:c>
      <x:c r="M412" s="32" t="b">
        <x:v>1</x:v>
      </x:c>
      <x:c r="N412" s="27" t="str">
        <x:v>Active</x:v>
      </x:c>
    </x:row>
    <x:row r="413">
      <x:c r="A413" s="27" t="str">
        <x:v>VEH00412</x:v>
      </x:c>
      <x:c r="B413" s="27" t="str">
        <x:v>CUST00102</x:v>
      </x:c>
      <x:c r="C413" s="27" t="str">
        <x:v>ACC005</x:v>
      </x:c>
      <x:c r="D413" s="27" t="str">
        <x:v>SYNZ5CGAFGEU900CG</x:v>
      </x:c>
      <x:c r="E413" s="27" t="n">
        <x:v>2024</x:v>
      </x:c>
      <x:c r="F413" s="27" t="str">
        <x:v>BMW</x:v>
      </x:c>
      <x:c r="G413" s="27" t="str">
        <x:v>X3</x:v>
      </x:c>
      <x:c r="H413" s="27" t="str">
        <x:v>Limited</x:v>
      </x:c>
      <x:c r="I413" s="27" t="n">
        <x:v>62194</x:v>
      </x:c>
      <x:c r="J413" s="34" t="n">
        <x:v>45586</x:v>
      </x:c>
      <x:c r="K413" s="34" t="n">
        <x:v>47411</x:v>
      </x:c>
      <x:c r="L413" s="32" t="b">
        <x:v>0</x:v>
      </x:c>
      <x:c r="M413" s="32" t="b">
        <x:v>1</x:v>
      </x:c>
      <x:c r="N413" s="27" t="str">
        <x:v>Active</x:v>
      </x:c>
    </x:row>
    <x:row r="414">
      <x:c r="A414" s="27" t="str">
        <x:v>VEH00413</x:v>
      </x:c>
      <x:c r="B414" s="27" t="str">
        <x:v>CUST00308</x:v>
      </x:c>
      <x:c r="C414" s="27" t="str">
        <x:v>ACC012</x:v>
      </x:c>
      <x:c r="D414" s="27" t="str">
        <x:v>SYN41UY8J1CCM1X3C</x:v>
      </x:c>
      <x:c r="E414" s="27" t="n">
        <x:v>2020</x:v>
      </x:c>
      <x:c r="F414" s="27" t="str">
        <x:v>Kia</x:v>
      </x:c>
      <x:c r="G414" s="27" t="str">
        <x:v>Telluride</x:v>
      </x:c>
      <x:c r="H414" s="27" t="str">
        <x:v>Touring</x:v>
      </x:c>
      <x:c r="I414" s="27" t="n">
        <x:v>5645</x:v>
      </x:c>
      <x:c r="J414" s="34" t="n">
        <x:v>45578</x:v>
      </x:c>
      <x:c r="K414" s="34" t="n">
        <x:v>47038</x:v>
      </x:c>
      <x:c r="L414" s="32" t="b">
        <x:v>0</x:v>
      </x:c>
      <x:c r="M414" s="32" t="b">
        <x:v>1</x:v>
      </x:c>
      <x:c r="N414" s="27" t="str">
        <x:v>Active</x:v>
      </x:c>
    </x:row>
    <x:row r="415">
      <x:c r="A415" s="27" t="str">
        <x:v>VEH00414</x:v>
      </x:c>
      <x:c r="B415" s="27" t="str">
        <x:v>CUST00186</x:v>
      </x:c>
      <x:c r="C415" s="27" t="str">
        <x:v>ACC002</x:v>
      </x:c>
      <x:c r="D415" s="27" t="str">
        <x:v>SYN1ST2L9GWBMSS74</x:v>
      </x:c>
      <x:c r="E415" s="27" t="n">
        <x:v>2022</x:v>
      </x:c>
      <x:c r="F415" s="27" t="str">
        <x:v>Honda</x:v>
      </x:c>
      <x:c r="G415" s="27" t="str">
        <x:v>Civic</x:v>
      </x:c>
      <x:c r="H415" s="27" t="str">
        <x:v>Touring</x:v>
      </x:c>
      <x:c r="I415" s="27" t="n">
        <x:v>124036</x:v>
      </x:c>
      <x:c r="J415" s="34" t="n">
        <x:v>45485</x:v>
      </x:c>
      <x:c r="K415" s="34" t="n">
        <x:v>46945</x:v>
      </x:c>
      <x:c r="L415" s="32" t="b">
        <x:v>0</x:v>
      </x:c>
      <x:c r="M415" s="32" t="b">
        <x:v>1</x:v>
      </x:c>
      <x:c r="N415" s="27" t="str">
        <x:v>Active</x:v>
      </x:c>
    </x:row>
    <x:row r="416">
      <x:c r="A416" s="27" t="str">
        <x:v>VEH00415</x:v>
      </x:c>
      <x:c r="B416" s="27" t="str">
        <x:v>CUST00198</x:v>
      </x:c>
      <x:c r="C416" s="27" t="str">
        <x:v>ACC006</x:v>
      </x:c>
      <x:c r="D416" s="27" t="str">
        <x:v>SYN9XPA3YFWGDNEMA</x:v>
      </x:c>
      <x:c r="E416" s="27" t="n">
        <x:v>2019</x:v>
      </x:c>
      <x:c r="F416" s="27" t="str">
        <x:v>Kia</x:v>
      </x:c>
      <x:c r="G416" s="27" t="str">
        <x:v>K5</x:v>
      </x:c>
      <x:c r="H416" s="27" t="str">
        <x:v>Touring</x:v>
      </x:c>
      <x:c r="I416" s="27" t="n">
        <x:v>44001</x:v>
      </x:c>
      <x:c r="J416" s="34" t="n">
        <x:v>45128</x:v>
      </x:c>
      <x:c r="K416" s="34" t="n">
        <x:v>46588</x:v>
      </x:c>
      <x:c r="L416" s="32" t="b">
        <x:v>0</x:v>
      </x:c>
      <x:c r="M416" s="32" t="b">
        <x:v>0</x:v>
      </x:c>
      <x:c r="N416" s="27" t="str">
        <x:v>Active</x:v>
      </x:c>
    </x:row>
    <x:row r="417">
      <x:c r="A417" s="27" t="str">
        <x:v>VEH00416</x:v>
      </x:c>
      <x:c r="B417" s="27" t="str">
        <x:v>CUST00117</x:v>
      </x:c>
      <x:c r="C417" s="27" t="str">
        <x:v>ACC011</x:v>
      </x:c>
      <x:c r="D417" s="27" t="str">
        <x:v>SYNR8F8B8CLSKH83P</x:v>
      </x:c>
      <x:c r="E417" s="27" t="n">
        <x:v>2026</x:v>
      </x:c>
      <x:c r="F417" s="27" t="str">
        <x:v>Chevrolet</x:v>
      </x:c>
      <x:c r="G417" s="27" t="str">
        <x:v>Malibu</x:v>
      </x:c>
      <x:c r="H417" s="27" t="str">
        <x:v>Base</x:v>
      </x:c>
      <x:c r="I417" s="27" t="n">
        <x:v>83242</x:v>
      </x:c>
      <x:c r="J417" s="34" t="n">
        <x:v>46208</x:v>
      </x:c>
      <x:c r="K417" s="34" t="n">
        <x:v>47668</x:v>
      </x:c>
      <x:c r="L417" s="32" t="b">
        <x:v>0</x:v>
      </x:c>
      <x:c r="M417" s="32" t="b">
        <x:v>1</x:v>
      </x:c>
      <x:c r="N417" s="27" t="str">
        <x:v>Active</x:v>
      </x:c>
    </x:row>
    <x:row r="418">
      <x:c r="A418" s="27" t="str">
        <x:v>VEH00417</x:v>
      </x:c>
      <x:c r="B418" s="27" t="str">
        <x:v>CUST00317</x:v>
      </x:c>
      <x:c r="C418" s="27" t="str">
        <x:v>ACC009</x:v>
      </x:c>
      <x:c r="D418" s="27" t="str">
        <x:v>SYNK035N9CRPGLH5L</x:v>
      </x:c>
      <x:c r="E418" s="27" t="n">
        <x:v>2026</x:v>
      </x:c>
      <x:c r="F418" s="27" t="str">
        <x:v>Kia</x:v>
      </x:c>
      <x:c r="G418" s="27" t="str">
        <x:v>K5</x:v>
      </x:c>
      <x:c r="H418" s="27" t="str">
        <x:v>Touring</x:v>
      </x:c>
      <x:c r="I418" s="27" t="n">
        <x:v>76039</x:v>
      </x:c>
      <x:c r="J418" s="34" t="n">
        <x:v>46056</x:v>
      </x:c>
      <x:c r="K418" s="34" t="n">
        <x:v>47881</x:v>
      </x:c>
      <x:c r="L418" s="32" t="b">
        <x:v>0</x:v>
      </x:c>
      <x:c r="M418" s="32" t="b">
        <x:v>1</x:v>
      </x:c>
      <x:c r="N418" s="27" t="str">
        <x:v>Active</x:v>
      </x:c>
    </x:row>
    <x:row r="419">
      <x:c r="A419" s="27" t="str">
        <x:v>VEH00418</x:v>
      </x:c>
      <x:c r="B419" s="27" t="str">
        <x:v>CUST00100</x:v>
      </x:c>
      <x:c r="C419" s="27" t="str">
        <x:v>ACC011</x:v>
      </x:c>
      <x:c r="D419" s="27" t="str">
        <x:v>SYN0X3JV6L6NELUS6</x:v>
      </x:c>
      <x:c r="E419" s="27" t="n">
        <x:v>2026</x:v>
      </x:c>
      <x:c r="F419" s="27" t="str">
        <x:v>Ford</x:v>
      </x:c>
      <x:c r="G419" s="27" t="str">
        <x:v>Explorer</x:v>
      </x:c>
      <x:c r="H419" s="27" t="str">
        <x:v>Limited</x:v>
      </x:c>
      <x:c r="I419" s="27" t="n">
        <x:v>20044</x:v>
      </x:c>
      <x:c r="J419" s="34" t="n">
        <x:v>46256</x:v>
      </x:c>
      <x:c r="K419" s="34" t="n">
        <x:v>47351</x:v>
      </x:c>
      <x:c r="L419" s="32" t="b">
        <x:v>0</x:v>
      </x:c>
      <x:c r="M419" s="32" t="b">
        <x:v>0</x:v>
      </x:c>
      <x:c r="N419" s="27" t="str">
        <x:v>Active</x:v>
      </x:c>
    </x:row>
    <x:row r="420">
      <x:c r="A420" s="27" t="str">
        <x:v>VEH00419</x:v>
      </x:c>
      <x:c r="B420" s="27" t="str">
        <x:v>CUST00142</x:v>
      </x:c>
      <x:c r="C420" s="27" t="str">
        <x:v>ACC005</x:v>
      </x:c>
      <x:c r="D420" s="27" t="str">
        <x:v>SYNHAMXV28SL6G3G7</x:v>
      </x:c>
      <x:c r="E420" s="27" t="n">
        <x:v>2017</x:v>
      </x:c>
      <x:c r="F420" s="27" t="str">
        <x:v>Ford</x:v>
      </x:c>
      <x:c r="G420" s="27" t="str">
        <x:v>Explorer</x:v>
      </x:c>
      <x:c r="H420" s="27" t="str">
        <x:v>Premium</x:v>
      </x:c>
      <x:c r="I420" s="27" t="n">
        <x:v>34052</x:v>
      </x:c>
      <x:c r="J420" s="34" t="n">
        <x:v>45771</x:v>
      </x:c>
      <x:c r="K420" s="34" t="n">
        <x:v>46866</x:v>
      </x:c>
      <x:c r="L420" s="32" t="b">
        <x:v>0</x:v>
      </x:c>
      <x:c r="M420" s="32" t="b">
        <x:v>1</x:v>
      </x:c>
      <x:c r="N420" s="27" t="str">
        <x:v>Sold</x:v>
      </x:c>
    </x:row>
    <x:row r="421">
      <x:c r="A421" s="27" t="str">
        <x:v>VEH00420</x:v>
      </x:c>
      <x:c r="B421" s="27" t="str">
        <x:v>CUST00269</x:v>
      </x:c>
      <x:c r="C421" s="27" t="str">
        <x:v>ACC002</x:v>
      </x:c>
      <x:c r="D421" s="27" t="str">
        <x:v>SYN4AJEAY2CS7EXVW</x:v>
      </x:c>
      <x:c r="E421" s="27" t="n">
        <x:v>2023</x:v>
      </x:c>
      <x:c r="F421" s="27" t="str">
        <x:v>Nissan</x:v>
      </x:c>
      <x:c r="G421" s="27" t="str">
        <x:v>Rogue</x:v>
      </x:c>
      <x:c r="H421" s="27" t="str">
        <x:v>Limited</x:v>
      </x:c>
      <x:c r="I421" s="27" t="n">
        <x:v>30744</x:v>
      </x:c>
      <x:c r="J421" s="34" t="n">
        <x:v>45793</x:v>
      </x:c>
      <x:c r="K421" s="34" t="n">
        <x:v>47618</x:v>
      </x:c>
      <x:c r="L421" s="32" t="b">
        <x:v>0</x:v>
      </x:c>
      <x:c r="M421" s="32" t="b">
        <x:v>1</x:v>
      </x:c>
      <x:c r="N421" s="27" t="str">
        <x:v>Active</x:v>
      </x:c>
    </x:row>
    <x:row r="422">
      <x:c r="A422" s="27" t="str">
        <x:v>VEH00421</x:v>
      </x:c>
      <x:c r="B422" s="27" t="str">
        <x:v>CUST00311</x:v>
      </x:c>
      <x:c r="C422" s="27" t="str">
        <x:v>ACC006</x:v>
      </x:c>
      <x:c r="D422" s="27" t="str">
        <x:v>SYNLABLSE4NARLFX2</x:v>
      </x:c>
      <x:c r="E422" s="27" t="n">
        <x:v>2019</x:v>
      </x:c>
      <x:c r="F422" s="27" t="str">
        <x:v>BMW</x:v>
      </x:c>
      <x:c r="G422" s="27" t="str">
        <x:v>X5</x:v>
      </x:c>
      <x:c r="H422" s="27" t="str">
        <x:v>Limited</x:v>
      </x:c>
      <x:c r="I422" s="27" t="n">
        <x:v>87438</x:v>
      </x:c>
      <x:c r="J422" s="34" t="n">
        <x:v>46233</x:v>
      </x:c>
      <x:c r="K422" s="34" t="n">
        <x:v>47328</x:v>
      </x:c>
      <x:c r="L422" s="32" t="b">
        <x:v>0</x:v>
      </x:c>
      <x:c r="M422" s="32" t="b">
        <x:v>1</x:v>
      </x:c>
      <x:c r="N422" s="27" t="str">
        <x:v>Sold</x:v>
      </x:c>
    </x:row>
    <x:row r="423">
      <x:c r="A423" s="27" t="str">
        <x:v>VEH00422</x:v>
      </x:c>
      <x:c r="B423" s="27" t="str">
        <x:v>CUST00029</x:v>
      </x:c>
      <x:c r="C423" s="27" t="str">
        <x:v>ACC009</x:v>
      </x:c>
      <x:c r="D423" s="27" t="str">
        <x:v>SYNFU8H19MP1TUUYP</x:v>
      </x:c>
      <x:c r="E423" s="27" t="n">
        <x:v>2018</x:v>
      </x:c>
      <x:c r="F423" s="27" t="str">
        <x:v>Ford</x:v>
      </x:c>
      <x:c r="G423" s="27" t="str">
        <x:v>Bronco</x:v>
      </x:c>
      <x:c r="H423" s="27" t="str">
        <x:v>Sport</x:v>
      </x:c>
      <x:c r="I423" s="27" t="n">
        <x:v>146180</x:v>
      </x:c>
      <x:c r="J423" s="34" t="n">
        <x:v>44109</x:v>
      </x:c>
      <x:c r="K423" s="34" t="n">
        <x:v>45204</x:v>
      </x:c>
      <x:c r="L423" s="32" t="b">
        <x:v>0</x:v>
      </x:c>
      <x:c r="M423" s="32" t="b">
        <x:v>0</x:v>
      </x:c>
      <x:c r="N423" s="27" t="str">
        <x:v>Active</x:v>
      </x:c>
    </x:row>
    <x:row r="424">
      <x:c r="A424" s="27" t="str">
        <x:v>VEH00423</x:v>
      </x:c>
      <x:c r="B424" s="27" t="str">
        <x:v>CUST00060</x:v>
      </x:c>
      <x:c r="C424" s="27" t="str">
        <x:v>ACC002</x:v>
      </x:c>
      <x:c r="D424" s="27" t="str">
        <x:v>SYNZAY0SB288ELNXP</x:v>
      </x:c>
      <x:c r="E424" s="27" t="n">
        <x:v>2020</x:v>
      </x:c>
      <x:c r="F424" s="27" t="str">
        <x:v>Nissan</x:v>
      </x:c>
      <x:c r="G424" s="27" t="str">
        <x:v>Rogue</x:v>
      </x:c>
      <x:c r="H424" s="27" t="str">
        <x:v>Premium</x:v>
      </x:c>
      <x:c r="I424" s="27" t="n">
        <x:v>78427</x:v>
      </x:c>
      <x:c r="J424" s="34" t="n">
        <x:v>44062</x:v>
      </x:c>
      <x:c r="K424" s="34" t="n">
        <x:v>45887</x:v>
      </x:c>
      <x:c r="L424" s="32" t="b">
        <x:v>0</x:v>
      </x:c>
      <x:c r="M424" s="32" t="b">
        <x:v>1</x:v>
      </x:c>
      <x:c r="N424" s="27" t="str">
        <x:v>Active</x:v>
      </x:c>
    </x:row>
    <x:row r="425">
      <x:c r="A425" s="27" t="str">
        <x:v>VEH00424</x:v>
      </x:c>
      <x:c r="B425" s="27" t="str">
        <x:v>CUST00282</x:v>
      </x:c>
      <x:c r="C425" s="27" t="str">
        <x:v>ACC002</x:v>
      </x:c>
      <x:c r="D425" s="27" t="str">
        <x:v>SYNGWA0WN6FHU71KV</x:v>
      </x:c>
      <x:c r="E425" s="27" t="n">
        <x:v>2020</x:v>
      </x:c>
      <x:c r="F425" s="27" t="str">
        <x:v>Honda</x:v>
      </x:c>
      <x:c r="G425" s="27" t="str">
        <x:v>Accord</x:v>
      </x:c>
      <x:c r="H425" s="27" t="str">
        <x:v>Premium</x:v>
      </x:c>
      <x:c r="I425" s="27" t="n">
        <x:v>104321</x:v>
      </x:c>
      <x:c r="J425" s="34" t="n">
        <x:v>46246</x:v>
      </x:c>
      <x:c r="K425" s="34" t="n">
        <x:v>47341</x:v>
      </x:c>
      <x:c r="L425" s="32" t="b">
        <x:v>0</x:v>
      </x:c>
      <x:c r="M425" s="32" t="b">
        <x:v>1</x:v>
      </x:c>
      <x:c r="N425" s="27" t="str">
        <x:v>Active</x:v>
      </x:c>
    </x:row>
    <x:row r="426">
      <x:c r="A426" s="27" t="str">
        <x:v>VEH00425</x:v>
      </x:c>
      <x:c r="B426" s="27" t="str">
        <x:v>CUST00172</x:v>
      </x:c>
      <x:c r="C426" s="27" t="str">
        <x:v>ACC011</x:v>
      </x:c>
      <x:c r="D426" s="27" t="str">
        <x:v>SYNYRR8Z2GDND7G21</x:v>
      </x:c>
      <x:c r="E426" s="27" t="n">
        <x:v>2021</x:v>
      </x:c>
      <x:c r="F426" s="27" t="str">
        <x:v>Chevrolet</x:v>
      </x:c>
      <x:c r="G426" s="27" t="str">
        <x:v>Tahoe</x:v>
      </x:c>
      <x:c r="H426" s="27" t="str">
        <x:v>Limited</x:v>
      </x:c>
      <x:c r="I426" s="27" t="n">
        <x:v>58688</x:v>
      </x:c>
      <x:c r="J426" s="34" t="n">
        <x:v>45805</x:v>
      </x:c>
      <x:c r="K426" s="34" t="n">
        <x:v>46900</x:v>
      </x:c>
      <x:c r="L426" s="32" t="b">
        <x:v>0</x:v>
      </x:c>
      <x:c r="M426" s="32" t="b">
        <x:v>0</x:v>
      </x:c>
      <x:c r="N426" s="27" t="str">
        <x:v>Active</x:v>
      </x:c>
    </x:row>
    <x:row r="427">
      <x:c r="A427" s="27" t="str">
        <x:v>VEH00426</x:v>
      </x:c>
      <x:c r="B427" s="27" t="str">
        <x:v>CUST00028</x:v>
      </x:c>
      <x:c r="C427" s="27" t="str">
        <x:v>ACC009</x:v>
      </x:c>
      <x:c r="D427" s="27" t="str">
        <x:v>SYNLHFMT00SN17SW3</x:v>
      </x:c>
      <x:c r="E427" s="27" t="n">
        <x:v>2020</x:v>
      </x:c>
      <x:c r="F427" s="27" t="str">
        <x:v>Chevrolet</x:v>
      </x:c>
      <x:c r="G427" s="27" t="str">
        <x:v>Tahoe</x:v>
      </x:c>
      <x:c r="H427" s="27" t="str">
        <x:v>Sport</x:v>
      </x:c>
      <x:c r="I427" s="27" t="n">
        <x:v>22861</x:v>
      </x:c>
      <x:c r="J427" s="34" t="n">
        <x:v>45924</x:v>
      </x:c>
      <x:c r="K427" s="34" t="n">
        <x:v>47019</x:v>
      </x:c>
      <x:c r="L427" s="32" t="b">
        <x:v>0</x:v>
      </x:c>
      <x:c r="M427" s="32" t="b">
        <x:v>0</x:v>
      </x:c>
      <x:c r="N427" s="27" t="str">
        <x:v>Sold</x:v>
      </x:c>
    </x:row>
    <x:row r="428">
      <x:c r="A428" s="27" t="str">
        <x:v>VEH00427</x:v>
      </x:c>
      <x:c r="B428" s="27" t="str">
        <x:v>CUST00318</x:v>
      </x:c>
      <x:c r="C428" s="27" t="str">
        <x:v>ACC002</x:v>
      </x:c>
      <x:c r="D428" s="27" t="str">
        <x:v>SYNR18DNY91NKYKBD</x:v>
      </x:c>
      <x:c r="E428" s="27" t="n">
        <x:v>2021</x:v>
      </x:c>
      <x:c r="F428" s="27" t="str">
        <x:v>Toyota</x:v>
      </x:c>
      <x:c r="G428" s="27" t="str">
        <x:v>Camry</x:v>
      </x:c>
      <x:c r="H428" s="27" t="str">
        <x:v>Sport</x:v>
      </x:c>
      <x:c r="I428" s="27" t="n">
        <x:v>71371</x:v>
      </x:c>
      <x:c r="J428" s="34" t="n">
        <x:v>44197</x:v>
      </x:c>
      <x:c r="K428" s="34" t="n">
        <x:v>45657</x:v>
      </x:c>
      <x:c r="L428" s="32" t="b">
        <x:v>0</x:v>
      </x:c>
      <x:c r="M428" s="32" t="b">
        <x:v>0</x:v>
      </x:c>
      <x:c r="N428" s="27" t="str">
        <x:v>In Service</x:v>
      </x:c>
    </x:row>
    <x:row r="429">
      <x:c r="A429" s="27" t="str">
        <x:v>VEH00428</x:v>
      </x:c>
      <x:c r="B429" s="27" t="str">
        <x:v>CUST00105</x:v>
      </x:c>
      <x:c r="C429" s="27" t="str">
        <x:v>ACC010</x:v>
      </x:c>
      <x:c r="D429" s="27" t="str">
        <x:v>SYND0S6ZKAVCZHPNB</x:v>
      </x:c>
      <x:c r="E429" s="27" t="n">
        <x:v>2024</x:v>
      </x:c>
      <x:c r="F429" s="27" t="str">
        <x:v>Honda</x:v>
      </x:c>
      <x:c r="G429" s="27" t="str">
        <x:v>Accord</x:v>
      </x:c>
      <x:c r="H429" s="27" t="str">
        <x:v>Touring</x:v>
      </x:c>
      <x:c r="I429" s="27" t="n">
        <x:v>124580</x:v>
      </x:c>
      <x:c r="J429" s="34" t="n">
        <x:v>45470</x:v>
      </x:c>
      <x:c r="K429" s="34" t="n">
        <x:v>46565</x:v>
      </x:c>
      <x:c r="L429" s="32" t="b">
        <x:v>0</x:v>
      </x:c>
      <x:c r="M429" s="32" t="b">
        <x:v>0</x:v>
      </x:c>
      <x:c r="N429" s="27" t="str">
        <x:v>Active</x:v>
      </x:c>
    </x:row>
    <x:row r="430">
      <x:c r="A430" s="27" t="str">
        <x:v>VEH00429</x:v>
      </x:c>
      <x:c r="B430" s="27" t="str">
        <x:v>CUST00023</x:v>
      </x:c>
      <x:c r="C430" s="27" t="str">
        <x:v>ACC006</x:v>
      </x:c>
      <x:c r="D430" s="27" t="str">
        <x:v>SYN3AJ5HRAY54R8TH</x:v>
      </x:c>
      <x:c r="E430" s="27" t="n">
        <x:v>2021</x:v>
      </x:c>
      <x:c r="F430" s="27" t="str">
        <x:v>Honda</x:v>
      </x:c>
      <x:c r="G430" s="27" t="str">
        <x:v>Civic</x:v>
      </x:c>
      <x:c r="H430" s="27" t="str">
        <x:v>Base</x:v>
      </x:c>
      <x:c r="I430" s="27" t="n">
        <x:v>77608</x:v>
      </x:c>
      <x:c r="J430" s="34" t="n">
        <x:v>46159</x:v>
      </x:c>
      <x:c r="K430" s="34" t="n">
        <x:v>47254</x:v>
      </x:c>
      <x:c r="L430" s="32" t="b">
        <x:v>0</x:v>
      </x:c>
      <x:c r="M430" s="32" t="b">
        <x:v>1</x:v>
      </x:c>
      <x:c r="N430" s="27" t="str">
        <x:v>Active</x:v>
      </x:c>
    </x:row>
    <x:row r="431">
      <x:c r="A431" s="27" t="str">
        <x:v>VEH00430</x:v>
      </x:c>
      <x:c r="B431" s="27" t="str">
        <x:v>CUST00242</x:v>
      </x:c>
      <x:c r="C431" s="27" t="str">
        <x:v>ACC012</x:v>
      </x:c>
      <x:c r="D431" s="27" t="str">
        <x:v>SYNULYPWN92EZ6ZP8</x:v>
      </x:c>
      <x:c r="E431" s="27" t="n">
        <x:v>2022</x:v>
      </x:c>
      <x:c r="F431" s="27" t="str">
        <x:v>Ford</x:v>
      </x:c>
      <x:c r="G431" s="27" t="str">
        <x:v>Explorer</x:v>
      </x:c>
      <x:c r="H431" s="27" t="str">
        <x:v>Base</x:v>
      </x:c>
      <x:c r="I431" s="27" t="n">
        <x:v>160350</x:v>
      </x:c>
      <x:c r="J431" s="34" t="n">
        <x:v>46049</x:v>
      </x:c>
      <x:c r="K431" s="34" t="n">
        <x:v>47874</x:v>
      </x:c>
      <x:c r="L431" s="32" t="b">
        <x:v>0</x:v>
      </x:c>
      <x:c r="M431" s="32" t="b">
        <x:v>1</x:v>
      </x:c>
      <x:c r="N431" s="27" t="str">
        <x:v>In Service</x:v>
      </x:c>
    </x:row>
    <x:row r="432">
      <x:c r="A432" s="27" t="str">
        <x:v>VEH00431</x:v>
      </x:c>
      <x:c r="B432" s="27" t="str">
        <x:v>CUST00331</x:v>
      </x:c>
      <x:c r="C432" s="27" t="str">
        <x:v>ACC005</x:v>
      </x:c>
      <x:c r="D432" s="27" t="str">
        <x:v>SYNM79EMX15V934P4</x:v>
      </x:c>
      <x:c r="E432" s="27" t="n">
        <x:v>2025</x:v>
      </x:c>
      <x:c r="F432" s="27" t="str">
        <x:v>BMW</x:v>
      </x:c>
      <x:c r="G432" s="27" t="str">
        <x:v>5 Series</x:v>
      </x:c>
      <x:c r="H432" s="27" t="str">
        <x:v>Base</x:v>
      </x:c>
      <x:c r="I432" s="27" t="n">
        <x:v>133934</x:v>
      </x:c>
      <x:c r="J432" s="34" t="n">
        <x:v>45826</x:v>
      </x:c>
      <x:c r="K432" s="34" t="n">
        <x:v>46921</x:v>
      </x:c>
      <x:c r="L432" s="32" t="b">
        <x:v>0</x:v>
      </x:c>
      <x:c r="M432" s="32" t="b">
        <x:v>1</x:v>
      </x:c>
      <x:c r="N432" s="27" t="str">
        <x:v>Active</x:v>
      </x:c>
    </x:row>
    <x:row r="433">
      <x:c r="A433" s="27" t="str">
        <x:v>VEH00432</x:v>
      </x:c>
      <x:c r="B433" s="27" t="str">
        <x:v>CUST00131</x:v>
      </x:c>
      <x:c r="C433" s="27" t="str">
        <x:v>ACC001</x:v>
      </x:c>
      <x:c r="D433" s="27" t="str">
        <x:v>SYNL4N7U4HMP1DYR4</x:v>
      </x:c>
      <x:c r="E433" s="27" t="n">
        <x:v>2022</x:v>
      </x:c>
      <x:c r="F433" s="27" t="str">
        <x:v>Ford</x:v>
      </x:c>
      <x:c r="G433" s="27" t="str">
        <x:v>Escape</x:v>
      </x:c>
      <x:c r="H433" s="27" t="str">
        <x:v>Sport</x:v>
      </x:c>
      <x:c r="I433" s="27" t="n">
        <x:v>2656</x:v>
      </x:c>
      <x:c r="J433" s="34" t="n">
        <x:v>45563</x:v>
      </x:c>
      <x:c r="K433" s="34" t="n">
        <x:v>46658</x:v>
      </x:c>
      <x:c r="L433" s="32" t="b">
        <x:v>0</x:v>
      </x:c>
      <x:c r="M433" s="32" t="b">
        <x:v>0</x:v>
      </x:c>
      <x:c r="N433" s="27" t="str">
        <x:v>Active</x:v>
      </x:c>
    </x:row>
    <x:row r="434">
      <x:c r="A434" s="27" t="str">
        <x:v>VEH00433</x:v>
      </x:c>
      <x:c r="B434" s="27" t="str">
        <x:v>CUST00254</x:v>
      </x:c>
      <x:c r="C434" s="27" t="str">
        <x:v>ACC009</x:v>
      </x:c>
      <x:c r="D434" s="27" t="str">
        <x:v>SYNKGY8GAKG4ZCRD8</x:v>
      </x:c>
      <x:c r="E434" s="27" t="n">
        <x:v>2021</x:v>
      </x:c>
      <x:c r="F434" s="27" t="str">
        <x:v>Ford</x:v>
      </x:c>
      <x:c r="G434" s="27" t="str">
        <x:v>F-150</x:v>
      </x:c>
      <x:c r="H434" s="27" t="str">
        <x:v>Touring</x:v>
      </x:c>
      <x:c r="I434" s="27" t="n">
        <x:v>5270</x:v>
      </x:c>
      <x:c r="J434" s="34" t="n">
        <x:v>45187</x:v>
      </x:c>
      <x:c r="K434" s="34" t="n">
        <x:v>46647</x:v>
      </x:c>
      <x:c r="L434" s="32" t="b">
        <x:v>0</x:v>
      </x:c>
      <x:c r="M434" s="32" t="b">
        <x:v>1</x:v>
      </x:c>
      <x:c r="N434" s="27" t="str">
        <x:v>Active</x:v>
      </x:c>
    </x:row>
    <x:row r="435">
      <x:c r="A435" s="27" t="str">
        <x:v>VEH00434</x:v>
      </x:c>
      <x:c r="B435" s="27" t="str">
        <x:v>CUST00107</x:v>
      </x:c>
      <x:c r="C435" s="27" t="str">
        <x:v>ACC010</x:v>
      </x:c>
      <x:c r="D435" s="27" t="str">
        <x:v>SYNXWZ9TMJS312PW6</x:v>
      </x:c>
      <x:c r="E435" s="27" t="n">
        <x:v>2026</x:v>
      </x:c>
      <x:c r="F435" s="27" t="str">
        <x:v>Nissan</x:v>
      </x:c>
      <x:c r="G435" s="27" t="str">
        <x:v>Pathfinder</x:v>
      </x:c>
      <x:c r="H435" s="27" t="str">
        <x:v>Touring</x:v>
      </x:c>
      <x:c r="I435" s="27" t="n">
        <x:v>9663</x:v>
      </x:c>
      <x:c r="J435" s="34" t="n">
        <x:v>46173</x:v>
      </x:c>
      <x:c r="K435" s="34" t="n">
        <x:v>47633</x:v>
      </x:c>
      <x:c r="L435" s="32" t="b">
        <x:v>0</x:v>
      </x:c>
      <x:c r="M435" s="32" t="b">
        <x:v>0</x:v>
      </x:c>
      <x:c r="N435" s="27" t="str">
        <x:v>Active</x:v>
      </x:c>
    </x:row>
    <x:row r="436">
      <x:c r="A436" s="27" t="str">
        <x:v>VEH00435</x:v>
      </x:c>
      <x:c r="B436" s="27" t="str">
        <x:v>CUST00045</x:v>
      </x:c>
      <x:c r="C436" s="27" t="str">
        <x:v>ACC005</x:v>
      </x:c>
      <x:c r="D436" s="27" t="str">
        <x:v>SYNJ4XDNMWSLV0RXD</x:v>
      </x:c>
      <x:c r="E436" s="27" t="n">
        <x:v>2025</x:v>
      </x:c>
      <x:c r="F436" s="27" t="str">
        <x:v>BMW</x:v>
      </x:c>
      <x:c r="G436" s="27" t="str">
        <x:v>X5</x:v>
      </x:c>
      <x:c r="H436" s="27" t="str">
        <x:v>Sport</x:v>
      </x:c>
      <x:c r="I436" s="27" t="n">
        <x:v>158063</x:v>
      </x:c>
      <x:c r="J436" s="34" t="n">
        <x:v>45752</x:v>
      </x:c>
      <x:c r="K436" s="34" t="n">
        <x:v>46847</x:v>
      </x:c>
      <x:c r="L436" s="32" t="b">
        <x:v>0</x:v>
      </x:c>
      <x:c r="M436" s="32" t="b">
        <x:v>0</x:v>
      </x:c>
      <x:c r="N436" s="27" t="str">
        <x:v>In Service</x:v>
      </x:c>
    </x:row>
    <x:row r="437">
      <x:c r="A437" s="27" t="str">
        <x:v>VEH00436</x:v>
      </x:c>
      <x:c r="B437" s="27" t="str">
        <x:v>CUST00228</x:v>
      </x:c>
      <x:c r="C437" s="27" t="str">
        <x:v>ACC009</x:v>
      </x:c>
      <x:c r="D437" s="27" t="str">
        <x:v>SYNV3U0JDUFR5BWRZ</x:v>
      </x:c>
      <x:c r="E437" s="27" t="n">
        <x:v>2024</x:v>
      </x:c>
      <x:c r="F437" s="27" t="str">
        <x:v>Honda</x:v>
      </x:c>
      <x:c r="G437" s="27" t="str">
        <x:v>CR-V</x:v>
      </x:c>
      <x:c r="H437" s="27" t="str">
        <x:v>Base</x:v>
      </x:c>
      <x:c r="I437" s="27" t="n">
        <x:v>54698</x:v>
      </x:c>
      <x:c r="J437" s="34" t="n">
        <x:v>45573</x:v>
      </x:c>
      <x:c r="K437" s="34" t="n">
        <x:v>47398</x:v>
      </x:c>
      <x:c r="L437" s="32" t="b">
        <x:v>0</x:v>
      </x:c>
      <x:c r="M437" s="32" t="b">
        <x:v>1</x:v>
      </x:c>
      <x:c r="N437" s="27" t="str">
        <x:v>Active</x:v>
      </x:c>
    </x:row>
    <x:row r="438">
      <x:c r="A438" s="27" t="str">
        <x:v>VEH00437</x:v>
      </x:c>
      <x:c r="B438" s="27" t="str">
        <x:v>CUST00335</x:v>
      </x:c>
      <x:c r="C438" s="27" t="str">
        <x:v>ACC001</x:v>
      </x:c>
      <x:c r="D438" s="27" t="str">
        <x:v>SYNH5WT038DFE9WAT</x:v>
      </x:c>
      <x:c r="E438" s="27" t="n">
        <x:v>2017</x:v>
      </x:c>
      <x:c r="F438" s="27" t="str">
        <x:v>Ford</x:v>
      </x:c>
      <x:c r="G438" s="27" t="str">
        <x:v>Bronco</x:v>
      </x:c>
      <x:c r="H438" s="27" t="str">
        <x:v>Touring</x:v>
      </x:c>
      <x:c r="I438" s="27" t="n">
        <x:v>7883</x:v>
      </x:c>
      <x:c r="J438" s="34" t="n">
        <x:v>45069</x:v>
      </x:c>
      <x:c r="K438" s="34" t="n">
        <x:v>46164</x:v>
      </x:c>
      <x:c r="L438" s="32" t="b">
        <x:v>0</x:v>
      </x:c>
      <x:c r="M438" s="32" t="b">
        <x:v>0</x:v>
      </x:c>
      <x:c r="N438" s="27" t="str">
        <x:v>Active</x:v>
      </x:c>
    </x:row>
    <x:row r="439">
      <x:c r="A439" s="27" t="str">
        <x:v>VEH00438</x:v>
      </x:c>
      <x:c r="B439" s="27" t="str">
        <x:v>CUST00279</x:v>
      </x:c>
      <x:c r="C439" s="27" t="str">
        <x:v>ACC004</x:v>
      </x:c>
      <x:c r="D439" s="27" t="str">
        <x:v>SYNR0CC5YSTJ7EACG</x:v>
      </x:c>
      <x:c r="E439" s="27" t="n">
        <x:v>2024</x:v>
      </x:c>
      <x:c r="F439" s="27" t="str">
        <x:v>Honda</x:v>
      </x:c>
      <x:c r="G439" s="27" t="str">
        <x:v>Pilot</x:v>
      </x:c>
      <x:c r="H439" s="27" t="str">
        <x:v>Sport</x:v>
      </x:c>
      <x:c r="I439" s="27" t="n">
        <x:v>119442</x:v>
      </x:c>
      <x:c r="J439" s="34" t="n">
        <x:v>45326</x:v>
      </x:c>
      <x:c r="K439" s="34" t="n">
        <x:v>46786</x:v>
      </x:c>
      <x:c r="L439" s="32" t="b">
        <x:v>0</x:v>
      </x:c>
      <x:c r="M439" s="32" t="b">
        <x:v>1</x:v>
      </x:c>
      <x:c r="N439" s="27" t="str">
        <x:v>Active</x:v>
      </x:c>
    </x:row>
    <x:row r="440">
      <x:c r="A440" s="27" t="str">
        <x:v>VEH00439</x:v>
      </x:c>
      <x:c r="B440" s="27" t="str">
        <x:v>CUST00245</x:v>
      </x:c>
      <x:c r="C440" s="27" t="str">
        <x:v>ACC011</x:v>
      </x:c>
      <x:c r="D440" s="27" t="str">
        <x:v>SYNVHEE0AB3DYWA6E</x:v>
      </x:c>
      <x:c r="E440" s="27" t="n">
        <x:v>2026</x:v>
      </x:c>
      <x:c r="F440" s="27" t="str">
        <x:v>Honda</x:v>
      </x:c>
      <x:c r="G440" s="27" t="str">
        <x:v>CR-V</x:v>
      </x:c>
      <x:c r="H440" s="27" t="str">
        <x:v>Sport</x:v>
      </x:c>
      <x:c r="I440" s="27" t="n">
        <x:v>128431</x:v>
      </x:c>
      <x:c r="J440" s="34" t="n">
        <x:v>46128</x:v>
      </x:c>
      <x:c r="K440" s="34" t="n">
        <x:v>47223</x:v>
      </x:c>
      <x:c r="L440" s="32" t="b">
        <x:v>0</x:v>
      </x:c>
      <x:c r="M440" s="32" t="b">
        <x:v>1</x:v>
      </x:c>
      <x:c r="N440" s="27" t="str">
        <x:v>Active</x:v>
      </x:c>
    </x:row>
    <x:row r="441">
      <x:c r="A441" s="27" t="str">
        <x:v>VEH00440</x:v>
      </x:c>
      <x:c r="B441" s="27" t="str">
        <x:v>CUST00246</x:v>
      </x:c>
      <x:c r="C441" s="27" t="str">
        <x:v>ACC009</x:v>
      </x:c>
      <x:c r="D441" s="27" t="str">
        <x:v>SYNXU3EET5CT9VJ14</x:v>
      </x:c>
      <x:c r="E441" s="27" t="n">
        <x:v>2019</x:v>
      </x:c>
      <x:c r="F441" s="27" t="str">
        <x:v>Chevrolet</x:v>
      </x:c>
      <x:c r="G441" s="27" t="str">
        <x:v>Silverado</x:v>
      </x:c>
      <x:c r="H441" s="27" t="str">
        <x:v>Limited</x:v>
      </x:c>
      <x:c r="I441" s="27" t="n">
        <x:v>61572</x:v>
      </x:c>
      <x:c r="J441" s="34" t="n">
        <x:v>45419</x:v>
      </x:c>
      <x:c r="K441" s="34" t="n">
        <x:v>47244</x:v>
      </x:c>
      <x:c r="L441" s="32" t="b">
        <x:v>0</x:v>
      </x:c>
      <x:c r="M441" s="32" t="b">
        <x:v>1</x:v>
      </x:c>
      <x:c r="N441" s="27" t="str">
        <x:v>Active</x:v>
      </x:c>
    </x:row>
    <x:row r="442">
      <x:c r="A442" s="27" t="str">
        <x:v>VEH00441</x:v>
      </x:c>
      <x:c r="B442" s="27" t="str">
        <x:v>CUST00022</x:v>
      </x:c>
      <x:c r="C442" s="27" t="str">
        <x:v>ACC006</x:v>
      </x:c>
      <x:c r="D442" s="27" t="str">
        <x:v>SYN0NR4H6S8TP5XHU</x:v>
      </x:c>
      <x:c r="E442" s="27" t="n">
        <x:v>2017</x:v>
      </x:c>
      <x:c r="F442" s="27" t="str">
        <x:v>Hyundai</x:v>
      </x:c>
      <x:c r="G442" s="27" t="str">
        <x:v>Sonata</x:v>
      </x:c>
      <x:c r="H442" s="27" t="str">
        <x:v>Touring</x:v>
      </x:c>
      <x:c r="I442" s="27" t="n">
        <x:v>22175</x:v>
      </x:c>
      <x:c r="J442" s="34" t="n">
        <x:v>44619</x:v>
      </x:c>
      <x:c r="K442" s="34" t="n">
        <x:v>46444</x:v>
      </x:c>
      <x:c r="L442" s="32" t="b">
        <x:v>0</x:v>
      </x:c>
      <x:c r="M442" s="32" t="b">
        <x:v>1</x:v>
      </x:c>
      <x:c r="N442" s="27" t="str">
        <x:v>Active</x:v>
      </x:c>
    </x:row>
    <x:row r="443">
      <x:c r="A443" s="27" t="str">
        <x:v>VEH00442</x:v>
      </x:c>
      <x:c r="B443" s="27" t="str">
        <x:v>CUST00044</x:v>
      </x:c>
      <x:c r="C443" s="27" t="str">
        <x:v>ACC006</x:v>
      </x:c>
      <x:c r="D443" s="27" t="str">
        <x:v>SYNKY9M4W75ST14WV</x:v>
      </x:c>
      <x:c r="E443" s="27" t="n">
        <x:v>2022</x:v>
      </x:c>
      <x:c r="F443" s="27" t="str">
        <x:v>Ford</x:v>
      </x:c>
      <x:c r="G443" s="27" t="str">
        <x:v>F-150</x:v>
      </x:c>
      <x:c r="H443" s="27" t="str">
        <x:v>Premium</x:v>
      </x:c>
      <x:c r="I443" s="27" t="n">
        <x:v>159613</x:v>
      </x:c>
      <x:c r="J443" s="34" t="n">
        <x:v>45130</x:v>
      </x:c>
      <x:c r="K443" s="34" t="n">
        <x:v>46590</x:v>
      </x:c>
      <x:c r="L443" s="32" t="b">
        <x:v>0</x:v>
      </x:c>
      <x:c r="M443" s="32" t="b">
        <x:v>1</x:v>
      </x:c>
      <x:c r="N443" s="27" t="str">
        <x:v>Active</x:v>
      </x:c>
    </x:row>
    <x:row r="444">
      <x:c r="A444" s="27" t="str">
        <x:v>VEH00443</x:v>
      </x:c>
      <x:c r="B444" s="27" t="str">
        <x:v>CUST00047</x:v>
      </x:c>
      <x:c r="C444" s="27" t="str">
        <x:v>ACC002</x:v>
      </x:c>
      <x:c r="D444" s="27" t="str">
        <x:v>SYNXJJJKTL66VML4U</x:v>
      </x:c>
      <x:c r="E444" s="27" t="n">
        <x:v>2025</x:v>
      </x:c>
      <x:c r="F444" s="27" t="str">
        <x:v>BMW</x:v>
      </x:c>
      <x:c r="G444" s="27" t="str">
        <x:v>X5</x:v>
      </x:c>
      <x:c r="H444" s="27" t="str">
        <x:v>Touring</x:v>
      </x:c>
      <x:c r="I444" s="27" t="n">
        <x:v>75512</x:v>
      </x:c>
      <x:c r="J444" s="34" t="n">
        <x:v>46187</x:v>
      </x:c>
      <x:c r="K444" s="34" t="n">
        <x:v>48012</x:v>
      </x:c>
      <x:c r="L444" s="32" t="b">
        <x:v>0</x:v>
      </x:c>
      <x:c r="M444" s="32" t="b">
        <x:v>1</x:v>
      </x:c>
      <x:c r="N444" s="27" t="str">
        <x:v>Active</x:v>
      </x:c>
    </x:row>
    <x:row r="445">
      <x:c r="A445" s="27" t="str">
        <x:v>VEH00444</x:v>
      </x:c>
      <x:c r="B445" s="27" t="str">
        <x:v>CUST00314</x:v>
      </x:c>
      <x:c r="C445" s="27" t="str">
        <x:v>ACC008</x:v>
      </x:c>
      <x:c r="D445" s="27" t="str">
        <x:v>SYNUL3WF05YG34GYT</x:v>
      </x:c>
      <x:c r="E445" s="27" t="n">
        <x:v>2020</x:v>
      </x:c>
      <x:c r="F445" s="27" t="str">
        <x:v>Ford</x:v>
      </x:c>
      <x:c r="G445" s="27" t="str">
        <x:v>Explorer</x:v>
      </x:c>
      <x:c r="H445" s="27" t="str">
        <x:v>Sport</x:v>
      </x:c>
      <x:c r="I445" s="27" t="n">
        <x:v>105163</x:v>
      </x:c>
      <x:c r="J445" s="34" t="n">
        <x:v>45311</x:v>
      </x:c>
      <x:c r="K445" s="34" t="n">
        <x:v>47136</x:v>
      </x:c>
      <x:c r="L445" s="32" t="b">
        <x:v>0</x:v>
      </x:c>
      <x:c r="M445" s="32" t="b">
        <x:v>1</x:v>
      </x:c>
      <x:c r="N445" s="27" t="str">
        <x:v>Active</x:v>
      </x:c>
    </x:row>
    <x:row r="446">
      <x:c r="A446" s="27" t="str">
        <x:v>VEH00445</x:v>
      </x:c>
      <x:c r="B446" s="27" t="str">
        <x:v>CUST00276</x:v>
      </x:c>
      <x:c r="C446" s="27" t="str">
        <x:v>ACC007</x:v>
      </x:c>
      <x:c r="D446" s="27" t="str">
        <x:v>SYNENVNC3JT7V4TPJ</x:v>
      </x:c>
      <x:c r="E446" s="27" t="n">
        <x:v>2021</x:v>
      </x:c>
      <x:c r="F446" s="27" t="str">
        <x:v>Hyundai</x:v>
      </x:c>
      <x:c r="G446" s="27" t="str">
        <x:v>Tucson</x:v>
      </x:c>
      <x:c r="H446" s="27" t="str">
        <x:v>Touring</x:v>
      </x:c>
      <x:c r="I446" s="27" t="n">
        <x:v>130835</x:v>
      </x:c>
      <x:c r="J446" s="34" t="n">
        <x:v>44492</x:v>
      </x:c>
      <x:c r="K446" s="34" t="n">
        <x:v>45952</x:v>
      </x:c>
      <x:c r="L446" s="32" t="b">
        <x:v>0</x:v>
      </x:c>
      <x:c r="M446" s="32" t="b">
        <x:v>1</x:v>
      </x:c>
      <x:c r="N446" s="27" t="str">
        <x:v>Active</x:v>
      </x:c>
    </x:row>
    <x:row r="447">
      <x:c r="A447" s="27" t="str">
        <x:v>VEH00446</x:v>
      </x:c>
      <x:c r="B447" s="27" t="str">
        <x:v>CUST00062</x:v>
      </x:c>
      <x:c r="C447" s="27" t="str">
        <x:v>ACC004</x:v>
      </x:c>
      <x:c r="D447" s="27" t="str">
        <x:v>SYNBCDUED1PBYBD90</x:v>
      </x:c>
      <x:c r="E447" s="27" t="n">
        <x:v>2018</x:v>
      </x:c>
      <x:c r="F447" s="27" t="str">
        <x:v>Ford</x:v>
      </x:c>
      <x:c r="G447" s="27" t="str">
        <x:v>Escape</x:v>
      </x:c>
      <x:c r="H447" s="27" t="str">
        <x:v>Limited</x:v>
      </x:c>
      <x:c r="I447" s="27" t="n">
        <x:v>115170</x:v>
      </x:c>
      <x:c r="J447" s="34" t="n">
        <x:v>45311</x:v>
      </x:c>
      <x:c r="K447" s="34" t="n">
        <x:v>46406</x:v>
      </x:c>
      <x:c r="L447" s="32" t="b">
        <x:v>0</x:v>
      </x:c>
      <x:c r="M447" s="32" t="b">
        <x:v>1</x:v>
      </x:c>
      <x:c r="N447" s="27" t="str">
        <x:v>Active</x:v>
      </x:c>
    </x:row>
    <x:row r="448">
      <x:c r="A448" s="27" t="str">
        <x:v>VEH00447</x:v>
      </x:c>
      <x:c r="B448" s="27" t="str">
        <x:v>CUST00137</x:v>
      </x:c>
      <x:c r="C448" s="27" t="str">
        <x:v>ACC011</x:v>
      </x:c>
      <x:c r="D448" s="27" t="str">
        <x:v>SYNW2F8NUAFVX93EJ</x:v>
      </x:c>
      <x:c r="E448" s="27" t="n">
        <x:v>2019</x:v>
      </x:c>
      <x:c r="F448" s="27" t="str">
        <x:v>Hyundai</x:v>
      </x:c>
      <x:c r="G448" s="27" t="str">
        <x:v>Tucson</x:v>
      </x:c>
      <x:c r="H448" s="27" t="str">
        <x:v>Touring</x:v>
      </x:c>
      <x:c r="I448" s="27" t="n">
        <x:v>60426</x:v>
      </x:c>
      <x:c r="J448" s="34" t="n">
        <x:v>43925</x:v>
      </x:c>
      <x:c r="K448" s="34" t="n">
        <x:v>45750</x:v>
      </x:c>
      <x:c r="L448" s="32" t="b">
        <x:v>0</x:v>
      </x:c>
      <x:c r="M448" s="32" t="b">
        <x:v>1</x:v>
      </x:c>
      <x:c r="N448" s="27" t="str">
        <x:v>Sold</x:v>
      </x:c>
    </x:row>
    <x:row r="449">
      <x:c r="A449" s="27" t="str">
        <x:v>VEH00448</x:v>
      </x:c>
      <x:c r="B449" s="27" t="str">
        <x:v>CUST00113</x:v>
      </x:c>
      <x:c r="C449" s="27" t="str">
        <x:v>ACC002</x:v>
      </x:c>
      <x:c r="D449" s="27" t="str">
        <x:v>SYNLWWNHDC0R1NXNU</x:v>
      </x:c>
      <x:c r="E449" s="27" t="n">
        <x:v>2017</x:v>
      </x:c>
      <x:c r="F449" s="27" t="str">
        <x:v>Nissan</x:v>
      </x:c>
      <x:c r="G449" s="27" t="str">
        <x:v>Altima</x:v>
      </x:c>
      <x:c r="H449" s="27" t="str">
        <x:v>Limited</x:v>
      </x:c>
      <x:c r="I449" s="27" t="n">
        <x:v>56273</x:v>
      </x:c>
      <x:c r="J449" s="34" t="n">
        <x:v>44809</x:v>
      </x:c>
      <x:c r="K449" s="34" t="n">
        <x:v>46634</x:v>
      </x:c>
      <x:c r="L449" s="32" t="b">
        <x:v>0</x:v>
      </x:c>
      <x:c r="M449" s="32" t="b">
        <x:v>1</x:v>
      </x:c>
      <x:c r="N449" s="27" t="str">
        <x:v>Active</x:v>
      </x:c>
    </x:row>
    <x:row r="450">
      <x:c r="A450" s="27" t="str">
        <x:v>VEH00449</x:v>
      </x:c>
      <x:c r="B450" s="27" t="str">
        <x:v>CUST00269</x:v>
      </x:c>
      <x:c r="C450" s="27" t="str">
        <x:v>ACC002</x:v>
      </x:c>
      <x:c r="D450" s="27" t="str">
        <x:v>SYNX4XN0W0N3GLPJK</x:v>
      </x:c>
      <x:c r="E450" s="27" t="n">
        <x:v>2017</x:v>
      </x:c>
      <x:c r="F450" s="27" t="str">
        <x:v>Hyundai</x:v>
      </x:c>
      <x:c r="G450" s="27" t="str">
        <x:v>Santa Fe</x:v>
      </x:c>
      <x:c r="H450" s="27" t="str">
        <x:v>Sport</x:v>
      </x:c>
      <x:c r="I450" s="27" t="n">
        <x:v>101968</x:v>
      </x:c>
      <x:c r="J450" s="34" t="n">
        <x:v>45875</x:v>
      </x:c>
      <x:c r="K450" s="34" t="n">
        <x:v>47700</x:v>
      </x:c>
      <x:c r="L450" s="32" t="b">
        <x:v>0</x:v>
      </x:c>
      <x:c r="M450" s="32" t="b">
        <x:v>1</x:v>
      </x:c>
      <x:c r="N450" s="27" t="str">
        <x:v>Active</x:v>
      </x:c>
    </x:row>
    <x:row r="451">
      <x:c r="A451" s="27" t="str">
        <x:v>VEH00450</x:v>
      </x:c>
      <x:c r="B451" s="27" t="str">
        <x:v>CUST00289</x:v>
      </x:c>
      <x:c r="C451" s="27" t="str">
        <x:v>ACC010</x:v>
      </x:c>
      <x:c r="D451" s="27" t="str">
        <x:v>SYNNMNT07CJHN9SF5</x:v>
      </x:c>
      <x:c r="E451" s="27" t="n">
        <x:v>2024</x:v>
      </x:c>
      <x:c r="F451" s="27" t="str">
        <x:v>Chevrolet</x:v>
      </x:c>
      <x:c r="G451" s="27" t="str">
        <x:v>Silverado</x:v>
      </x:c>
      <x:c r="H451" s="27" t="str">
        <x:v>Premium</x:v>
      </x:c>
      <x:c r="I451" s="27" t="n">
        <x:v>159551</x:v>
      </x:c>
      <x:c r="J451" s="34" t="n">
        <x:v>46022</x:v>
      </x:c>
      <x:c r="K451" s="34" t="n">
        <x:v>47117</x:v>
      </x:c>
      <x:c r="L451" s="32" t="b">
        <x:v>0</x:v>
      </x:c>
      <x:c r="M451" s="32" t="b">
        <x:v>1</x:v>
      </x:c>
      <x:c r="N451" s="27" t="str">
        <x:v>Active</x:v>
      </x:c>
    </x:row>
    <x:row r="452">
      <x:c r="A452" s="27" t="str">
        <x:v>VEH00451</x:v>
      </x:c>
      <x:c r="B452" s="27" t="str">
        <x:v>CUST00196</x:v>
      </x:c>
      <x:c r="C452" s="27" t="str">
        <x:v>ACC003</x:v>
      </x:c>
      <x:c r="D452" s="27" t="str">
        <x:v>SYN7DZBC7RK5K7HLU</x:v>
      </x:c>
      <x:c r="E452" s="27" t="n">
        <x:v>2020</x:v>
      </x:c>
      <x:c r="F452" s="27" t="str">
        <x:v>Hyundai</x:v>
      </x:c>
      <x:c r="G452" s="27" t="str">
        <x:v>Elantra</x:v>
      </x:c>
      <x:c r="H452" s="27" t="str">
        <x:v>Sport</x:v>
      </x:c>
      <x:c r="I452" s="27" t="n">
        <x:v>26688</x:v>
      </x:c>
      <x:c r="J452" s="34" t="n">
        <x:v>44199</x:v>
      </x:c>
      <x:c r="K452" s="34" t="n">
        <x:v>46024</x:v>
      </x:c>
      <x:c r="L452" s="32" t="b">
        <x:v>0</x:v>
      </x:c>
      <x:c r="M452" s="32" t="b">
        <x:v>1</x:v>
      </x:c>
      <x:c r="N452" s="27" t="str">
        <x:v>Active</x:v>
      </x:c>
    </x:row>
    <x:row r="453">
      <x:c r="A453" s="27" t="str">
        <x:v>VEH00452</x:v>
      </x:c>
      <x:c r="B453" s="27" t="str">
        <x:v>CUST00091</x:v>
      </x:c>
      <x:c r="C453" s="27" t="str">
        <x:v>ACC010</x:v>
      </x:c>
      <x:c r="D453" s="27" t="str">
        <x:v>SYNA8WC2J2U2VNFUG</x:v>
      </x:c>
      <x:c r="E453" s="27" t="n">
        <x:v>2023</x:v>
      </x:c>
      <x:c r="F453" s="27" t="str">
        <x:v>Nissan</x:v>
      </x:c>
      <x:c r="G453" s="27" t="str">
        <x:v>Pathfinder</x:v>
      </x:c>
      <x:c r="H453" s="27" t="str">
        <x:v>Base</x:v>
      </x:c>
      <x:c r="I453" s="27" t="n">
        <x:v>87822</x:v>
      </x:c>
      <x:c r="J453" s="34" t="n">
        <x:v>45270</x:v>
      </x:c>
      <x:c r="K453" s="34" t="n">
        <x:v>46365</x:v>
      </x:c>
      <x:c r="L453" s="32" t="b">
        <x:v>0</x:v>
      </x:c>
      <x:c r="M453" s="32" t="b">
        <x:v>0</x:v>
      </x:c>
      <x:c r="N453" s="27" t="str">
        <x:v>Active</x:v>
      </x:c>
    </x:row>
    <x:row r="454">
      <x:c r="A454" s="27" t="str">
        <x:v>VEH00453</x:v>
      </x:c>
      <x:c r="B454" s="27" t="str">
        <x:v>CUST00011</x:v>
      </x:c>
      <x:c r="C454" s="27" t="str">
        <x:v>ACC009</x:v>
      </x:c>
      <x:c r="D454" s="27" t="str">
        <x:v>SYNS4HXN2SS00FWB9</x:v>
      </x:c>
      <x:c r="E454" s="27" t="n">
        <x:v>2019</x:v>
      </x:c>
      <x:c r="F454" s="27" t="str">
        <x:v>Toyota</x:v>
      </x:c>
      <x:c r="G454" s="27" t="str">
        <x:v>Highlander</x:v>
      </x:c>
      <x:c r="H454" s="27" t="str">
        <x:v>Sport</x:v>
      </x:c>
      <x:c r="I454" s="27" t="n">
        <x:v>2650</x:v>
      </x:c>
      <x:c r="J454" s="34" t="n">
        <x:v>44515</x:v>
      </x:c>
      <x:c r="K454" s="34" t="n">
        <x:v>45610</x:v>
      </x:c>
      <x:c r="L454" s="32" t="b">
        <x:v>0</x:v>
      </x:c>
      <x:c r="M454" s="32" t="b">
        <x:v>1</x:v>
      </x:c>
      <x:c r="N454" s="27" t="str">
        <x:v>Active</x:v>
      </x:c>
    </x:row>
    <x:row r="455">
      <x:c r="A455" s="27" t="str">
        <x:v>VEH00454</x:v>
      </x:c>
      <x:c r="B455" s="27" t="str">
        <x:v>CUST00203</x:v>
      </x:c>
      <x:c r="C455" s="27" t="str">
        <x:v>ACC011</x:v>
      </x:c>
      <x:c r="D455" s="27" t="str">
        <x:v>SYNW4PJ7F5EBC94D6</x:v>
      </x:c>
      <x:c r="E455" s="27" t="n">
        <x:v>2025</x:v>
      </x:c>
      <x:c r="F455" s="27" t="str">
        <x:v>Kia</x:v>
      </x:c>
      <x:c r="G455" s="27" t="str">
        <x:v>Sorento</x:v>
      </x:c>
      <x:c r="H455" s="27" t="str">
        <x:v>Touring</x:v>
      </x:c>
      <x:c r="I455" s="27" t="n">
        <x:v>101051</x:v>
      </x:c>
      <x:c r="J455" s="34" t="n">
        <x:v>46020</x:v>
      </x:c>
      <x:c r="K455" s="34" t="n">
        <x:v>47845</x:v>
      </x:c>
      <x:c r="L455" s="32" t="b">
        <x:v>0</x:v>
      </x:c>
      <x:c r="M455" s="32" t="b">
        <x:v>1</x:v>
      </x:c>
      <x:c r="N455" s="27" t="str">
        <x:v>Active</x:v>
      </x:c>
    </x:row>
    <x:row r="456">
      <x:c r="A456" s="27" t="str">
        <x:v>VEH00455</x:v>
      </x:c>
      <x:c r="B456" s="27" t="str">
        <x:v>CUST00009</x:v>
      </x:c>
      <x:c r="C456" s="27" t="str">
        <x:v>ACC003</x:v>
      </x:c>
      <x:c r="D456" s="27" t="str">
        <x:v>SYN31YKJAHRTSS6SP</x:v>
      </x:c>
      <x:c r="E456" s="27" t="n">
        <x:v>2019</x:v>
      </x:c>
      <x:c r="F456" s="27" t="str">
        <x:v>Chevrolet</x:v>
      </x:c>
      <x:c r="G456" s="27" t="str">
        <x:v>Malibu</x:v>
      </x:c>
      <x:c r="H456" s="27" t="str">
        <x:v>Base</x:v>
      </x:c>
      <x:c r="I456" s="27" t="n">
        <x:v>66821</x:v>
      </x:c>
      <x:c r="J456" s="34" t="n">
        <x:v>45673</x:v>
      </x:c>
      <x:c r="K456" s="34" t="n">
        <x:v>47498</x:v>
      </x:c>
      <x:c r="L456" s="32" t="b">
        <x:v>0</x:v>
      </x:c>
      <x:c r="M456" s="32" t="b">
        <x:v>0</x:v>
      </x:c>
      <x:c r="N456" s="27" t="str">
        <x:v>In Service</x:v>
      </x:c>
    </x:row>
    <x:row r="457">
      <x:c r="A457" s="27" t="str">
        <x:v>VEH00456</x:v>
      </x:c>
      <x:c r="B457" s="27" t="str">
        <x:v>CUST00152</x:v>
      </x:c>
      <x:c r="C457" s="27" t="str">
        <x:v>ACC002</x:v>
      </x:c>
      <x:c r="D457" s="27" t="str">
        <x:v>SYN65CK4VB94CLLTA</x:v>
      </x:c>
      <x:c r="E457" s="27" t="n">
        <x:v>2022</x:v>
      </x:c>
      <x:c r="F457" s="27" t="str">
        <x:v>Hyundai</x:v>
      </x:c>
      <x:c r="G457" s="27" t="str">
        <x:v>Elantra</x:v>
      </x:c>
      <x:c r="H457" s="27" t="str">
        <x:v>Base</x:v>
      </x:c>
      <x:c r="I457" s="27" t="n">
        <x:v>40757</x:v>
      </x:c>
      <x:c r="J457" s="34" t="n">
        <x:v>45514</x:v>
      </x:c>
      <x:c r="K457" s="34" t="n">
        <x:v>46974</x:v>
      </x:c>
      <x:c r="L457" s="32" t="b">
        <x:v>0</x:v>
      </x:c>
      <x:c r="M457" s="32" t="b">
        <x:v>1</x:v>
      </x:c>
      <x:c r="N457" s="27" t="str">
        <x:v>Active</x:v>
      </x:c>
    </x:row>
    <x:row r="458">
      <x:c r="A458" s="27" t="str">
        <x:v>VEH00457</x:v>
      </x:c>
      <x:c r="B458" s="27" t="str">
        <x:v>CUST00261</x:v>
      </x:c>
      <x:c r="C458" s="27" t="str">
        <x:v>ACC010</x:v>
      </x:c>
      <x:c r="D458" s="27" t="str">
        <x:v>SYNMXMLN3W62RTYV1</x:v>
      </x:c>
      <x:c r="E458" s="27" t="n">
        <x:v>2017</x:v>
      </x:c>
      <x:c r="F458" s="27" t="str">
        <x:v>Chevrolet</x:v>
      </x:c>
      <x:c r="G458" s="27" t="str">
        <x:v>Tahoe</x:v>
      </x:c>
      <x:c r="H458" s="27" t="str">
        <x:v>Premium</x:v>
      </x:c>
      <x:c r="I458" s="27" t="n">
        <x:v>20139</x:v>
      </x:c>
      <x:c r="J458" s="34" t="n">
        <x:v>45667</x:v>
      </x:c>
      <x:c r="K458" s="34" t="n">
        <x:v>47127</x:v>
      </x:c>
      <x:c r="L458" s="32" t="b">
        <x:v>0</x:v>
      </x:c>
      <x:c r="M458" s="32" t="b">
        <x:v>1</x:v>
      </x:c>
      <x:c r="N458" s="27" t="str">
        <x:v>Sold</x:v>
      </x:c>
    </x:row>
    <x:row r="459">
      <x:c r="A459" s="27" t="str">
        <x:v>VEH00458</x:v>
      </x:c>
      <x:c r="B459" s="27" t="str">
        <x:v>CUST00170</x:v>
      </x:c>
      <x:c r="C459" s="27" t="str">
        <x:v>ACC008</x:v>
      </x:c>
      <x:c r="D459" s="27" t="str">
        <x:v>SYNDNPBK8GVP4FVJ7</x:v>
      </x:c>
      <x:c r="E459" s="27" t="n">
        <x:v>2019</x:v>
      </x:c>
      <x:c r="F459" s="27" t="str">
        <x:v>BMW</x:v>
      </x:c>
      <x:c r="G459" s="27" t="str">
        <x:v>X5</x:v>
      </x:c>
      <x:c r="H459" s="27" t="str">
        <x:v>Base</x:v>
      </x:c>
      <x:c r="I459" s="27" t="n">
        <x:v>19861</x:v>
      </x:c>
      <x:c r="J459" s="34" t="n">
        <x:v>44413</x:v>
      </x:c>
      <x:c r="K459" s="34" t="n">
        <x:v>45508</x:v>
      </x:c>
      <x:c r="L459" s="32" t="b">
        <x:v>0</x:v>
      </x:c>
      <x:c r="M459" s="32" t="b">
        <x:v>1</x:v>
      </x:c>
      <x:c r="N459" s="27" t="str">
        <x:v>Active</x:v>
      </x:c>
    </x:row>
    <x:row r="460">
      <x:c r="A460" s="27" t="str">
        <x:v>VEH00459</x:v>
      </x:c>
      <x:c r="B460" s="27" t="str">
        <x:v>CUST00034</x:v>
      </x:c>
      <x:c r="C460" s="27" t="str">
        <x:v>ACC001</x:v>
      </x:c>
      <x:c r="D460" s="27" t="str">
        <x:v>SYNCS6X958JV63LYU</x:v>
      </x:c>
      <x:c r="E460" s="27" t="n">
        <x:v>2019</x:v>
      </x:c>
      <x:c r="F460" s="27" t="str">
        <x:v>Chevrolet</x:v>
      </x:c>
      <x:c r="G460" s="27" t="str">
        <x:v>Malibu</x:v>
      </x:c>
      <x:c r="H460" s="27" t="str">
        <x:v>Premium</x:v>
      </x:c>
      <x:c r="I460" s="27" t="n">
        <x:v>138827</x:v>
      </x:c>
      <x:c r="J460" s="34" t="n">
        <x:v>45852</x:v>
      </x:c>
      <x:c r="K460" s="34" t="n">
        <x:v>46947</x:v>
      </x:c>
      <x:c r="L460" s="32" t="b">
        <x:v>0</x:v>
      </x:c>
      <x:c r="M460" s="32" t="b">
        <x:v>0</x:v>
      </x:c>
      <x:c r="N460" s="27" t="str">
        <x:v>Active</x:v>
      </x:c>
    </x:row>
    <x:row r="461">
      <x:c r="A461" s="27" t="str">
        <x:v>VEH00460</x:v>
      </x:c>
      <x:c r="B461" s="27" t="str">
        <x:v>CUST00126</x:v>
      </x:c>
      <x:c r="C461" s="27" t="str">
        <x:v>ACC010</x:v>
      </x:c>
      <x:c r="D461" s="27" t="str">
        <x:v>SYNLTT0P8K5DEH26J</x:v>
      </x:c>
      <x:c r="E461" s="27" t="n">
        <x:v>2023</x:v>
      </x:c>
      <x:c r="F461" s="27" t="str">
        <x:v>Chevrolet</x:v>
      </x:c>
      <x:c r="G461" s="27" t="str">
        <x:v>Silverado</x:v>
      </x:c>
      <x:c r="H461" s="27" t="str">
        <x:v>Sport</x:v>
      </x:c>
      <x:c r="I461" s="27" t="n">
        <x:v>28346</x:v>
      </x:c>
      <x:c r="J461" s="34" t="n">
        <x:v>45916</x:v>
      </x:c>
      <x:c r="K461" s="34" t="n">
        <x:v>47376</x:v>
      </x:c>
      <x:c r="L461" s="32" t="b">
        <x:v>0</x:v>
      </x:c>
      <x:c r="M461" s="32" t="b">
        <x:v>1</x:v>
      </x:c>
      <x:c r="N461" s="27" t="str">
        <x:v>Active</x:v>
      </x:c>
    </x:row>
    <x:row r="462">
      <x:c r="A462" s="27" t="str">
        <x:v>VEH00461</x:v>
      </x:c>
      <x:c r="B462" s="27" t="str">
        <x:v>CUST00205</x:v>
      </x:c>
      <x:c r="C462" s="27" t="str">
        <x:v>ACC011</x:v>
      </x:c>
      <x:c r="D462" s="27" t="str">
        <x:v>SYNFS7CL6R3FSB7DH</x:v>
      </x:c>
      <x:c r="E462" s="27" t="n">
        <x:v>2021</x:v>
      </x:c>
      <x:c r="F462" s="27" t="str">
        <x:v>Kia</x:v>
      </x:c>
      <x:c r="G462" s="27" t="str">
        <x:v>Telluride</x:v>
      </x:c>
      <x:c r="H462" s="27" t="str">
        <x:v>Touring</x:v>
      </x:c>
      <x:c r="I462" s="27" t="n">
        <x:v>106399</x:v>
      </x:c>
      <x:c r="J462" s="34" t="n">
        <x:v>44529</x:v>
      </x:c>
      <x:c r="K462" s="34" t="n">
        <x:v>45624</x:v>
      </x:c>
      <x:c r="L462" s="32" t="b">
        <x:v>0</x:v>
      </x:c>
      <x:c r="M462" s="32" t="b">
        <x:v>1</x:v>
      </x:c>
      <x:c r="N462" s="27" t="str">
        <x:v>Sold</x:v>
      </x:c>
    </x:row>
    <x:row r="463">
      <x:c r="A463" s="27" t="str">
        <x:v>VEH00462</x:v>
      </x:c>
      <x:c r="B463" s="27" t="str">
        <x:v>CUST00147</x:v>
      </x:c>
      <x:c r="C463" s="27" t="str">
        <x:v>ACC012</x:v>
      </x:c>
      <x:c r="D463" s="27" t="str">
        <x:v>SYNLNCC3AUTD93Y9A</x:v>
      </x:c>
      <x:c r="E463" s="27" t="n">
        <x:v>2022</x:v>
      </x:c>
      <x:c r="F463" s="27" t="str">
        <x:v>Chevrolet</x:v>
      </x:c>
      <x:c r="G463" s="27" t="str">
        <x:v>Equinox</x:v>
      </x:c>
      <x:c r="H463" s="27" t="str">
        <x:v>Sport</x:v>
      </x:c>
      <x:c r="I463" s="27" t="n">
        <x:v>11068</x:v>
      </x:c>
      <x:c r="J463" s="34" t="n">
        <x:v>44888</x:v>
      </x:c>
      <x:c r="K463" s="34" t="n">
        <x:v>46713</x:v>
      </x:c>
      <x:c r="L463" s="32" t="b">
        <x:v>0</x:v>
      </x:c>
      <x:c r="M463" s="32" t="b">
        <x:v>0</x:v>
      </x:c>
      <x:c r="N463" s="27" t="str">
        <x:v>Active</x:v>
      </x:c>
    </x:row>
    <x:row r="464">
      <x:c r="A464" s="27" t="str">
        <x:v>VEH00463</x:v>
      </x:c>
      <x:c r="B464" s="27" t="str">
        <x:v>CUST00183</x:v>
      </x:c>
      <x:c r="C464" s="27" t="str">
        <x:v>ACC007</x:v>
      </x:c>
      <x:c r="D464" s="27" t="str">
        <x:v>SYND9CBA7364TJK4C</x:v>
      </x:c>
      <x:c r="E464" s="27" t="n">
        <x:v>2019</x:v>
      </x:c>
      <x:c r="F464" s="27" t="str">
        <x:v>Honda</x:v>
      </x:c>
      <x:c r="G464" s="27" t="str">
        <x:v>Accord</x:v>
      </x:c>
      <x:c r="H464" s="27" t="str">
        <x:v>Premium</x:v>
      </x:c>
      <x:c r="I464" s="27" t="n">
        <x:v>77065</x:v>
      </x:c>
      <x:c r="J464" s="34" t="n">
        <x:v>45099</x:v>
      </x:c>
      <x:c r="K464" s="34" t="n">
        <x:v>46559</x:v>
      </x:c>
      <x:c r="L464" s="32" t="b">
        <x:v>0</x:v>
      </x:c>
      <x:c r="M464" s="32" t="b">
        <x:v>1</x:v>
      </x:c>
      <x:c r="N464" s="27" t="str">
        <x:v>Sold</x:v>
      </x:c>
    </x:row>
    <x:row r="465">
      <x:c r="A465" s="27" t="str">
        <x:v>VEH00464</x:v>
      </x:c>
      <x:c r="B465" s="27" t="str">
        <x:v>CUST00081</x:v>
      </x:c>
      <x:c r="C465" s="27" t="str">
        <x:v>ACC008</x:v>
      </x:c>
      <x:c r="D465" s="27" t="str">
        <x:v>SYNKNMFSR8LY3P734</x:v>
      </x:c>
      <x:c r="E465" s="27" t="n">
        <x:v>2026</x:v>
      </x:c>
      <x:c r="F465" s="27" t="str">
        <x:v>Honda</x:v>
      </x:c>
      <x:c r="G465" s="27" t="str">
        <x:v>Pilot</x:v>
      </x:c>
      <x:c r="H465" s="27" t="str">
        <x:v>Limited</x:v>
      </x:c>
      <x:c r="I465" s="27" t="n">
        <x:v>57693</x:v>
      </x:c>
      <x:c r="J465" s="34" t="n">
        <x:v>46080</x:v>
      </x:c>
      <x:c r="K465" s="34" t="n">
        <x:v>47905</x:v>
      </x:c>
      <x:c r="L465" s="32" t="b">
        <x:v>0</x:v>
      </x:c>
      <x:c r="M465" s="32" t="b">
        <x:v>1</x:v>
      </x:c>
      <x:c r="N465" s="27" t="str">
        <x:v>Active</x:v>
      </x:c>
    </x:row>
    <x:row r="466">
      <x:c r="A466" s="27" t="str">
        <x:v>VEH00465</x:v>
      </x:c>
      <x:c r="B466" s="27" t="str">
        <x:v>CUST00041</x:v>
      </x:c>
      <x:c r="C466" s="27" t="str">
        <x:v>ACC001</x:v>
      </x:c>
      <x:c r="D466" s="27" t="str">
        <x:v>SYNE0KLLHSP7ZZ1K0</x:v>
      </x:c>
      <x:c r="E466" s="27" t="n">
        <x:v>2019</x:v>
      </x:c>
      <x:c r="F466" s="27" t="str">
        <x:v>Toyota</x:v>
      </x:c>
      <x:c r="G466" s="27" t="str">
        <x:v>Camry</x:v>
      </x:c>
      <x:c r="H466" s="27" t="str">
        <x:v>Touring</x:v>
      </x:c>
      <x:c r="I466" s="27" t="n">
        <x:v>11369</x:v>
      </x:c>
      <x:c r="J466" s="34" t="n">
        <x:v>44272</x:v>
      </x:c>
      <x:c r="K466" s="34" t="n">
        <x:v>45732</x:v>
      </x:c>
      <x:c r="L466" s="32" t="b">
        <x:v>0</x:v>
      </x:c>
      <x:c r="M466" s="32" t="b">
        <x:v>1</x:v>
      </x:c>
      <x:c r="N466" s="27" t="str">
        <x:v>Active</x:v>
      </x:c>
    </x:row>
    <x:row r="467">
      <x:c r="A467" s="27" t="str">
        <x:v>VEH00466</x:v>
      </x:c>
      <x:c r="B467" s="27" t="str">
        <x:v>CUST00026</x:v>
      </x:c>
      <x:c r="C467" s="27" t="str">
        <x:v>ACC005</x:v>
      </x:c>
      <x:c r="D467" s="27" t="str">
        <x:v>SYNS825R310Y815G5</x:v>
      </x:c>
      <x:c r="E467" s="27" t="n">
        <x:v>2023</x:v>
      </x:c>
      <x:c r="F467" s="27" t="str">
        <x:v>Toyota</x:v>
      </x:c>
      <x:c r="G467" s="27" t="str">
        <x:v>Corolla</x:v>
      </x:c>
      <x:c r="H467" s="27" t="str">
        <x:v>Sport</x:v>
      </x:c>
      <x:c r="I467" s="27" t="n">
        <x:v>68193</x:v>
      </x:c>
      <x:c r="J467" s="34" t="n">
        <x:v>45309</x:v>
      </x:c>
      <x:c r="K467" s="34" t="n">
        <x:v>46769</x:v>
      </x:c>
      <x:c r="L467" s="32" t="b">
        <x:v>0</x:v>
      </x:c>
      <x:c r="M467" s="32" t="b">
        <x:v>1</x:v>
      </x:c>
      <x:c r="N467" s="27" t="str">
        <x:v>In Service</x:v>
      </x:c>
    </x:row>
    <x:row r="468">
      <x:c r="A468" s="27" t="str">
        <x:v>VEH00467</x:v>
      </x:c>
      <x:c r="B468" s="27" t="str">
        <x:v>CUST00076</x:v>
      </x:c>
      <x:c r="C468" s="27" t="str">
        <x:v>ACC009</x:v>
      </x:c>
      <x:c r="D468" s="27" t="str">
        <x:v>SYNTKGFBAMMXMD28G</x:v>
      </x:c>
      <x:c r="E468" s="27" t="n">
        <x:v>2020</x:v>
      </x:c>
      <x:c r="F468" s="27" t="str">
        <x:v>Toyota</x:v>
      </x:c>
      <x:c r="G468" s="27" t="str">
        <x:v>RAV4</x:v>
      </x:c>
      <x:c r="H468" s="27" t="str">
        <x:v>Sport</x:v>
      </x:c>
      <x:c r="I468" s="27" t="n">
        <x:v>89667</x:v>
      </x:c>
      <x:c r="J468" s="34" t="n">
        <x:v>45931</x:v>
      </x:c>
      <x:c r="K468" s="34" t="n">
        <x:v>47756</x:v>
      </x:c>
      <x:c r="L468" s="32" t="b">
        <x:v>0</x:v>
      </x:c>
      <x:c r="M468" s="32" t="b">
        <x:v>0</x:v>
      </x:c>
      <x:c r="N468" s="27" t="str">
        <x:v>Active</x:v>
      </x:c>
    </x:row>
    <x:row r="469">
      <x:c r="A469" s="27" t="str">
        <x:v>VEH00468</x:v>
      </x:c>
      <x:c r="B469" s="27" t="str">
        <x:v>CUST00141</x:v>
      </x:c>
      <x:c r="C469" s="27" t="str">
        <x:v>ACC007</x:v>
      </x:c>
      <x:c r="D469" s="27" t="str">
        <x:v>SYN8WK9SKAW8C4PS6</x:v>
      </x:c>
      <x:c r="E469" s="27" t="n">
        <x:v>2023</x:v>
      </x:c>
      <x:c r="F469" s="27" t="str">
        <x:v>Kia</x:v>
      </x:c>
      <x:c r="G469" s="27" t="str">
        <x:v>Sportage</x:v>
      </x:c>
      <x:c r="H469" s="27" t="str">
        <x:v>Premium</x:v>
      </x:c>
      <x:c r="I469" s="27" t="n">
        <x:v>63040</x:v>
      </x:c>
      <x:c r="J469" s="34" t="n">
        <x:v>45007</x:v>
      </x:c>
      <x:c r="K469" s="34" t="n">
        <x:v>46467</x:v>
      </x:c>
      <x:c r="L469" s="32" t="b">
        <x:v>0</x:v>
      </x:c>
      <x:c r="M469" s="32" t="b">
        <x:v>0</x:v>
      </x:c>
      <x:c r="N469" s="27" t="str">
        <x:v>Active</x:v>
      </x:c>
    </x:row>
    <x:row r="470">
      <x:c r="A470" s="27" t="str">
        <x:v>VEH00469</x:v>
      </x:c>
      <x:c r="B470" s="27" t="str">
        <x:v>CUST00136</x:v>
      </x:c>
      <x:c r="C470" s="27" t="str">
        <x:v>ACC010</x:v>
      </x:c>
      <x:c r="D470" s="27" t="str">
        <x:v>SYNPAHH4HABC3U68A</x:v>
      </x:c>
      <x:c r="E470" s="27" t="n">
        <x:v>2020</x:v>
      </x:c>
      <x:c r="F470" s="27" t="str">
        <x:v>Nissan</x:v>
      </x:c>
      <x:c r="G470" s="27" t="str">
        <x:v>Altima</x:v>
      </x:c>
      <x:c r="H470" s="27" t="str">
        <x:v>Limited</x:v>
      </x:c>
      <x:c r="I470" s="27" t="n">
        <x:v>159850</x:v>
      </x:c>
      <x:c r="J470" s="34" t="n">
        <x:v>46204</x:v>
      </x:c>
      <x:c r="K470" s="34" t="n">
        <x:v>47664</x:v>
      </x:c>
      <x:c r="L470" s="32" t="b">
        <x:v>0</x:v>
      </x:c>
      <x:c r="M470" s="32" t="b">
        <x:v>1</x:v>
      </x:c>
      <x:c r="N470" s="27" t="str">
        <x:v>Active</x:v>
      </x:c>
    </x:row>
    <x:row r="471">
      <x:c r="A471" s="27" t="str">
        <x:v>VEH00470</x:v>
      </x:c>
      <x:c r="B471" s="27" t="str">
        <x:v>CUST00274</x:v>
      </x:c>
      <x:c r="C471" s="27" t="str">
        <x:v>ACC006</x:v>
      </x:c>
      <x:c r="D471" s="27" t="str">
        <x:v>SYN0FYARLJSD71FKJ</x:v>
      </x:c>
      <x:c r="E471" s="27" t="n">
        <x:v>2020</x:v>
      </x:c>
      <x:c r="F471" s="27" t="str">
        <x:v>Nissan</x:v>
      </x:c>
      <x:c r="G471" s="27" t="str">
        <x:v>Altima</x:v>
      </x:c>
      <x:c r="H471" s="27" t="str">
        <x:v>Sport</x:v>
      </x:c>
      <x:c r="I471" s="27" t="n">
        <x:v>114291</x:v>
      </x:c>
      <x:c r="J471" s="34" t="n">
        <x:v>45424</x:v>
      </x:c>
      <x:c r="K471" s="34" t="n">
        <x:v>47249</x:v>
      </x:c>
      <x:c r="L471" s="32" t="b">
        <x:v>0</x:v>
      </x:c>
      <x:c r="M471" s="32" t="b">
        <x:v>1</x:v>
      </x:c>
      <x:c r="N471" s="27" t="str">
        <x:v>Active</x:v>
      </x:c>
    </x:row>
    <x:row r="472">
      <x:c r="A472" s="27" t="str">
        <x:v>VEH00471</x:v>
      </x:c>
      <x:c r="B472" s="27" t="str">
        <x:v>CUST00148</x:v>
      </x:c>
      <x:c r="C472" s="27" t="str">
        <x:v>ACC009</x:v>
      </x:c>
      <x:c r="D472" s="27" t="str">
        <x:v>SYN5AH2388DRE22SE</x:v>
      </x:c>
      <x:c r="E472" s="27" t="n">
        <x:v>2018</x:v>
      </x:c>
      <x:c r="F472" s="27" t="str">
        <x:v>Nissan</x:v>
      </x:c>
      <x:c r="G472" s="27" t="str">
        <x:v>Altima</x:v>
      </x:c>
      <x:c r="H472" s="27" t="str">
        <x:v>Premium</x:v>
      </x:c>
      <x:c r="I472" s="27" t="n">
        <x:v>75454</x:v>
      </x:c>
      <x:c r="J472" s="34" t="n">
        <x:v>44468</x:v>
      </x:c>
      <x:c r="K472" s="34" t="n">
        <x:v>45563</x:v>
      </x:c>
      <x:c r="L472" s="32" t="b">
        <x:v>0</x:v>
      </x:c>
      <x:c r="M472" s="32" t="b">
        <x:v>1</x:v>
      </x:c>
      <x:c r="N472" s="27" t="str">
        <x:v>Active</x:v>
      </x:c>
    </x:row>
    <x:row r="473">
      <x:c r="A473" s="27" t="str">
        <x:v>VEH00472</x:v>
      </x:c>
      <x:c r="B473" s="27" t="str">
        <x:v>CUST00091</x:v>
      </x:c>
      <x:c r="C473" s="27" t="str">
        <x:v>ACC010</x:v>
      </x:c>
      <x:c r="D473" s="27" t="str">
        <x:v>SYNA733CCEF3US7XA</x:v>
      </x:c>
      <x:c r="E473" s="27" t="n">
        <x:v>2025</x:v>
      </x:c>
      <x:c r="F473" s="27" t="str">
        <x:v>Kia</x:v>
      </x:c>
      <x:c r="G473" s="27" t="str">
        <x:v>Sportage</x:v>
      </x:c>
      <x:c r="H473" s="27" t="str">
        <x:v>Touring</x:v>
      </x:c>
      <x:c r="I473" s="27" t="n">
        <x:v>115851</x:v>
      </x:c>
      <x:c r="J473" s="34" t="n">
        <x:v>45914</x:v>
      </x:c>
      <x:c r="K473" s="34" t="n">
        <x:v>47739</x:v>
      </x:c>
      <x:c r="L473" s="32" t="b">
        <x:v>0</x:v>
      </x:c>
      <x:c r="M473" s="32" t="b">
        <x:v>1</x:v>
      </x:c>
      <x:c r="N473" s="27" t="str">
        <x:v>Sold</x:v>
      </x:c>
    </x:row>
    <x:row r="474">
      <x:c r="A474" s="27" t="str">
        <x:v>VEH00473</x:v>
      </x:c>
      <x:c r="B474" s="27" t="str">
        <x:v>CUST00109</x:v>
      </x:c>
      <x:c r="C474" s="27" t="str">
        <x:v>ACC007</x:v>
      </x:c>
      <x:c r="D474" s="27" t="str">
        <x:v>SYN21C9HY7T2NYGBR</x:v>
      </x:c>
      <x:c r="E474" s="27" t="n">
        <x:v>2026</x:v>
      </x:c>
      <x:c r="F474" s="27" t="str">
        <x:v>Ford</x:v>
      </x:c>
      <x:c r="G474" s="27" t="str">
        <x:v>Escape</x:v>
      </x:c>
      <x:c r="H474" s="27" t="str">
        <x:v>Base</x:v>
      </x:c>
      <x:c r="I474" s="27" t="n">
        <x:v>152168</x:v>
      </x:c>
      <x:c r="J474" s="34" t="n">
        <x:v>46186</x:v>
      </x:c>
      <x:c r="K474" s="34" t="n">
        <x:v>47646</x:v>
      </x:c>
      <x:c r="L474" s="32" t="b">
        <x:v>0</x:v>
      </x:c>
      <x:c r="M474" s="32" t="b">
        <x:v>0</x:v>
      </x:c>
      <x:c r="N474" s="27" t="str">
        <x:v>In Service</x:v>
      </x:c>
    </x:row>
    <x:row r="475">
      <x:c r="A475" s="27" t="str">
        <x:v>VEH00474</x:v>
      </x:c>
      <x:c r="B475" s="27" t="str">
        <x:v>CUST00333</x:v>
      </x:c>
      <x:c r="C475" s="27" t="str">
        <x:v>ACC010</x:v>
      </x:c>
      <x:c r="D475" s="27" t="str">
        <x:v>SYNC4WVDET90MXB4L</x:v>
      </x:c>
      <x:c r="E475" s="27" t="n">
        <x:v>2017</x:v>
      </x:c>
      <x:c r="F475" s="27" t="str">
        <x:v>Hyundai</x:v>
      </x:c>
      <x:c r="G475" s="27" t="str">
        <x:v>Sonata</x:v>
      </x:c>
      <x:c r="H475" s="27" t="str">
        <x:v>Limited</x:v>
      </x:c>
      <x:c r="I475" s="27" t="n">
        <x:v>143292</x:v>
      </x:c>
      <x:c r="J475" s="34" t="n">
        <x:v>45121</x:v>
      </x:c>
      <x:c r="K475" s="34" t="n">
        <x:v>46581</x:v>
      </x:c>
      <x:c r="L475" s="32" t="b">
        <x:v>0</x:v>
      </x:c>
      <x:c r="M475" s="32" t="b">
        <x:v>1</x:v>
      </x:c>
      <x:c r="N475" s="27" t="str">
        <x:v>Sold</x:v>
      </x:c>
    </x:row>
    <x:row r="476">
      <x:c r="A476" s="27" t="str">
        <x:v>VEH00475</x:v>
      </x:c>
      <x:c r="B476" s="27" t="str">
        <x:v>CUST00029</x:v>
      </x:c>
      <x:c r="C476" s="27" t="str">
        <x:v>ACC009</x:v>
      </x:c>
      <x:c r="D476" s="27" t="str">
        <x:v>SYNK599NT1PAKGDEU</x:v>
      </x:c>
      <x:c r="E476" s="27" t="n">
        <x:v>2021</x:v>
      </x:c>
      <x:c r="F476" s="27" t="str">
        <x:v>Nissan</x:v>
      </x:c>
      <x:c r="G476" s="27" t="str">
        <x:v>Rogue</x:v>
      </x:c>
      <x:c r="H476" s="27" t="str">
        <x:v>Premium</x:v>
      </x:c>
      <x:c r="I476" s="27" t="n">
        <x:v>28746</x:v>
      </x:c>
      <x:c r="J476" s="34" t="n">
        <x:v>45751</x:v>
      </x:c>
      <x:c r="K476" s="34" t="n">
        <x:v>46846</x:v>
      </x:c>
      <x:c r="L476" s="32" t="b">
        <x:v>0</x:v>
      </x:c>
      <x:c r="M476" s="32" t="b">
        <x:v>1</x:v>
      </x:c>
      <x:c r="N476" s="27" t="str">
        <x:v>Active</x:v>
      </x:c>
    </x:row>
    <x:row r="477">
      <x:c r="A477" s="27" t="str">
        <x:v>VEH00476</x:v>
      </x:c>
      <x:c r="B477" s="27" t="str">
        <x:v>CUST00171</x:v>
      </x:c>
      <x:c r="C477" s="27" t="str">
        <x:v>ACC012</x:v>
      </x:c>
      <x:c r="D477" s="27" t="str">
        <x:v>SYNWCBL217C075V6Y</x:v>
      </x:c>
      <x:c r="E477" s="27" t="n">
        <x:v>2019</x:v>
      </x:c>
      <x:c r="F477" s="27" t="str">
        <x:v>Hyundai</x:v>
      </x:c>
      <x:c r="G477" s="27" t="str">
        <x:v>Elantra</x:v>
      </x:c>
      <x:c r="H477" s="27" t="str">
        <x:v>Base</x:v>
      </x:c>
      <x:c r="I477" s="27" t="n">
        <x:v>108314</x:v>
      </x:c>
      <x:c r="J477" s="34" t="n">
        <x:v>46191</x:v>
      </x:c>
      <x:c r="K477" s="34" t="n">
        <x:v>47286</x:v>
      </x:c>
      <x:c r="L477" s="32" t="b">
        <x:v>0</x:v>
      </x:c>
      <x:c r="M477" s="32" t="b">
        <x:v>1</x:v>
      </x:c>
      <x:c r="N477" s="27" t="str">
        <x:v>In Service</x:v>
      </x:c>
    </x:row>
    <x:row r="478">
      <x:c r="A478" s="27" t="str">
        <x:v>VEH00477</x:v>
      </x:c>
      <x:c r="B478" s="27" t="str">
        <x:v>CUST00216</x:v>
      </x:c>
      <x:c r="C478" s="27" t="str">
        <x:v>ACC010</x:v>
      </x:c>
      <x:c r="D478" s="27" t="str">
        <x:v>SYNC8WDSSMUJWV3CF</x:v>
      </x:c>
      <x:c r="E478" s="27" t="n">
        <x:v>2021</x:v>
      </x:c>
      <x:c r="F478" s="27" t="str">
        <x:v>Honda</x:v>
      </x:c>
      <x:c r="G478" s="27" t="str">
        <x:v>Civic</x:v>
      </x:c>
      <x:c r="H478" s="27" t="str">
        <x:v>Premium</x:v>
      </x:c>
      <x:c r="I478" s="27" t="n">
        <x:v>29729</x:v>
      </x:c>
      <x:c r="J478" s="34" t="n">
        <x:v>44410</x:v>
      </x:c>
      <x:c r="K478" s="34" t="n">
        <x:v>45505</x:v>
      </x:c>
      <x:c r="L478" s="32" t="b">
        <x:v>0</x:v>
      </x:c>
      <x:c r="M478" s="32" t="b">
        <x:v>1</x:v>
      </x:c>
      <x:c r="N478" s="27" t="str">
        <x:v>Active</x:v>
      </x:c>
    </x:row>
    <x:row r="479">
      <x:c r="A479" s="27" t="str">
        <x:v>VEH00478</x:v>
      </x:c>
      <x:c r="B479" s="27" t="str">
        <x:v>CUST00065</x:v>
      </x:c>
      <x:c r="C479" s="27" t="str">
        <x:v>ACC002</x:v>
      </x:c>
      <x:c r="D479" s="27" t="str">
        <x:v>SYNUK32GVBGZGUMPW</x:v>
      </x:c>
      <x:c r="E479" s="27" t="n">
        <x:v>2023</x:v>
      </x:c>
      <x:c r="F479" s="27" t="str">
        <x:v>Ford</x:v>
      </x:c>
      <x:c r="G479" s="27" t="str">
        <x:v>Escape</x:v>
      </x:c>
      <x:c r="H479" s="27" t="str">
        <x:v>Premium</x:v>
      </x:c>
      <x:c r="I479" s="27" t="n">
        <x:v>77909</x:v>
      </x:c>
      <x:c r="J479" s="34" t="n">
        <x:v>44937</x:v>
      </x:c>
      <x:c r="K479" s="34" t="n">
        <x:v>46762</x:v>
      </x:c>
      <x:c r="L479" s="32" t="b">
        <x:v>0</x:v>
      </x:c>
      <x:c r="M479" s="32" t="b">
        <x:v>1</x:v>
      </x:c>
      <x:c r="N479" s="27" t="str">
        <x:v>Sold</x:v>
      </x:c>
    </x:row>
    <x:row r="480">
      <x:c r="A480" s="27" t="str">
        <x:v>VEH00479</x:v>
      </x:c>
      <x:c r="B480" s="27" t="str">
        <x:v>CUST00216</x:v>
      </x:c>
      <x:c r="C480" s="27" t="str">
        <x:v>ACC010</x:v>
      </x:c>
      <x:c r="D480" s="27" t="str">
        <x:v>SYNW1ZW3W8J0HJBCP</x:v>
      </x:c>
      <x:c r="E480" s="27" t="n">
        <x:v>2017</x:v>
      </x:c>
      <x:c r="F480" s="27" t="str">
        <x:v>Nissan</x:v>
      </x:c>
      <x:c r="G480" s="27" t="str">
        <x:v>Pathfinder</x:v>
      </x:c>
      <x:c r="H480" s="27" t="str">
        <x:v>Sport</x:v>
      </x:c>
      <x:c r="I480" s="27" t="n">
        <x:v>74995</x:v>
      </x:c>
      <x:c r="J480" s="34" t="n">
        <x:v>44300</x:v>
      </x:c>
      <x:c r="K480" s="34" t="n">
        <x:v>45760</x:v>
      </x:c>
      <x:c r="L480" s="32" t="b">
        <x:v>0</x:v>
      </x:c>
      <x:c r="M480" s="32" t="b">
        <x:v>1</x:v>
      </x:c>
      <x:c r="N480" s="27" t="str">
        <x:v>Active</x:v>
      </x:c>
    </x:row>
    <x:row r="481">
      <x:c r="A481" s="27" t="str">
        <x:v>VEH00480</x:v>
      </x:c>
      <x:c r="B481" s="27" t="str">
        <x:v>CUST00057</x:v>
      </x:c>
      <x:c r="C481" s="27" t="str">
        <x:v>ACC002</x:v>
      </x:c>
      <x:c r="D481" s="27" t="str">
        <x:v>SYNREYEN9NUKY5ENG</x:v>
      </x:c>
      <x:c r="E481" s="27" t="n">
        <x:v>2018</x:v>
      </x:c>
      <x:c r="F481" s="27" t="str">
        <x:v>Toyota</x:v>
      </x:c>
      <x:c r="G481" s="27" t="str">
        <x:v>Highlander</x:v>
      </x:c>
      <x:c r="H481" s="27" t="str">
        <x:v>Sport</x:v>
      </x:c>
      <x:c r="I481" s="27" t="n">
        <x:v>130927</x:v>
      </x:c>
      <x:c r="J481" s="34" t="n">
        <x:v>45229</x:v>
      </x:c>
      <x:c r="K481" s="34" t="n">
        <x:v>46324</x:v>
      </x:c>
      <x:c r="L481" s="32" t="b">
        <x:v>0</x:v>
      </x:c>
      <x:c r="M481" s="32" t="b">
        <x:v>1</x:v>
      </x:c>
      <x:c r="N481" s="27" t="str">
        <x:v>Active</x:v>
      </x:c>
    </x:row>
    <x:row r="482">
      <x:c r="A482" s="27" t="str">
        <x:v>VEH00481</x:v>
      </x:c>
      <x:c r="B482" s="27" t="str">
        <x:v>CUST00002</x:v>
      </x:c>
      <x:c r="C482" s="27" t="str">
        <x:v>ACC003</x:v>
      </x:c>
      <x:c r="D482" s="27" t="str">
        <x:v>SYN1UGDKKF2S2CRLH</x:v>
      </x:c>
      <x:c r="E482" s="27" t="n">
        <x:v>2019</x:v>
      </x:c>
      <x:c r="F482" s="27" t="str">
        <x:v>Kia</x:v>
      </x:c>
      <x:c r="G482" s="27" t="str">
        <x:v>Sorento</x:v>
      </x:c>
      <x:c r="H482" s="27" t="str">
        <x:v>Sport</x:v>
      </x:c>
      <x:c r="I482" s="27" t="n">
        <x:v>74750</x:v>
      </x:c>
      <x:c r="J482" s="34" t="n">
        <x:v>44082</x:v>
      </x:c>
      <x:c r="K482" s="34" t="n">
        <x:v>45177</x:v>
      </x:c>
      <x:c r="L482" s="32" t="b">
        <x:v>0</x:v>
      </x:c>
      <x:c r="M482" s="32" t="b">
        <x:v>0</x:v>
      </x:c>
      <x:c r="N482" s="27" t="str">
        <x:v>Active</x:v>
      </x:c>
    </x:row>
    <x:row r="483">
      <x:c r="A483" s="27" t="str">
        <x:v>VEH00482</x:v>
      </x:c>
      <x:c r="B483" s="27" t="str">
        <x:v>CUST00246</x:v>
      </x:c>
      <x:c r="C483" s="27" t="str">
        <x:v>ACC009</x:v>
      </x:c>
      <x:c r="D483" s="27" t="str">
        <x:v>SYNYN9VYEJNJD5ULP</x:v>
      </x:c>
      <x:c r="E483" s="27" t="n">
        <x:v>2019</x:v>
      </x:c>
      <x:c r="F483" s="27" t="str">
        <x:v>Chevrolet</x:v>
      </x:c>
      <x:c r="G483" s="27" t="str">
        <x:v>Malibu</x:v>
      </x:c>
      <x:c r="H483" s="27" t="str">
        <x:v>Base</x:v>
      </x:c>
      <x:c r="I483" s="27" t="n">
        <x:v>151176</x:v>
      </x:c>
      <x:c r="J483" s="34" t="n">
        <x:v>43901</x:v>
      </x:c>
      <x:c r="K483" s="34" t="n">
        <x:v>44996</x:v>
      </x:c>
      <x:c r="L483" s="32" t="b">
        <x:v>0</x:v>
      </x:c>
      <x:c r="M483" s="32" t="b">
        <x:v>1</x:v>
      </x:c>
      <x:c r="N483" s="27" t="str">
        <x:v>Sold</x:v>
      </x:c>
    </x:row>
    <x:row r="484">
      <x:c r="A484" s="27" t="str">
        <x:v>VEH00483</x:v>
      </x:c>
      <x:c r="B484" s="27" t="str">
        <x:v>CUST00130</x:v>
      </x:c>
      <x:c r="C484" s="27" t="str">
        <x:v>ACC003</x:v>
      </x:c>
      <x:c r="D484" s="27" t="str">
        <x:v>SYNEA22PMSG10RZJG</x:v>
      </x:c>
      <x:c r="E484" s="27" t="n">
        <x:v>2024</x:v>
      </x:c>
      <x:c r="F484" s="27" t="str">
        <x:v>Chevrolet</x:v>
      </x:c>
      <x:c r="G484" s="27" t="str">
        <x:v>Equinox</x:v>
      </x:c>
      <x:c r="H484" s="27" t="str">
        <x:v>Touring</x:v>
      </x:c>
      <x:c r="I484" s="27" t="n">
        <x:v>160198</x:v>
      </x:c>
      <x:c r="J484" s="34" t="n">
        <x:v>45833</x:v>
      </x:c>
      <x:c r="K484" s="34" t="n">
        <x:v>46928</x:v>
      </x:c>
      <x:c r="L484" s="32" t="b">
        <x:v>0</x:v>
      </x:c>
      <x:c r="M484" s="32" t="b">
        <x:v>1</x:v>
      </x:c>
      <x:c r="N484" s="27" t="str">
        <x:v>Active</x:v>
      </x:c>
    </x:row>
    <x:row r="485">
      <x:c r="A485" s="27" t="str">
        <x:v>VEH00484</x:v>
      </x:c>
      <x:c r="B485" s="27" t="str">
        <x:v>CUST00320</x:v>
      </x:c>
      <x:c r="C485" s="27" t="str">
        <x:v>ACC003</x:v>
      </x:c>
      <x:c r="D485" s="27" t="str">
        <x:v>SYNM2UTRVZD6H5GP9</x:v>
      </x:c>
      <x:c r="E485" s="27" t="n">
        <x:v>2022</x:v>
      </x:c>
      <x:c r="F485" s="27" t="str">
        <x:v>Chevrolet</x:v>
      </x:c>
      <x:c r="G485" s="27" t="str">
        <x:v>Equinox</x:v>
      </x:c>
      <x:c r="H485" s="27" t="str">
        <x:v>Base</x:v>
      </x:c>
      <x:c r="I485" s="27" t="n">
        <x:v>29399</x:v>
      </x:c>
      <x:c r="J485" s="34" t="n">
        <x:v>44655</x:v>
      </x:c>
      <x:c r="K485" s="34" t="n">
        <x:v>46115</x:v>
      </x:c>
      <x:c r="L485" s="32" t="b">
        <x:v>0</x:v>
      </x:c>
      <x:c r="M485" s="32" t="b">
        <x:v>0</x:v>
      </x:c>
      <x:c r="N485" s="27" t="str">
        <x:v>Active</x:v>
      </x:c>
    </x:row>
    <x:row r="486">
      <x:c r="A486" s="27" t="str">
        <x:v>VEH00485</x:v>
      </x:c>
      <x:c r="B486" s="27" t="str">
        <x:v>CUST00070</x:v>
      </x:c>
      <x:c r="C486" s="27" t="str">
        <x:v>ACC002</x:v>
      </x:c>
      <x:c r="D486" s="27" t="str">
        <x:v>SYNBAWDKWRGMHD33U</x:v>
      </x:c>
      <x:c r="E486" s="27" t="n">
        <x:v>2020</x:v>
      </x:c>
      <x:c r="F486" s="27" t="str">
        <x:v>Chevrolet</x:v>
      </x:c>
      <x:c r="G486" s="27" t="str">
        <x:v>Equinox</x:v>
      </x:c>
      <x:c r="H486" s="27" t="str">
        <x:v>Sport</x:v>
      </x:c>
      <x:c r="I486" s="27" t="n">
        <x:v>14079</x:v>
      </x:c>
      <x:c r="J486" s="34" t="n">
        <x:v>45350</x:v>
      </x:c>
      <x:c r="K486" s="34" t="n">
        <x:v>46445</x:v>
      </x:c>
      <x:c r="L486" s="32" t="b">
        <x:v>0</x:v>
      </x:c>
      <x:c r="M486" s="32" t="b">
        <x:v>1</x:v>
      </x:c>
      <x:c r="N486" s="27" t="str">
        <x:v>Active</x:v>
      </x:c>
    </x:row>
    <x:row r="487">
      <x:c r="A487" s="27" t="str">
        <x:v>VEH00486</x:v>
      </x:c>
      <x:c r="B487" s="27" t="str">
        <x:v>CUST00004</x:v>
      </x:c>
      <x:c r="C487" s="27" t="str">
        <x:v>ACC002</x:v>
      </x:c>
      <x:c r="D487" s="27" t="str">
        <x:v>SYNCW7KRMMRZADXAK</x:v>
      </x:c>
      <x:c r="E487" s="27" t="n">
        <x:v>2023</x:v>
      </x:c>
      <x:c r="F487" s="27" t="str">
        <x:v>BMW</x:v>
      </x:c>
      <x:c r="G487" s="27" t="str">
        <x:v>X3</x:v>
      </x:c>
      <x:c r="H487" s="27" t="str">
        <x:v>Sport</x:v>
      </x:c>
      <x:c r="I487" s="27" t="n">
        <x:v>43644</x:v>
      </x:c>
      <x:c r="J487" s="34" t="n">
        <x:v>45604</x:v>
      </x:c>
      <x:c r="K487" s="34" t="n">
        <x:v>46699</x:v>
      </x:c>
      <x:c r="L487" s="32" t="b">
        <x:v>0</x:v>
      </x:c>
      <x:c r="M487" s="32" t="b">
        <x:v>1</x:v>
      </x:c>
      <x:c r="N487" s="27" t="str">
        <x:v>Active</x:v>
      </x:c>
    </x:row>
    <x:row r="488">
      <x:c r="A488" s="27" t="str">
        <x:v>VEH00487</x:v>
      </x:c>
      <x:c r="B488" s="27" t="str">
        <x:v>CUST00108</x:v>
      </x:c>
      <x:c r="C488" s="27" t="str">
        <x:v>ACC008</x:v>
      </x:c>
      <x:c r="D488" s="27" t="str">
        <x:v>SYNYHED7GX6KZFC6S</x:v>
      </x:c>
      <x:c r="E488" s="27" t="n">
        <x:v>2021</x:v>
      </x:c>
      <x:c r="F488" s="27" t="str">
        <x:v>Chevrolet</x:v>
      </x:c>
      <x:c r="G488" s="27" t="str">
        <x:v>Equinox</x:v>
      </x:c>
      <x:c r="H488" s="27" t="str">
        <x:v>Base</x:v>
      </x:c>
      <x:c r="I488" s="27" t="n">
        <x:v>47424</x:v>
      </x:c>
      <x:c r="J488" s="34" t="n">
        <x:v>46084</x:v>
      </x:c>
      <x:c r="K488" s="34" t="n">
        <x:v>47179</x:v>
      </x:c>
      <x:c r="L488" s="32" t="b">
        <x:v>0</x:v>
      </x:c>
      <x:c r="M488" s="32" t="b">
        <x:v>1</x:v>
      </x:c>
      <x:c r="N488" s="27" t="str">
        <x:v>Active</x:v>
      </x:c>
    </x:row>
    <x:row r="489">
      <x:c r="A489" s="27" t="str">
        <x:v>VEH00488</x:v>
      </x:c>
      <x:c r="B489" s="27" t="str">
        <x:v>CUST00216</x:v>
      </x:c>
      <x:c r="C489" s="27" t="str">
        <x:v>ACC010</x:v>
      </x:c>
      <x:c r="D489" s="27" t="str">
        <x:v>SYNFDH3JUVZ876796</x:v>
      </x:c>
      <x:c r="E489" s="27" t="n">
        <x:v>2019</x:v>
      </x:c>
      <x:c r="F489" s="27" t="str">
        <x:v>Honda</x:v>
      </x:c>
      <x:c r="G489" s="27" t="str">
        <x:v>Accord</x:v>
      </x:c>
      <x:c r="H489" s="27" t="str">
        <x:v>Sport</x:v>
      </x:c>
      <x:c r="I489" s="27" t="n">
        <x:v>158284</x:v>
      </x:c>
      <x:c r="J489" s="34" t="n">
        <x:v>44698</x:v>
      </x:c>
      <x:c r="K489" s="34" t="n">
        <x:v>45793</x:v>
      </x:c>
      <x:c r="L489" s="32" t="b">
        <x:v>0</x:v>
      </x:c>
      <x:c r="M489" s="32" t="b">
        <x:v>1</x:v>
      </x:c>
      <x:c r="N489" s="27" t="str">
        <x:v>In Service</x:v>
      </x:c>
    </x:row>
    <x:row r="490">
      <x:c r="A490" s="27" t="str">
        <x:v>VEH00489</x:v>
      </x:c>
      <x:c r="B490" s="27" t="str">
        <x:v>CUST00218</x:v>
      </x:c>
      <x:c r="C490" s="27" t="str">
        <x:v>ACC011</x:v>
      </x:c>
      <x:c r="D490" s="27" t="str">
        <x:v>SYNX734GK2SDW3EB1</x:v>
      </x:c>
      <x:c r="E490" s="27" t="n">
        <x:v>2021</x:v>
      </x:c>
      <x:c r="F490" s="27" t="str">
        <x:v>Ford</x:v>
      </x:c>
      <x:c r="G490" s="27" t="str">
        <x:v>Bronco</x:v>
      </x:c>
      <x:c r="H490" s="27" t="str">
        <x:v>Premium</x:v>
      </x:c>
      <x:c r="I490" s="27" t="n">
        <x:v>32165</x:v>
      </x:c>
      <x:c r="J490" s="34" t="n">
        <x:v>45490</x:v>
      </x:c>
      <x:c r="K490" s="34" t="n">
        <x:v>46950</x:v>
      </x:c>
      <x:c r="L490" s="32" t="b">
        <x:v>0</x:v>
      </x:c>
      <x:c r="M490" s="32" t="b">
        <x:v>1</x:v>
      </x:c>
      <x:c r="N490" s="27" t="str">
        <x:v>Active</x:v>
      </x:c>
    </x:row>
    <x:row r="491">
      <x:c r="A491" s="27" t="str">
        <x:v>VEH00490</x:v>
      </x:c>
      <x:c r="B491" s="27" t="str">
        <x:v>CUST00070</x:v>
      </x:c>
      <x:c r="C491" s="27" t="str">
        <x:v>ACC002</x:v>
      </x:c>
      <x:c r="D491" s="27" t="str">
        <x:v>SYNHB5UCUCUDJV4BT</x:v>
      </x:c>
      <x:c r="E491" s="27" t="n">
        <x:v>2025</x:v>
      </x:c>
      <x:c r="F491" s="27" t="str">
        <x:v>Toyota</x:v>
      </x:c>
      <x:c r="G491" s="27" t="str">
        <x:v>RAV4</x:v>
      </x:c>
      <x:c r="H491" s="27" t="str">
        <x:v>Sport</x:v>
      </x:c>
      <x:c r="I491" s="27" t="n">
        <x:v>39124</x:v>
      </x:c>
      <x:c r="J491" s="34" t="n">
        <x:v>45895</x:v>
      </x:c>
      <x:c r="K491" s="34" t="n">
        <x:v>46990</x:v>
      </x:c>
      <x:c r="L491" s="32" t="b">
        <x:v>0</x:v>
      </x:c>
      <x:c r="M491" s="32" t="b">
        <x:v>1</x:v>
      </x:c>
      <x:c r="N491" s="27" t="str">
        <x:v>Active</x:v>
      </x:c>
    </x:row>
    <x:row r="492">
      <x:c r="A492" s="27" t="str">
        <x:v>VEH00491</x:v>
      </x:c>
      <x:c r="B492" s="27" t="str">
        <x:v>CUST00266</x:v>
      </x:c>
      <x:c r="C492" s="27" t="str">
        <x:v>ACC009</x:v>
      </x:c>
      <x:c r="D492" s="27" t="str">
        <x:v>SYNXC2SZ9MBAAYA3B</x:v>
      </x:c>
      <x:c r="E492" s="27" t="n">
        <x:v>2018</x:v>
      </x:c>
      <x:c r="F492" s="27" t="str">
        <x:v>Ford</x:v>
      </x:c>
      <x:c r="G492" s="27" t="str">
        <x:v>Bronco</x:v>
      </x:c>
      <x:c r="H492" s="27" t="str">
        <x:v>Limited</x:v>
      </x:c>
      <x:c r="I492" s="27" t="n">
        <x:v>45733</x:v>
      </x:c>
      <x:c r="J492" s="34" t="n">
        <x:v>45560</x:v>
      </x:c>
      <x:c r="K492" s="34" t="n">
        <x:v>47385</x:v>
      </x:c>
      <x:c r="L492" s="32" t="b">
        <x:v>0</x:v>
      </x:c>
      <x:c r="M492" s="32" t="b">
        <x:v>0</x:v>
      </x:c>
      <x:c r="N492" s="27" t="str">
        <x:v>Active</x:v>
      </x:c>
    </x:row>
    <x:row r="493">
      <x:c r="A493" s="27" t="str">
        <x:v>VEH00492</x:v>
      </x:c>
      <x:c r="B493" s="27" t="str">
        <x:v>CUST00043</x:v>
      </x:c>
      <x:c r="C493" s="27" t="str">
        <x:v>ACC001</x:v>
      </x:c>
      <x:c r="D493" s="27" t="str">
        <x:v>SYNYBX8AEMND7Y1JC</x:v>
      </x:c>
      <x:c r="E493" s="27" t="n">
        <x:v>2018</x:v>
      </x:c>
      <x:c r="F493" s="27" t="str">
        <x:v>Chevrolet</x:v>
      </x:c>
      <x:c r="G493" s="27" t="str">
        <x:v>Malibu</x:v>
      </x:c>
      <x:c r="H493" s="27" t="str">
        <x:v>Sport</x:v>
      </x:c>
      <x:c r="I493" s="27" t="n">
        <x:v>159877</x:v>
      </x:c>
      <x:c r="J493" s="34" t="n">
        <x:v>45629</x:v>
      </x:c>
      <x:c r="K493" s="34" t="n">
        <x:v>47454</x:v>
      </x:c>
      <x:c r="L493" s="32" t="b">
        <x:v>0</x:v>
      </x:c>
      <x:c r="M493" s="32" t="b">
        <x:v>1</x:v>
      </x:c>
      <x:c r="N493" s="27" t="str">
        <x:v>Active</x:v>
      </x:c>
    </x:row>
    <x:row r="494">
      <x:c r="A494" s="27" t="str">
        <x:v>VEH00493</x:v>
      </x:c>
      <x:c r="B494" s="27" t="str">
        <x:v>CUST00268</x:v>
      </x:c>
      <x:c r="C494" s="27" t="str">
        <x:v>ACC005</x:v>
      </x:c>
      <x:c r="D494" s="27" t="str">
        <x:v>SYNXBNBRAWAJJMMMU</x:v>
      </x:c>
      <x:c r="E494" s="27" t="n">
        <x:v>2019</x:v>
      </x:c>
      <x:c r="F494" s="27" t="str">
        <x:v>Honda</x:v>
      </x:c>
      <x:c r="G494" s="27" t="str">
        <x:v>CR-V</x:v>
      </x:c>
      <x:c r="H494" s="27" t="str">
        <x:v>Premium</x:v>
      </x:c>
      <x:c r="I494" s="27" t="n">
        <x:v>41810</x:v>
      </x:c>
      <x:c r="J494" s="34" t="n">
        <x:v>45014</x:v>
      </x:c>
      <x:c r="K494" s="34" t="n">
        <x:v>46839</x:v>
      </x:c>
      <x:c r="L494" s="32" t="b">
        <x:v>0</x:v>
      </x:c>
      <x:c r="M494" s="32" t="b">
        <x:v>1</x:v>
      </x:c>
      <x:c r="N494" s="27" t="str">
        <x:v>Active</x:v>
      </x:c>
    </x:row>
    <x:row r="495">
      <x:c r="A495" s="27" t="str">
        <x:v>VEH00494</x:v>
      </x:c>
      <x:c r="B495" s="27" t="str">
        <x:v>CUST00077</x:v>
      </x:c>
      <x:c r="C495" s="27" t="str">
        <x:v>ACC001</x:v>
      </x:c>
      <x:c r="D495" s="27" t="str">
        <x:v>SYNBLFW1VBSPHWXSM</x:v>
      </x:c>
      <x:c r="E495" s="27" t="n">
        <x:v>2022</x:v>
      </x:c>
      <x:c r="F495" s="27" t="str">
        <x:v>Nissan</x:v>
      </x:c>
      <x:c r="G495" s="27" t="str">
        <x:v>Rogue</x:v>
      </x:c>
      <x:c r="H495" s="27" t="str">
        <x:v>Base</x:v>
      </x:c>
      <x:c r="I495" s="27" t="n">
        <x:v>140341</x:v>
      </x:c>
      <x:c r="J495" s="34" t="n">
        <x:v>45318</x:v>
      </x:c>
      <x:c r="K495" s="34" t="n">
        <x:v>47143</x:v>
      </x:c>
      <x:c r="L495" s="32" t="b">
        <x:v>0</x:v>
      </x:c>
      <x:c r="M495" s="32" t="b">
        <x:v>1</x:v>
      </x:c>
      <x:c r="N495" s="27" t="str">
        <x:v>Active</x:v>
      </x:c>
    </x:row>
    <x:row r="496">
      <x:c r="A496" s="27" t="str">
        <x:v>VEH00495</x:v>
      </x:c>
      <x:c r="B496" s="27" t="str">
        <x:v>CUST00025</x:v>
      </x:c>
      <x:c r="C496" s="27" t="str">
        <x:v>ACC011</x:v>
      </x:c>
      <x:c r="D496" s="27" t="str">
        <x:v>SYN71J18YVS6JG0GY</x:v>
      </x:c>
      <x:c r="E496" s="27" t="n">
        <x:v>2021</x:v>
      </x:c>
      <x:c r="F496" s="27" t="str">
        <x:v>Honda</x:v>
      </x:c>
      <x:c r="G496" s="27" t="str">
        <x:v>Pilot</x:v>
      </x:c>
      <x:c r="H496" s="27" t="str">
        <x:v>Touring</x:v>
      </x:c>
      <x:c r="I496" s="27" t="n">
        <x:v>72702</x:v>
      </x:c>
      <x:c r="J496" s="34" t="n">
        <x:v>44705</x:v>
      </x:c>
      <x:c r="K496" s="34" t="n">
        <x:v>46530</x:v>
      </x:c>
      <x:c r="L496" s="32" t="b">
        <x:v>0</x:v>
      </x:c>
      <x:c r="M496" s="32" t="b">
        <x:v>1</x:v>
      </x:c>
      <x:c r="N496" s="27" t="str">
        <x:v>Active</x:v>
      </x:c>
    </x:row>
    <x:row r="497">
      <x:c r="A497" s="27" t="str">
        <x:v>VEH00496</x:v>
      </x:c>
      <x:c r="B497" s="27" t="str">
        <x:v>CUST00205</x:v>
      </x:c>
      <x:c r="C497" s="27" t="str">
        <x:v>ACC011</x:v>
      </x:c>
      <x:c r="D497" s="27" t="str">
        <x:v>SYNZ1PFJP0N0UHL2C</x:v>
      </x:c>
      <x:c r="E497" s="27" t="n">
        <x:v>2025</x:v>
      </x:c>
      <x:c r="F497" s="27" t="str">
        <x:v>Nissan</x:v>
      </x:c>
      <x:c r="G497" s="27" t="str">
        <x:v>Rogue</x:v>
      </x:c>
      <x:c r="H497" s="27" t="str">
        <x:v>Base</x:v>
      </x:c>
      <x:c r="I497" s="27" t="n">
        <x:v>104784</x:v>
      </x:c>
      <x:c r="J497" s="34" t="n">
        <x:v>46243</x:v>
      </x:c>
      <x:c r="K497" s="34" t="n">
        <x:v>48068</x:v>
      </x:c>
      <x:c r="L497" s="32" t="b">
        <x:v>0</x:v>
      </x:c>
      <x:c r="M497" s="32" t="b">
        <x:v>0</x:v>
      </x:c>
      <x:c r="N497" s="27" t="str">
        <x:v>Active</x:v>
      </x:c>
    </x:row>
    <x:row r="498">
      <x:c r="A498" s="27" t="str">
        <x:v>VEH00497</x:v>
      </x:c>
      <x:c r="B498" s="27" t="str">
        <x:v>CUST00182</x:v>
      </x:c>
      <x:c r="C498" s="27" t="str">
        <x:v>ACC007</x:v>
      </x:c>
      <x:c r="D498" s="27" t="str">
        <x:v>SYN30NUGG51ZSL35T</x:v>
      </x:c>
      <x:c r="E498" s="27" t="n">
        <x:v>2017</x:v>
      </x:c>
      <x:c r="F498" s="27" t="str">
        <x:v>Hyundai</x:v>
      </x:c>
      <x:c r="G498" s="27" t="str">
        <x:v>Santa Fe</x:v>
      </x:c>
      <x:c r="H498" s="27" t="str">
        <x:v>Premium</x:v>
      </x:c>
      <x:c r="I498" s="27" t="n">
        <x:v>134939</x:v>
      </x:c>
      <x:c r="J498" s="34" t="n">
        <x:v>44595</x:v>
      </x:c>
      <x:c r="K498" s="34" t="n">
        <x:v>46055</x:v>
      </x:c>
      <x:c r="L498" s="32" t="b">
        <x:v>0</x:v>
      </x:c>
      <x:c r="M498" s="32" t="b">
        <x:v>1</x:v>
      </x:c>
      <x:c r="N498" s="27" t="str">
        <x:v>Active</x:v>
      </x:c>
    </x:row>
    <x:row r="499">
      <x:c r="A499" s="27" t="str">
        <x:v>VEH00498</x:v>
      </x:c>
      <x:c r="B499" s="27" t="str">
        <x:v>CUST00056</x:v>
      </x:c>
      <x:c r="C499" s="27" t="str">
        <x:v>ACC011</x:v>
      </x:c>
      <x:c r="D499" s="27" t="str">
        <x:v>SYNF9L9S4CZBZB5H7</x:v>
      </x:c>
      <x:c r="E499" s="27" t="n">
        <x:v>2025</x:v>
      </x:c>
      <x:c r="F499" s="27" t="str">
        <x:v>Hyundai</x:v>
      </x:c>
      <x:c r="G499" s="27" t="str">
        <x:v>Tucson</x:v>
      </x:c>
      <x:c r="H499" s="27" t="str">
        <x:v>Sport</x:v>
      </x:c>
      <x:c r="I499" s="27" t="n">
        <x:v>95577</x:v>
      </x:c>
      <x:c r="J499" s="34" t="n">
        <x:v>46170</x:v>
      </x:c>
      <x:c r="K499" s="34" t="n">
        <x:v>47995</x:v>
      </x:c>
      <x:c r="L499" s="32" t="b">
        <x:v>0</x:v>
      </x:c>
      <x:c r="M499" s="32" t="b">
        <x:v>1</x:v>
      </x:c>
      <x:c r="N499" s="27" t="str">
        <x:v>Active</x:v>
      </x:c>
    </x:row>
    <x:row r="500">
      <x:c r="A500" s="27" t="str">
        <x:v>VEH00499</x:v>
      </x:c>
      <x:c r="B500" s="27" t="str">
        <x:v>CUST00063</x:v>
      </x:c>
      <x:c r="C500" s="27" t="str">
        <x:v>ACC002</x:v>
      </x:c>
      <x:c r="D500" s="27" t="str">
        <x:v>SYNDWU02UXGWXGHPL</x:v>
      </x:c>
      <x:c r="E500" s="27" t="n">
        <x:v>2019</x:v>
      </x:c>
      <x:c r="F500" s="27" t="str">
        <x:v>Kia</x:v>
      </x:c>
      <x:c r="G500" s="27" t="str">
        <x:v>Sportage</x:v>
      </x:c>
      <x:c r="H500" s="27" t="str">
        <x:v>Sport</x:v>
      </x:c>
      <x:c r="I500" s="27" t="n">
        <x:v>12778</x:v>
      </x:c>
      <x:c r="J500" s="34" t="n">
        <x:v>44249</x:v>
      </x:c>
      <x:c r="K500" s="34" t="n">
        <x:v>45344</x:v>
      </x:c>
      <x:c r="L500" s="32" t="b">
        <x:v>0</x:v>
      </x:c>
      <x:c r="M500" s="32" t="b">
        <x:v>0</x:v>
      </x:c>
      <x:c r="N500" s="27" t="str">
        <x:v>Active</x:v>
      </x:c>
    </x:row>
    <x:row r="501">
      <x:c r="A501" s="27" t="str">
        <x:v>VEH00500</x:v>
      </x:c>
      <x:c r="B501" s="27" t="str">
        <x:v>CUST00043</x:v>
      </x:c>
      <x:c r="C501" s="27" t="str">
        <x:v>ACC001</x:v>
      </x:c>
      <x:c r="D501" s="27" t="str">
        <x:v>SYN8520UA7GA3WMPV</x:v>
      </x:c>
      <x:c r="E501" s="27" t="n">
        <x:v>2023</x:v>
      </x:c>
      <x:c r="F501" s="27" t="str">
        <x:v>BMW</x:v>
      </x:c>
      <x:c r="G501" s="27" t="str">
        <x:v>X5</x:v>
      </x:c>
      <x:c r="H501" s="27" t="str">
        <x:v>Premium</x:v>
      </x:c>
      <x:c r="I501" s="27" t="n">
        <x:v>139829</x:v>
      </x:c>
      <x:c r="J501" s="34" t="n">
        <x:v>45122</x:v>
      </x:c>
      <x:c r="K501" s="34" t="n">
        <x:v>46582</x:v>
      </x:c>
      <x:c r="L501" s="32" t="b">
        <x:v>0</x:v>
      </x:c>
      <x:c r="M501" s="32" t="b">
        <x:v>1</x:v>
      </x:c>
      <x:c r="N501" s="27" t="str">
        <x:v>Active</x:v>
      </x:c>
    </x:row>
  </x:sheetData>
  <x:conditionalFormatting sqref="L2:L501">
    <x:cfRule type="expression" dxfId="2" priority="1">
      <x:formula>L2=TRUE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289d6b6f4bc4df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8.25" hidden="0" customWidth="1"/>
    <x:col min="3" max="3" width="8.880000114440918" hidden="0" customWidth="1"/>
    <x:col min="4" max="4" width="10.25" hidden="0" customWidth="1"/>
    <x:col min="5" max="5" width="24" hidden="0" customWidth="1"/>
    <x:col min="6" max="6" width="24" hidden="0" customWidth="1"/>
    <x:col min="7" max="7" width="12.380000114440918" hidden="0" customWidth="1"/>
    <x:col min="8" max="8" width="6.630000114440918" hidden="0" customWidth="1"/>
    <x:col min="9" max="9" width="8.75" hidden="0" customWidth="1"/>
    <x:col min="10" max="10" width="24" hidden="0" customWidth="1"/>
    <x:col min="11" max="11" width="24" hidden="0" customWidth="1"/>
  </x:cols>
  <x:sheetData>
    <x:row r="1">
      <x:c r="A1" s="30" t="str">
        <x:v>service_event_id</x:v>
      </x:c>
      <x:c r="B1" s="30" t="str">
        <x:v>vehicle_id</x:v>
      </x:c>
      <x:c r="C1" s="30" t="str">
        <x:v>account_id</x:v>
      </x:c>
      <x:c r="D1" s="30" t="str">
        <x:v>service_date</x:v>
      </x:c>
      <x:c r="E1" s="30" t="str">
        <x:v>service_type</x:v>
      </x:c>
      <x:c r="F1" s="30" t="str">
        <x:v>odometer</x:v>
      </x:c>
      <x:c r="G1" s="30" t="str">
        <x:v>dealer_location</x:v>
      </x:c>
      <x:c r="H1" s="30" t="str">
        <x:v>amount</x:v>
      </x:c>
      <x:c r="I1" s="30" t="str">
        <x:v>status</x:v>
      </x:c>
      <x:c r="J1" s="30" t="str">
        <x:v>technician_notes</x:v>
      </x:c>
      <x:c r="K1" s="30" t="str">
        <x:v>next_service_due_miles</x:v>
      </x:c>
    </x:row>
    <x:row r="2">
      <x:c r="A2" s="27" t="str">
        <x:v>SVC000001</x:v>
      </x:c>
      <x:c r="B2" s="27" t="str">
        <x:v>VEH00242</x:v>
      </x:c>
      <x:c r="C2" s="27" t="str">
        <x:v>ACC007</x:v>
      </x:c>
      <x:c r="D2" s="34" t="n">
        <x:v>46167</x:v>
      </x:c>
      <x:c r="E2" s="27" t="str">
        <x:v>Recall Repair</x:v>
      </x:c>
      <x:c r="F2" s="27" t="n">
        <x:v>52540</x:v>
      </x:c>
      <x:c r="G2" s="27" t="str">
        <x:v>Marietta North</x:v>
      </x:c>
      <x:c r="H2" s="36" t="n">
        <x:v>0</x:v>
      </x:c>
      <x:c r="I2" s="27" t="str">
        <x:v>Completed</x:v>
      </x:c>
      <x:c r="J2" s="27" t="str">
        <x:v>Recommended brake inspection next visit</x:v>
      </x:c>
      <x:c r="K2" s="27" t="n">
        <x:v>62540</x:v>
      </x:c>
    </x:row>
    <x:row r="3">
      <x:c r="A3" s="27" t="str">
        <x:v>SVC000002</x:v>
      </x:c>
      <x:c r="B3" s="27" t="str">
        <x:v>VEH00470</x:v>
      </x:c>
      <x:c r="C3" s="27" t="str">
        <x:v>ACC006</x:v>
      </x:c>
      <x:c r="D3" s="34" t="n">
        <x:v>45661</x:v>
      </x:c>
      <x:c r="E3" s="27" t="str">
        <x:v>Battery Replacement</x:v>
      </x:c>
      <x:c r="F3" s="27" t="n">
        <x:v>101454</x:v>
      </x:c>
      <x:c r="G3" s="27" t="str">
        <x:v>Atlanta Central</x:v>
      </x:c>
      <x:c r="H3" s="36" t="n">
        <x:v>686.88</x:v>
      </x:c>
      <x:c r="I3" s="27" t="str">
        <x:v>Completed</x:v>
      </x:c>
      <x:c r="J3" s="27" t="str">
        <x:v>Customer reported vibration at highway speed</x:v>
      </x:c>
      <x:c r="K3" s="27" t="n">
        <x:v>104454</x:v>
      </x:c>
    </x:row>
    <x:row r="4">
      <x:c r="A4" s="27" t="str">
        <x:v>SVC000003</x:v>
      </x:c>
      <x:c r="B4" s="27" t="str">
        <x:v>VEH00160</x:v>
      </x:c>
      <x:c r="C4" s="27" t="str">
        <x:v>ACC010</x:v>
      </x:c>
      <x:c r="D4" s="34" t="n">
        <x:v>45730</x:v>
      </x:c>
      <x:c r="E4" s="27" t="str">
        <x:v>Tire Rotation</x:v>
      </x:c>
      <x:c r="F4" s="27" t="n">
        <x:v>76168</x:v>
      </x:c>
      <x:c r="G4" s="27" t="str">
        <x:v>Tampa Bay</x:v>
      </x:c>
      <x:c r="H4" s="36" t="n">
        <x:v>1164.79</x:v>
      </x:c>
      <x:c r="I4" s="27" t="str">
        <x:v>Completed</x:v>
      </x:c>
      <x:c r="J4" s="27" t="str">
        <x:v>Routine maintenance completed</x:v>
      </x:c>
      <x:c r="K4" s="27" t="n">
        <x:v>81168</x:v>
      </x:c>
    </x:row>
    <x:row r="5">
      <x:c r="A5" s="27" t="str">
        <x:v>SVC000004</x:v>
      </x:c>
      <x:c r="B5" s="27" t="str">
        <x:v>VEH00119</x:v>
      </x:c>
      <x:c r="C5" s="27" t="str">
        <x:v>ACC005</x:v>
      </x:c>
      <x:c r="D5" s="34" t="n">
        <x:v>46064</x:v>
      </x:c>
      <x:c r="E5" s="27" t="str">
        <x:v>Warranty Repair</x:v>
      </x:c>
      <x:c r="F5" s="27" t="n">
        <x:v>33413</x:v>
      </x:c>
      <x:c r="G5" s="27" t="str">
        <x:v>Dallas East</x:v>
      </x:c>
      <x:c r="H5" s="36" t="n">
        <x:v>0</x:v>
      </x:c>
      <x:c r="I5" s="27" t="str">
        <x:v>Scheduled</x:v>
      </x:c>
      <x:c r="J5" s="27" t="str">
        <x:v>Recommended brake inspection next visit</x:v>
      </x:c>
      <x:c r="K5" s="27" t="n">
        <x:v>43413</x:v>
      </x:c>
    </x:row>
    <x:row r="6">
      <x:c r="A6" s="27" t="str">
        <x:v>SVC000005</x:v>
      </x:c>
      <x:c r="B6" s="27" t="str">
        <x:v>VEH00100</x:v>
      </x:c>
      <x:c r="C6" s="27" t="str">
        <x:v>ACC003</x:v>
      </x:c>
      <x:c r="D6" s="34" t="n">
        <x:v>45832</x:v>
      </x:c>
      <x:c r="E6" s="27" t="str">
        <x:v>Brake Service</x:v>
      </x:c>
      <x:c r="F6" s="27" t="n">
        <x:v>116312</x:v>
      </x:c>
      <x:c r="G6" s="27" t="str">
        <x:v>Charlotte South</x:v>
      </x:c>
      <x:c r="H6" s="36" t="n">
        <x:v>1107.17</x:v>
      </x:c>
      <x:c r="I6" s="27" t="str">
        <x:v>Completed</x:v>
      </x:c>
      <x:c r="J6" s="27" t="str">
        <x:v>Routine maintenance completed</x:v>
      </x:c>
      <x:c r="K6" s="27" t="n">
        <x:v>126312</x:v>
      </x:c>
    </x:row>
    <x:row r="7">
      <x:c r="A7" s="27" t="str">
        <x:v>SVC000006</x:v>
      </x:c>
      <x:c r="B7" s="27" t="str">
        <x:v>VEH00141</x:v>
      </x:c>
      <x:c r="C7" s="27" t="str">
        <x:v>ACC012</x:v>
      </x:c>
      <x:c r="D7" s="34" t="n">
        <x:v>46001</x:v>
      </x:c>
      <x:c r="E7" s="27" t="str">
        <x:v>Transmission Service</x:v>
      </x:c>
      <x:c r="F7" s="27" t="n">
        <x:v>66908</x:v>
      </x:c>
      <x:c r="G7" s="27" t="str">
        <x:v>Tampa Bay</x:v>
      </x:c>
      <x:c r="H7" s="36" t="n">
        <x:v>174.15</x:v>
      </x:c>
      <x:c r="I7" s="27" t="str">
        <x:v>Completed</x:v>
      </x:c>
      <x:c r="J7" s="27" t="str">
        <x:v>Routine maintenance completed</x:v>
      </x:c>
      <x:c r="K7" s="27" t="n">
        <x:v>71908</x:v>
      </x:c>
    </x:row>
    <x:row r="8">
      <x:c r="A8" s="27" t="str">
        <x:v>SVC000007</x:v>
      </x:c>
      <x:c r="B8" s="27" t="str">
        <x:v>VEH00267</x:v>
      </x:c>
      <x:c r="C8" s="27" t="str">
        <x:v>ACC005</x:v>
      </x:c>
      <x:c r="D8" s="34" t="n">
        <x:v>46206</x:v>
      </x:c>
      <x:c r="E8" s="27" t="str">
        <x:v>Inspection</x:v>
      </x:c>
      <x:c r="F8" s="27" t="n">
        <x:v>56334</x:v>
      </x:c>
      <x:c r="G8" s="27" t="str">
        <x:v>Columbus West</x:v>
      </x:c>
      <x:c r="H8" s="36" t="n">
        <x:v>114.46</x:v>
      </x:c>
      <x:c r="I8" s="27" t="str">
        <x:v>Completed</x:v>
      </x:c>
      <x:c r="J8" s="27" t="str">
        <x:v>Routine maintenance completed</x:v>
      </x:c>
      <x:c r="K8" s="27" t="n">
        <x:v>61334</x:v>
      </x:c>
    </x:row>
    <x:row r="9">
      <x:c r="A9" s="27" t="str">
        <x:v>SVC000008</x:v>
      </x:c>
      <x:c r="B9" s="27" t="str">
        <x:v>VEH00253</x:v>
      </x:c>
      <x:c r="C9" s="27" t="str">
        <x:v>ACC008</x:v>
      </x:c>
      <x:c r="D9" s="34" t="n">
        <x:v>46062</x:v>
      </x:c>
      <x:c r="E9" s="27" t="str">
        <x:v>Inspection</x:v>
      </x:c>
      <x:c r="F9" s="27" t="n">
        <x:v>48938</x:v>
      </x:c>
      <x:c r="G9" s="27" t="str">
        <x:v>Marietta North</x:v>
      </x:c>
      <x:c r="H9" s="36" t="n">
        <x:v>1740.63</x:v>
      </x:c>
      <x:c r="I9" s="27" t="str">
        <x:v>Completed</x:v>
      </x:c>
      <x:c r="J9" s="27" t="str">
        <x:v>Recommended brake inspection next visit</x:v>
      </x:c>
      <x:c r="K9" s="27" t="n">
        <x:v>51938</x:v>
      </x:c>
    </x:row>
    <x:row r="10">
      <x:c r="A10" s="27" t="str">
        <x:v>SVC000009</x:v>
      </x:c>
      <x:c r="B10" s="27" t="str">
        <x:v>VEH00383</x:v>
      </x:c>
      <x:c r="C10" s="27" t="str">
        <x:v>ACC012</x:v>
      </x:c>
      <x:c r="D10" s="34" t="n">
        <x:v>45789</x:v>
      </x:c>
      <x:c r="E10" s="27" t="str">
        <x:v>Inspection</x:v>
      </x:c>
      <x:c r="F10" s="27" t="n">
        <x:v>54904</x:v>
      </x:c>
      <x:c r="G10" s="27" t="str">
        <x:v>Atlanta Central</x:v>
      </x:c>
      <x:c r="H10" s="36" t="n">
        <x:v>1692.31</x:v>
      </x:c>
      <x:c r="I10" s="27" t="str">
        <x:v>Cancelled</x:v>
      </x:c>
      <x:c r="J10" s="27" t="str">
        <x:v>Recall campaign completed</x:v>
      </x:c>
      <x:c r="K10" s="27" t="n">
        <x:v>59904</x:v>
      </x:c>
    </x:row>
    <x:row r="11">
      <x:c r="A11" s="27" t="str">
        <x:v>SVC000010</x:v>
      </x:c>
      <x:c r="B11" s="27" t="str">
        <x:v>VEH00185</x:v>
      </x:c>
      <x:c r="C11" s="27" t="str">
        <x:v>ACC008</x:v>
      </x:c>
      <x:c r="D11" s="34" t="n">
        <x:v>46057</x:v>
      </x:c>
      <x:c r="E11" s="27" t="str">
        <x:v>Inspection</x:v>
      </x:c>
      <x:c r="F11" s="27" t="n">
        <x:v>44825</x:v>
      </x:c>
      <x:c r="G11" s="27" t="str">
        <x:v>Denver Metro</x:v>
      </x:c>
      <x:c r="H11" s="36" t="n">
        <x:v>194.64</x:v>
      </x:c>
      <x:c r="I11" s="27" t="str">
        <x:v>Scheduled</x:v>
      </x:c>
      <x:c r="J11" s="27" t="str">
        <x:v>Routine maintenance completed</x:v>
      </x:c>
      <x:c r="K11" s="27" t="n">
        <x:v>49825</x:v>
      </x:c>
    </x:row>
    <x:row r="12">
      <x:c r="A12" s="27" t="str">
        <x:v>SVC000011</x:v>
      </x:c>
      <x:c r="B12" s="27" t="str">
        <x:v>VEH00351</x:v>
      </x:c>
      <x:c r="C12" s="27" t="str">
        <x:v>ACC005</x:v>
      </x:c>
      <x:c r="D12" s="34" t="n">
        <x:v>46124</x:v>
      </x:c>
      <x:c r="E12" s="27" t="str">
        <x:v>Tire Rotation</x:v>
      </x:c>
      <x:c r="F12" s="27" t="n">
        <x:v>7674</x:v>
      </x:c>
      <x:c r="G12" s="27" t="str">
        <x:v>Charlotte South</x:v>
      </x:c>
      <x:c r="H12" s="36" t="n">
        <x:v>1694.88</x:v>
      </x:c>
      <x:c r="I12" s="27" t="str">
        <x:v>Completed</x:v>
      </x:c>
      <x:c r="J12" s="27" t="str">
        <x:v>Customer reported vibration at highway speed</x:v>
      </x:c>
      <x:c r="K12" s="27" t="n">
        <x:v>15174</x:v>
      </x:c>
    </x:row>
    <x:row r="13">
      <x:c r="A13" s="27" t="str">
        <x:v>SVC000012</x:v>
      </x:c>
      <x:c r="B13" s="27" t="str">
        <x:v>VEH00460</x:v>
      </x:c>
      <x:c r="C13" s="27" t="str">
        <x:v>ACC010</x:v>
      </x:c>
      <x:c r="D13" s="34" t="n">
        <x:v>46006</x:v>
      </x:c>
      <x:c r="E13" s="27" t="str">
        <x:v>Transmission Service</x:v>
      </x:c>
      <x:c r="F13" s="27" t="n">
        <x:v>26641</x:v>
      </x:c>
      <x:c r="G13" s="27" t="str">
        <x:v>Denver Metro</x:v>
      </x:c>
      <x:c r="H13" s="36" t="n">
        <x:v>1478.44</x:v>
      </x:c>
      <x:c r="I13" s="27" t="str">
        <x:v>Completed</x:v>
      </x:c>
      <x:c r="J13" s="27" t="str">
        <x:v>Customer reported vibration at highway speed</x:v>
      </x:c>
      <x:c r="K13" s="27" t="n">
        <x:v>29641</x:v>
      </x:c>
    </x:row>
    <x:row r="14">
      <x:c r="A14" s="27" t="str">
        <x:v>SVC000013</x:v>
      </x:c>
      <x:c r="B14" s="27" t="str">
        <x:v>VEH00249</x:v>
      </x:c>
      <x:c r="C14" s="27" t="str">
        <x:v>ACC008</x:v>
      </x:c>
      <x:c r="D14" s="34" t="n">
        <x:v>46154</x:v>
      </x:c>
      <x:c r="E14" s="27" t="str">
        <x:v>Inspection</x:v>
      </x:c>
      <x:c r="F14" s="27" t="n">
        <x:v>122372</x:v>
      </x:c>
      <x:c r="G14" s="27" t="str">
        <x:v>Tampa Bay</x:v>
      </x:c>
      <x:c r="H14" s="36" t="n">
        <x:v>1173.35</x:v>
      </x:c>
      <x:c r="I14" s="27" t="str">
        <x:v>Completed</x:v>
      </x:c>
      <x:c r="J14" s="27" t="str">
        <x:v>Customer reported vibration at highway speed</x:v>
      </x:c>
      <x:c r="K14" s="27" t="n">
        <x:v>129872</x:v>
      </x:c>
    </x:row>
    <x:row r="15">
      <x:c r="A15" s="27" t="str">
        <x:v>SVC000014</x:v>
      </x:c>
      <x:c r="B15" s="27" t="str">
        <x:v>VEH00384</x:v>
      </x:c>
      <x:c r="C15" s="27" t="str">
        <x:v>ACC004</x:v>
      </x:c>
      <x:c r="D15" s="34" t="n">
        <x:v>45699</x:v>
      </x:c>
      <x:c r="E15" s="27" t="str">
        <x:v>Tire Rotation</x:v>
      </x:c>
      <x:c r="F15" s="27" t="n">
        <x:v>32778</x:v>
      </x:c>
      <x:c r="G15" s="27" t="str">
        <x:v>Phoenix Central</x:v>
      </x:c>
      <x:c r="H15" s="36" t="n">
        <x:v>574.35</x:v>
      </x:c>
      <x:c r="I15" s="27" t="str">
        <x:v>Completed</x:v>
      </x:c>
      <x:c r="J15" s="27" t="str">
        <x:v>Recall campaign completed</x:v>
      </x:c>
      <x:c r="K15" s="27" t="n">
        <x:v>37778</x:v>
      </x:c>
    </x:row>
    <x:row r="16">
      <x:c r="A16" s="27" t="str">
        <x:v>SVC000015</x:v>
      </x:c>
      <x:c r="B16" s="27" t="str">
        <x:v>VEH00176</x:v>
      </x:c>
      <x:c r="C16" s="27" t="str">
        <x:v>ACC002</x:v>
      </x:c>
      <x:c r="D16" s="34" t="n">
        <x:v>45963</x:v>
      </x:c>
      <x:c r="E16" s="27" t="str">
        <x:v>Battery Replacement</x:v>
      </x:c>
      <x:c r="F16" s="27" t="n">
        <x:v>1000</x:v>
      </x:c>
      <x:c r="G16" s="27" t="str">
        <x:v>Dallas East</x:v>
      </x:c>
      <x:c r="H16" s="36" t="n">
        <x:v>1558.45</x:v>
      </x:c>
      <x:c r="I16" s="27" t="str">
        <x:v>Cancelled</x:v>
      </x:c>
      <x:c r="J16" s="27" t="str">
        <x:v>Software update applied</x:v>
      </x:c>
      <x:c r="K16" s="27" t="n">
        <x:v>11000</x:v>
      </x:c>
    </x:row>
    <x:row r="17">
      <x:c r="A17" s="27" t="str">
        <x:v>SVC000016</x:v>
      </x:c>
      <x:c r="B17" s="27" t="str">
        <x:v>VEH00024</x:v>
      </x:c>
      <x:c r="C17" s="27" t="str">
        <x:v>ACC003</x:v>
      </x:c>
      <x:c r="D17" s="34" t="n">
        <x:v>45875</x:v>
      </x:c>
      <x:c r="E17" s="27" t="str">
        <x:v>Battery Replacement</x:v>
      </x:c>
      <x:c r="F17" s="27" t="n">
        <x:v>19457</x:v>
      </x:c>
      <x:c r="G17" s="27" t="str">
        <x:v>Marietta North</x:v>
      </x:c>
      <x:c r="H17" s="36" t="n">
        <x:v>698.15</x:v>
      </x:c>
      <x:c r="I17" s="27" t="str">
        <x:v>Completed</x:v>
      </x:c>
      <x:c r="J17" s="27" t="str">
        <x:v>Routine maintenance completed</x:v>
      </x:c>
      <x:c r="K17" s="27" t="n">
        <x:v>26957</x:v>
      </x:c>
    </x:row>
    <x:row r="18">
      <x:c r="A18" s="27" t="str">
        <x:v>SVC000017</x:v>
      </x:c>
      <x:c r="B18" s="27" t="str">
        <x:v>VEH00232</x:v>
      </x:c>
      <x:c r="C18" s="27" t="str">
        <x:v>ACC011</x:v>
      </x:c>
      <x:c r="D18" s="34" t="n">
        <x:v>45676</x:v>
      </x:c>
      <x:c r="E18" s="27" t="str">
        <x:v>Oil Change</x:v>
      </x:c>
      <x:c r="F18" s="27" t="n">
        <x:v>45143</x:v>
      </x:c>
      <x:c r="G18" s="27" t="str">
        <x:v>Marietta North</x:v>
      </x:c>
      <x:c r="H18" s="36" t="n">
        <x:v>687.48</x:v>
      </x:c>
      <x:c r="I18" s="27" t="str">
        <x:v>Completed</x:v>
      </x:c>
      <x:c r="J18" s="27" t="str">
        <x:v>Software update applied</x:v>
      </x:c>
      <x:c r="K18" s="27" t="n">
        <x:v>52643</x:v>
      </x:c>
    </x:row>
    <x:row r="19">
      <x:c r="A19" s="27" t="str">
        <x:v>SVC000018</x:v>
      </x:c>
      <x:c r="B19" s="27" t="str">
        <x:v>VEH00147</x:v>
      </x:c>
      <x:c r="C19" s="27" t="str">
        <x:v>ACC002</x:v>
      </x:c>
      <x:c r="D19" s="34" t="n">
        <x:v>46245</x:v>
      </x:c>
      <x:c r="E19" s="27" t="str">
        <x:v>Brake Service</x:v>
      </x:c>
      <x:c r="F19" s="27" t="n">
        <x:v>116058</x:v>
      </x:c>
      <x:c r="G19" s="27" t="str">
        <x:v>Dallas East</x:v>
      </x:c>
      <x:c r="H19" s="36" t="n">
        <x:v>1297.5</x:v>
      </x:c>
      <x:c r="I19" s="27" t="str">
        <x:v>Completed</x:v>
      </x:c>
      <x:c r="J19" s="27" t="str">
        <x:v>Parts ordered; follow-up required</x:v>
      </x:c>
      <x:c r="K19" s="27" t="n">
        <x:v>126058</x:v>
      </x:c>
    </x:row>
    <x:row r="20">
      <x:c r="A20" s="27" t="str">
        <x:v>SVC000019</x:v>
      </x:c>
      <x:c r="B20" s="27" t="str">
        <x:v>VEH00388</x:v>
      </x:c>
      <x:c r="C20" s="27" t="str">
        <x:v>ACC002</x:v>
      </x:c>
      <x:c r="D20" s="34" t="n">
        <x:v>46244</x:v>
      </x:c>
      <x:c r="E20" s="27" t="str">
        <x:v>Inspection</x:v>
      </x:c>
      <x:c r="F20" s="27" t="n">
        <x:v>131421</x:v>
      </x:c>
      <x:c r="G20" s="27" t="str">
        <x:v>Tampa Bay</x:v>
      </x:c>
      <x:c r="H20" s="36" t="n">
        <x:v>1047.55</x:v>
      </x:c>
      <x:c r="I20" s="27" t="str">
        <x:v>Completed</x:v>
      </x:c>
      <x:c r="J20" s="27" t="str">
        <x:v>Recall campaign completed</x:v>
      </x:c>
      <x:c r="K20" s="27" t="n">
        <x:v>141421</x:v>
      </x:c>
    </x:row>
    <x:row r="21">
      <x:c r="A21" s="27" t="str">
        <x:v>SVC000020</x:v>
      </x:c>
      <x:c r="B21" s="27" t="str">
        <x:v>VEH00046</x:v>
      </x:c>
      <x:c r="C21" s="27" t="str">
        <x:v>ACC002</x:v>
      </x:c>
      <x:c r="D21" s="34" t="n">
        <x:v>46192</x:v>
      </x:c>
      <x:c r="E21" s="27" t="str">
        <x:v>Recall Repair</x:v>
      </x:c>
      <x:c r="F21" s="27" t="n">
        <x:v>90305</x:v>
      </x:c>
      <x:c r="G21" s="27" t="str">
        <x:v>Denver Metro</x:v>
      </x:c>
      <x:c r="H21" s="36" t="n">
        <x:v>0</x:v>
      </x:c>
      <x:c r="I21" s="27" t="str">
        <x:v>Completed</x:v>
      </x:c>
      <x:c r="J21" s="27" t="str">
        <x:v>Parts ordered; follow-up required</x:v>
      </x:c>
      <x:c r="K21" s="27" t="n">
        <x:v>95305</x:v>
      </x:c>
    </x:row>
    <x:row r="22">
      <x:c r="A22" s="27" t="str">
        <x:v>SVC000021</x:v>
      </x:c>
      <x:c r="B22" s="27" t="str">
        <x:v>VEH00076</x:v>
      </x:c>
      <x:c r="C22" s="27" t="str">
        <x:v>ACC008</x:v>
      </x:c>
      <x:c r="D22" s="34" t="n">
        <x:v>45996</x:v>
      </x:c>
      <x:c r="E22" s="27" t="str">
        <x:v>Tire Rotation</x:v>
      </x:c>
      <x:c r="F22" s="27" t="n">
        <x:v>10190</x:v>
      </x:c>
      <x:c r="G22" s="27" t="str">
        <x:v>Charlotte South</x:v>
      </x:c>
      <x:c r="H22" s="36" t="n">
        <x:v>76.46</x:v>
      </x:c>
      <x:c r="I22" s="27" t="str">
        <x:v>Completed</x:v>
      </x:c>
      <x:c r="J22" s="27" t="str">
        <x:v>Parts ordered; follow-up required</x:v>
      </x:c>
      <x:c r="K22" s="27" t="n">
        <x:v>15190</x:v>
      </x:c>
    </x:row>
    <x:row r="23">
      <x:c r="A23" s="27" t="str">
        <x:v>SVC000022</x:v>
      </x:c>
      <x:c r="B23" s="27" t="str">
        <x:v>VEH00456</x:v>
      </x:c>
      <x:c r="C23" s="27" t="str">
        <x:v>ACC002</x:v>
      </x:c>
      <x:c r="D23" s="34" t="n">
        <x:v>45852</x:v>
      </x:c>
      <x:c r="E23" s="27" t="str">
        <x:v>Tire Rotation</x:v>
      </x:c>
      <x:c r="F23" s="27" t="n">
        <x:v>34697</x:v>
      </x:c>
      <x:c r="G23" s="27" t="str">
        <x:v>Tampa Bay</x:v>
      </x:c>
      <x:c r="H23" s="36" t="n">
        <x:v>1516.81</x:v>
      </x:c>
      <x:c r="I23" s="27" t="str">
        <x:v>Completed</x:v>
      </x:c>
      <x:c r="J23" s="27" t="str">
        <x:v>Customer reported vibration at highway speed</x:v>
      </x:c>
      <x:c r="K23" s="27" t="n">
        <x:v>39697</x:v>
      </x:c>
    </x:row>
    <x:row r="24">
      <x:c r="A24" s="27" t="str">
        <x:v>SVC000023</x:v>
      </x:c>
      <x:c r="B24" s="27" t="str">
        <x:v>VEH00398</x:v>
      </x:c>
      <x:c r="C24" s="27" t="str">
        <x:v>ACC007</x:v>
      </x:c>
      <x:c r="D24" s="34" t="n">
        <x:v>46098</x:v>
      </x:c>
      <x:c r="E24" s="27" t="str">
        <x:v>Inspection</x:v>
      </x:c>
      <x:c r="F24" s="27" t="n">
        <x:v>32381</x:v>
      </x:c>
      <x:c r="G24" s="27" t="str">
        <x:v>Atlanta Central</x:v>
      </x:c>
      <x:c r="H24" s="36" t="n">
        <x:v>1024.89</x:v>
      </x:c>
      <x:c r="I24" s="27" t="str">
        <x:v>Cancelled</x:v>
      </x:c>
      <x:c r="J24" s="27" t="str">
        <x:v>No additional issues found</x:v>
      </x:c>
      <x:c r="K24" s="27" t="n">
        <x:v>42381</x:v>
      </x:c>
    </x:row>
    <x:row r="25">
      <x:c r="A25" s="27" t="str">
        <x:v>SVC000024</x:v>
      </x:c>
      <x:c r="B25" s="27" t="str">
        <x:v>VEH00080</x:v>
      </x:c>
      <x:c r="C25" s="27" t="str">
        <x:v>ACC012</x:v>
      </x:c>
      <x:c r="D25" s="34" t="n">
        <x:v>46065</x:v>
      </x:c>
      <x:c r="E25" s="27" t="str">
        <x:v>Tire Rotation</x:v>
      </x:c>
      <x:c r="F25" s="27" t="n">
        <x:v>116879</x:v>
      </x:c>
      <x:c r="G25" s="27" t="str">
        <x:v>Phoenix Central</x:v>
      </x:c>
      <x:c r="H25" s="36" t="n">
        <x:v>1384.04</x:v>
      </x:c>
      <x:c r="I25" s="27" t="str">
        <x:v>No Show</x:v>
      </x:c>
      <x:c r="J25" s="27" t="str">
        <x:v>Routine maintenance completed</x:v>
      </x:c>
      <x:c r="K25" s="27" t="n">
        <x:v>121879</x:v>
      </x:c>
    </x:row>
    <x:row r="26">
      <x:c r="A26" s="27" t="str">
        <x:v>SVC000025</x:v>
      </x:c>
      <x:c r="B26" s="27" t="str">
        <x:v>VEH00384</x:v>
      </x:c>
      <x:c r="C26" s="27" t="str">
        <x:v>ACC004</x:v>
      </x:c>
      <x:c r="D26" s="34" t="n">
        <x:v>45879</x:v>
      </x:c>
      <x:c r="E26" s="27" t="str">
        <x:v>Recall Repair</x:v>
      </x:c>
      <x:c r="F26" s="27" t="n">
        <x:v>22307</x:v>
      </x:c>
      <x:c r="G26" s="27" t="str">
        <x:v>Charlotte South</x:v>
      </x:c>
      <x:c r="H26" s="36" t="n">
        <x:v>0</x:v>
      </x:c>
      <x:c r="I26" s="27" t="str">
        <x:v>Cancelled</x:v>
      </x:c>
      <x:c r="J26" s="27" t="str">
        <x:v>Software update applied</x:v>
      </x:c>
      <x:c r="K26" s="27" t="n">
        <x:v>27307</x:v>
      </x:c>
    </x:row>
    <x:row r="27">
      <x:c r="A27" s="27" t="str">
        <x:v>SVC000026</x:v>
      </x:c>
      <x:c r="B27" s="27" t="str">
        <x:v>VEH00167</x:v>
      </x:c>
      <x:c r="C27" s="27" t="str">
        <x:v>ACC003</x:v>
      </x:c>
      <x:c r="D27" s="34" t="n">
        <x:v>46028</x:v>
      </x:c>
      <x:c r="E27" s="27" t="str">
        <x:v>Battery Replacement</x:v>
      </x:c>
      <x:c r="F27" s="27" t="n">
        <x:v>65130</x:v>
      </x:c>
      <x:c r="G27" s="27" t="str">
        <x:v>Atlanta Central</x:v>
      </x:c>
      <x:c r="H27" s="36" t="n">
        <x:v>282.94</x:v>
      </x:c>
      <x:c r="I27" s="27" t="str">
        <x:v>Scheduled</x:v>
      </x:c>
      <x:c r="J27" s="27" t="str">
        <x:v>Recall campaign completed</x:v>
      </x:c>
      <x:c r="K27" s="27" t="n">
        <x:v>72630</x:v>
      </x:c>
    </x:row>
    <x:row r="28">
      <x:c r="A28" s="27" t="str">
        <x:v>SVC000027</x:v>
      </x:c>
      <x:c r="B28" s="27" t="str">
        <x:v>VEH00424</x:v>
      </x:c>
      <x:c r="C28" s="27" t="str">
        <x:v>ACC002</x:v>
      </x:c>
      <x:c r="D28" s="34" t="n">
        <x:v>45661</x:v>
      </x:c>
      <x:c r="E28" s="27" t="str">
        <x:v>Transmission Service</x:v>
      </x:c>
      <x:c r="F28" s="27" t="n">
        <x:v>90969</x:v>
      </x:c>
      <x:c r="G28" s="27" t="str">
        <x:v>Denver Metro</x:v>
      </x:c>
      <x:c r="H28" s="36" t="n">
        <x:v>1601.5</x:v>
      </x:c>
      <x:c r="I28" s="27" t="str">
        <x:v>Completed</x:v>
      </x:c>
      <x:c r="J28" s="27" t="str">
        <x:v>Customer reported vibration at highway speed</x:v>
      </x:c>
      <x:c r="K28" s="27" t="n">
        <x:v>98469</x:v>
      </x:c>
    </x:row>
    <x:row r="29">
      <x:c r="A29" s="27" t="str">
        <x:v>SVC000028</x:v>
      </x:c>
      <x:c r="B29" s="27" t="str">
        <x:v>VEH00016</x:v>
      </x:c>
      <x:c r="C29" s="27" t="str">
        <x:v>ACC002</x:v>
      </x:c>
      <x:c r="D29" s="34" t="n">
        <x:v>46220</x:v>
      </x:c>
      <x:c r="E29" s="27" t="str">
        <x:v>Brake Service</x:v>
      </x:c>
      <x:c r="F29" s="27" t="n">
        <x:v>59524</x:v>
      </x:c>
      <x:c r="G29" s="27" t="str">
        <x:v>Dallas East</x:v>
      </x:c>
      <x:c r="H29" s="36" t="n">
        <x:v>1078.89</x:v>
      </x:c>
      <x:c r="I29" s="27" t="str">
        <x:v>Completed</x:v>
      </x:c>
      <x:c r="J29" s="27" t="str">
        <x:v>Software update applied</x:v>
      </x:c>
      <x:c r="K29" s="27" t="n">
        <x:v>69524</x:v>
      </x:c>
    </x:row>
    <x:row r="30">
      <x:c r="A30" s="27" t="str">
        <x:v>SVC000029</x:v>
      </x:c>
      <x:c r="B30" s="27" t="str">
        <x:v>VEH00339</x:v>
      </x:c>
      <x:c r="C30" s="27" t="str">
        <x:v>ACC006</x:v>
      </x:c>
      <x:c r="D30" s="34" t="n">
        <x:v>45930</x:v>
      </x:c>
      <x:c r="E30" s="27" t="str">
        <x:v>Tire Rotation</x:v>
      </x:c>
      <x:c r="F30" s="27" t="n">
        <x:v>66008</x:v>
      </x:c>
      <x:c r="G30" s="27" t="str">
        <x:v>Marietta North</x:v>
      </x:c>
      <x:c r="H30" s="36" t="n">
        <x:v>712.47</x:v>
      </x:c>
      <x:c r="I30" s="27" t="str">
        <x:v>Completed</x:v>
      </x:c>
      <x:c r="J30" s="27" t="str">
        <x:v>No additional issues found</x:v>
      </x:c>
      <x:c r="K30" s="27" t="n">
        <x:v>71008</x:v>
      </x:c>
    </x:row>
    <x:row r="31">
      <x:c r="A31" s="27" t="str">
        <x:v>SVC000030</x:v>
      </x:c>
      <x:c r="B31" s="27" t="str">
        <x:v>VEH00008</x:v>
      </x:c>
      <x:c r="C31" s="27" t="str">
        <x:v>ACC012</x:v>
      </x:c>
      <x:c r="D31" s="34" t="n">
        <x:v>46233</x:v>
      </x:c>
      <x:c r="E31" s="27" t="str">
        <x:v>Warranty Repair</x:v>
      </x:c>
      <x:c r="F31" s="27" t="n">
        <x:v>25224</x:v>
      </x:c>
      <x:c r="G31" s="27" t="str">
        <x:v>Dallas East</x:v>
      </x:c>
      <x:c r="H31" s="36" t="n">
        <x:v>0</x:v>
      </x:c>
      <x:c r="I31" s="27" t="str">
        <x:v>Completed</x:v>
      </x:c>
      <x:c r="J31" s="27" t="str">
        <x:v>Recall campaign completed</x:v>
      </x:c>
      <x:c r="K31" s="27" t="n">
        <x:v>30224</x:v>
      </x:c>
    </x:row>
    <x:row r="32">
      <x:c r="A32" s="27" t="str">
        <x:v>SVC000031</x:v>
      </x:c>
      <x:c r="B32" s="27" t="str">
        <x:v>VEH00414</x:v>
      </x:c>
      <x:c r="C32" s="27" t="str">
        <x:v>ACC002</x:v>
      </x:c>
      <x:c r="D32" s="34" t="n">
        <x:v>46199</x:v>
      </x:c>
      <x:c r="E32" s="27" t="str">
        <x:v>Transmission Service</x:v>
      </x:c>
      <x:c r="F32" s="27" t="n">
        <x:v>105309</x:v>
      </x:c>
      <x:c r="G32" s="27" t="str">
        <x:v>Tampa Bay</x:v>
      </x:c>
      <x:c r="H32" s="36" t="n">
        <x:v>632.2</x:v>
      </x:c>
      <x:c r="I32" s="27" t="str">
        <x:v>Cancelled</x:v>
      </x:c>
      <x:c r="J32" s="27" t="str">
        <x:v>Routine maintenance completed</x:v>
      </x:c>
      <x:c r="K32" s="27" t="n">
        <x:v>110309</x:v>
      </x:c>
    </x:row>
    <x:row r="33">
      <x:c r="A33" s="27" t="str">
        <x:v>SVC000032</x:v>
      </x:c>
      <x:c r="B33" s="27" t="str">
        <x:v>VEH00398</x:v>
      </x:c>
      <x:c r="C33" s="27" t="str">
        <x:v>ACC007</x:v>
      </x:c>
      <x:c r="D33" s="34" t="n">
        <x:v>45931</x:v>
      </x:c>
      <x:c r="E33" s="27" t="str">
        <x:v>Inspection</x:v>
      </x:c>
      <x:c r="F33" s="27" t="n">
        <x:v>33117</x:v>
      </x:c>
      <x:c r="G33" s="27" t="str">
        <x:v>Tampa Bay</x:v>
      </x:c>
      <x:c r="H33" s="36" t="n">
        <x:v>301.3</x:v>
      </x:c>
      <x:c r="I33" s="27" t="str">
        <x:v>Completed</x:v>
      </x:c>
      <x:c r="J33" s="27" t="str">
        <x:v>Recall campaign completed</x:v>
      </x:c>
      <x:c r="K33" s="27" t="n">
        <x:v>40617</x:v>
      </x:c>
    </x:row>
    <x:row r="34">
      <x:c r="A34" s="27" t="str">
        <x:v>SVC000033</x:v>
      </x:c>
      <x:c r="B34" s="27" t="str">
        <x:v>VEH00321</x:v>
      </x:c>
      <x:c r="C34" s="27" t="str">
        <x:v>ACC010</x:v>
      </x:c>
      <x:c r="D34" s="34" t="n">
        <x:v>45699</x:v>
      </x:c>
      <x:c r="E34" s="27" t="str">
        <x:v>Oil Change</x:v>
      </x:c>
      <x:c r="F34" s="27" t="n">
        <x:v>22124</x:v>
      </x:c>
      <x:c r="G34" s="27" t="str">
        <x:v>Denver Metro</x:v>
      </x:c>
      <x:c r="H34" s="36" t="n">
        <x:v>881.49</x:v>
      </x:c>
      <x:c r="I34" s="27" t="str">
        <x:v>Completed</x:v>
      </x:c>
      <x:c r="J34" s="27" t="str">
        <x:v>Routine maintenance completed</x:v>
      </x:c>
      <x:c r="K34" s="27" t="n">
        <x:v>32124</x:v>
      </x:c>
    </x:row>
    <x:row r="35">
      <x:c r="A35" s="27" t="str">
        <x:v>SVC000034</x:v>
      </x:c>
      <x:c r="B35" s="27" t="str">
        <x:v>VEH00465</x:v>
      </x:c>
      <x:c r="C35" s="27" t="str">
        <x:v>ACC001</x:v>
      </x:c>
      <x:c r="D35" s="34" t="n">
        <x:v>46056</x:v>
      </x:c>
      <x:c r="E35" s="27" t="str">
        <x:v>Tire Rotation</x:v>
      </x:c>
      <x:c r="F35" s="27" t="n">
        <x:v>9562</x:v>
      </x:c>
      <x:c r="G35" s="27" t="str">
        <x:v>Charlotte South</x:v>
      </x:c>
      <x:c r="H35" s="36" t="n">
        <x:v>244.66</x:v>
      </x:c>
      <x:c r="I35" s="27" t="str">
        <x:v>No Show</x:v>
      </x:c>
      <x:c r="J35" s="27" t="str">
        <x:v>No additional issues found</x:v>
      </x:c>
      <x:c r="K35" s="27" t="n">
        <x:v>12562</x:v>
      </x:c>
    </x:row>
    <x:row r="36">
      <x:c r="A36" s="27" t="str">
        <x:v>SVC000035</x:v>
      </x:c>
      <x:c r="B36" s="27" t="str">
        <x:v>VEH00042</x:v>
      </x:c>
      <x:c r="C36" s="27" t="str">
        <x:v>ACC006</x:v>
      </x:c>
      <x:c r="D36" s="34" t="n">
        <x:v>45855</x:v>
      </x:c>
      <x:c r="E36" s="27" t="str">
        <x:v>Transmission Service</x:v>
      </x:c>
      <x:c r="F36" s="27" t="n">
        <x:v>153092</x:v>
      </x:c>
      <x:c r="G36" s="27" t="str">
        <x:v>Atlanta Central</x:v>
      </x:c>
      <x:c r="H36" s="36" t="n">
        <x:v>123.38</x:v>
      </x:c>
      <x:c r="I36" s="27" t="str">
        <x:v>Completed</x:v>
      </x:c>
      <x:c r="J36" s="27" t="str">
        <x:v>Recommended brake inspection next visit</x:v>
      </x:c>
      <x:c r="K36" s="27" t="n">
        <x:v>160592</x:v>
      </x:c>
    </x:row>
    <x:row r="37">
      <x:c r="A37" s="27" t="str">
        <x:v>SVC000036</x:v>
      </x:c>
      <x:c r="B37" s="27" t="str">
        <x:v>VEH00042</x:v>
      </x:c>
      <x:c r="C37" s="27" t="str">
        <x:v>ACC006</x:v>
      </x:c>
      <x:c r="D37" s="34" t="n">
        <x:v>45958</x:v>
      </x:c>
      <x:c r="E37" s="27" t="str">
        <x:v>Tire Rotation</x:v>
      </x:c>
      <x:c r="F37" s="27" t="n">
        <x:v>129754</x:v>
      </x:c>
      <x:c r="G37" s="27" t="str">
        <x:v>Dallas East</x:v>
      </x:c>
      <x:c r="H37" s="36" t="n">
        <x:v>604.97</x:v>
      </x:c>
      <x:c r="I37" s="27" t="str">
        <x:v>Completed</x:v>
      </x:c>
      <x:c r="J37" s="27" t="str">
        <x:v>Recall campaign completed</x:v>
      </x:c>
      <x:c r="K37" s="27" t="n">
        <x:v>134754</x:v>
      </x:c>
    </x:row>
    <x:row r="38">
      <x:c r="A38" s="27" t="str">
        <x:v>SVC000037</x:v>
      </x:c>
      <x:c r="B38" s="27" t="str">
        <x:v>VEH00447</x:v>
      </x:c>
      <x:c r="C38" s="27" t="str">
        <x:v>ACC011</x:v>
      </x:c>
      <x:c r="D38" s="34" t="n">
        <x:v>46254</x:v>
      </x:c>
      <x:c r="E38" s="27" t="str">
        <x:v>Warranty Repair</x:v>
      </x:c>
      <x:c r="F38" s="27" t="n">
        <x:v>39387</x:v>
      </x:c>
      <x:c r="G38" s="27" t="str">
        <x:v>Atlanta Central</x:v>
      </x:c>
      <x:c r="H38" s="36" t="n">
        <x:v>0</x:v>
      </x:c>
      <x:c r="I38" s="27" t="str">
        <x:v>Completed</x:v>
      </x:c>
      <x:c r="J38" s="27" t="str">
        <x:v>Customer reported vibration at highway speed</x:v>
      </x:c>
      <x:c r="K38" s="27" t="n">
        <x:v>46887</x:v>
      </x:c>
    </x:row>
    <x:row r="39">
      <x:c r="A39" s="27" t="str">
        <x:v>SVC000038</x:v>
      </x:c>
      <x:c r="B39" s="27" t="str">
        <x:v>VEH00113</x:v>
      </x:c>
      <x:c r="C39" s="27" t="str">
        <x:v>ACC007</x:v>
      </x:c>
      <x:c r="D39" s="34" t="n">
        <x:v>45944</x:v>
      </x:c>
      <x:c r="E39" s="27" t="str">
        <x:v>Recall Repair</x:v>
      </x:c>
      <x:c r="F39" s="27" t="n">
        <x:v>87747</x:v>
      </x:c>
      <x:c r="G39" s="27" t="str">
        <x:v>Phoenix Central</x:v>
      </x:c>
      <x:c r="H39" s="36" t="n">
        <x:v>0</x:v>
      </x:c>
      <x:c r="I39" s="27" t="str">
        <x:v>Scheduled</x:v>
      </x:c>
      <x:c r="J39" s="27" t="str">
        <x:v>No additional issues found</x:v>
      </x:c>
      <x:c r="K39" s="27" t="n">
        <x:v>95247</x:v>
      </x:c>
    </x:row>
    <x:row r="40">
      <x:c r="A40" s="27" t="str">
        <x:v>SVC000039</x:v>
      </x:c>
      <x:c r="B40" s="27" t="str">
        <x:v>VEH00201</x:v>
      </x:c>
      <x:c r="C40" s="27" t="str">
        <x:v>ACC012</x:v>
      </x:c>
      <x:c r="D40" s="34" t="n">
        <x:v>45824</x:v>
      </x:c>
      <x:c r="E40" s="27" t="str">
        <x:v>Oil Change</x:v>
      </x:c>
      <x:c r="F40" s="27" t="n">
        <x:v>23103</x:v>
      </x:c>
      <x:c r="G40" s="27" t="str">
        <x:v>Denver Metro</x:v>
      </x:c>
      <x:c r="H40" s="36" t="n">
        <x:v>1699.5</x:v>
      </x:c>
      <x:c r="I40" s="27" t="str">
        <x:v>Scheduled</x:v>
      </x:c>
      <x:c r="J40" s="27" t="str">
        <x:v>Software update applied</x:v>
      </x:c>
      <x:c r="K40" s="27" t="n">
        <x:v>33103</x:v>
      </x:c>
    </x:row>
    <x:row r="41">
      <x:c r="A41" s="27" t="str">
        <x:v>SVC000040</x:v>
      </x:c>
      <x:c r="B41" s="27" t="str">
        <x:v>VEH00344</x:v>
      </x:c>
      <x:c r="C41" s="27" t="str">
        <x:v>ACC001</x:v>
      </x:c>
      <x:c r="D41" s="34" t="n">
        <x:v>45791</x:v>
      </x:c>
      <x:c r="E41" s="27" t="str">
        <x:v>Brake Service</x:v>
      </x:c>
      <x:c r="F41" s="27" t="n">
        <x:v>38726</x:v>
      </x:c>
      <x:c r="G41" s="27" t="str">
        <x:v>Phoenix Central</x:v>
      </x:c>
      <x:c r="H41" s="36" t="n">
        <x:v>73.27</x:v>
      </x:c>
      <x:c r="I41" s="27" t="str">
        <x:v>Completed</x:v>
      </x:c>
      <x:c r="J41" s="27" t="str">
        <x:v>Software update applied</x:v>
      </x:c>
      <x:c r="K41" s="27" t="n">
        <x:v>48726</x:v>
      </x:c>
    </x:row>
    <x:row r="42">
      <x:c r="A42" s="27" t="str">
        <x:v>SVC000041</x:v>
      </x:c>
      <x:c r="B42" s="27" t="str">
        <x:v>VEH00473</x:v>
      </x:c>
      <x:c r="C42" s="27" t="str">
        <x:v>ACC007</x:v>
      </x:c>
      <x:c r="D42" s="34" t="n">
        <x:v>46051</x:v>
      </x:c>
      <x:c r="E42" s="27" t="str">
        <x:v>Oil Change</x:v>
      </x:c>
      <x:c r="F42" s="27" t="n">
        <x:v>146894</x:v>
      </x:c>
      <x:c r="G42" s="27" t="str">
        <x:v>Tampa Bay</x:v>
      </x:c>
      <x:c r="H42" s="36" t="n">
        <x:v>1034.71</x:v>
      </x:c>
      <x:c r="I42" s="27" t="str">
        <x:v>Cancelled</x:v>
      </x:c>
      <x:c r="J42" s="27" t="str">
        <x:v>Routine maintenance completed</x:v>
      </x:c>
      <x:c r="K42" s="27" t="n">
        <x:v>149894</x:v>
      </x:c>
    </x:row>
    <x:row r="43">
      <x:c r="A43" s="27" t="str">
        <x:v>SVC000042</x:v>
      </x:c>
      <x:c r="B43" s="27" t="str">
        <x:v>VEH00204</x:v>
      </x:c>
      <x:c r="C43" s="27" t="str">
        <x:v>ACC004</x:v>
      </x:c>
      <x:c r="D43" s="34" t="n">
        <x:v>46194</x:v>
      </x:c>
      <x:c r="E43" s="27" t="str">
        <x:v>Recall Repair</x:v>
      </x:c>
      <x:c r="F43" s="27" t="n">
        <x:v>136843</x:v>
      </x:c>
      <x:c r="G43" s="27" t="str">
        <x:v>Charlotte South</x:v>
      </x:c>
      <x:c r="H43" s="36" t="n">
        <x:v>0</x:v>
      </x:c>
      <x:c r="I43" s="27" t="str">
        <x:v>No Show</x:v>
      </x:c>
      <x:c r="J43" s="27" t="str">
        <x:v>Customer reported vibration at highway speed</x:v>
      </x:c>
      <x:c r="K43" s="27" t="n">
        <x:v>146843</x:v>
      </x:c>
    </x:row>
    <x:row r="44">
      <x:c r="A44" s="27" t="str">
        <x:v>SVC000043</x:v>
      </x:c>
      <x:c r="B44" s="27" t="str">
        <x:v>VEH00119</x:v>
      </x:c>
      <x:c r="C44" s="27" t="str">
        <x:v>ACC005</x:v>
      </x:c>
      <x:c r="D44" s="34" t="n">
        <x:v>45749</x:v>
      </x:c>
      <x:c r="E44" s="27" t="str">
        <x:v>Brake Service</x:v>
      </x:c>
      <x:c r="F44" s="27" t="n">
        <x:v>34355</x:v>
      </x:c>
      <x:c r="G44" s="27" t="str">
        <x:v>Columbus West</x:v>
      </x:c>
      <x:c r="H44" s="36" t="n">
        <x:v>669.22</x:v>
      </x:c>
      <x:c r="I44" s="27" t="str">
        <x:v>Cancelled</x:v>
      </x:c>
      <x:c r="J44" s="27" t="str">
        <x:v>Customer reported vibration at highway speed</x:v>
      </x:c>
      <x:c r="K44" s="27" t="n">
        <x:v>44355</x:v>
      </x:c>
    </x:row>
    <x:row r="45">
      <x:c r="A45" s="27" t="str">
        <x:v>SVC000044</x:v>
      </x:c>
      <x:c r="B45" s="27" t="str">
        <x:v>VEH00056</x:v>
      </x:c>
      <x:c r="C45" s="27" t="str">
        <x:v>ACC012</x:v>
      </x:c>
      <x:c r="D45" s="34" t="n">
        <x:v>46136</x:v>
      </x:c>
      <x:c r="E45" s="27" t="str">
        <x:v>Tire Rotation</x:v>
      </x:c>
      <x:c r="F45" s="27" t="n">
        <x:v>35104</x:v>
      </x:c>
      <x:c r="G45" s="27" t="str">
        <x:v>Marietta North</x:v>
      </x:c>
      <x:c r="H45" s="36" t="n">
        <x:v>57.74</x:v>
      </x:c>
      <x:c r="I45" s="27" t="str">
        <x:v>Scheduled</x:v>
      </x:c>
      <x:c r="J45" s="27" t="str">
        <x:v>Customer reported vibration at highway speed</x:v>
      </x:c>
      <x:c r="K45" s="27" t="n">
        <x:v>38104</x:v>
      </x:c>
    </x:row>
    <x:row r="46">
      <x:c r="A46" s="27" t="str">
        <x:v>SVC000045</x:v>
      </x:c>
      <x:c r="B46" s="27" t="str">
        <x:v>VEH00309</x:v>
      </x:c>
      <x:c r="C46" s="27" t="str">
        <x:v>ACC008</x:v>
      </x:c>
      <x:c r="D46" s="34" t="n">
        <x:v>45825</x:v>
      </x:c>
      <x:c r="E46" s="27" t="str">
        <x:v>Oil Change</x:v>
      </x:c>
      <x:c r="F46" s="27" t="n">
        <x:v>9194</x:v>
      </x:c>
      <x:c r="G46" s="27" t="str">
        <x:v>Columbus West</x:v>
      </x:c>
      <x:c r="H46" s="36" t="n">
        <x:v>237.32</x:v>
      </x:c>
      <x:c r="I46" s="27" t="str">
        <x:v>Completed</x:v>
      </x:c>
      <x:c r="J46" s="27" t="str">
        <x:v>Customer reported vibration at highway speed</x:v>
      </x:c>
      <x:c r="K46" s="27" t="n">
        <x:v>14194</x:v>
      </x:c>
    </x:row>
    <x:row r="47">
      <x:c r="A47" s="27" t="str">
        <x:v>SVC000046</x:v>
      </x:c>
      <x:c r="B47" s="27" t="str">
        <x:v>VEH00240</x:v>
      </x:c>
      <x:c r="C47" s="27" t="str">
        <x:v>ACC002</x:v>
      </x:c>
      <x:c r="D47" s="34" t="n">
        <x:v>46165</x:v>
      </x:c>
      <x:c r="E47" s="27" t="str">
        <x:v>Transmission Service</x:v>
      </x:c>
      <x:c r="F47" s="27" t="n">
        <x:v>55455</x:v>
      </x:c>
      <x:c r="G47" s="27" t="str">
        <x:v>Tampa Bay</x:v>
      </x:c>
      <x:c r="H47" s="36" t="n">
        <x:v>252.55</x:v>
      </x:c>
      <x:c r="I47" s="27" t="str">
        <x:v>Completed</x:v>
      </x:c>
      <x:c r="J47" s="27" t="str">
        <x:v>Routine maintenance completed</x:v>
      </x:c>
      <x:c r="K47" s="27" t="n">
        <x:v>62955</x:v>
      </x:c>
    </x:row>
    <x:row r="48">
      <x:c r="A48" s="27" t="str">
        <x:v>SVC000047</x:v>
      </x:c>
      <x:c r="B48" s="27" t="str">
        <x:v>VEH00136</x:v>
      </x:c>
      <x:c r="C48" s="27" t="str">
        <x:v>ACC008</x:v>
      </x:c>
      <x:c r="D48" s="34" t="n">
        <x:v>46264</x:v>
      </x:c>
      <x:c r="E48" s="27" t="str">
        <x:v>Oil Change</x:v>
      </x:c>
      <x:c r="F48" s="27" t="n">
        <x:v>134039</x:v>
      </x:c>
      <x:c r="G48" s="27" t="str">
        <x:v>Atlanta Central</x:v>
      </x:c>
      <x:c r="H48" s="36" t="n">
        <x:v>1731.74</x:v>
      </x:c>
      <x:c r="I48" s="27" t="str">
        <x:v>Scheduled</x:v>
      </x:c>
      <x:c r="J48" s="27" t="str">
        <x:v>Parts ordered; follow-up required</x:v>
      </x:c>
      <x:c r="K48" s="27" t="n">
        <x:v>139039</x:v>
      </x:c>
    </x:row>
    <x:row r="49">
      <x:c r="A49" s="27" t="str">
        <x:v>SVC000048</x:v>
      </x:c>
      <x:c r="B49" s="27" t="str">
        <x:v>VEH00443</x:v>
      </x:c>
      <x:c r="C49" s="27" t="str">
        <x:v>ACC002</x:v>
      </x:c>
      <x:c r="D49" s="34" t="n">
        <x:v>46063</x:v>
      </x:c>
      <x:c r="E49" s="27" t="str">
        <x:v>Recall Repair</x:v>
      </x:c>
      <x:c r="F49" s="27" t="n">
        <x:v>58792</x:v>
      </x:c>
      <x:c r="G49" s="27" t="str">
        <x:v>Marietta North</x:v>
      </x:c>
      <x:c r="H49" s="36" t="n">
        <x:v>0</x:v>
      </x:c>
      <x:c r="I49" s="27" t="str">
        <x:v>Completed</x:v>
      </x:c>
      <x:c r="J49" s="27" t="str">
        <x:v>Recall campaign completed</x:v>
      </x:c>
      <x:c r="K49" s="27" t="n">
        <x:v>68792</x:v>
      </x:c>
    </x:row>
    <x:row r="50">
      <x:c r="A50" s="27" t="str">
        <x:v>SVC000049</x:v>
      </x:c>
      <x:c r="B50" s="27" t="str">
        <x:v>VEH00142</x:v>
      </x:c>
      <x:c r="C50" s="27" t="str">
        <x:v>ACC011</x:v>
      </x:c>
      <x:c r="D50" s="34" t="n">
        <x:v>45949</x:v>
      </x:c>
      <x:c r="E50" s="27" t="str">
        <x:v>Oil Change</x:v>
      </x:c>
      <x:c r="F50" s="27" t="n">
        <x:v>105603</x:v>
      </x:c>
      <x:c r="G50" s="27" t="str">
        <x:v>Marietta North</x:v>
      </x:c>
      <x:c r="H50" s="36" t="n">
        <x:v>834.51</x:v>
      </x:c>
      <x:c r="I50" s="27" t="str">
        <x:v>Completed</x:v>
      </x:c>
      <x:c r="J50" s="27" t="str">
        <x:v>Recall campaign completed</x:v>
      </x:c>
      <x:c r="K50" s="27" t="n">
        <x:v>115603</x:v>
      </x:c>
    </x:row>
    <x:row r="51">
      <x:c r="A51" s="27" t="str">
        <x:v>SVC000050</x:v>
      </x:c>
      <x:c r="B51" s="27" t="str">
        <x:v>VEH00241</x:v>
      </x:c>
      <x:c r="C51" s="27" t="str">
        <x:v>ACC010</x:v>
      </x:c>
      <x:c r="D51" s="34" t="n">
        <x:v>46205</x:v>
      </x:c>
      <x:c r="E51" s="27" t="str">
        <x:v>Tire Rotation</x:v>
      </x:c>
      <x:c r="F51" s="27" t="n">
        <x:v>25758</x:v>
      </x:c>
      <x:c r="G51" s="27" t="str">
        <x:v>Dallas East</x:v>
      </x:c>
      <x:c r="H51" s="36" t="n">
        <x:v>1632.78</x:v>
      </x:c>
      <x:c r="I51" s="27" t="str">
        <x:v>Completed</x:v>
      </x:c>
      <x:c r="J51" s="27" t="str">
        <x:v>No additional issues found</x:v>
      </x:c>
      <x:c r="K51" s="27" t="n">
        <x:v>30758</x:v>
      </x:c>
    </x:row>
    <x:row r="52">
      <x:c r="A52" s="27" t="str">
        <x:v>SVC000051</x:v>
      </x:c>
      <x:c r="B52" s="27" t="str">
        <x:v>VEH00039</x:v>
      </x:c>
      <x:c r="C52" s="27" t="str">
        <x:v>ACC007</x:v>
      </x:c>
      <x:c r="D52" s="34" t="n">
        <x:v>45672</x:v>
      </x:c>
      <x:c r="E52" s="27" t="str">
        <x:v>Brake Service</x:v>
      </x:c>
      <x:c r="F52" s="27" t="n">
        <x:v>80705</x:v>
      </x:c>
      <x:c r="G52" s="27" t="str">
        <x:v>Dallas East</x:v>
      </x:c>
      <x:c r="H52" s="36" t="n">
        <x:v>201.48</x:v>
      </x:c>
      <x:c r="I52" s="27" t="str">
        <x:v>Completed</x:v>
      </x:c>
      <x:c r="J52" s="27" t="str">
        <x:v>Recall campaign completed</x:v>
      </x:c>
      <x:c r="K52" s="27" t="n">
        <x:v>83705</x:v>
      </x:c>
    </x:row>
    <x:row r="53">
      <x:c r="A53" s="27" t="str">
        <x:v>SVC000052</x:v>
      </x:c>
      <x:c r="B53" s="27" t="str">
        <x:v>VEH00322</x:v>
      </x:c>
      <x:c r="C53" s="27" t="str">
        <x:v>ACC006</x:v>
      </x:c>
      <x:c r="D53" s="34" t="n">
        <x:v>45856</x:v>
      </x:c>
      <x:c r="E53" s="27" t="str">
        <x:v>Recall Repair</x:v>
      </x:c>
      <x:c r="F53" s="27" t="n">
        <x:v>132912</x:v>
      </x:c>
      <x:c r="G53" s="27" t="str">
        <x:v>Dallas East</x:v>
      </x:c>
      <x:c r="H53" s="36" t="n">
        <x:v>0</x:v>
      </x:c>
      <x:c r="I53" s="27" t="str">
        <x:v>Cancelled</x:v>
      </x:c>
      <x:c r="J53" s="27" t="str">
        <x:v>No additional issues found</x:v>
      </x:c>
      <x:c r="K53" s="27" t="n">
        <x:v>140412</x:v>
      </x:c>
    </x:row>
    <x:row r="54">
      <x:c r="A54" s="27" t="str">
        <x:v>SVC000053</x:v>
      </x:c>
      <x:c r="B54" s="27" t="str">
        <x:v>VEH00377</x:v>
      </x:c>
      <x:c r="C54" s="27" t="str">
        <x:v>ACC009</x:v>
      </x:c>
      <x:c r="D54" s="34" t="n">
        <x:v>46161</x:v>
      </x:c>
      <x:c r="E54" s="27" t="str">
        <x:v>Warranty Repair</x:v>
      </x:c>
      <x:c r="F54" s="27" t="n">
        <x:v>150546</x:v>
      </x:c>
      <x:c r="G54" s="27" t="str">
        <x:v>Charlotte South</x:v>
      </x:c>
      <x:c r="H54" s="36" t="n">
        <x:v>0</x:v>
      </x:c>
      <x:c r="I54" s="27" t="str">
        <x:v>Completed</x:v>
      </x:c>
      <x:c r="J54" s="27" t="str">
        <x:v>Recall campaign completed</x:v>
      </x:c>
      <x:c r="K54" s="27" t="n">
        <x:v>155546</x:v>
      </x:c>
    </x:row>
    <x:row r="55">
      <x:c r="A55" s="27" t="str">
        <x:v>SVC000054</x:v>
      </x:c>
      <x:c r="B55" s="27" t="str">
        <x:v>VEH00449</x:v>
      </x:c>
      <x:c r="C55" s="27" t="str">
        <x:v>ACC002</x:v>
      </x:c>
      <x:c r="D55" s="34" t="n">
        <x:v>45775</x:v>
      </x:c>
      <x:c r="E55" s="27" t="str">
        <x:v>Brake Service</x:v>
      </x:c>
      <x:c r="F55" s="27" t="n">
        <x:v>84159</x:v>
      </x:c>
      <x:c r="G55" s="27" t="str">
        <x:v>Columbus West</x:v>
      </x:c>
      <x:c r="H55" s="36" t="n">
        <x:v>1239.18</x:v>
      </x:c>
      <x:c r="I55" s="27" t="str">
        <x:v>Completed</x:v>
      </x:c>
      <x:c r="J55" s="27" t="str">
        <x:v>Routine maintenance completed</x:v>
      </x:c>
      <x:c r="K55" s="27" t="n">
        <x:v>89159</x:v>
      </x:c>
    </x:row>
    <x:row r="56">
      <x:c r="A56" s="27" t="str">
        <x:v>SVC000055</x:v>
      </x:c>
      <x:c r="B56" s="27" t="str">
        <x:v>VEH00294</x:v>
      </x:c>
      <x:c r="C56" s="27" t="str">
        <x:v>ACC010</x:v>
      </x:c>
      <x:c r="D56" s="34" t="n">
        <x:v>46118</x:v>
      </x:c>
      <x:c r="E56" s="27" t="str">
        <x:v>Oil Change</x:v>
      </x:c>
      <x:c r="F56" s="27" t="n">
        <x:v>101401</x:v>
      </x:c>
      <x:c r="G56" s="27" t="str">
        <x:v>Denver Metro</x:v>
      </x:c>
      <x:c r="H56" s="36" t="n">
        <x:v>1422.46</x:v>
      </x:c>
      <x:c r="I56" s="27" t="str">
        <x:v>Completed</x:v>
      </x:c>
      <x:c r="J56" s="27" t="str">
        <x:v>Software update applied</x:v>
      </x:c>
      <x:c r="K56" s="27" t="n">
        <x:v>111401</x:v>
      </x:c>
    </x:row>
    <x:row r="57">
      <x:c r="A57" s="27" t="str">
        <x:v>SVC000056</x:v>
      </x:c>
      <x:c r="B57" s="27" t="str">
        <x:v>VEH00349</x:v>
      </x:c>
      <x:c r="C57" s="27" t="str">
        <x:v>ACC011</x:v>
      </x:c>
      <x:c r="D57" s="34" t="n">
        <x:v>45779</x:v>
      </x:c>
      <x:c r="E57" s="27" t="str">
        <x:v>Warranty Repair</x:v>
      </x:c>
      <x:c r="F57" s="27" t="n">
        <x:v>83897</x:v>
      </x:c>
      <x:c r="G57" s="27" t="str">
        <x:v>Phoenix Central</x:v>
      </x:c>
      <x:c r="H57" s="36" t="n">
        <x:v>0</x:v>
      </x:c>
      <x:c r="I57" s="27" t="str">
        <x:v>Completed</x:v>
      </x:c>
      <x:c r="J57" s="27" t="str">
        <x:v>No additional issues found</x:v>
      </x:c>
      <x:c r="K57" s="27" t="n">
        <x:v>88897</x:v>
      </x:c>
    </x:row>
    <x:row r="58">
      <x:c r="A58" s="27" t="str">
        <x:v>SVC000057</x:v>
      </x:c>
      <x:c r="B58" s="27" t="str">
        <x:v>VEH00461</x:v>
      </x:c>
      <x:c r="C58" s="27" t="str">
        <x:v>ACC011</x:v>
      </x:c>
      <x:c r="D58" s="34" t="n">
        <x:v>46072</x:v>
      </x:c>
      <x:c r="E58" s="27" t="str">
        <x:v>Brake Service</x:v>
      </x:c>
      <x:c r="F58" s="27" t="n">
        <x:v>105893</x:v>
      </x:c>
      <x:c r="G58" s="27" t="str">
        <x:v>Dallas East</x:v>
      </x:c>
      <x:c r="H58" s="36" t="n">
        <x:v>681.92</x:v>
      </x:c>
      <x:c r="I58" s="27" t="str">
        <x:v>Completed</x:v>
      </x:c>
      <x:c r="J58" s="27" t="str">
        <x:v>Recommended brake inspection next visit</x:v>
      </x:c>
      <x:c r="K58" s="27" t="n">
        <x:v>108893</x:v>
      </x:c>
    </x:row>
    <x:row r="59">
      <x:c r="A59" s="27" t="str">
        <x:v>SVC000058</x:v>
      </x:c>
      <x:c r="B59" s="27" t="str">
        <x:v>VEH00338</x:v>
      </x:c>
      <x:c r="C59" s="27" t="str">
        <x:v>ACC011</x:v>
      </x:c>
      <x:c r="D59" s="34" t="n">
        <x:v>45833</x:v>
      </x:c>
      <x:c r="E59" s="27" t="str">
        <x:v>Brake Service</x:v>
      </x:c>
      <x:c r="F59" s="27" t="n">
        <x:v>151646</x:v>
      </x:c>
      <x:c r="G59" s="27" t="str">
        <x:v>Marietta North</x:v>
      </x:c>
      <x:c r="H59" s="36" t="n">
        <x:v>1146.98</x:v>
      </x:c>
      <x:c r="I59" s="27" t="str">
        <x:v>Completed</x:v>
      </x:c>
      <x:c r="J59" s="27" t="str">
        <x:v>Customer reported vibration at highway speed</x:v>
      </x:c>
      <x:c r="K59" s="27" t="n">
        <x:v>161646</x:v>
      </x:c>
    </x:row>
    <x:row r="60">
      <x:c r="A60" s="27" t="str">
        <x:v>SVC000059</x:v>
      </x:c>
      <x:c r="B60" s="27" t="str">
        <x:v>VEH00348</x:v>
      </x:c>
      <x:c r="C60" s="27" t="str">
        <x:v>ACC006</x:v>
      </x:c>
      <x:c r="D60" s="34" t="n">
        <x:v>46032</x:v>
      </x:c>
      <x:c r="E60" s="27" t="str">
        <x:v>Oil Change</x:v>
      </x:c>
      <x:c r="F60" s="27" t="n">
        <x:v>131157</x:v>
      </x:c>
      <x:c r="G60" s="27" t="str">
        <x:v>Tampa Bay</x:v>
      </x:c>
      <x:c r="H60" s="36" t="n">
        <x:v>988.31</x:v>
      </x:c>
      <x:c r="I60" s="27" t="str">
        <x:v>Completed</x:v>
      </x:c>
      <x:c r="J60" s="27" t="str">
        <x:v>Routine maintenance completed</x:v>
      </x:c>
      <x:c r="K60" s="27" t="n">
        <x:v>141157</x:v>
      </x:c>
    </x:row>
    <x:row r="61">
      <x:c r="A61" s="27" t="str">
        <x:v>SVC000060</x:v>
      </x:c>
      <x:c r="B61" s="27" t="str">
        <x:v>VEH00292</x:v>
      </x:c>
      <x:c r="C61" s="27" t="str">
        <x:v>ACC004</x:v>
      </x:c>
      <x:c r="D61" s="34" t="n">
        <x:v>45811</x:v>
      </x:c>
      <x:c r="E61" s="27" t="str">
        <x:v>Tire Rotation</x:v>
      </x:c>
      <x:c r="F61" s="27" t="n">
        <x:v>2242</x:v>
      </x:c>
      <x:c r="G61" s="27" t="str">
        <x:v>Dallas East</x:v>
      </x:c>
      <x:c r="H61" s="36" t="n">
        <x:v>1185.94</x:v>
      </x:c>
      <x:c r="I61" s="27" t="str">
        <x:v>Cancelled</x:v>
      </x:c>
      <x:c r="J61" s="27" t="str">
        <x:v>Routine maintenance completed</x:v>
      </x:c>
      <x:c r="K61" s="27" t="n">
        <x:v>9742</x:v>
      </x:c>
    </x:row>
    <x:row r="62">
      <x:c r="A62" s="27" t="str">
        <x:v>SVC000061</x:v>
      </x:c>
      <x:c r="B62" s="27" t="str">
        <x:v>VEH00291</x:v>
      </x:c>
      <x:c r="C62" s="27" t="str">
        <x:v>ACC002</x:v>
      </x:c>
      <x:c r="D62" s="34" t="n">
        <x:v>46065</x:v>
      </x:c>
      <x:c r="E62" s="27" t="str">
        <x:v>Warranty Repair</x:v>
      </x:c>
      <x:c r="F62" s="27" t="n">
        <x:v>115501</x:v>
      </x:c>
      <x:c r="G62" s="27" t="str">
        <x:v>Tampa Bay</x:v>
      </x:c>
      <x:c r="H62" s="36" t="n">
        <x:v>0</x:v>
      </x:c>
      <x:c r="I62" s="27" t="str">
        <x:v>Completed</x:v>
      </x:c>
      <x:c r="J62" s="27" t="str">
        <x:v>Routine maintenance completed</x:v>
      </x:c>
      <x:c r="K62" s="27" t="n">
        <x:v>120501</x:v>
      </x:c>
    </x:row>
    <x:row r="63">
      <x:c r="A63" s="27" t="str">
        <x:v>SVC000062</x:v>
      </x:c>
      <x:c r="B63" s="27" t="str">
        <x:v>VEH00221</x:v>
      </x:c>
      <x:c r="C63" s="27" t="str">
        <x:v>ACC001</x:v>
      </x:c>
      <x:c r="D63" s="34" t="n">
        <x:v>46212</x:v>
      </x:c>
      <x:c r="E63" s="27" t="str">
        <x:v>Recall Repair</x:v>
      </x:c>
      <x:c r="F63" s="27" t="n">
        <x:v>84750</x:v>
      </x:c>
      <x:c r="G63" s="27" t="str">
        <x:v>Dallas East</x:v>
      </x:c>
      <x:c r="H63" s="36" t="n">
        <x:v>0</x:v>
      </x:c>
      <x:c r="I63" s="27" t="str">
        <x:v>Scheduled</x:v>
      </x:c>
      <x:c r="J63" s="27" t="str">
        <x:v>Customer reported vibration at highway speed</x:v>
      </x:c>
      <x:c r="K63" s="27" t="n">
        <x:v>87750</x:v>
      </x:c>
    </x:row>
    <x:row r="64">
      <x:c r="A64" s="27" t="str">
        <x:v>SVC000063</x:v>
      </x:c>
      <x:c r="B64" s="27" t="str">
        <x:v>VEH00436</x:v>
      </x:c>
      <x:c r="C64" s="27" t="str">
        <x:v>ACC009</x:v>
      </x:c>
      <x:c r="D64" s="34" t="n">
        <x:v>45996</x:v>
      </x:c>
      <x:c r="E64" s="27" t="str">
        <x:v>Oil Change</x:v>
      </x:c>
      <x:c r="F64" s="27" t="n">
        <x:v>34868</x:v>
      </x:c>
      <x:c r="G64" s="27" t="str">
        <x:v>Denver Metro</x:v>
      </x:c>
      <x:c r="H64" s="36" t="n">
        <x:v>1257.25</x:v>
      </x:c>
      <x:c r="I64" s="27" t="str">
        <x:v>Completed</x:v>
      </x:c>
      <x:c r="J64" s="27" t="str">
        <x:v>Recall campaign completed</x:v>
      </x:c>
      <x:c r="K64" s="27" t="n">
        <x:v>42368</x:v>
      </x:c>
    </x:row>
    <x:row r="65">
      <x:c r="A65" s="27" t="str">
        <x:v>SVC000064</x:v>
      </x:c>
      <x:c r="B65" s="27" t="str">
        <x:v>VEH00260</x:v>
      </x:c>
      <x:c r="C65" s="27" t="str">
        <x:v>ACC003</x:v>
      </x:c>
      <x:c r="D65" s="34" t="n">
        <x:v>45956</x:v>
      </x:c>
      <x:c r="E65" s="27" t="str">
        <x:v>Brake Service</x:v>
      </x:c>
      <x:c r="F65" s="27" t="n">
        <x:v>102877</x:v>
      </x:c>
      <x:c r="G65" s="27" t="str">
        <x:v>Marietta North</x:v>
      </x:c>
      <x:c r="H65" s="36" t="n">
        <x:v>1593.07</x:v>
      </x:c>
      <x:c r="I65" s="27" t="str">
        <x:v>Completed</x:v>
      </x:c>
      <x:c r="J65" s="27" t="str">
        <x:v>Software update applied</x:v>
      </x:c>
      <x:c r="K65" s="27" t="n">
        <x:v>105877</x:v>
      </x:c>
    </x:row>
    <x:row r="66">
      <x:c r="A66" s="27" t="str">
        <x:v>SVC000065</x:v>
      </x:c>
      <x:c r="B66" s="27" t="str">
        <x:v>VEH00146</x:v>
      </x:c>
      <x:c r="C66" s="27" t="str">
        <x:v>ACC001</x:v>
      </x:c>
      <x:c r="D66" s="34" t="n">
        <x:v>46013</x:v>
      </x:c>
      <x:c r="E66" s="27" t="str">
        <x:v>Warranty Repair</x:v>
      </x:c>
      <x:c r="F66" s="27" t="n">
        <x:v>78350</x:v>
      </x:c>
      <x:c r="G66" s="27" t="str">
        <x:v>Atlanta Central</x:v>
      </x:c>
      <x:c r="H66" s="36" t="n">
        <x:v>0</x:v>
      </x:c>
      <x:c r="I66" s="27" t="str">
        <x:v>Completed</x:v>
      </x:c>
      <x:c r="J66" s="27" t="str">
        <x:v>No additional issues found</x:v>
      </x:c>
      <x:c r="K66" s="27" t="n">
        <x:v>88350</x:v>
      </x:c>
    </x:row>
    <x:row r="67">
      <x:c r="A67" s="27" t="str">
        <x:v>SVC000066</x:v>
      </x:c>
      <x:c r="B67" s="27" t="str">
        <x:v>VEH00047</x:v>
      </x:c>
      <x:c r="C67" s="27" t="str">
        <x:v>ACC008</x:v>
      </x:c>
      <x:c r="D67" s="34" t="n">
        <x:v>46023</x:v>
      </x:c>
      <x:c r="E67" s="27" t="str">
        <x:v>Brake Service</x:v>
      </x:c>
      <x:c r="F67" s="27" t="n">
        <x:v>156952</x:v>
      </x:c>
      <x:c r="G67" s="27" t="str">
        <x:v>Phoenix Central</x:v>
      </x:c>
      <x:c r="H67" s="36" t="n">
        <x:v>1615.44</x:v>
      </x:c>
      <x:c r="I67" s="27" t="str">
        <x:v>Completed</x:v>
      </x:c>
      <x:c r="J67" s="27" t="str">
        <x:v>No additional issues found</x:v>
      </x:c>
      <x:c r="K67" s="27" t="n">
        <x:v>161952</x:v>
      </x:c>
    </x:row>
    <x:row r="68">
      <x:c r="A68" s="27" t="str">
        <x:v>SVC000067</x:v>
      </x:c>
      <x:c r="B68" s="27" t="str">
        <x:v>VEH00277</x:v>
      </x:c>
      <x:c r="C68" s="27" t="str">
        <x:v>ACC002</x:v>
      </x:c>
      <x:c r="D68" s="34" t="n">
        <x:v>45849</x:v>
      </x:c>
      <x:c r="E68" s="27" t="str">
        <x:v>Oil Change</x:v>
      </x:c>
      <x:c r="F68" s="27" t="n">
        <x:v>126587</x:v>
      </x:c>
      <x:c r="G68" s="27" t="str">
        <x:v>Marietta North</x:v>
      </x:c>
      <x:c r="H68" s="36" t="n">
        <x:v>834.98</x:v>
      </x:c>
      <x:c r="I68" s="27" t="str">
        <x:v>Completed</x:v>
      </x:c>
      <x:c r="J68" s="27" t="str">
        <x:v>Routine maintenance completed</x:v>
      </x:c>
      <x:c r="K68" s="27" t="n">
        <x:v>136587</x:v>
      </x:c>
    </x:row>
    <x:row r="69">
      <x:c r="A69" s="27" t="str">
        <x:v>SVC000068</x:v>
      </x:c>
      <x:c r="B69" s="27" t="str">
        <x:v>VEH00254</x:v>
      </x:c>
      <x:c r="C69" s="27" t="str">
        <x:v>ACC012</x:v>
      </x:c>
      <x:c r="D69" s="34" t="n">
        <x:v>46202</x:v>
      </x:c>
      <x:c r="E69" s="27" t="str">
        <x:v>Warranty Repair</x:v>
      </x:c>
      <x:c r="F69" s="27" t="n">
        <x:v>133330</x:v>
      </x:c>
      <x:c r="G69" s="27" t="str">
        <x:v>Denver Metro</x:v>
      </x:c>
      <x:c r="H69" s="36" t="n">
        <x:v>0</x:v>
      </x:c>
      <x:c r="I69" s="27" t="str">
        <x:v>Completed</x:v>
      </x:c>
      <x:c r="J69" s="27" t="str">
        <x:v>Recall campaign completed</x:v>
      </x:c>
      <x:c r="K69" s="27" t="n">
        <x:v>143330</x:v>
      </x:c>
    </x:row>
    <x:row r="70">
      <x:c r="A70" s="27" t="str">
        <x:v>SVC000069</x:v>
      </x:c>
      <x:c r="B70" s="27" t="str">
        <x:v>VEH00368</x:v>
      </x:c>
      <x:c r="C70" s="27" t="str">
        <x:v>ACC010</x:v>
      </x:c>
      <x:c r="D70" s="34" t="n">
        <x:v>45815</x:v>
      </x:c>
      <x:c r="E70" s="27" t="str">
        <x:v>Brake Service</x:v>
      </x:c>
      <x:c r="F70" s="27" t="n">
        <x:v>150568</x:v>
      </x:c>
      <x:c r="G70" s="27" t="str">
        <x:v>Atlanta Central</x:v>
      </x:c>
      <x:c r="H70" s="36" t="n">
        <x:v>947.88</x:v>
      </x:c>
      <x:c r="I70" s="27" t="str">
        <x:v>Completed</x:v>
      </x:c>
      <x:c r="J70" s="27" t="str">
        <x:v>Software update applied</x:v>
      </x:c>
      <x:c r="K70" s="27" t="n">
        <x:v>158068</x:v>
      </x:c>
    </x:row>
    <x:row r="71">
      <x:c r="A71" s="27" t="str">
        <x:v>SVC000070</x:v>
      </x:c>
      <x:c r="B71" s="27" t="str">
        <x:v>VEH00349</x:v>
      </x:c>
      <x:c r="C71" s="27" t="str">
        <x:v>ACC011</x:v>
      </x:c>
      <x:c r="D71" s="34" t="n">
        <x:v>46194</x:v>
      </x:c>
      <x:c r="E71" s="27" t="str">
        <x:v>Oil Change</x:v>
      </x:c>
      <x:c r="F71" s="27" t="n">
        <x:v>86509</x:v>
      </x:c>
      <x:c r="G71" s="27" t="str">
        <x:v>Charlotte South</x:v>
      </x:c>
      <x:c r="H71" s="36" t="n">
        <x:v>1172.29</x:v>
      </x:c>
      <x:c r="I71" s="27" t="str">
        <x:v>Completed</x:v>
      </x:c>
      <x:c r="J71" s="27" t="str">
        <x:v>Recall campaign completed</x:v>
      </x:c>
      <x:c r="K71" s="27" t="n">
        <x:v>94009</x:v>
      </x:c>
    </x:row>
    <x:row r="72">
      <x:c r="A72" s="27" t="str">
        <x:v>SVC000071</x:v>
      </x:c>
      <x:c r="B72" s="27" t="str">
        <x:v>VEH00027</x:v>
      </x:c>
      <x:c r="C72" s="27" t="str">
        <x:v>ACC010</x:v>
      </x:c>
      <x:c r="D72" s="34" t="n">
        <x:v>45933</x:v>
      </x:c>
      <x:c r="E72" s="27" t="str">
        <x:v>Oil Change</x:v>
      </x:c>
      <x:c r="F72" s="27" t="n">
        <x:v>64081</x:v>
      </x:c>
      <x:c r="G72" s="27" t="str">
        <x:v>Denver Metro</x:v>
      </x:c>
      <x:c r="H72" s="36" t="n">
        <x:v>1614.6</x:v>
      </x:c>
      <x:c r="I72" s="27" t="str">
        <x:v>Completed</x:v>
      </x:c>
      <x:c r="J72" s="27" t="str">
        <x:v>No additional issues found</x:v>
      </x:c>
      <x:c r="K72" s="27" t="n">
        <x:v>71581</x:v>
      </x:c>
    </x:row>
    <x:row r="73">
      <x:c r="A73" s="27" t="str">
        <x:v>SVC000072</x:v>
      </x:c>
      <x:c r="B73" s="27" t="str">
        <x:v>VEH00352</x:v>
      </x:c>
      <x:c r="C73" s="27" t="str">
        <x:v>ACC010</x:v>
      </x:c>
      <x:c r="D73" s="34" t="n">
        <x:v>46125</x:v>
      </x:c>
      <x:c r="E73" s="27" t="str">
        <x:v>Oil Change</x:v>
      </x:c>
      <x:c r="F73" s="27" t="n">
        <x:v>121622</x:v>
      </x:c>
      <x:c r="G73" s="27" t="str">
        <x:v>Dallas East</x:v>
      </x:c>
      <x:c r="H73" s="36" t="n">
        <x:v>1224.17</x:v>
      </x:c>
      <x:c r="I73" s="27" t="str">
        <x:v>Completed</x:v>
      </x:c>
      <x:c r="J73" s="27" t="str">
        <x:v>Recommended brake inspection next visit</x:v>
      </x:c>
      <x:c r="K73" s="27" t="n">
        <x:v>129122</x:v>
      </x:c>
    </x:row>
    <x:row r="74">
      <x:c r="A74" s="27" t="str">
        <x:v>SVC000073</x:v>
      </x:c>
      <x:c r="B74" s="27" t="str">
        <x:v>VEH00437</x:v>
      </x:c>
      <x:c r="C74" s="27" t="str">
        <x:v>ACC001</x:v>
      </x:c>
      <x:c r="D74" s="34" t="n">
        <x:v>46041</x:v>
      </x:c>
      <x:c r="E74" s="27" t="str">
        <x:v>Recall Repair</x:v>
      </x:c>
      <x:c r="F74" s="27" t="n">
        <x:v>1000</x:v>
      </x:c>
      <x:c r="G74" s="27" t="str">
        <x:v>Denver Metro</x:v>
      </x:c>
      <x:c r="H74" s="36" t="n">
        <x:v>0</x:v>
      </x:c>
      <x:c r="I74" s="27" t="str">
        <x:v>Completed</x:v>
      </x:c>
      <x:c r="J74" s="27" t="str">
        <x:v>Recommended brake inspection next visit</x:v>
      </x:c>
      <x:c r="K74" s="27" t="n">
        <x:v>11000</x:v>
      </x:c>
    </x:row>
    <x:row r="75">
      <x:c r="A75" s="27" t="str">
        <x:v>SVC000074</x:v>
      </x:c>
      <x:c r="B75" s="27" t="str">
        <x:v>VEH00304</x:v>
      </x:c>
      <x:c r="C75" s="27" t="str">
        <x:v>ACC008</x:v>
      </x:c>
      <x:c r="D75" s="34" t="n">
        <x:v>46061</x:v>
      </x:c>
      <x:c r="E75" s="27" t="str">
        <x:v>Battery Replacement</x:v>
      </x:c>
      <x:c r="F75" s="27" t="n">
        <x:v>7994</x:v>
      </x:c>
      <x:c r="G75" s="27" t="str">
        <x:v>Dallas East</x:v>
      </x:c>
      <x:c r="H75" s="36" t="n">
        <x:v>660.67</x:v>
      </x:c>
      <x:c r="I75" s="27" t="str">
        <x:v>Completed</x:v>
      </x:c>
      <x:c r="J75" s="27" t="str">
        <x:v>Parts ordered; follow-up required</x:v>
      </x:c>
      <x:c r="K75" s="27" t="n">
        <x:v>12994</x:v>
      </x:c>
    </x:row>
    <x:row r="76">
      <x:c r="A76" s="27" t="str">
        <x:v>SVC000075</x:v>
      </x:c>
      <x:c r="B76" s="27" t="str">
        <x:v>VEH00325</x:v>
      </x:c>
      <x:c r="C76" s="27" t="str">
        <x:v>ACC002</x:v>
      </x:c>
      <x:c r="D76" s="34" t="n">
        <x:v>45794</x:v>
      </x:c>
      <x:c r="E76" s="27" t="str">
        <x:v>Recall Repair</x:v>
      </x:c>
      <x:c r="F76" s="27" t="n">
        <x:v>1000</x:v>
      </x:c>
      <x:c r="G76" s="27" t="str">
        <x:v>Charlotte South</x:v>
      </x:c>
      <x:c r="H76" s="36" t="n">
        <x:v>0</x:v>
      </x:c>
      <x:c r="I76" s="27" t="str">
        <x:v>Scheduled</x:v>
      </x:c>
      <x:c r="J76" s="27" t="str">
        <x:v>Customer reported vibration at highway speed</x:v>
      </x:c>
      <x:c r="K76" s="27" t="n">
        <x:v>4000</x:v>
      </x:c>
    </x:row>
    <x:row r="77">
      <x:c r="A77" s="27" t="str">
        <x:v>SVC000076</x:v>
      </x:c>
      <x:c r="B77" s="27" t="str">
        <x:v>VEH00175</x:v>
      </x:c>
      <x:c r="C77" s="27" t="str">
        <x:v>ACC007</x:v>
      </x:c>
      <x:c r="D77" s="34" t="n">
        <x:v>46072</x:v>
      </x:c>
      <x:c r="E77" s="27" t="str">
        <x:v>Brake Service</x:v>
      </x:c>
      <x:c r="F77" s="27" t="n">
        <x:v>147618</x:v>
      </x:c>
      <x:c r="G77" s="27" t="str">
        <x:v>Dallas East</x:v>
      </x:c>
      <x:c r="H77" s="36" t="n">
        <x:v>179.19</x:v>
      </x:c>
      <x:c r="I77" s="27" t="str">
        <x:v>Completed</x:v>
      </x:c>
      <x:c r="J77" s="27" t="str">
        <x:v>Parts ordered; follow-up required</x:v>
      </x:c>
      <x:c r="K77" s="27" t="n">
        <x:v>155118</x:v>
      </x:c>
    </x:row>
    <x:row r="78">
      <x:c r="A78" s="27" t="str">
        <x:v>SVC000077</x:v>
      </x:c>
      <x:c r="B78" s="27" t="str">
        <x:v>VEH00370</x:v>
      </x:c>
      <x:c r="C78" s="27" t="str">
        <x:v>ACC007</x:v>
      </x:c>
      <x:c r="D78" s="34" t="n">
        <x:v>46152</x:v>
      </x:c>
      <x:c r="E78" s="27" t="str">
        <x:v>Brake Service</x:v>
      </x:c>
      <x:c r="F78" s="27" t="n">
        <x:v>38859</x:v>
      </x:c>
      <x:c r="G78" s="27" t="str">
        <x:v>Denver Metro</x:v>
      </x:c>
      <x:c r="H78" s="36" t="n">
        <x:v>724.16</x:v>
      </x:c>
      <x:c r="I78" s="27" t="str">
        <x:v>No Show</x:v>
      </x:c>
      <x:c r="J78" s="27" t="str">
        <x:v>Customer reported vibration at highway speed</x:v>
      </x:c>
      <x:c r="K78" s="27" t="n">
        <x:v>43859</x:v>
      </x:c>
    </x:row>
    <x:row r="79">
      <x:c r="A79" s="27" t="str">
        <x:v>SVC000078</x:v>
      </x:c>
      <x:c r="B79" s="27" t="str">
        <x:v>VEH00445</x:v>
      </x:c>
      <x:c r="C79" s="27" t="str">
        <x:v>ACC007</x:v>
      </x:c>
      <x:c r="D79" s="34" t="n">
        <x:v>45885</x:v>
      </x:c>
      <x:c r="E79" s="27" t="str">
        <x:v>Transmission Service</x:v>
      </x:c>
      <x:c r="F79" s="27" t="n">
        <x:v>113477</x:v>
      </x:c>
      <x:c r="G79" s="27" t="str">
        <x:v>Charlotte South</x:v>
      </x:c>
      <x:c r="H79" s="36" t="n">
        <x:v>1109.58</x:v>
      </x:c>
      <x:c r="I79" s="27" t="str">
        <x:v>Completed</x:v>
      </x:c>
      <x:c r="J79" s="27" t="str">
        <x:v>Routine maintenance completed</x:v>
      </x:c>
      <x:c r="K79" s="27" t="n">
        <x:v>116477</x:v>
      </x:c>
    </x:row>
    <x:row r="80">
      <x:c r="A80" s="27" t="str">
        <x:v>SVC000079</x:v>
      </x:c>
      <x:c r="B80" s="27" t="str">
        <x:v>VEH00287</x:v>
      </x:c>
      <x:c r="C80" s="27" t="str">
        <x:v>ACC002</x:v>
      </x:c>
      <x:c r="D80" s="34" t="n">
        <x:v>46058</x:v>
      </x:c>
      <x:c r="E80" s="27" t="str">
        <x:v>Transmission Service</x:v>
      </x:c>
      <x:c r="F80" s="27" t="n">
        <x:v>143767</x:v>
      </x:c>
      <x:c r="G80" s="27" t="str">
        <x:v>Tampa Bay</x:v>
      </x:c>
      <x:c r="H80" s="36" t="n">
        <x:v>84.19</x:v>
      </x:c>
      <x:c r="I80" s="27" t="str">
        <x:v>Completed</x:v>
      </x:c>
      <x:c r="J80" s="27" t="str">
        <x:v>Recommended brake inspection next visit</x:v>
      </x:c>
      <x:c r="K80" s="27" t="n">
        <x:v>153767</x:v>
      </x:c>
    </x:row>
    <x:row r="81">
      <x:c r="A81" s="27" t="str">
        <x:v>SVC000080</x:v>
      </x:c>
      <x:c r="B81" s="27" t="str">
        <x:v>VEH00487</x:v>
      </x:c>
      <x:c r="C81" s="27" t="str">
        <x:v>ACC008</x:v>
      </x:c>
      <x:c r="D81" s="34" t="n">
        <x:v>46230</x:v>
      </x:c>
      <x:c r="E81" s="27" t="str">
        <x:v>Transmission Service</x:v>
      </x:c>
      <x:c r="F81" s="27" t="n">
        <x:v>46912</x:v>
      </x:c>
      <x:c r="G81" s="27" t="str">
        <x:v>Tampa Bay</x:v>
      </x:c>
      <x:c r="H81" s="36" t="n">
        <x:v>1113.01</x:v>
      </x:c>
      <x:c r="I81" s="27" t="str">
        <x:v>Completed</x:v>
      </x:c>
      <x:c r="J81" s="27" t="str">
        <x:v>Recall campaign completed</x:v>
      </x:c>
      <x:c r="K81" s="27" t="n">
        <x:v>54412</x:v>
      </x:c>
    </x:row>
    <x:row r="82">
      <x:c r="A82" s="27" t="str">
        <x:v>SVC000081</x:v>
      </x:c>
      <x:c r="B82" s="27" t="str">
        <x:v>VEH00115</x:v>
      </x:c>
      <x:c r="C82" s="27" t="str">
        <x:v>ACC001</x:v>
      </x:c>
      <x:c r="D82" s="34" t="n">
        <x:v>45665</x:v>
      </x:c>
      <x:c r="E82" s="27" t="str">
        <x:v>Battery Replacement</x:v>
      </x:c>
      <x:c r="F82" s="27" t="n">
        <x:v>143245</x:v>
      </x:c>
      <x:c r="G82" s="27" t="str">
        <x:v>Marietta North</x:v>
      </x:c>
      <x:c r="H82" s="36" t="n">
        <x:v>1145.13</x:v>
      </x:c>
      <x:c r="I82" s="27" t="str">
        <x:v>Completed</x:v>
      </x:c>
      <x:c r="J82" s="27" t="str">
        <x:v>Software update applied</x:v>
      </x:c>
      <x:c r="K82" s="27" t="n">
        <x:v>146245</x:v>
      </x:c>
    </x:row>
    <x:row r="83">
      <x:c r="A83" s="27" t="str">
        <x:v>SVC000082</x:v>
      </x:c>
      <x:c r="B83" s="27" t="str">
        <x:v>VEH00468</x:v>
      </x:c>
      <x:c r="C83" s="27" t="str">
        <x:v>ACC007</x:v>
      </x:c>
      <x:c r="D83" s="34" t="n">
        <x:v>46150</x:v>
      </x:c>
      <x:c r="E83" s="27" t="str">
        <x:v>Warranty Repair</x:v>
      </x:c>
      <x:c r="F83" s="27" t="n">
        <x:v>57640</x:v>
      </x:c>
      <x:c r="G83" s="27" t="str">
        <x:v>Columbus West</x:v>
      </x:c>
      <x:c r="H83" s="36" t="n">
        <x:v>0</x:v>
      </x:c>
      <x:c r="I83" s="27" t="str">
        <x:v>Completed</x:v>
      </x:c>
      <x:c r="J83" s="27" t="str">
        <x:v>Recommended brake inspection next visit</x:v>
      </x:c>
      <x:c r="K83" s="27" t="n">
        <x:v>62640</x:v>
      </x:c>
    </x:row>
    <x:row r="84">
      <x:c r="A84" s="27" t="str">
        <x:v>SVC000083</x:v>
      </x:c>
      <x:c r="B84" s="27" t="str">
        <x:v>VEH00138</x:v>
      </x:c>
      <x:c r="C84" s="27" t="str">
        <x:v>ACC009</x:v>
      </x:c>
      <x:c r="D84" s="34" t="n">
        <x:v>45696</x:v>
      </x:c>
      <x:c r="E84" s="27" t="str">
        <x:v>Tire Rotation</x:v>
      </x:c>
      <x:c r="F84" s="27" t="n">
        <x:v>8200</x:v>
      </x:c>
      <x:c r="G84" s="27" t="str">
        <x:v>Tampa Bay</x:v>
      </x:c>
      <x:c r="H84" s="36" t="n">
        <x:v>409.14</x:v>
      </x:c>
      <x:c r="I84" s="27" t="str">
        <x:v>Completed</x:v>
      </x:c>
      <x:c r="J84" s="27" t="str">
        <x:v>Parts ordered; follow-up required</x:v>
      </x:c>
      <x:c r="K84" s="27" t="n">
        <x:v>18200</x:v>
      </x:c>
    </x:row>
    <x:row r="85">
      <x:c r="A85" s="27" t="str">
        <x:v>SVC000084</x:v>
      </x:c>
      <x:c r="B85" s="27" t="str">
        <x:v>VEH00056</x:v>
      </x:c>
      <x:c r="C85" s="27" t="str">
        <x:v>ACC012</x:v>
      </x:c>
      <x:c r="D85" s="34" t="n">
        <x:v>45992</x:v>
      </x:c>
      <x:c r="E85" s="27" t="str">
        <x:v>Transmission Service</x:v>
      </x:c>
      <x:c r="F85" s="27" t="n">
        <x:v>43688</x:v>
      </x:c>
      <x:c r="G85" s="27" t="str">
        <x:v>Charlotte South</x:v>
      </x:c>
      <x:c r="H85" s="36" t="n">
        <x:v>227.82</x:v>
      </x:c>
      <x:c r="I85" s="27" t="str">
        <x:v>Completed</x:v>
      </x:c>
      <x:c r="J85" s="27" t="str">
        <x:v>Parts ordered; follow-up required</x:v>
      </x:c>
      <x:c r="K85" s="27" t="n">
        <x:v>53688</x:v>
      </x:c>
    </x:row>
    <x:row r="86">
      <x:c r="A86" s="27" t="str">
        <x:v>SVC000085</x:v>
      </x:c>
      <x:c r="B86" s="27" t="str">
        <x:v>VEH00244</x:v>
      </x:c>
      <x:c r="C86" s="27" t="str">
        <x:v>ACC011</x:v>
      </x:c>
      <x:c r="D86" s="34" t="n">
        <x:v>46195</x:v>
      </x:c>
      <x:c r="E86" s="27" t="str">
        <x:v>Tire Rotation</x:v>
      </x:c>
      <x:c r="F86" s="27" t="n">
        <x:v>31878</x:v>
      </x:c>
      <x:c r="G86" s="27" t="str">
        <x:v>Atlanta Central</x:v>
      </x:c>
      <x:c r="H86" s="36" t="n">
        <x:v>1445.69</x:v>
      </x:c>
      <x:c r="I86" s="27" t="str">
        <x:v>Completed</x:v>
      </x:c>
      <x:c r="J86" s="27" t="str">
        <x:v>Parts ordered; follow-up required</x:v>
      </x:c>
      <x:c r="K86" s="27" t="n">
        <x:v>34878</x:v>
      </x:c>
    </x:row>
    <x:row r="87">
      <x:c r="A87" s="27" t="str">
        <x:v>SVC000086</x:v>
      </x:c>
      <x:c r="B87" s="27" t="str">
        <x:v>VEH00492</x:v>
      </x:c>
      <x:c r="C87" s="27" t="str">
        <x:v>ACC001</x:v>
      </x:c>
      <x:c r="D87" s="34" t="n">
        <x:v>45930</x:v>
      </x:c>
      <x:c r="E87" s="27" t="str">
        <x:v>Brake Service</x:v>
      </x:c>
      <x:c r="F87" s="27" t="n">
        <x:v>137034</x:v>
      </x:c>
      <x:c r="G87" s="27" t="str">
        <x:v>Marietta North</x:v>
      </x:c>
      <x:c r="H87" s="36" t="n">
        <x:v>1560.96</x:v>
      </x:c>
      <x:c r="I87" s="27" t="str">
        <x:v>Completed</x:v>
      </x:c>
      <x:c r="J87" s="27" t="str">
        <x:v>Parts ordered; follow-up required</x:v>
      </x:c>
      <x:c r="K87" s="27" t="n">
        <x:v>140034</x:v>
      </x:c>
    </x:row>
    <x:row r="88">
      <x:c r="A88" s="27" t="str">
        <x:v>SVC000087</x:v>
      </x:c>
      <x:c r="B88" s="27" t="str">
        <x:v>VEH00398</x:v>
      </x:c>
      <x:c r="C88" s="27" t="str">
        <x:v>ACC007</x:v>
      </x:c>
      <x:c r="D88" s="34" t="n">
        <x:v>46020</x:v>
      </x:c>
      <x:c r="E88" s="27" t="str">
        <x:v>Brake Service</x:v>
      </x:c>
      <x:c r="F88" s="27" t="n">
        <x:v>35897</x:v>
      </x:c>
      <x:c r="G88" s="27" t="str">
        <x:v>Phoenix Central</x:v>
      </x:c>
      <x:c r="H88" s="36" t="n">
        <x:v>713.34</x:v>
      </x:c>
      <x:c r="I88" s="27" t="str">
        <x:v>Completed</x:v>
      </x:c>
      <x:c r="J88" s="27" t="str">
        <x:v>Routine maintenance completed</x:v>
      </x:c>
      <x:c r="K88" s="27" t="n">
        <x:v>38897</x:v>
      </x:c>
    </x:row>
    <x:row r="89">
      <x:c r="A89" s="27" t="str">
        <x:v>SVC000088</x:v>
      </x:c>
      <x:c r="B89" s="27" t="str">
        <x:v>VEH00310</x:v>
      </x:c>
      <x:c r="C89" s="27" t="str">
        <x:v>ACC002</x:v>
      </x:c>
      <x:c r="D89" s="34" t="n">
        <x:v>45792</x:v>
      </x:c>
      <x:c r="E89" s="27" t="str">
        <x:v>Warranty Repair</x:v>
      </x:c>
      <x:c r="F89" s="27" t="n">
        <x:v>127350</x:v>
      </x:c>
      <x:c r="G89" s="27" t="str">
        <x:v>Charlotte South</x:v>
      </x:c>
      <x:c r="H89" s="36" t="n">
        <x:v>0</x:v>
      </x:c>
      <x:c r="I89" s="27" t="str">
        <x:v>Completed</x:v>
      </x:c>
      <x:c r="J89" s="27" t="str">
        <x:v>Customer reported vibration at highway speed</x:v>
      </x:c>
      <x:c r="K89" s="27" t="n">
        <x:v>134850</x:v>
      </x:c>
    </x:row>
    <x:row r="90">
      <x:c r="A90" s="27" t="str">
        <x:v>SVC000089</x:v>
      </x:c>
      <x:c r="B90" s="27" t="str">
        <x:v>VEH00206</x:v>
      </x:c>
      <x:c r="C90" s="27" t="str">
        <x:v>ACC010</x:v>
      </x:c>
      <x:c r="D90" s="34" t="n">
        <x:v>45824</x:v>
      </x:c>
      <x:c r="E90" s="27" t="str">
        <x:v>Brake Service</x:v>
      </x:c>
      <x:c r="F90" s="27" t="n">
        <x:v>124117</x:v>
      </x:c>
      <x:c r="G90" s="27" t="str">
        <x:v>Denver Metro</x:v>
      </x:c>
      <x:c r="H90" s="36" t="n">
        <x:v>1020.59</x:v>
      </x:c>
      <x:c r="I90" s="27" t="str">
        <x:v>Cancelled</x:v>
      </x:c>
      <x:c r="J90" s="27" t="str">
        <x:v>Recall campaign completed</x:v>
      </x:c>
      <x:c r="K90" s="27" t="n">
        <x:v>134117</x:v>
      </x:c>
    </x:row>
    <x:row r="91">
      <x:c r="A91" s="27" t="str">
        <x:v>SVC000090</x:v>
      </x:c>
      <x:c r="B91" s="27" t="str">
        <x:v>VEH00030</x:v>
      </x:c>
      <x:c r="C91" s="27" t="str">
        <x:v>ACC011</x:v>
      </x:c>
      <x:c r="D91" s="34" t="n">
        <x:v>45990</x:v>
      </x:c>
      <x:c r="E91" s="27" t="str">
        <x:v>Inspection</x:v>
      </x:c>
      <x:c r="F91" s="27" t="n">
        <x:v>91298</x:v>
      </x:c>
      <x:c r="G91" s="27" t="str">
        <x:v>Dallas East</x:v>
      </x:c>
      <x:c r="H91" s="36" t="n">
        <x:v>831.06</x:v>
      </x:c>
      <x:c r="I91" s="27" t="str">
        <x:v>Completed</x:v>
      </x:c>
      <x:c r="J91" s="27" t="str">
        <x:v>Parts ordered; follow-up required</x:v>
      </x:c>
      <x:c r="K91" s="27" t="n">
        <x:v>96298</x:v>
      </x:c>
    </x:row>
    <x:row r="92">
      <x:c r="A92" s="27" t="str">
        <x:v>SVC000091</x:v>
      </x:c>
      <x:c r="B92" s="27" t="str">
        <x:v>VEH00253</x:v>
      </x:c>
      <x:c r="C92" s="27" t="str">
        <x:v>ACC008</x:v>
      </x:c>
      <x:c r="D92" s="34" t="n">
        <x:v>46003</x:v>
      </x:c>
      <x:c r="E92" s="27" t="str">
        <x:v>Transmission Service</x:v>
      </x:c>
      <x:c r="F92" s="27" t="n">
        <x:v>38930</x:v>
      </x:c>
      <x:c r="G92" s="27" t="str">
        <x:v>Columbus West</x:v>
      </x:c>
      <x:c r="H92" s="36" t="n">
        <x:v>1611.87</x:v>
      </x:c>
      <x:c r="I92" s="27" t="str">
        <x:v>Completed</x:v>
      </x:c>
      <x:c r="J92" s="27" t="str">
        <x:v>Software update applied</x:v>
      </x:c>
      <x:c r="K92" s="27" t="n">
        <x:v>48930</x:v>
      </x:c>
    </x:row>
    <x:row r="93">
      <x:c r="A93" s="27" t="str">
        <x:v>SVC000092</x:v>
      </x:c>
      <x:c r="B93" s="27" t="str">
        <x:v>VEH00494</x:v>
      </x:c>
      <x:c r="C93" s="27" t="str">
        <x:v>ACC001</x:v>
      </x:c>
      <x:c r="D93" s="34" t="n">
        <x:v>46030</x:v>
      </x:c>
      <x:c r="E93" s="27" t="str">
        <x:v>Transmission Service</x:v>
      </x:c>
      <x:c r="F93" s="27" t="n">
        <x:v>116989</x:v>
      </x:c>
      <x:c r="G93" s="27" t="str">
        <x:v>Dallas East</x:v>
      </x:c>
      <x:c r="H93" s="36" t="n">
        <x:v>1521.02</x:v>
      </x:c>
      <x:c r="I93" s="27" t="str">
        <x:v>Completed</x:v>
      </x:c>
      <x:c r="J93" s="27" t="str">
        <x:v>Recommended brake inspection next visit</x:v>
      </x:c>
      <x:c r="K93" s="27" t="n">
        <x:v>124489</x:v>
      </x:c>
    </x:row>
    <x:row r="94">
      <x:c r="A94" s="27" t="str">
        <x:v>SVC000093</x:v>
      </x:c>
      <x:c r="B94" s="27" t="str">
        <x:v>VEH00491</x:v>
      </x:c>
      <x:c r="C94" s="27" t="str">
        <x:v>ACC009</x:v>
      </x:c>
      <x:c r="D94" s="34" t="n">
        <x:v>45779</x:v>
      </x:c>
      <x:c r="E94" s="27" t="str">
        <x:v>Tire Rotation</x:v>
      </x:c>
      <x:c r="F94" s="27" t="n">
        <x:v>23019</x:v>
      </x:c>
      <x:c r="G94" s="27" t="str">
        <x:v>Atlanta Central</x:v>
      </x:c>
      <x:c r="H94" s="36" t="n">
        <x:v>792.9</x:v>
      </x:c>
      <x:c r="I94" s="27" t="str">
        <x:v>Completed</x:v>
      </x:c>
      <x:c r="J94" s="27" t="str">
        <x:v>Customer reported vibration at highway speed</x:v>
      </x:c>
      <x:c r="K94" s="27" t="n">
        <x:v>26019</x:v>
      </x:c>
    </x:row>
    <x:row r="95">
      <x:c r="A95" s="27" t="str">
        <x:v>SVC000094</x:v>
      </x:c>
      <x:c r="B95" s="27" t="str">
        <x:v>VEH00022</x:v>
      </x:c>
      <x:c r="C95" s="27" t="str">
        <x:v>ACC011</x:v>
      </x:c>
      <x:c r="D95" s="34" t="n">
        <x:v>45817</x:v>
      </x:c>
      <x:c r="E95" s="27" t="str">
        <x:v>Recall Repair</x:v>
      </x:c>
      <x:c r="F95" s="27" t="n">
        <x:v>17440</x:v>
      </x:c>
      <x:c r="G95" s="27" t="str">
        <x:v>Charlotte South</x:v>
      </x:c>
      <x:c r="H95" s="36" t="n">
        <x:v>0</x:v>
      </x:c>
      <x:c r="I95" s="27" t="str">
        <x:v>Completed</x:v>
      </x:c>
      <x:c r="J95" s="27" t="str">
        <x:v>Recommended brake inspection next visit</x:v>
      </x:c>
      <x:c r="K95" s="27" t="n">
        <x:v>20440</x:v>
      </x:c>
    </x:row>
    <x:row r="96">
      <x:c r="A96" s="27" t="str">
        <x:v>SVC000095</x:v>
      </x:c>
      <x:c r="B96" s="27" t="str">
        <x:v>VEH00491</x:v>
      </x:c>
      <x:c r="C96" s="27" t="str">
        <x:v>ACC009</x:v>
      </x:c>
      <x:c r="D96" s="34" t="n">
        <x:v>45900</x:v>
      </x:c>
      <x:c r="E96" s="27" t="str">
        <x:v>Brake Service</x:v>
      </x:c>
      <x:c r="F96" s="27" t="n">
        <x:v>24675</x:v>
      </x:c>
      <x:c r="G96" s="27" t="str">
        <x:v>Marietta North</x:v>
      </x:c>
      <x:c r="H96" s="36" t="n">
        <x:v>1584.05</x:v>
      </x:c>
      <x:c r="I96" s="27" t="str">
        <x:v>Scheduled</x:v>
      </x:c>
      <x:c r="J96" s="27" t="str">
        <x:v>Recall campaign completed</x:v>
      </x:c>
      <x:c r="K96" s="27" t="n">
        <x:v>32175</x:v>
      </x:c>
    </x:row>
    <x:row r="97">
      <x:c r="A97" s="27" t="str">
        <x:v>SVC000096</x:v>
      </x:c>
      <x:c r="B97" s="27" t="str">
        <x:v>VEH00445</x:v>
      </x:c>
      <x:c r="C97" s="27" t="str">
        <x:v>ACC007</x:v>
      </x:c>
      <x:c r="D97" s="34" t="n">
        <x:v>45982</x:v>
      </x:c>
      <x:c r="E97" s="27" t="str">
        <x:v>Tire Rotation</x:v>
      </x:c>
      <x:c r="F97" s="27" t="n">
        <x:v>124008</x:v>
      </x:c>
      <x:c r="G97" s="27" t="str">
        <x:v>Charlotte South</x:v>
      </x:c>
      <x:c r="H97" s="36" t="n">
        <x:v>48.81</x:v>
      </x:c>
      <x:c r="I97" s="27" t="str">
        <x:v>Completed</x:v>
      </x:c>
      <x:c r="J97" s="27" t="str">
        <x:v>Routine maintenance completed</x:v>
      </x:c>
      <x:c r="K97" s="27" t="n">
        <x:v>134008</x:v>
      </x:c>
    </x:row>
    <x:row r="98">
      <x:c r="A98" s="27" t="str">
        <x:v>SVC000097</x:v>
      </x:c>
      <x:c r="B98" s="27" t="str">
        <x:v>VEH00285</x:v>
      </x:c>
      <x:c r="C98" s="27" t="str">
        <x:v>ACC004</x:v>
      </x:c>
      <x:c r="D98" s="34" t="n">
        <x:v>45844</x:v>
      </x:c>
      <x:c r="E98" s="27" t="str">
        <x:v>Tire Rotation</x:v>
      </x:c>
      <x:c r="F98" s="27" t="n">
        <x:v>15635</x:v>
      </x:c>
      <x:c r="G98" s="27" t="str">
        <x:v>Denver Metro</x:v>
      </x:c>
      <x:c r="H98" s="36" t="n">
        <x:v>573.05</x:v>
      </x:c>
      <x:c r="I98" s="27" t="str">
        <x:v>Scheduled</x:v>
      </x:c>
      <x:c r="J98" s="27" t="str">
        <x:v>Recommended brake inspection next visit</x:v>
      </x:c>
      <x:c r="K98" s="27" t="n">
        <x:v>25635</x:v>
      </x:c>
    </x:row>
    <x:row r="99">
      <x:c r="A99" s="27" t="str">
        <x:v>SVC000098</x:v>
      </x:c>
      <x:c r="B99" s="27" t="str">
        <x:v>VEH00301</x:v>
      </x:c>
      <x:c r="C99" s="27" t="str">
        <x:v>ACC003</x:v>
      </x:c>
      <x:c r="D99" s="34" t="n">
        <x:v>46160</x:v>
      </x:c>
      <x:c r="E99" s="27" t="str">
        <x:v>Brake Service</x:v>
      </x:c>
      <x:c r="F99" s="27" t="n">
        <x:v>1000</x:v>
      </x:c>
      <x:c r="G99" s="27" t="str">
        <x:v>Denver Metro</x:v>
      </x:c>
      <x:c r="H99" s="36" t="n">
        <x:v>1735.01</x:v>
      </x:c>
      <x:c r="I99" s="27" t="str">
        <x:v>Completed</x:v>
      </x:c>
      <x:c r="J99" s="27" t="str">
        <x:v>Customer reported vibration at highway speed</x:v>
      </x:c>
      <x:c r="K99" s="27" t="n">
        <x:v>11000</x:v>
      </x:c>
    </x:row>
    <x:row r="100">
      <x:c r="A100" s="27" t="str">
        <x:v>SVC000099</x:v>
      </x:c>
      <x:c r="B100" s="27" t="str">
        <x:v>VEH00461</x:v>
      </x:c>
      <x:c r="C100" s="27" t="str">
        <x:v>ACC011</x:v>
      </x:c>
      <x:c r="D100" s="34" t="n">
        <x:v>46109</x:v>
      </x:c>
      <x:c r="E100" s="27" t="str">
        <x:v>Recall Repair</x:v>
      </x:c>
      <x:c r="F100" s="27" t="n">
        <x:v>85325</x:v>
      </x:c>
      <x:c r="G100" s="27" t="str">
        <x:v>Atlanta Central</x:v>
      </x:c>
      <x:c r="H100" s="36" t="n">
        <x:v>0</x:v>
      </x:c>
      <x:c r="I100" s="27" t="str">
        <x:v>Completed</x:v>
      </x:c>
      <x:c r="J100" s="27" t="str">
        <x:v>Software update applied</x:v>
      </x:c>
      <x:c r="K100" s="27" t="n">
        <x:v>90325</x:v>
      </x:c>
    </x:row>
    <x:row r="101">
      <x:c r="A101" s="27" t="str">
        <x:v>SVC000100</x:v>
      </x:c>
      <x:c r="B101" s="27" t="str">
        <x:v>VEH00188</x:v>
      </x:c>
      <x:c r="C101" s="27" t="str">
        <x:v>ACC010</x:v>
      </x:c>
      <x:c r="D101" s="34" t="n">
        <x:v>46185</x:v>
      </x:c>
      <x:c r="E101" s="27" t="str">
        <x:v>Brake Service</x:v>
      </x:c>
      <x:c r="F101" s="27" t="n">
        <x:v>104111</x:v>
      </x:c>
      <x:c r="G101" s="27" t="str">
        <x:v>Charlotte South</x:v>
      </x:c>
      <x:c r="H101" s="36" t="n">
        <x:v>546.02</x:v>
      </x:c>
      <x:c r="I101" s="27" t="str">
        <x:v>Cancelled</x:v>
      </x:c>
      <x:c r="J101" s="27" t="str">
        <x:v>Routine maintenance completed</x:v>
      </x:c>
      <x:c r="K101" s="27" t="n">
        <x:v>109111</x:v>
      </x:c>
    </x:row>
    <x:row r="102">
      <x:c r="A102" s="27" t="str">
        <x:v>SVC000101</x:v>
      </x:c>
      <x:c r="B102" s="27" t="str">
        <x:v>VEH00363</x:v>
      </x:c>
      <x:c r="C102" s="27" t="str">
        <x:v>ACC002</x:v>
      </x:c>
      <x:c r="D102" s="34" t="n">
        <x:v>46214</x:v>
      </x:c>
      <x:c r="E102" s="27" t="str">
        <x:v>Tire Rotation</x:v>
      </x:c>
      <x:c r="F102" s="27" t="n">
        <x:v>60652</x:v>
      </x:c>
      <x:c r="G102" s="27" t="str">
        <x:v>Charlotte South</x:v>
      </x:c>
      <x:c r="H102" s="36" t="n">
        <x:v>274.49</x:v>
      </x:c>
      <x:c r="I102" s="27" t="str">
        <x:v>Scheduled</x:v>
      </x:c>
      <x:c r="J102" s="27" t="str">
        <x:v>Customer reported vibration at highway speed</x:v>
      </x:c>
      <x:c r="K102" s="27" t="n">
        <x:v>65652</x:v>
      </x:c>
    </x:row>
    <x:row r="103">
      <x:c r="A103" s="27" t="str">
        <x:v>SVC000102</x:v>
      </x:c>
      <x:c r="B103" s="27" t="str">
        <x:v>VEH00450</x:v>
      </x:c>
      <x:c r="C103" s="27" t="str">
        <x:v>ACC010</x:v>
      </x:c>
      <x:c r="D103" s="34" t="n">
        <x:v>45665</x:v>
      </x:c>
      <x:c r="E103" s="27" t="str">
        <x:v>Recall Repair</x:v>
      </x:c>
      <x:c r="F103" s="27" t="n">
        <x:v>139102</x:v>
      </x:c>
      <x:c r="G103" s="27" t="str">
        <x:v>Atlanta Central</x:v>
      </x:c>
      <x:c r="H103" s="36" t="n">
        <x:v>0</x:v>
      </x:c>
      <x:c r="I103" s="27" t="str">
        <x:v>Completed</x:v>
      </x:c>
      <x:c r="J103" s="27" t="str">
        <x:v>No additional issues found</x:v>
      </x:c>
      <x:c r="K103" s="27" t="n">
        <x:v>142102</x:v>
      </x:c>
    </x:row>
    <x:row r="104">
      <x:c r="A104" s="27" t="str">
        <x:v>SVC000103</x:v>
      </x:c>
      <x:c r="B104" s="27" t="str">
        <x:v>VEH00267</x:v>
      </x:c>
      <x:c r="C104" s="27" t="str">
        <x:v>ACC005</x:v>
      </x:c>
      <x:c r="D104" s="34" t="n">
        <x:v>45908</x:v>
      </x:c>
      <x:c r="E104" s="27" t="str">
        <x:v>Inspection</x:v>
      </x:c>
      <x:c r="F104" s="27" t="n">
        <x:v>72218</x:v>
      </x:c>
      <x:c r="G104" s="27" t="str">
        <x:v>Phoenix Central</x:v>
      </x:c>
      <x:c r="H104" s="36" t="n">
        <x:v>901.08</x:v>
      </x:c>
      <x:c r="I104" s="27" t="str">
        <x:v>Completed</x:v>
      </x:c>
      <x:c r="J104" s="27" t="str">
        <x:v>Recommended brake inspection next visit</x:v>
      </x:c>
      <x:c r="K104" s="27" t="n">
        <x:v>79718</x:v>
      </x:c>
    </x:row>
    <x:row r="105">
      <x:c r="A105" s="27" t="str">
        <x:v>SVC000104</x:v>
      </x:c>
      <x:c r="B105" s="27" t="str">
        <x:v>VEH00013</x:v>
      </x:c>
      <x:c r="C105" s="27" t="str">
        <x:v>ACC001</x:v>
      </x:c>
      <x:c r="D105" s="34" t="n">
        <x:v>46203</x:v>
      </x:c>
      <x:c r="E105" s="27" t="str">
        <x:v>Brake Service</x:v>
      </x:c>
      <x:c r="F105" s="27" t="n">
        <x:v>127222</x:v>
      </x:c>
      <x:c r="G105" s="27" t="str">
        <x:v>Phoenix Central</x:v>
      </x:c>
      <x:c r="H105" s="36" t="n">
        <x:v>750.49</x:v>
      </x:c>
      <x:c r="I105" s="27" t="str">
        <x:v>Completed</x:v>
      </x:c>
      <x:c r="J105" s="27" t="str">
        <x:v>Software update applied</x:v>
      </x:c>
      <x:c r="K105" s="27" t="n">
        <x:v>132222</x:v>
      </x:c>
    </x:row>
    <x:row r="106">
      <x:c r="A106" s="27" t="str">
        <x:v>SVC000105</x:v>
      </x:c>
      <x:c r="B106" s="27" t="str">
        <x:v>VEH00403</x:v>
      </x:c>
      <x:c r="C106" s="27" t="str">
        <x:v>ACC010</x:v>
      </x:c>
      <x:c r="D106" s="34" t="n">
        <x:v>45843</x:v>
      </x:c>
      <x:c r="E106" s="27" t="str">
        <x:v>Transmission Service</x:v>
      </x:c>
      <x:c r="F106" s="27" t="n">
        <x:v>85024</x:v>
      </x:c>
      <x:c r="G106" s="27" t="str">
        <x:v>Tampa Bay</x:v>
      </x:c>
      <x:c r="H106" s="36" t="n">
        <x:v>856.56</x:v>
      </x:c>
      <x:c r="I106" s="27" t="str">
        <x:v>Completed</x:v>
      </x:c>
      <x:c r="J106" s="27" t="str">
        <x:v>Parts ordered; follow-up required</x:v>
      </x:c>
      <x:c r="K106" s="27" t="n">
        <x:v>95024</x:v>
      </x:c>
    </x:row>
    <x:row r="107">
      <x:c r="A107" s="27" t="str">
        <x:v>SVC000106</x:v>
      </x:c>
      <x:c r="B107" s="27" t="str">
        <x:v>VEH00070</x:v>
      </x:c>
      <x:c r="C107" s="27" t="str">
        <x:v>ACC010</x:v>
      </x:c>
      <x:c r="D107" s="34" t="n">
        <x:v>46046</x:v>
      </x:c>
      <x:c r="E107" s="27" t="str">
        <x:v>Brake Service</x:v>
      </x:c>
      <x:c r="F107" s="27" t="n">
        <x:v>1000</x:v>
      </x:c>
      <x:c r="G107" s="27" t="str">
        <x:v>Marietta North</x:v>
      </x:c>
      <x:c r="H107" s="36" t="n">
        <x:v>1698.1</x:v>
      </x:c>
      <x:c r="I107" s="27" t="str">
        <x:v>Completed</x:v>
      </x:c>
      <x:c r="J107" s="27" t="str">
        <x:v>Recommended brake inspection next visit</x:v>
      </x:c>
      <x:c r="K107" s="27" t="n">
        <x:v>11000</x:v>
      </x:c>
    </x:row>
    <x:row r="108">
      <x:c r="A108" s="27" t="str">
        <x:v>SVC000107</x:v>
      </x:c>
      <x:c r="B108" s="27" t="str">
        <x:v>VEH00196</x:v>
      </x:c>
      <x:c r="C108" s="27" t="str">
        <x:v>ACC004</x:v>
      </x:c>
      <x:c r="D108" s="34" t="n">
        <x:v>46225</x:v>
      </x:c>
      <x:c r="E108" s="27" t="str">
        <x:v>Battery Replacement</x:v>
      </x:c>
      <x:c r="F108" s="27" t="n">
        <x:v>136852</x:v>
      </x:c>
      <x:c r="G108" s="27" t="str">
        <x:v>Dallas East</x:v>
      </x:c>
      <x:c r="H108" s="36" t="n">
        <x:v>219.06</x:v>
      </x:c>
      <x:c r="I108" s="27" t="str">
        <x:v>Completed</x:v>
      </x:c>
      <x:c r="J108" s="27" t="str">
        <x:v>Recall campaign completed</x:v>
      </x:c>
      <x:c r="K108" s="27" t="n">
        <x:v>146852</x:v>
      </x:c>
    </x:row>
    <x:row r="109">
      <x:c r="A109" s="27" t="str">
        <x:v>SVC000108</x:v>
      </x:c>
      <x:c r="B109" s="27" t="str">
        <x:v>VEH00492</x:v>
      </x:c>
      <x:c r="C109" s="27" t="str">
        <x:v>ACC001</x:v>
      </x:c>
      <x:c r="D109" s="34" t="n">
        <x:v>45781</x:v>
      </x:c>
      <x:c r="E109" s="27" t="str">
        <x:v>Warranty Repair</x:v>
      </x:c>
      <x:c r="F109" s="27" t="n">
        <x:v>154125</x:v>
      </x:c>
      <x:c r="G109" s="27" t="str">
        <x:v>Charlotte South</x:v>
      </x:c>
      <x:c r="H109" s="36" t="n">
        <x:v>0</x:v>
      </x:c>
      <x:c r="I109" s="27" t="str">
        <x:v>Completed</x:v>
      </x:c>
      <x:c r="J109" s="27" t="str">
        <x:v>Software update applied</x:v>
      </x:c>
      <x:c r="K109" s="27" t="n">
        <x:v>159125</x:v>
      </x:c>
    </x:row>
    <x:row r="110">
      <x:c r="A110" s="27" t="str">
        <x:v>SVC000109</x:v>
      </x:c>
      <x:c r="B110" s="27" t="str">
        <x:v>VEH00227</x:v>
      </x:c>
      <x:c r="C110" s="27" t="str">
        <x:v>ACC007</x:v>
      </x:c>
      <x:c r="D110" s="34" t="n">
        <x:v>45880</x:v>
      </x:c>
      <x:c r="E110" s="27" t="str">
        <x:v>Brake Service</x:v>
      </x:c>
      <x:c r="F110" s="27" t="n">
        <x:v>103662</x:v>
      </x:c>
      <x:c r="G110" s="27" t="str">
        <x:v>Charlotte South</x:v>
      </x:c>
      <x:c r="H110" s="36" t="n">
        <x:v>612.77</x:v>
      </x:c>
      <x:c r="I110" s="27" t="str">
        <x:v>Completed</x:v>
      </x:c>
      <x:c r="J110" s="27" t="str">
        <x:v>Recommended brake inspection next visit</x:v>
      </x:c>
      <x:c r="K110" s="27" t="n">
        <x:v>113662</x:v>
      </x:c>
    </x:row>
    <x:row r="111">
      <x:c r="A111" s="27" t="str">
        <x:v>SVC000110</x:v>
      </x:c>
      <x:c r="B111" s="27" t="str">
        <x:v>VEH00452</x:v>
      </x:c>
      <x:c r="C111" s="27" t="str">
        <x:v>ACC010</x:v>
      </x:c>
      <x:c r="D111" s="34" t="n">
        <x:v>45833</x:v>
      </x:c>
      <x:c r="E111" s="27" t="str">
        <x:v>Tire Rotation</x:v>
      </x:c>
      <x:c r="F111" s="27" t="n">
        <x:v>63810</x:v>
      </x:c>
      <x:c r="G111" s="27" t="str">
        <x:v>Marietta North</x:v>
      </x:c>
      <x:c r="H111" s="36" t="n">
        <x:v>791.12</x:v>
      </x:c>
      <x:c r="I111" s="27" t="str">
        <x:v>Completed</x:v>
      </x:c>
      <x:c r="J111" s="27" t="str">
        <x:v>Recall campaign completed</x:v>
      </x:c>
      <x:c r="K111" s="27" t="n">
        <x:v>71310</x:v>
      </x:c>
    </x:row>
    <x:row r="112">
      <x:c r="A112" s="27" t="str">
        <x:v>SVC000111</x:v>
      </x:c>
      <x:c r="B112" s="27" t="str">
        <x:v>VEH00121</x:v>
      </x:c>
      <x:c r="C112" s="27" t="str">
        <x:v>ACC009</x:v>
      </x:c>
      <x:c r="D112" s="34" t="n">
        <x:v>46224</x:v>
      </x:c>
      <x:c r="E112" s="27" t="str">
        <x:v>Brake Service</x:v>
      </x:c>
      <x:c r="F112" s="27" t="n">
        <x:v>52519</x:v>
      </x:c>
      <x:c r="G112" s="27" t="str">
        <x:v>Charlotte South</x:v>
      </x:c>
      <x:c r="H112" s="36" t="n">
        <x:v>1618.1</x:v>
      </x:c>
      <x:c r="I112" s="27" t="str">
        <x:v>Completed</x:v>
      </x:c>
      <x:c r="J112" s="27" t="str">
        <x:v>Parts ordered; follow-up required</x:v>
      </x:c>
      <x:c r="K112" s="27" t="n">
        <x:v>57519</x:v>
      </x:c>
    </x:row>
    <x:row r="113">
      <x:c r="A113" s="27" t="str">
        <x:v>SVC000112</x:v>
      </x:c>
      <x:c r="B113" s="27" t="str">
        <x:v>VEH00164</x:v>
      </x:c>
      <x:c r="C113" s="27" t="str">
        <x:v>ACC001</x:v>
      </x:c>
      <x:c r="D113" s="34" t="n">
        <x:v>46227</x:v>
      </x:c>
      <x:c r="E113" s="27" t="str">
        <x:v>Recall Repair</x:v>
      </x:c>
      <x:c r="F113" s="27" t="n">
        <x:v>91390</x:v>
      </x:c>
      <x:c r="G113" s="27" t="str">
        <x:v>Phoenix Central</x:v>
      </x:c>
      <x:c r="H113" s="36" t="n">
        <x:v>0</x:v>
      </x:c>
      <x:c r="I113" s="27" t="str">
        <x:v>Completed</x:v>
      </x:c>
      <x:c r="J113" s="27" t="str">
        <x:v>No additional issues found</x:v>
      </x:c>
      <x:c r="K113" s="27" t="n">
        <x:v>101390</x:v>
      </x:c>
    </x:row>
    <x:row r="114">
      <x:c r="A114" s="27" t="str">
        <x:v>SVC000113</x:v>
      </x:c>
      <x:c r="B114" s="27" t="str">
        <x:v>VEH00113</x:v>
      </x:c>
      <x:c r="C114" s="27" t="str">
        <x:v>ACC007</x:v>
      </x:c>
      <x:c r="D114" s="34" t="n">
        <x:v>45823</x:v>
      </x:c>
      <x:c r="E114" s="27" t="str">
        <x:v>Inspection</x:v>
      </x:c>
      <x:c r="F114" s="27" t="n">
        <x:v>78801</x:v>
      </x:c>
      <x:c r="G114" s="27" t="str">
        <x:v>Tampa Bay</x:v>
      </x:c>
      <x:c r="H114" s="36" t="n">
        <x:v>474.21</x:v>
      </x:c>
      <x:c r="I114" s="27" t="str">
        <x:v>Completed</x:v>
      </x:c>
      <x:c r="J114" s="27" t="str">
        <x:v>Parts ordered; follow-up required</x:v>
      </x:c>
      <x:c r="K114" s="27" t="n">
        <x:v>86301</x:v>
      </x:c>
    </x:row>
    <x:row r="115">
      <x:c r="A115" s="27" t="str">
        <x:v>SVC000114</x:v>
      </x:c>
      <x:c r="B115" s="27" t="str">
        <x:v>VEH00296</x:v>
      </x:c>
      <x:c r="C115" s="27" t="str">
        <x:v>ACC002</x:v>
      </x:c>
      <x:c r="D115" s="34" t="n">
        <x:v>46168</x:v>
      </x:c>
      <x:c r="E115" s="27" t="str">
        <x:v>Tire Rotation</x:v>
      </x:c>
      <x:c r="F115" s="27" t="n">
        <x:v>87248</x:v>
      </x:c>
      <x:c r="G115" s="27" t="str">
        <x:v>Phoenix Central</x:v>
      </x:c>
      <x:c r="H115" s="36" t="n">
        <x:v>1612.05</x:v>
      </x:c>
      <x:c r="I115" s="27" t="str">
        <x:v>Completed</x:v>
      </x:c>
      <x:c r="J115" s="27" t="str">
        <x:v>Recall campaign completed</x:v>
      </x:c>
      <x:c r="K115" s="27" t="n">
        <x:v>90248</x:v>
      </x:c>
    </x:row>
    <x:row r="116">
      <x:c r="A116" s="27" t="str">
        <x:v>SVC000115</x:v>
      </x:c>
      <x:c r="B116" s="27" t="str">
        <x:v>VEH00096</x:v>
      </x:c>
      <x:c r="C116" s="27" t="str">
        <x:v>ACC009</x:v>
      </x:c>
      <x:c r="D116" s="34" t="n">
        <x:v>46242</x:v>
      </x:c>
      <x:c r="E116" s="27" t="str">
        <x:v>Brake Service</x:v>
      </x:c>
      <x:c r="F116" s="27" t="n">
        <x:v>11263</x:v>
      </x:c>
      <x:c r="G116" s="27" t="str">
        <x:v>Phoenix Central</x:v>
      </x:c>
      <x:c r="H116" s="36" t="n">
        <x:v>162.06</x:v>
      </x:c>
      <x:c r="I116" s="27" t="str">
        <x:v>Completed</x:v>
      </x:c>
      <x:c r="J116" s="27" t="str">
        <x:v>Customer reported vibration at highway speed</x:v>
      </x:c>
      <x:c r="K116" s="27" t="n">
        <x:v>21263</x:v>
      </x:c>
    </x:row>
    <x:row r="117">
      <x:c r="A117" s="27" t="str">
        <x:v>SVC000116</x:v>
      </x:c>
      <x:c r="B117" s="27" t="str">
        <x:v>VEH00369</x:v>
      </x:c>
      <x:c r="C117" s="27" t="str">
        <x:v>ACC008</x:v>
      </x:c>
      <x:c r="D117" s="34" t="n">
        <x:v>45773</x:v>
      </x:c>
      <x:c r="E117" s="27" t="str">
        <x:v>Battery Replacement</x:v>
      </x:c>
      <x:c r="F117" s="27" t="n">
        <x:v>109997</x:v>
      </x:c>
      <x:c r="G117" s="27" t="str">
        <x:v>Charlotte South</x:v>
      </x:c>
      <x:c r="H117" s="36" t="n">
        <x:v>1285.64</x:v>
      </x:c>
      <x:c r="I117" s="27" t="str">
        <x:v>Completed</x:v>
      </x:c>
      <x:c r="J117" s="27" t="str">
        <x:v>Customer reported vibration at highway speed</x:v>
      </x:c>
      <x:c r="K117" s="27" t="n">
        <x:v>114997</x:v>
      </x:c>
    </x:row>
    <x:row r="118">
      <x:c r="A118" s="27" t="str">
        <x:v>SVC000117</x:v>
      </x:c>
      <x:c r="B118" s="27" t="str">
        <x:v>VEH00077</x:v>
      </x:c>
      <x:c r="C118" s="27" t="str">
        <x:v>ACC004</x:v>
      </x:c>
      <x:c r="D118" s="34" t="n">
        <x:v>45686</x:v>
      </x:c>
      <x:c r="E118" s="27" t="str">
        <x:v>Tire Rotation</x:v>
      </x:c>
      <x:c r="F118" s="27" t="n">
        <x:v>62500</x:v>
      </x:c>
      <x:c r="G118" s="27" t="str">
        <x:v>Atlanta Central</x:v>
      </x:c>
      <x:c r="H118" s="36" t="n">
        <x:v>1435.88</x:v>
      </x:c>
      <x:c r="I118" s="27" t="str">
        <x:v>Completed</x:v>
      </x:c>
      <x:c r="J118" s="27" t="str">
        <x:v>Recall campaign completed</x:v>
      </x:c>
      <x:c r="K118" s="27" t="n">
        <x:v>67500</x:v>
      </x:c>
    </x:row>
    <x:row r="119">
      <x:c r="A119" s="27" t="str">
        <x:v>SVC000118</x:v>
      </x:c>
      <x:c r="B119" s="27" t="str">
        <x:v>VEH00089</x:v>
      </x:c>
      <x:c r="C119" s="27" t="str">
        <x:v>ACC007</x:v>
      </x:c>
      <x:c r="D119" s="34" t="n">
        <x:v>45696</x:v>
      </x:c>
      <x:c r="E119" s="27" t="str">
        <x:v>Oil Change</x:v>
      </x:c>
      <x:c r="F119" s="27" t="n">
        <x:v>75711</x:v>
      </x:c>
      <x:c r="G119" s="27" t="str">
        <x:v>Phoenix Central</x:v>
      </x:c>
      <x:c r="H119" s="36" t="n">
        <x:v>1379.12</x:v>
      </x:c>
      <x:c r="I119" s="27" t="str">
        <x:v>Completed</x:v>
      </x:c>
      <x:c r="J119" s="27" t="str">
        <x:v>Recall campaign completed</x:v>
      </x:c>
      <x:c r="K119" s="27" t="n">
        <x:v>85711</x:v>
      </x:c>
    </x:row>
    <x:row r="120">
      <x:c r="A120" s="27" t="str">
        <x:v>SVC000119</x:v>
      </x:c>
      <x:c r="B120" s="27" t="str">
        <x:v>VEH00179</x:v>
      </x:c>
      <x:c r="C120" s="27" t="str">
        <x:v>ACC003</x:v>
      </x:c>
      <x:c r="D120" s="34" t="n">
        <x:v>45873</x:v>
      </x:c>
      <x:c r="E120" s="27" t="str">
        <x:v>Transmission Service</x:v>
      </x:c>
      <x:c r="F120" s="27" t="n">
        <x:v>38605</x:v>
      </x:c>
      <x:c r="G120" s="27" t="str">
        <x:v>Denver Metro</x:v>
      </x:c>
      <x:c r="H120" s="36" t="n">
        <x:v>944.74</x:v>
      </x:c>
      <x:c r="I120" s="27" t="str">
        <x:v>Completed</x:v>
      </x:c>
      <x:c r="J120" s="27" t="str">
        <x:v>Software update applied</x:v>
      </x:c>
      <x:c r="K120" s="27" t="n">
        <x:v>41605</x:v>
      </x:c>
    </x:row>
    <x:row r="121">
      <x:c r="A121" s="27" t="str">
        <x:v>SVC000120</x:v>
      </x:c>
      <x:c r="B121" s="27" t="str">
        <x:v>VEH00409</x:v>
      </x:c>
      <x:c r="C121" s="27" t="str">
        <x:v>ACC009</x:v>
      </x:c>
      <x:c r="D121" s="34" t="n">
        <x:v>45699</x:v>
      </x:c>
      <x:c r="E121" s="27" t="str">
        <x:v>Battery Replacement</x:v>
      </x:c>
      <x:c r="F121" s="27" t="n">
        <x:v>108675</x:v>
      </x:c>
      <x:c r="G121" s="27" t="str">
        <x:v>Marietta North</x:v>
      </x:c>
      <x:c r="H121" s="36" t="n">
        <x:v>528.79</x:v>
      </x:c>
      <x:c r="I121" s="27" t="str">
        <x:v>Completed</x:v>
      </x:c>
      <x:c r="J121" s="27" t="str">
        <x:v>No additional issues found</x:v>
      </x:c>
      <x:c r="K121" s="27" t="n">
        <x:v>116175</x:v>
      </x:c>
    </x:row>
    <x:row r="122">
      <x:c r="A122" s="27" t="str">
        <x:v>SVC000121</x:v>
      </x:c>
      <x:c r="B122" s="27" t="str">
        <x:v>VEH00057</x:v>
      </x:c>
      <x:c r="C122" s="27" t="str">
        <x:v>ACC004</x:v>
      </x:c>
      <x:c r="D122" s="34" t="n">
        <x:v>46129</x:v>
      </x:c>
      <x:c r="E122" s="27" t="str">
        <x:v>Tire Rotation</x:v>
      </x:c>
      <x:c r="F122" s="27" t="n">
        <x:v>112686</x:v>
      </x:c>
      <x:c r="G122" s="27" t="str">
        <x:v>Marietta North</x:v>
      </x:c>
      <x:c r="H122" s="36" t="n">
        <x:v>1509.76</x:v>
      </x:c>
      <x:c r="I122" s="27" t="str">
        <x:v>Completed</x:v>
      </x:c>
      <x:c r="J122" s="27" t="str">
        <x:v>Customer reported vibration at highway speed</x:v>
      </x:c>
      <x:c r="K122" s="27" t="n">
        <x:v>115686</x:v>
      </x:c>
    </x:row>
    <x:row r="123">
      <x:c r="A123" s="27" t="str">
        <x:v>SVC000122</x:v>
      </x:c>
      <x:c r="B123" s="27" t="str">
        <x:v>VEH00399</x:v>
      </x:c>
      <x:c r="C123" s="27" t="str">
        <x:v>ACC004</x:v>
      </x:c>
      <x:c r="D123" s="34" t="n">
        <x:v>45810</x:v>
      </x:c>
      <x:c r="E123" s="27" t="str">
        <x:v>Brake Service</x:v>
      </x:c>
      <x:c r="F123" s="27" t="n">
        <x:v>81168</x:v>
      </x:c>
      <x:c r="G123" s="27" t="str">
        <x:v>Atlanta Central</x:v>
      </x:c>
      <x:c r="H123" s="36" t="n">
        <x:v>1697.56</x:v>
      </x:c>
      <x:c r="I123" s="27" t="str">
        <x:v>Completed</x:v>
      </x:c>
      <x:c r="J123" s="27" t="str">
        <x:v>Software update applied</x:v>
      </x:c>
      <x:c r="K123" s="27" t="n">
        <x:v>84168</x:v>
      </x:c>
    </x:row>
    <x:row r="124">
      <x:c r="A124" s="27" t="str">
        <x:v>SVC000123</x:v>
      </x:c>
      <x:c r="B124" s="27" t="str">
        <x:v>VEH00156</x:v>
      </x:c>
      <x:c r="C124" s="27" t="str">
        <x:v>ACC004</x:v>
      </x:c>
      <x:c r="D124" s="34" t="n">
        <x:v>45861</x:v>
      </x:c>
      <x:c r="E124" s="27" t="str">
        <x:v>Warranty Repair</x:v>
      </x:c>
      <x:c r="F124" s="27" t="n">
        <x:v>14853</x:v>
      </x:c>
      <x:c r="G124" s="27" t="str">
        <x:v>Charlotte South</x:v>
      </x:c>
      <x:c r="H124" s="36" t="n">
        <x:v>0</x:v>
      </x:c>
      <x:c r="I124" s="27" t="str">
        <x:v>Completed</x:v>
      </x:c>
      <x:c r="J124" s="27" t="str">
        <x:v>Software update applied</x:v>
      </x:c>
      <x:c r="K124" s="27" t="n">
        <x:v>17853</x:v>
      </x:c>
    </x:row>
    <x:row r="125">
      <x:c r="A125" s="27" t="str">
        <x:v>SVC000124</x:v>
      </x:c>
      <x:c r="B125" s="27" t="str">
        <x:v>VEH00314</x:v>
      </x:c>
      <x:c r="C125" s="27" t="str">
        <x:v>ACC001</x:v>
      </x:c>
      <x:c r="D125" s="34" t="n">
        <x:v>45859</x:v>
      </x:c>
      <x:c r="E125" s="27" t="str">
        <x:v>Oil Change</x:v>
      </x:c>
      <x:c r="F125" s="27" t="n">
        <x:v>1000</x:v>
      </x:c>
      <x:c r="G125" s="27" t="str">
        <x:v>Phoenix Central</x:v>
      </x:c>
      <x:c r="H125" s="36" t="n">
        <x:v>770.84</x:v>
      </x:c>
      <x:c r="I125" s="27" t="str">
        <x:v>Completed</x:v>
      </x:c>
      <x:c r="J125" s="27" t="str">
        <x:v>Customer reported vibration at highway speed</x:v>
      </x:c>
      <x:c r="K125" s="27" t="n">
        <x:v>4000</x:v>
      </x:c>
    </x:row>
    <x:row r="126">
      <x:c r="A126" s="27" t="str">
        <x:v>SVC000125</x:v>
      </x:c>
      <x:c r="B126" s="27" t="str">
        <x:v>VEH00312</x:v>
      </x:c>
      <x:c r="C126" s="27" t="str">
        <x:v>ACC011</x:v>
      </x:c>
      <x:c r="D126" s="34" t="n">
        <x:v>45775</x:v>
      </x:c>
      <x:c r="E126" s="27" t="str">
        <x:v>Brake Service</x:v>
      </x:c>
      <x:c r="F126" s="27" t="n">
        <x:v>14624</x:v>
      </x:c>
      <x:c r="G126" s="27" t="str">
        <x:v>Marietta North</x:v>
      </x:c>
      <x:c r="H126" s="36" t="n">
        <x:v>124.26</x:v>
      </x:c>
      <x:c r="I126" s="27" t="str">
        <x:v>Completed</x:v>
      </x:c>
      <x:c r="J126" s="27" t="str">
        <x:v>Customer reported vibration at highway speed</x:v>
      </x:c>
      <x:c r="K126" s="27" t="n">
        <x:v>19624</x:v>
      </x:c>
    </x:row>
    <x:row r="127">
      <x:c r="A127" s="27" t="str">
        <x:v>SVC000126</x:v>
      </x:c>
      <x:c r="B127" s="27" t="str">
        <x:v>VEH00081</x:v>
      </x:c>
      <x:c r="C127" s="27" t="str">
        <x:v>ACC006</x:v>
      </x:c>
      <x:c r="D127" s="34" t="n">
        <x:v>45778</x:v>
      </x:c>
      <x:c r="E127" s="27" t="str">
        <x:v>Warranty Repair</x:v>
      </x:c>
      <x:c r="F127" s="27" t="n">
        <x:v>17606</x:v>
      </x:c>
      <x:c r="G127" s="27" t="str">
        <x:v>Dallas East</x:v>
      </x:c>
      <x:c r="H127" s="36" t="n">
        <x:v>0</x:v>
      </x:c>
      <x:c r="I127" s="27" t="str">
        <x:v>Completed</x:v>
      </x:c>
      <x:c r="J127" s="27" t="str">
        <x:v>Software update applied</x:v>
      </x:c>
      <x:c r="K127" s="27" t="n">
        <x:v>20606</x:v>
      </x:c>
    </x:row>
    <x:row r="128">
      <x:c r="A128" s="27" t="str">
        <x:v>SVC000127</x:v>
      </x:c>
      <x:c r="B128" s="27" t="str">
        <x:v>VEH00059</x:v>
      </x:c>
      <x:c r="C128" s="27" t="str">
        <x:v>ACC007</x:v>
      </x:c>
      <x:c r="D128" s="34" t="n">
        <x:v>45749</x:v>
      </x:c>
      <x:c r="E128" s="27" t="str">
        <x:v>Tire Rotation</x:v>
      </x:c>
      <x:c r="F128" s="27" t="n">
        <x:v>151132</x:v>
      </x:c>
      <x:c r="G128" s="27" t="str">
        <x:v>Atlanta Central</x:v>
      </x:c>
      <x:c r="H128" s="36" t="n">
        <x:v>712.73</x:v>
      </x:c>
      <x:c r="I128" s="27" t="str">
        <x:v>Completed</x:v>
      </x:c>
      <x:c r="J128" s="27" t="str">
        <x:v>Customer reported vibration at highway speed</x:v>
      </x:c>
      <x:c r="K128" s="27" t="n">
        <x:v>154132</x:v>
      </x:c>
    </x:row>
    <x:row r="129">
      <x:c r="A129" s="27" t="str">
        <x:v>SVC000128</x:v>
      </x:c>
      <x:c r="B129" s="27" t="str">
        <x:v>VEH00317</x:v>
      </x:c>
      <x:c r="C129" s="27" t="str">
        <x:v>ACC010</x:v>
      </x:c>
      <x:c r="D129" s="34" t="n">
        <x:v>45690</x:v>
      </x:c>
      <x:c r="E129" s="27" t="str">
        <x:v>Warranty Repair</x:v>
      </x:c>
      <x:c r="F129" s="27" t="n">
        <x:v>87131</x:v>
      </x:c>
      <x:c r="G129" s="27" t="str">
        <x:v>Phoenix Central</x:v>
      </x:c>
      <x:c r="H129" s="36" t="n">
        <x:v>0</x:v>
      </x:c>
      <x:c r="I129" s="27" t="str">
        <x:v>Completed</x:v>
      </x:c>
      <x:c r="J129" s="27" t="str">
        <x:v>Software update applied</x:v>
      </x:c>
      <x:c r="K129" s="27" t="n">
        <x:v>92131</x:v>
      </x:c>
    </x:row>
    <x:row r="130">
      <x:c r="A130" s="27" t="str">
        <x:v>SVC000129</x:v>
      </x:c>
      <x:c r="B130" s="27" t="str">
        <x:v>VEH00102</x:v>
      </x:c>
      <x:c r="C130" s="27" t="str">
        <x:v>ACC001</x:v>
      </x:c>
      <x:c r="D130" s="34" t="n">
        <x:v>45877</x:v>
      </x:c>
      <x:c r="E130" s="27" t="str">
        <x:v>Oil Change</x:v>
      </x:c>
      <x:c r="F130" s="27" t="n">
        <x:v>93227</x:v>
      </x:c>
      <x:c r="G130" s="27" t="str">
        <x:v>Charlotte South</x:v>
      </x:c>
      <x:c r="H130" s="36" t="n">
        <x:v>1046.09</x:v>
      </x:c>
      <x:c r="I130" s="27" t="str">
        <x:v>Completed</x:v>
      </x:c>
      <x:c r="J130" s="27" t="str">
        <x:v>Parts ordered; follow-up required</x:v>
      </x:c>
      <x:c r="K130" s="27" t="n">
        <x:v>96227</x:v>
      </x:c>
    </x:row>
    <x:row r="131">
      <x:c r="A131" s="27" t="str">
        <x:v>SVC000130</x:v>
      </x:c>
      <x:c r="B131" s="27" t="str">
        <x:v>VEH00339</x:v>
      </x:c>
      <x:c r="C131" s="27" t="str">
        <x:v>ACC006</x:v>
      </x:c>
      <x:c r="D131" s="34" t="n">
        <x:v>45841</x:v>
      </x:c>
      <x:c r="E131" s="27" t="str">
        <x:v>Warranty Repair</x:v>
      </x:c>
      <x:c r="F131" s="27" t="n">
        <x:v>62731</x:v>
      </x:c>
      <x:c r="G131" s="27" t="str">
        <x:v>Tampa Bay</x:v>
      </x:c>
      <x:c r="H131" s="36" t="n">
        <x:v>0</x:v>
      </x:c>
      <x:c r="I131" s="27" t="str">
        <x:v>Scheduled</x:v>
      </x:c>
      <x:c r="J131" s="27" t="str">
        <x:v>Recall campaign completed</x:v>
      </x:c>
      <x:c r="K131" s="27" t="n">
        <x:v>65731</x:v>
      </x:c>
    </x:row>
    <x:row r="132">
      <x:c r="A132" s="27" t="str">
        <x:v>SVC000131</x:v>
      </x:c>
      <x:c r="B132" s="27" t="str">
        <x:v>VEH00077</x:v>
      </x:c>
      <x:c r="C132" s="27" t="str">
        <x:v>ACC004</x:v>
      </x:c>
      <x:c r="D132" s="34" t="n">
        <x:v>45946</x:v>
      </x:c>
      <x:c r="E132" s="27" t="str">
        <x:v>Brake Service</x:v>
      </x:c>
      <x:c r="F132" s="27" t="n">
        <x:v>63623</x:v>
      </x:c>
      <x:c r="G132" s="27" t="str">
        <x:v>Denver Metro</x:v>
      </x:c>
      <x:c r="H132" s="36" t="n">
        <x:v>197.67</x:v>
      </x:c>
      <x:c r="I132" s="27" t="str">
        <x:v>Completed</x:v>
      </x:c>
      <x:c r="J132" s="27" t="str">
        <x:v>Recommended brake inspection next visit</x:v>
      </x:c>
      <x:c r="K132" s="27" t="n">
        <x:v>68623</x:v>
      </x:c>
    </x:row>
    <x:row r="133">
      <x:c r="A133" s="27" t="str">
        <x:v>SVC000132</x:v>
      </x:c>
      <x:c r="B133" s="27" t="str">
        <x:v>VEH00473</x:v>
      </x:c>
      <x:c r="C133" s="27" t="str">
        <x:v>ACC007</x:v>
      </x:c>
      <x:c r="D133" s="34" t="n">
        <x:v>46003</x:v>
      </x:c>
      <x:c r="E133" s="27" t="str">
        <x:v>Oil Change</x:v>
      </x:c>
      <x:c r="F133" s="27" t="n">
        <x:v>133280</x:v>
      </x:c>
      <x:c r="G133" s="27" t="str">
        <x:v>Tampa Bay</x:v>
      </x:c>
      <x:c r="H133" s="36" t="n">
        <x:v>1209.93</x:v>
      </x:c>
      <x:c r="I133" s="27" t="str">
        <x:v>No Show</x:v>
      </x:c>
      <x:c r="J133" s="27" t="str">
        <x:v>Customer reported vibration at highway speed</x:v>
      </x:c>
      <x:c r="K133" s="27" t="n">
        <x:v>143280</x:v>
      </x:c>
    </x:row>
    <x:row r="134">
      <x:c r="A134" s="27" t="str">
        <x:v>SVC000133</x:v>
      </x:c>
      <x:c r="B134" s="27" t="str">
        <x:v>VEH00066</x:v>
      </x:c>
      <x:c r="C134" s="27" t="str">
        <x:v>ACC009</x:v>
      </x:c>
      <x:c r="D134" s="34" t="n">
        <x:v>45675</x:v>
      </x:c>
      <x:c r="E134" s="27" t="str">
        <x:v>Battery Replacement</x:v>
      </x:c>
      <x:c r="F134" s="27" t="n">
        <x:v>40620</x:v>
      </x:c>
      <x:c r="G134" s="27" t="str">
        <x:v>Denver Metro</x:v>
      </x:c>
      <x:c r="H134" s="36" t="n">
        <x:v>1530.34</x:v>
      </x:c>
      <x:c r="I134" s="27" t="str">
        <x:v>No Show</x:v>
      </x:c>
      <x:c r="J134" s="27" t="str">
        <x:v>Parts ordered; follow-up required</x:v>
      </x:c>
      <x:c r="K134" s="27" t="n">
        <x:v>43620</x:v>
      </x:c>
    </x:row>
    <x:row r="135">
      <x:c r="A135" s="27" t="str">
        <x:v>SVC000134</x:v>
      </x:c>
      <x:c r="B135" s="27" t="str">
        <x:v>VEH00415</x:v>
      </x:c>
      <x:c r="C135" s="27" t="str">
        <x:v>ACC006</x:v>
      </x:c>
      <x:c r="D135" s="34" t="n">
        <x:v>45659</x:v>
      </x:c>
      <x:c r="E135" s="27" t="str">
        <x:v>Battery Replacement</x:v>
      </x:c>
      <x:c r="F135" s="27" t="n">
        <x:v>20550</x:v>
      </x:c>
      <x:c r="G135" s="27" t="str">
        <x:v>Phoenix Central</x:v>
      </x:c>
      <x:c r="H135" s="36" t="n">
        <x:v>1213.5</x:v>
      </x:c>
      <x:c r="I135" s="27" t="str">
        <x:v>Completed</x:v>
      </x:c>
      <x:c r="J135" s="27" t="str">
        <x:v>Customer reported vibration at highway speed</x:v>
      </x:c>
      <x:c r="K135" s="27" t="n">
        <x:v>23550</x:v>
      </x:c>
    </x:row>
    <x:row r="136">
      <x:c r="A136" s="27" t="str">
        <x:v>SVC000135</x:v>
      </x:c>
      <x:c r="B136" s="27" t="str">
        <x:v>VEH00398</x:v>
      </x:c>
      <x:c r="C136" s="27" t="str">
        <x:v>ACC007</x:v>
      </x:c>
      <x:c r="D136" s="34" t="n">
        <x:v>45757</x:v>
      </x:c>
      <x:c r="E136" s="27" t="str">
        <x:v>Battery Replacement</x:v>
      </x:c>
      <x:c r="F136" s="27" t="n">
        <x:v>35992</x:v>
      </x:c>
      <x:c r="G136" s="27" t="str">
        <x:v>Columbus West</x:v>
      </x:c>
      <x:c r="H136" s="36" t="n">
        <x:v>247.94</x:v>
      </x:c>
      <x:c r="I136" s="27" t="str">
        <x:v>Completed</x:v>
      </x:c>
      <x:c r="J136" s="27" t="str">
        <x:v>No additional issues found</x:v>
      </x:c>
      <x:c r="K136" s="27" t="n">
        <x:v>43492</x:v>
      </x:c>
    </x:row>
    <x:row r="137">
      <x:c r="A137" s="27" t="str">
        <x:v>SVC000136</x:v>
      </x:c>
      <x:c r="B137" s="27" t="str">
        <x:v>VEH00277</x:v>
      </x:c>
      <x:c r="C137" s="27" t="str">
        <x:v>ACC002</x:v>
      </x:c>
      <x:c r="D137" s="34" t="n">
        <x:v>46033</x:v>
      </x:c>
      <x:c r="E137" s="27" t="str">
        <x:v>Inspection</x:v>
      </x:c>
      <x:c r="F137" s="27" t="n">
        <x:v>136701</x:v>
      </x:c>
      <x:c r="G137" s="27" t="str">
        <x:v>Atlanta Central</x:v>
      </x:c>
      <x:c r="H137" s="36" t="n">
        <x:v>1381.89</x:v>
      </x:c>
      <x:c r="I137" s="27" t="str">
        <x:v>Completed</x:v>
      </x:c>
      <x:c r="J137" s="27" t="str">
        <x:v>Recall campaign completed</x:v>
      </x:c>
      <x:c r="K137" s="27" t="n">
        <x:v>144201</x:v>
      </x:c>
    </x:row>
    <x:row r="138">
      <x:c r="A138" s="27" t="str">
        <x:v>SVC000137</x:v>
      </x:c>
      <x:c r="B138" s="27" t="str">
        <x:v>VEH00483</x:v>
      </x:c>
      <x:c r="C138" s="27" t="str">
        <x:v>ACC003</x:v>
      </x:c>
      <x:c r="D138" s="34" t="n">
        <x:v>45734</x:v>
      </x:c>
      <x:c r="E138" s="27" t="str">
        <x:v>Brake Service</x:v>
      </x:c>
      <x:c r="F138" s="27" t="n">
        <x:v>159358</x:v>
      </x:c>
      <x:c r="G138" s="27" t="str">
        <x:v>Denver Metro</x:v>
      </x:c>
      <x:c r="H138" s="36" t="n">
        <x:v>287.03</x:v>
      </x:c>
      <x:c r="I138" s="27" t="str">
        <x:v>Completed</x:v>
      </x:c>
      <x:c r="J138" s="27" t="str">
        <x:v>Routine maintenance completed</x:v>
      </x:c>
      <x:c r="K138" s="27" t="n">
        <x:v>162358</x:v>
      </x:c>
    </x:row>
    <x:row r="139">
      <x:c r="A139" s="27" t="str">
        <x:v>SVC000138</x:v>
      </x:c>
      <x:c r="B139" s="27" t="str">
        <x:v>VEH00186</x:v>
      </x:c>
      <x:c r="C139" s="27" t="str">
        <x:v>ACC002</x:v>
      </x:c>
      <x:c r="D139" s="34" t="n">
        <x:v>45823</x:v>
      </x:c>
      <x:c r="E139" s="27" t="str">
        <x:v>Warranty Repair</x:v>
      </x:c>
      <x:c r="F139" s="27" t="n">
        <x:v>1000</x:v>
      </x:c>
      <x:c r="G139" s="27" t="str">
        <x:v>Atlanta Central</x:v>
      </x:c>
      <x:c r="H139" s="36" t="n">
        <x:v>0</x:v>
      </x:c>
      <x:c r="I139" s="27" t="str">
        <x:v>Completed</x:v>
      </x:c>
      <x:c r="J139" s="27" t="str">
        <x:v>Parts ordered; follow-up required</x:v>
      </x:c>
      <x:c r="K139" s="27" t="n">
        <x:v>6000</x:v>
      </x:c>
    </x:row>
    <x:row r="140">
      <x:c r="A140" s="27" t="str">
        <x:v>SVC000139</x:v>
      </x:c>
      <x:c r="B140" s="27" t="str">
        <x:v>VEH00307</x:v>
      </x:c>
      <x:c r="C140" s="27" t="str">
        <x:v>ACC010</x:v>
      </x:c>
      <x:c r="D140" s="34" t="n">
        <x:v>45720</x:v>
      </x:c>
      <x:c r="E140" s="27" t="str">
        <x:v>Warranty Repair</x:v>
      </x:c>
      <x:c r="F140" s="27" t="n">
        <x:v>42666</x:v>
      </x:c>
      <x:c r="G140" s="27" t="str">
        <x:v>Denver Metro</x:v>
      </x:c>
      <x:c r="H140" s="36" t="n">
        <x:v>0</x:v>
      </x:c>
      <x:c r="I140" s="27" t="str">
        <x:v>Completed</x:v>
      </x:c>
      <x:c r="J140" s="27" t="str">
        <x:v>Routine maintenance completed</x:v>
      </x:c>
      <x:c r="K140" s="27" t="n">
        <x:v>52666</x:v>
      </x:c>
    </x:row>
    <x:row r="141">
      <x:c r="A141" s="27" t="str">
        <x:v>SVC000140</x:v>
      </x:c>
      <x:c r="B141" s="27" t="str">
        <x:v>VEH00442</x:v>
      </x:c>
      <x:c r="C141" s="27" t="str">
        <x:v>ACC006</x:v>
      </x:c>
      <x:c r="D141" s="34" t="n">
        <x:v>46262</x:v>
      </x:c>
      <x:c r="E141" s="27" t="str">
        <x:v>Oil Change</x:v>
      </x:c>
      <x:c r="F141" s="27" t="n">
        <x:v>146102</x:v>
      </x:c>
      <x:c r="G141" s="27" t="str">
        <x:v>Marietta North</x:v>
      </x:c>
      <x:c r="H141" s="36" t="n">
        <x:v>440.86</x:v>
      </x:c>
      <x:c r="I141" s="27" t="str">
        <x:v>Completed</x:v>
      </x:c>
      <x:c r="J141" s="27" t="str">
        <x:v>Parts ordered; follow-up required</x:v>
      </x:c>
      <x:c r="K141" s="27" t="n">
        <x:v>153602</x:v>
      </x:c>
    </x:row>
    <x:row r="142">
      <x:c r="A142" s="27" t="str">
        <x:v>SVC000141</x:v>
      </x:c>
      <x:c r="B142" s="27" t="str">
        <x:v>VEH00164</x:v>
      </x:c>
      <x:c r="C142" s="27" t="str">
        <x:v>ACC001</x:v>
      </x:c>
      <x:c r="D142" s="34" t="n">
        <x:v>45925</x:v>
      </x:c>
      <x:c r="E142" s="27" t="str">
        <x:v>Brake Service</x:v>
      </x:c>
      <x:c r="F142" s="27" t="n">
        <x:v>77703</x:v>
      </x:c>
      <x:c r="G142" s="27" t="str">
        <x:v>Tampa Bay</x:v>
      </x:c>
      <x:c r="H142" s="36" t="n">
        <x:v>1151.48</x:v>
      </x:c>
      <x:c r="I142" s="27" t="str">
        <x:v>Completed</x:v>
      </x:c>
      <x:c r="J142" s="27" t="str">
        <x:v>Software update applied</x:v>
      </x:c>
      <x:c r="K142" s="27" t="n">
        <x:v>80703</x:v>
      </x:c>
    </x:row>
    <x:row r="143">
      <x:c r="A143" s="27" t="str">
        <x:v>SVC000142</x:v>
      </x:c>
      <x:c r="B143" s="27" t="str">
        <x:v>VEH00128</x:v>
      </x:c>
      <x:c r="C143" s="27" t="str">
        <x:v>ACC003</x:v>
      </x:c>
      <x:c r="D143" s="34" t="n">
        <x:v>45718</x:v>
      </x:c>
      <x:c r="E143" s="27" t="str">
        <x:v>Tire Rotation</x:v>
      </x:c>
      <x:c r="F143" s="27" t="n">
        <x:v>113308</x:v>
      </x:c>
      <x:c r="G143" s="27" t="str">
        <x:v>Phoenix Central</x:v>
      </x:c>
      <x:c r="H143" s="36" t="n">
        <x:v>1124.02</x:v>
      </x:c>
      <x:c r="I143" s="27" t="str">
        <x:v>Scheduled</x:v>
      </x:c>
      <x:c r="J143" s="27" t="str">
        <x:v>No additional issues found</x:v>
      </x:c>
      <x:c r="K143" s="27" t="n">
        <x:v>123308</x:v>
      </x:c>
    </x:row>
    <x:row r="144">
      <x:c r="A144" s="27" t="str">
        <x:v>SVC000143</x:v>
      </x:c>
      <x:c r="B144" s="27" t="str">
        <x:v>VEH00189</x:v>
      </x:c>
      <x:c r="C144" s="27" t="str">
        <x:v>ACC005</x:v>
      </x:c>
      <x:c r="D144" s="34" t="n">
        <x:v>46091</x:v>
      </x:c>
      <x:c r="E144" s="27" t="str">
        <x:v>Recall Repair</x:v>
      </x:c>
      <x:c r="F144" s="27" t="n">
        <x:v>110274</x:v>
      </x:c>
      <x:c r="G144" s="27" t="str">
        <x:v>Columbus West</x:v>
      </x:c>
      <x:c r="H144" s="36" t="n">
        <x:v>0</x:v>
      </x:c>
      <x:c r="I144" s="27" t="str">
        <x:v>Completed</x:v>
      </x:c>
      <x:c r="J144" s="27" t="str">
        <x:v>No additional issues found</x:v>
      </x:c>
      <x:c r="K144" s="27" t="n">
        <x:v>117774</x:v>
      </x:c>
    </x:row>
    <x:row r="145">
      <x:c r="A145" s="27" t="str">
        <x:v>SVC000144</x:v>
      </x:c>
      <x:c r="B145" s="27" t="str">
        <x:v>VEH00146</x:v>
      </x:c>
      <x:c r="C145" s="27" t="str">
        <x:v>ACC001</x:v>
      </x:c>
      <x:c r="D145" s="34" t="n">
        <x:v>46093</x:v>
      </x:c>
      <x:c r="E145" s="27" t="str">
        <x:v>Brake Service</x:v>
      </x:c>
      <x:c r="F145" s="27" t="n">
        <x:v>90800</x:v>
      </x:c>
      <x:c r="G145" s="27" t="str">
        <x:v>Tampa Bay</x:v>
      </x:c>
      <x:c r="H145" s="36" t="n">
        <x:v>481.51</x:v>
      </x:c>
      <x:c r="I145" s="27" t="str">
        <x:v>Scheduled</x:v>
      </x:c>
      <x:c r="J145" s="27" t="str">
        <x:v>Customer reported vibration at highway speed</x:v>
      </x:c>
      <x:c r="K145" s="27" t="n">
        <x:v>100800</x:v>
      </x:c>
    </x:row>
    <x:row r="146">
      <x:c r="A146" s="27" t="str">
        <x:v>SVC000145</x:v>
      </x:c>
      <x:c r="B146" s="27" t="str">
        <x:v>VEH00223</x:v>
      </x:c>
      <x:c r="C146" s="27" t="str">
        <x:v>ACC004</x:v>
      </x:c>
      <x:c r="D146" s="34" t="n">
        <x:v>45660</x:v>
      </x:c>
      <x:c r="E146" s="27" t="str">
        <x:v>Tire Rotation</x:v>
      </x:c>
      <x:c r="F146" s="27" t="n">
        <x:v>24076</x:v>
      </x:c>
      <x:c r="G146" s="27" t="str">
        <x:v>Marietta North</x:v>
      </x:c>
      <x:c r="H146" s="36" t="n">
        <x:v>1016.25</x:v>
      </x:c>
      <x:c r="I146" s="27" t="str">
        <x:v>Completed</x:v>
      </x:c>
      <x:c r="J146" s="27" t="str">
        <x:v>Recall campaign completed</x:v>
      </x:c>
      <x:c r="K146" s="27" t="n">
        <x:v>27076</x:v>
      </x:c>
    </x:row>
    <x:row r="147">
      <x:c r="A147" s="27" t="str">
        <x:v>SVC000146</x:v>
      </x:c>
      <x:c r="B147" s="27" t="str">
        <x:v>VEH00107</x:v>
      </x:c>
      <x:c r="C147" s="27" t="str">
        <x:v>ACC005</x:v>
      </x:c>
      <x:c r="D147" s="34" t="n">
        <x:v>45685</x:v>
      </x:c>
      <x:c r="E147" s="27" t="str">
        <x:v>Inspection</x:v>
      </x:c>
      <x:c r="F147" s="27" t="n">
        <x:v>1000</x:v>
      </x:c>
      <x:c r="G147" s="27" t="str">
        <x:v>Marietta North</x:v>
      </x:c>
      <x:c r="H147" s="36" t="n">
        <x:v>443.77</x:v>
      </x:c>
      <x:c r="I147" s="27" t="str">
        <x:v>Completed</x:v>
      </x:c>
      <x:c r="J147" s="27" t="str">
        <x:v>Parts ordered; follow-up required</x:v>
      </x:c>
      <x:c r="K147" s="27" t="n">
        <x:v>11000</x:v>
      </x:c>
    </x:row>
    <x:row r="148">
      <x:c r="A148" s="27" t="str">
        <x:v>SVC000147</x:v>
      </x:c>
      <x:c r="B148" s="27" t="str">
        <x:v>VEH00083</x:v>
      </x:c>
      <x:c r="C148" s="27" t="str">
        <x:v>ACC005</x:v>
      </x:c>
      <x:c r="D148" s="34" t="n">
        <x:v>46091</x:v>
      </x:c>
      <x:c r="E148" s="27" t="str">
        <x:v>Oil Change</x:v>
      </x:c>
      <x:c r="F148" s="27" t="n">
        <x:v>15575</x:v>
      </x:c>
      <x:c r="G148" s="27" t="str">
        <x:v>Columbus West</x:v>
      </x:c>
      <x:c r="H148" s="36" t="n">
        <x:v>62.12</x:v>
      </x:c>
      <x:c r="I148" s="27" t="str">
        <x:v>Completed</x:v>
      </x:c>
      <x:c r="J148" s="27" t="str">
        <x:v>Software update applied</x:v>
      </x:c>
      <x:c r="K148" s="27" t="n">
        <x:v>25575</x:v>
      </x:c>
    </x:row>
    <x:row r="149">
      <x:c r="A149" s="27" t="str">
        <x:v>SVC000148</x:v>
      </x:c>
      <x:c r="B149" s="27" t="str">
        <x:v>VEH00055</x:v>
      </x:c>
      <x:c r="C149" s="27" t="str">
        <x:v>ACC002</x:v>
      </x:c>
      <x:c r="D149" s="34" t="n">
        <x:v>45809</x:v>
      </x:c>
      <x:c r="E149" s="27" t="str">
        <x:v>Oil Change</x:v>
      </x:c>
      <x:c r="F149" s="27" t="n">
        <x:v>135414</x:v>
      </x:c>
      <x:c r="G149" s="27" t="str">
        <x:v>Phoenix Central</x:v>
      </x:c>
      <x:c r="H149" s="36" t="n">
        <x:v>229.51</x:v>
      </x:c>
      <x:c r="I149" s="27" t="str">
        <x:v>Completed</x:v>
      </x:c>
      <x:c r="J149" s="27" t="str">
        <x:v>Routine maintenance completed</x:v>
      </x:c>
      <x:c r="K149" s="27" t="n">
        <x:v>138414</x:v>
      </x:c>
    </x:row>
    <x:row r="150">
      <x:c r="A150" s="27" t="str">
        <x:v>SVC000149</x:v>
      </x:c>
      <x:c r="B150" s="27" t="str">
        <x:v>VEH00101</x:v>
      </x:c>
      <x:c r="C150" s="27" t="str">
        <x:v>ACC001</x:v>
      </x:c>
      <x:c r="D150" s="34" t="n">
        <x:v>46178</x:v>
      </x:c>
      <x:c r="E150" s="27" t="str">
        <x:v>Oil Change</x:v>
      </x:c>
      <x:c r="F150" s="27" t="n">
        <x:v>146237</x:v>
      </x:c>
      <x:c r="G150" s="27" t="str">
        <x:v>Charlotte South</x:v>
      </x:c>
      <x:c r="H150" s="36" t="n">
        <x:v>836.67</x:v>
      </x:c>
      <x:c r="I150" s="27" t="str">
        <x:v>Completed</x:v>
      </x:c>
      <x:c r="J150" s="27" t="str">
        <x:v>No additional issues found</x:v>
      </x:c>
      <x:c r="K150" s="27" t="n">
        <x:v>153737</x:v>
      </x:c>
    </x:row>
    <x:row r="151">
      <x:c r="A151" s="27" t="str">
        <x:v>SVC000150</x:v>
      </x:c>
      <x:c r="B151" s="27" t="str">
        <x:v>VEH00041</x:v>
      </x:c>
      <x:c r="C151" s="27" t="str">
        <x:v>ACC010</x:v>
      </x:c>
      <x:c r="D151" s="34" t="n">
        <x:v>45706</x:v>
      </x:c>
      <x:c r="E151" s="27" t="str">
        <x:v>Recall Repair</x:v>
      </x:c>
      <x:c r="F151" s="27" t="n">
        <x:v>21555</x:v>
      </x:c>
      <x:c r="G151" s="27" t="str">
        <x:v>Phoenix Central</x:v>
      </x:c>
      <x:c r="H151" s="36" t="n">
        <x:v>0</x:v>
      </x:c>
      <x:c r="I151" s="27" t="str">
        <x:v>No Show</x:v>
      </x:c>
      <x:c r="J151" s="27" t="str">
        <x:v>Parts ordered; follow-up required</x:v>
      </x:c>
      <x:c r="K151" s="27" t="n">
        <x:v>29055</x:v>
      </x:c>
    </x:row>
    <x:row r="152">
      <x:c r="A152" s="27" t="str">
        <x:v>SVC000151</x:v>
      </x:c>
      <x:c r="B152" s="27" t="str">
        <x:v>VEH00103</x:v>
      </x:c>
      <x:c r="C152" s="27" t="str">
        <x:v>ACC010</x:v>
      </x:c>
      <x:c r="D152" s="34" t="n">
        <x:v>46068</x:v>
      </x:c>
      <x:c r="E152" s="27" t="str">
        <x:v>Brake Service</x:v>
      </x:c>
      <x:c r="F152" s="27" t="n">
        <x:v>37779</x:v>
      </x:c>
      <x:c r="G152" s="27" t="str">
        <x:v>Denver Metro</x:v>
      </x:c>
      <x:c r="H152" s="36" t="n">
        <x:v>1278.86</x:v>
      </x:c>
      <x:c r="I152" s="27" t="str">
        <x:v>Completed</x:v>
      </x:c>
      <x:c r="J152" s="27" t="str">
        <x:v>Recommended brake inspection next visit</x:v>
      </x:c>
      <x:c r="K152" s="27" t="n">
        <x:v>42779</x:v>
      </x:c>
    </x:row>
    <x:row r="153">
      <x:c r="A153" s="27" t="str">
        <x:v>SVC000152</x:v>
      </x:c>
      <x:c r="B153" s="27" t="str">
        <x:v>VEH00179</x:v>
      </x:c>
      <x:c r="C153" s="27" t="str">
        <x:v>ACC003</x:v>
      </x:c>
      <x:c r="D153" s="34" t="n">
        <x:v>46202</x:v>
      </x:c>
      <x:c r="E153" s="27" t="str">
        <x:v>Transmission Service</x:v>
      </x:c>
      <x:c r="F153" s="27" t="n">
        <x:v>45831</x:v>
      </x:c>
      <x:c r="G153" s="27" t="str">
        <x:v>Phoenix Central</x:v>
      </x:c>
      <x:c r="H153" s="36" t="n">
        <x:v>789.02</x:v>
      </x:c>
      <x:c r="I153" s="27" t="str">
        <x:v>Completed</x:v>
      </x:c>
      <x:c r="J153" s="27" t="str">
        <x:v>Parts ordered; follow-up required</x:v>
      </x:c>
      <x:c r="K153" s="27" t="n">
        <x:v>48831</x:v>
      </x:c>
    </x:row>
    <x:row r="154">
      <x:c r="A154" s="27" t="str">
        <x:v>SVC000153</x:v>
      </x:c>
      <x:c r="B154" s="27" t="str">
        <x:v>VEH00105</x:v>
      </x:c>
      <x:c r="C154" s="27" t="str">
        <x:v>ACC009</x:v>
      </x:c>
      <x:c r="D154" s="34" t="n">
        <x:v>45781</x:v>
      </x:c>
      <x:c r="E154" s="27" t="str">
        <x:v>Oil Change</x:v>
      </x:c>
      <x:c r="F154" s="27" t="n">
        <x:v>28249</x:v>
      </x:c>
      <x:c r="G154" s="27" t="str">
        <x:v>Charlotte South</x:v>
      </x:c>
      <x:c r="H154" s="36" t="n">
        <x:v>389.38</x:v>
      </x:c>
      <x:c r="I154" s="27" t="str">
        <x:v>Completed</x:v>
      </x:c>
      <x:c r="J154" s="27" t="str">
        <x:v>Recall campaign completed</x:v>
      </x:c>
      <x:c r="K154" s="27" t="n">
        <x:v>38249</x:v>
      </x:c>
    </x:row>
    <x:row r="155">
      <x:c r="A155" s="27" t="str">
        <x:v>SVC000154</x:v>
      </x:c>
      <x:c r="B155" s="27" t="str">
        <x:v>VEH00081</x:v>
      </x:c>
      <x:c r="C155" s="27" t="str">
        <x:v>ACC006</x:v>
      </x:c>
      <x:c r="D155" s="34" t="n">
        <x:v>46108</x:v>
      </x:c>
      <x:c r="E155" s="27" t="str">
        <x:v>Recall Repair</x:v>
      </x:c>
      <x:c r="F155" s="27" t="n">
        <x:v>16709</x:v>
      </x:c>
      <x:c r="G155" s="27" t="str">
        <x:v>Dallas East</x:v>
      </x:c>
      <x:c r="H155" s="36" t="n">
        <x:v>0</x:v>
      </x:c>
      <x:c r="I155" s="27" t="str">
        <x:v>Scheduled</x:v>
      </x:c>
      <x:c r="J155" s="27" t="str">
        <x:v>No additional issues found</x:v>
      </x:c>
      <x:c r="K155" s="27" t="n">
        <x:v>19709</x:v>
      </x:c>
    </x:row>
    <x:row r="156">
      <x:c r="A156" s="27" t="str">
        <x:v>SVC000155</x:v>
      </x:c>
      <x:c r="B156" s="27" t="str">
        <x:v>VEH00181</x:v>
      </x:c>
      <x:c r="C156" s="27" t="str">
        <x:v>ACC002</x:v>
      </x:c>
      <x:c r="D156" s="34" t="n">
        <x:v>46257</x:v>
      </x:c>
      <x:c r="E156" s="27" t="str">
        <x:v>Tire Rotation</x:v>
      </x:c>
      <x:c r="F156" s="27" t="n">
        <x:v>102976</x:v>
      </x:c>
      <x:c r="G156" s="27" t="str">
        <x:v>Phoenix Central</x:v>
      </x:c>
      <x:c r="H156" s="36" t="n">
        <x:v>462.6</x:v>
      </x:c>
      <x:c r="I156" s="27" t="str">
        <x:v>Completed</x:v>
      </x:c>
      <x:c r="J156" s="27" t="str">
        <x:v>Recall campaign completed</x:v>
      </x:c>
      <x:c r="K156" s="27" t="n">
        <x:v>105976</x:v>
      </x:c>
    </x:row>
    <x:row r="157">
      <x:c r="A157" s="27" t="str">
        <x:v>SVC000156</x:v>
      </x:c>
      <x:c r="B157" s="27" t="str">
        <x:v>VEH00017</x:v>
      </x:c>
      <x:c r="C157" s="27" t="str">
        <x:v>ACC009</x:v>
      </x:c>
      <x:c r="D157" s="34" t="n">
        <x:v>45716</x:v>
      </x:c>
      <x:c r="E157" s="27" t="str">
        <x:v>Recall Repair</x:v>
      </x:c>
      <x:c r="F157" s="27" t="n">
        <x:v>36812</x:v>
      </x:c>
      <x:c r="G157" s="27" t="str">
        <x:v>Tampa Bay</x:v>
      </x:c>
      <x:c r="H157" s="36" t="n">
        <x:v>0</x:v>
      </x:c>
      <x:c r="I157" s="27" t="str">
        <x:v>Completed</x:v>
      </x:c>
      <x:c r="J157" s="27" t="str">
        <x:v>Routine maintenance completed</x:v>
      </x:c>
      <x:c r="K157" s="27" t="n">
        <x:v>44312</x:v>
      </x:c>
    </x:row>
    <x:row r="158">
      <x:c r="A158" s="27" t="str">
        <x:v>SVC000157</x:v>
      </x:c>
      <x:c r="B158" s="27" t="str">
        <x:v>VEH00321</x:v>
      </x:c>
      <x:c r="C158" s="27" t="str">
        <x:v>ACC010</x:v>
      </x:c>
      <x:c r="D158" s="34" t="n">
        <x:v>46261</x:v>
      </x:c>
      <x:c r="E158" s="27" t="str">
        <x:v>Oil Change</x:v>
      </x:c>
      <x:c r="F158" s="27" t="n">
        <x:v>2763</x:v>
      </x:c>
      <x:c r="G158" s="27" t="str">
        <x:v>Phoenix Central</x:v>
      </x:c>
      <x:c r="H158" s="36" t="n">
        <x:v>158.42</x:v>
      </x:c>
      <x:c r="I158" s="27" t="str">
        <x:v>Completed</x:v>
      </x:c>
      <x:c r="J158" s="27" t="str">
        <x:v>No additional issues found</x:v>
      </x:c>
      <x:c r="K158" s="27" t="n">
        <x:v>12763</x:v>
      </x:c>
    </x:row>
    <x:row r="159">
      <x:c r="A159" s="27" t="str">
        <x:v>SVC000158</x:v>
      </x:c>
      <x:c r="B159" s="27" t="str">
        <x:v>VEH00064</x:v>
      </x:c>
      <x:c r="C159" s="27" t="str">
        <x:v>ACC005</x:v>
      </x:c>
      <x:c r="D159" s="34" t="n">
        <x:v>45916</x:v>
      </x:c>
      <x:c r="E159" s="27" t="str">
        <x:v>Oil Change</x:v>
      </x:c>
      <x:c r="F159" s="27" t="n">
        <x:v>45585</x:v>
      </x:c>
      <x:c r="G159" s="27" t="str">
        <x:v>Marietta North</x:v>
      </x:c>
      <x:c r="H159" s="36" t="n">
        <x:v>1358.03</x:v>
      </x:c>
      <x:c r="I159" s="27" t="str">
        <x:v>Completed</x:v>
      </x:c>
      <x:c r="J159" s="27" t="str">
        <x:v>Customer reported vibration at highway speed</x:v>
      </x:c>
      <x:c r="K159" s="27" t="n">
        <x:v>53085</x:v>
      </x:c>
    </x:row>
    <x:row r="160">
      <x:c r="A160" s="27" t="str">
        <x:v>SVC000159</x:v>
      </x:c>
      <x:c r="B160" s="27" t="str">
        <x:v>VEH00294</x:v>
      </x:c>
      <x:c r="C160" s="27" t="str">
        <x:v>ACC010</x:v>
      </x:c>
      <x:c r="D160" s="34" t="n">
        <x:v>45661</x:v>
      </x:c>
      <x:c r="E160" s="27" t="str">
        <x:v>Transmission Service</x:v>
      </x:c>
      <x:c r="F160" s="27" t="n">
        <x:v>109381</x:v>
      </x:c>
      <x:c r="G160" s="27" t="str">
        <x:v>Dallas East</x:v>
      </x:c>
      <x:c r="H160" s="36" t="n">
        <x:v>1214.84</x:v>
      </x:c>
      <x:c r="I160" s="27" t="str">
        <x:v>Completed</x:v>
      </x:c>
      <x:c r="J160" s="27" t="str">
        <x:v>Parts ordered; follow-up required</x:v>
      </x:c>
      <x:c r="K160" s="27" t="n">
        <x:v>112381</x:v>
      </x:c>
    </x:row>
    <x:row r="161">
      <x:c r="A161" s="27" t="str">
        <x:v>SVC000160</x:v>
      </x:c>
      <x:c r="B161" s="27" t="str">
        <x:v>VEH00131</x:v>
      </x:c>
      <x:c r="C161" s="27" t="str">
        <x:v>ACC007</x:v>
      </x:c>
      <x:c r="D161" s="34" t="n">
        <x:v>46171</x:v>
      </x:c>
      <x:c r="E161" s="27" t="str">
        <x:v>Oil Change</x:v>
      </x:c>
      <x:c r="F161" s="27" t="n">
        <x:v>42390</x:v>
      </x:c>
      <x:c r="G161" s="27" t="str">
        <x:v>Phoenix Central</x:v>
      </x:c>
      <x:c r="H161" s="36" t="n">
        <x:v>563.12</x:v>
      </x:c>
      <x:c r="I161" s="27" t="str">
        <x:v>Scheduled</x:v>
      </x:c>
      <x:c r="J161" s="27" t="str">
        <x:v>Recall campaign completed</x:v>
      </x:c>
      <x:c r="K161" s="27" t="n">
        <x:v>52390</x:v>
      </x:c>
    </x:row>
    <x:row r="162">
      <x:c r="A162" s="27" t="str">
        <x:v>SVC000161</x:v>
      </x:c>
      <x:c r="B162" s="27" t="str">
        <x:v>VEH00402</x:v>
      </x:c>
      <x:c r="C162" s="27" t="str">
        <x:v>ACC009</x:v>
      </x:c>
      <x:c r="D162" s="34" t="n">
        <x:v>46199</x:v>
      </x:c>
      <x:c r="E162" s="27" t="str">
        <x:v>Warranty Repair</x:v>
      </x:c>
      <x:c r="F162" s="27" t="n">
        <x:v>14340</x:v>
      </x:c>
      <x:c r="G162" s="27" t="str">
        <x:v>Charlotte South</x:v>
      </x:c>
      <x:c r="H162" s="36" t="n">
        <x:v>0</x:v>
      </x:c>
      <x:c r="I162" s="27" t="str">
        <x:v>Completed</x:v>
      </x:c>
      <x:c r="J162" s="27" t="str">
        <x:v>Routine maintenance completed</x:v>
      </x:c>
      <x:c r="K162" s="27" t="n">
        <x:v>24340</x:v>
      </x:c>
    </x:row>
    <x:row r="163">
      <x:c r="A163" s="27" t="str">
        <x:v>SVC000162</x:v>
      </x:c>
      <x:c r="B163" s="27" t="str">
        <x:v>VEH00303</x:v>
      </x:c>
      <x:c r="C163" s="27" t="str">
        <x:v>ACC009</x:v>
      </x:c>
      <x:c r="D163" s="34" t="n">
        <x:v>46107</x:v>
      </x:c>
      <x:c r="E163" s="27" t="str">
        <x:v>Tire Rotation</x:v>
      </x:c>
      <x:c r="F163" s="27" t="n">
        <x:v>105257</x:v>
      </x:c>
      <x:c r="G163" s="27" t="str">
        <x:v>Marietta North</x:v>
      </x:c>
      <x:c r="H163" s="36" t="n">
        <x:v>712.09</x:v>
      </x:c>
      <x:c r="I163" s="27" t="str">
        <x:v>Completed</x:v>
      </x:c>
      <x:c r="J163" s="27" t="str">
        <x:v>Parts ordered; follow-up required</x:v>
      </x:c>
      <x:c r="K163" s="27" t="n">
        <x:v>115257</x:v>
      </x:c>
    </x:row>
    <x:row r="164">
      <x:c r="A164" s="27" t="str">
        <x:v>SVC000163</x:v>
      </x:c>
      <x:c r="B164" s="27" t="str">
        <x:v>VEH00465</x:v>
      </x:c>
      <x:c r="C164" s="27" t="str">
        <x:v>ACC001</x:v>
      </x:c>
      <x:c r="D164" s="34" t="n">
        <x:v>46049</x:v>
      </x:c>
      <x:c r="E164" s="27" t="str">
        <x:v>Tire Rotation</x:v>
      </x:c>
      <x:c r="F164" s="27" t="n">
        <x:v>6505</x:v>
      </x:c>
      <x:c r="G164" s="27" t="str">
        <x:v>Phoenix Central</x:v>
      </x:c>
      <x:c r="H164" s="36" t="n">
        <x:v>419.88</x:v>
      </x:c>
      <x:c r="I164" s="27" t="str">
        <x:v>Completed</x:v>
      </x:c>
      <x:c r="J164" s="27" t="str">
        <x:v>Routine maintenance completed</x:v>
      </x:c>
      <x:c r="K164" s="27" t="n">
        <x:v>16505</x:v>
      </x:c>
    </x:row>
    <x:row r="165">
      <x:c r="A165" s="27" t="str">
        <x:v>SVC000164</x:v>
      </x:c>
      <x:c r="B165" s="27" t="str">
        <x:v>VEH00293</x:v>
      </x:c>
      <x:c r="C165" s="27" t="str">
        <x:v>ACC011</x:v>
      </x:c>
      <x:c r="D165" s="34" t="n">
        <x:v>45930</x:v>
      </x:c>
      <x:c r="E165" s="27" t="str">
        <x:v>Battery Replacement</x:v>
      </x:c>
      <x:c r="F165" s="27" t="n">
        <x:v>17405</x:v>
      </x:c>
      <x:c r="G165" s="27" t="str">
        <x:v>Dallas East</x:v>
      </x:c>
      <x:c r="H165" s="36" t="n">
        <x:v>1502.24</x:v>
      </x:c>
      <x:c r="I165" s="27" t="str">
        <x:v>Completed</x:v>
      </x:c>
      <x:c r="J165" s="27" t="str">
        <x:v>No additional issues found</x:v>
      </x:c>
      <x:c r="K165" s="27" t="n">
        <x:v>22405</x:v>
      </x:c>
    </x:row>
    <x:row r="166">
      <x:c r="A166" s="27" t="str">
        <x:v>SVC000165</x:v>
      </x:c>
      <x:c r="B166" s="27" t="str">
        <x:v>VEH00378</x:v>
      </x:c>
      <x:c r="C166" s="27" t="str">
        <x:v>ACC011</x:v>
      </x:c>
      <x:c r="D166" s="34" t="n">
        <x:v>46185</x:v>
      </x:c>
      <x:c r="E166" s="27" t="str">
        <x:v>Recall Repair</x:v>
      </x:c>
      <x:c r="F166" s="27" t="n">
        <x:v>1000</x:v>
      </x:c>
      <x:c r="G166" s="27" t="str">
        <x:v>Phoenix Central</x:v>
      </x:c>
      <x:c r="H166" s="36" t="n">
        <x:v>0</x:v>
      </x:c>
      <x:c r="I166" s="27" t="str">
        <x:v>Completed</x:v>
      </x:c>
      <x:c r="J166" s="27" t="str">
        <x:v>Routine maintenance completed</x:v>
      </x:c>
      <x:c r="K166" s="27" t="n">
        <x:v>4000</x:v>
      </x:c>
    </x:row>
    <x:row r="167">
      <x:c r="A167" s="27" t="str">
        <x:v>SVC000166</x:v>
      </x:c>
      <x:c r="B167" s="27" t="str">
        <x:v>VEH00035</x:v>
      </x:c>
      <x:c r="C167" s="27" t="str">
        <x:v>ACC001</x:v>
      </x:c>
      <x:c r="D167" s="34" t="n">
        <x:v>45928</x:v>
      </x:c>
      <x:c r="E167" s="27" t="str">
        <x:v>Brake Service</x:v>
      </x:c>
      <x:c r="F167" s="27" t="n">
        <x:v>149349</x:v>
      </x:c>
      <x:c r="G167" s="27" t="str">
        <x:v>Atlanta Central</x:v>
      </x:c>
      <x:c r="H167" s="36" t="n">
        <x:v>1532.54</x:v>
      </x:c>
      <x:c r="I167" s="27" t="str">
        <x:v>No Show</x:v>
      </x:c>
      <x:c r="J167" s="27" t="str">
        <x:v>Customer reported vibration at highway speed</x:v>
      </x:c>
      <x:c r="K167" s="27" t="n">
        <x:v>154349</x:v>
      </x:c>
    </x:row>
    <x:row r="168">
      <x:c r="A168" s="27" t="str">
        <x:v>SVC000167</x:v>
      </x:c>
      <x:c r="B168" s="27" t="str">
        <x:v>VEH00240</x:v>
      </x:c>
      <x:c r="C168" s="27" t="str">
        <x:v>ACC002</x:v>
      </x:c>
      <x:c r="D168" s="34" t="n">
        <x:v>45710</x:v>
      </x:c>
      <x:c r="E168" s="27" t="str">
        <x:v>Warranty Repair</x:v>
      </x:c>
      <x:c r="F168" s="27" t="n">
        <x:v>50063</x:v>
      </x:c>
      <x:c r="G168" s="27" t="str">
        <x:v>Marietta North</x:v>
      </x:c>
      <x:c r="H168" s="36" t="n">
        <x:v>0</x:v>
      </x:c>
      <x:c r="I168" s="27" t="str">
        <x:v>Scheduled</x:v>
      </x:c>
      <x:c r="J168" s="27" t="str">
        <x:v>Routine maintenance completed</x:v>
      </x:c>
      <x:c r="K168" s="27" t="n">
        <x:v>60063</x:v>
      </x:c>
    </x:row>
    <x:row r="169">
      <x:c r="A169" s="27" t="str">
        <x:v>SVC000168</x:v>
      </x:c>
      <x:c r="B169" s="27" t="str">
        <x:v>VEH00029</x:v>
      </x:c>
      <x:c r="C169" s="27" t="str">
        <x:v>ACC011</x:v>
      </x:c>
      <x:c r="D169" s="34" t="n">
        <x:v>45820</x:v>
      </x:c>
      <x:c r="E169" s="27" t="str">
        <x:v>Oil Change</x:v>
      </x:c>
      <x:c r="F169" s="27" t="n">
        <x:v>37085</x:v>
      </x:c>
      <x:c r="G169" s="27" t="str">
        <x:v>Marietta North</x:v>
      </x:c>
      <x:c r="H169" s="36" t="n">
        <x:v>1453.52</x:v>
      </x:c>
      <x:c r="I169" s="27" t="str">
        <x:v>Completed</x:v>
      </x:c>
      <x:c r="J169" s="27" t="str">
        <x:v>Routine maintenance completed</x:v>
      </x:c>
      <x:c r="K169" s="27" t="n">
        <x:v>42085</x:v>
      </x:c>
    </x:row>
    <x:row r="170">
      <x:c r="A170" s="27" t="str">
        <x:v>SVC000169</x:v>
      </x:c>
      <x:c r="B170" s="27" t="str">
        <x:v>VEH00190</x:v>
      </x:c>
      <x:c r="C170" s="27" t="str">
        <x:v>ACC011</x:v>
      </x:c>
      <x:c r="D170" s="34" t="n">
        <x:v>46243</x:v>
      </x:c>
      <x:c r="E170" s="27" t="str">
        <x:v>Warranty Repair</x:v>
      </x:c>
      <x:c r="F170" s="27" t="n">
        <x:v>116207</x:v>
      </x:c>
      <x:c r="G170" s="27" t="str">
        <x:v>Phoenix Central</x:v>
      </x:c>
      <x:c r="H170" s="36" t="n">
        <x:v>0</x:v>
      </x:c>
      <x:c r="I170" s="27" t="str">
        <x:v>Scheduled</x:v>
      </x:c>
      <x:c r="J170" s="27" t="str">
        <x:v>Routine maintenance completed</x:v>
      </x:c>
      <x:c r="K170" s="27" t="n">
        <x:v>119207</x:v>
      </x:c>
    </x:row>
    <x:row r="171">
      <x:c r="A171" s="27" t="str">
        <x:v>SVC000170</x:v>
      </x:c>
      <x:c r="B171" s="27" t="str">
        <x:v>VEH00375</x:v>
      </x:c>
      <x:c r="C171" s="27" t="str">
        <x:v>ACC009</x:v>
      </x:c>
      <x:c r="D171" s="34" t="n">
        <x:v>46208</x:v>
      </x:c>
      <x:c r="E171" s="27" t="str">
        <x:v>Recall Repair</x:v>
      </x:c>
      <x:c r="F171" s="27" t="n">
        <x:v>13933</x:v>
      </x:c>
      <x:c r="G171" s="27" t="str">
        <x:v>Marietta North</x:v>
      </x:c>
      <x:c r="H171" s="36" t="n">
        <x:v>0</x:v>
      </x:c>
      <x:c r="I171" s="27" t="str">
        <x:v>Completed</x:v>
      </x:c>
      <x:c r="J171" s="27" t="str">
        <x:v>Recall campaign completed</x:v>
      </x:c>
      <x:c r="K171" s="27" t="n">
        <x:v>23933</x:v>
      </x:c>
    </x:row>
    <x:row r="172">
      <x:c r="A172" s="27" t="str">
        <x:v>SVC000171</x:v>
      </x:c>
      <x:c r="B172" s="27" t="str">
        <x:v>VEH00458</x:v>
      </x:c>
      <x:c r="C172" s="27" t="str">
        <x:v>ACC008</x:v>
      </x:c>
      <x:c r="D172" s="34" t="n">
        <x:v>45924</x:v>
      </x:c>
      <x:c r="E172" s="27" t="str">
        <x:v>Recall Repair</x:v>
      </x:c>
      <x:c r="F172" s="27" t="n">
        <x:v>2327</x:v>
      </x:c>
      <x:c r="G172" s="27" t="str">
        <x:v>Marietta North</x:v>
      </x:c>
      <x:c r="H172" s="36" t="n">
        <x:v>0</x:v>
      </x:c>
      <x:c r="I172" s="27" t="str">
        <x:v>Completed</x:v>
      </x:c>
      <x:c r="J172" s="27" t="str">
        <x:v>Recall campaign completed</x:v>
      </x:c>
      <x:c r="K172" s="27" t="n">
        <x:v>12327</x:v>
      </x:c>
    </x:row>
    <x:row r="173">
      <x:c r="A173" s="27" t="str">
        <x:v>SVC000172</x:v>
      </x:c>
      <x:c r="B173" s="27" t="str">
        <x:v>VEH00485</x:v>
      </x:c>
      <x:c r="C173" s="27" t="str">
        <x:v>ACC002</x:v>
      </x:c>
      <x:c r="D173" s="34" t="n">
        <x:v>46022</x:v>
      </x:c>
      <x:c r="E173" s="27" t="str">
        <x:v>Battery Replacement</x:v>
      </x:c>
      <x:c r="F173" s="27" t="n">
        <x:v>1000</x:v>
      </x:c>
      <x:c r="G173" s="27" t="str">
        <x:v>Phoenix Central</x:v>
      </x:c>
      <x:c r="H173" s="36" t="n">
        <x:v>1769.81</x:v>
      </x:c>
      <x:c r="I173" s="27" t="str">
        <x:v>No Show</x:v>
      </x:c>
      <x:c r="J173" s="27" t="str">
        <x:v>Parts ordered; follow-up required</x:v>
      </x:c>
      <x:c r="K173" s="27" t="n">
        <x:v>4000</x:v>
      </x:c>
    </x:row>
    <x:row r="174">
      <x:c r="A174" s="27" t="str">
        <x:v>SVC000173</x:v>
      </x:c>
      <x:c r="B174" s="27" t="str">
        <x:v>VEH00277</x:v>
      </x:c>
      <x:c r="C174" s="27" t="str">
        <x:v>ACC002</x:v>
      </x:c>
      <x:c r="D174" s="34" t="n">
        <x:v>45834</x:v>
      </x:c>
      <x:c r="E174" s="27" t="str">
        <x:v>Oil Change</x:v>
      </x:c>
      <x:c r="F174" s="27" t="n">
        <x:v>145917</x:v>
      </x:c>
      <x:c r="G174" s="27" t="str">
        <x:v>Columbus West</x:v>
      </x:c>
      <x:c r="H174" s="36" t="n">
        <x:v>495.98</x:v>
      </x:c>
      <x:c r="I174" s="27" t="str">
        <x:v>Completed</x:v>
      </x:c>
      <x:c r="J174" s="27" t="str">
        <x:v>No additional issues found</x:v>
      </x:c>
      <x:c r="K174" s="27" t="n">
        <x:v>155917</x:v>
      </x:c>
    </x:row>
    <x:row r="175">
      <x:c r="A175" s="27" t="str">
        <x:v>SVC000174</x:v>
      </x:c>
      <x:c r="B175" s="27" t="str">
        <x:v>VEH00342</x:v>
      </x:c>
      <x:c r="C175" s="27" t="str">
        <x:v>ACC005</x:v>
      </x:c>
      <x:c r="D175" s="34" t="n">
        <x:v>45753</x:v>
      </x:c>
      <x:c r="E175" s="27" t="str">
        <x:v>Brake Service</x:v>
      </x:c>
      <x:c r="F175" s="27" t="n">
        <x:v>29354</x:v>
      </x:c>
      <x:c r="G175" s="27" t="str">
        <x:v>Denver Metro</x:v>
      </x:c>
      <x:c r="H175" s="36" t="n">
        <x:v>708.62</x:v>
      </x:c>
      <x:c r="I175" s="27" t="str">
        <x:v>Completed</x:v>
      </x:c>
      <x:c r="J175" s="27" t="str">
        <x:v>Recommended brake inspection next visit</x:v>
      </x:c>
      <x:c r="K175" s="27" t="n">
        <x:v>32354</x:v>
      </x:c>
    </x:row>
    <x:row r="176">
      <x:c r="A176" s="27" t="str">
        <x:v>SVC000175</x:v>
      </x:c>
      <x:c r="B176" s="27" t="str">
        <x:v>VEH00392</x:v>
      </x:c>
      <x:c r="C176" s="27" t="str">
        <x:v>ACC001</x:v>
      </x:c>
      <x:c r="D176" s="34" t="n">
        <x:v>45744</x:v>
      </x:c>
      <x:c r="E176" s="27" t="str">
        <x:v>Brake Service</x:v>
      </x:c>
      <x:c r="F176" s="27" t="n">
        <x:v>129408</x:v>
      </x:c>
      <x:c r="G176" s="27" t="str">
        <x:v>Tampa Bay</x:v>
      </x:c>
      <x:c r="H176" s="36" t="n">
        <x:v>1608.03</x:v>
      </x:c>
      <x:c r="I176" s="27" t="str">
        <x:v>Completed</x:v>
      </x:c>
      <x:c r="J176" s="27" t="str">
        <x:v>Recommended brake inspection next visit</x:v>
      </x:c>
      <x:c r="K176" s="27" t="n">
        <x:v>134408</x:v>
      </x:c>
    </x:row>
    <x:row r="177">
      <x:c r="A177" s="27" t="str">
        <x:v>SVC000176</x:v>
      </x:c>
      <x:c r="B177" s="27" t="str">
        <x:v>VEH00308</x:v>
      </x:c>
      <x:c r="C177" s="27" t="str">
        <x:v>ACC006</x:v>
      </x:c>
      <x:c r="D177" s="34" t="n">
        <x:v>46091</x:v>
      </x:c>
      <x:c r="E177" s="27" t="str">
        <x:v>Brake Service</x:v>
      </x:c>
      <x:c r="F177" s="27" t="n">
        <x:v>23529</x:v>
      </x:c>
      <x:c r="G177" s="27" t="str">
        <x:v>Phoenix Central</x:v>
      </x:c>
      <x:c r="H177" s="36" t="n">
        <x:v>1317.85</x:v>
      </x:c>
      <x:c r="I177" s="27" t="str">
        <x:v>Completed</x:v>
      </x:c>
      <x:c r="J177" s="27" t="str">
        <x:v>Software update applied</x:v>
      </x:c>
      <x:c r="K177" s="27" t="n">
        <x:v>26529</x:v>
      </x:c>
    </x:row>
    <x:row r="178">
      <x:c r="A178" s="27" t="str">
        <x:v>SVC000177</x:v>
      </x:c>
      <x:c r="B178" s="27" t="str">
        <x:v>VEH00137</x:v>
      </x:c>
      <x:c r="C178" s="27" t="str">
        <x:v>ACC011</x:v>
      </x:c>
      <x:c r="D178" s="34" t="n">
        <x:v>45702</x:v>
      </x:c>
      <x:c r="E178" s="27" t="str">
        <x:v>Transmission Service</x:v>
      </x:c>
      <x:c r="F178" s="27" t="n">
        <x:v>83057</x:v>
      </x:c>
      <x:c r="G178" s="27" t="str">
        <x:v>Marietta North</x:v>
      </x:c>
      <x:c r="H178" s="36" t="n">
        <x:v>1295.27</x:v>
      </x:c>
      <x:c r="I178" s="27" t="str">
        <x:v>Completed</x:v>
      </x:c>
      <x:c r="J178" s="27" t="str">
        <x:v>Recall campaign completed</x:v>
      </x:c>
      <x:c r="K178" s="27" t="n">
        <x:v>93057</x:v>
      </x:c>
    </x:row>
    <x:row r="179">
      <x:c r="A179" s="27" t="str">
        <x:v>SVC000178</x:v>
      </x:c>
      <x:c r="B179" s="27" t="str">
        <x:v>VEH00058</x:v>
      </x:c>
      <x:c r="C179" s="27" t="str">
        <x:v>ACC003</x:v>
      </x:c>
      <x:c r="D179" s="34" t="n">
        <x:v>46021</x:v>
      </x:c>
      <x:c r="E179" s="27" t="str">
        <x:v>Inspection</x:v>
      </x:c>
      <x:c r="F179" s="27" t="n">
        <x:v>55701</x:v>
      </x:c>
      <x:c r="G179" s="27" t="str">
        <x:v>Dallas East</x:v>
      </x:c>
      <x:c r="H179" s="36" t="n">
        <x:v>909.56</x:v>
      </x:c>
      <x:c r="I179" s="27" t="str">
        <x:v>Completed</x:v>
      </x:c>
      <x:c r="J179" s="27" t="str">
        <x:v>Customer reported vibration at highway speed</x:v>
      </x:c>
      <x:c r="K179" s="27" t="n">
        <x:v>65701</x:v>
      </x:c>
    </x:row>
    <x:row r="180">
      <x:c r="A180" s="27" t="str">
        <x:v>SVC000179</x:v>
      </x:c>
      <x:c r="B180" s="27" t="str">
        <x:v>VEH00146</x:v>
      </x:c>
      <x:c r="C180" s="27" t="str">
        <x:v>ACC001</x:v>
      </x:c>
      <x:c r="D180" s="34" t="n">
        <x:v>46224</x:v>
      </x:c>
      <x:c r="E180" s="27" t="str">
        <x:v>Battery Replacement</x:v>
      </x:c>
      <x:c r="F180" s="27" t="n">
        <x:v>87943</x:v>
      </x:c>
      <x:c r="G180" s="27" t="str">
        <x:v>Phoenix Central</x:v>
      </x:c>
      <x:c r="H180" s="36" t="n">
        <x:v>1311.97</x:v>
      </x:c>
      <x:c r="I180" s="27" t="str">
        <x:v>Completed</x:v>
      </x:c>
      <x:c r="J180" s="27" t="str">
        <x:v>Recall campaign completed</x:v>
      </x:c>
      <x:c r="K180" s="27" t="n">
        <x:v>97943</x:v>
      </x:c>
    </x:row>
    <x:row r="181">
      <x:c r="A181" s="27" t="str">
        <x:v>SVC000180</x:v>
      </x:c>
      <x:c r="B181" s="27" t="str">
        <x:v>VEH00094</x:v>
      </x:c>
      <x:c r="C181" s="27" t="str">
        <x:v>ACC006</x:v>
      </x:c>
      <x:c r="D181" s="34" t="n">
        <x:v>45957</x:v>
      </x:c>
      <x:c r="E181" s="27" t="str">
        <x:v>Oil Change</x:v>
      </x:c>
      <x:c r="F181" s="27" t="n">
        <x:v>23124</x:v>
      </x:c>
      <x:c r="G181" s="27" t="str">
        <x:v>Denver Metro</x:v>
      </x:c>
      <x:c r="H181" s="36" t="n">
        <x:v>1670.09</x:v>
      </x:c>
      <x:c r="I181" s="27" t="str">
        <x:v>Completed</x:v>
      </x:c>
      <x:c r="J181" s="27" t="str">
        <x:v>Parts ordered; follow-up required</x:v>
      </x:c>
      <x:c r="K181" s="27" t="n">
        <x:v>33124</x:v>
      </x:c>
    </x:row>
    <x:row r="182">
      <x:c r="A182" s="27" t="str">
        <x:v>SVC000181</x:v>
      </x:c>
      <x:c r="B182" s="27" t="str">
        <x:v>VEH00280</x:v>
      </x:c>
      <x:c r="C182" s="27" t="str">
        <x:v>ACC012</x:v>
      </x:c>
      <x:c r="D182" s="34" t="n">
        <x:v>45912</x:v>
      </x:c>
      <x:c r="E182" s="27" t="str">
        <x:v>Recall Repair</x:v>
      </x:c>
      <x:c r="F182" s="27" t="n">
        <x:v>42297</x:v>
      </x:c>
      <x:c r="G182" s="27" t="str">
        <x:v>Phoenix Central</x:v>
      </x:c>
      <x:c r="H182" s="36" t="n">
        <x:v>0</x:v>
      </x:c>
      <x:c r="I182" s="27" t="str">
        <x:v>Completed</x:v>
      </x:c>
      <x:c r="J182" s="27" t="str">
        <x:v>Parts ordered; follow-up required</x:v>
      </x:c>
      <x:c r="K182" s="27" t="n">
        <x:v>49797</x:v>
      </x:c>
    </x:row>
    <x:row r="183">
      <x:c r="A183" s="27" t="str">
        <x:v>SVC000182</x:v>
      </x:c>
      <x:c r="B183" s="27" t="str">
        <x:v>VEH00078</x:v>
      </x:c>
      <x:c r="C183" s="27" t="str">
        <x:v>ACC007</x:v>
      </x:c>
      <x:c r="D183" s="34" t="n">
        <x:v>45724</x:v>
      </x:c>
      <x:c r="E183" s="27" t="str">
        <x:v>Warranty Repair</x:v>
      </x:c>
      <x:c r="F183" s="27" t="n">
        <x:v>37589</x:v>
      </x:c>
      <x:c r="G183" s="27" t="str">
        <x:v>Marietta North</x:v>
      </x:c>
      <x:c r="H183" s="36" t="n">
        <x:v>0</x:v>
      </x:c>
      <x:c r="I183" s="27" t="str">
        <x:v>Completed</x:v>
      </x:c>
      <x:c r="J183" s="27" t="str">
        <x:v>Parts ordered; follow-up required</x:v>
      </x:c>
      <x:c r="K183" s="27" t="n">
        <x:v>47589</x:v>
      </x:c>
    </x:row>
    <x:row r="184">
      <x:c r="A184" s="27" t="str">
        <x:v>SVC000183</x:v>
      </x:c>
      <x:c r="B184" s="27" t="str">
        <x:v>VEH00073</x:v>
      </x:c>
      <x:c r="C184" s="27" t="str">
        <x:v>ACC007</x:v>
      </x:c>
      <x:c r="D184" s="34" t="n">
        <x:v>45821</x:v>
      </x:c>
      <x:c r="E184" s="27" t="str">
        <x:v>Transmission Service</x:v>
      </x:c>
      <x:c r="F184" s="27" t="n">
        <x:v>83688</x:v>
      </x:c>
      <x:c r="G184" s="27" t="str">
        <x:v>Tampa Bay</x:v>
      </x:c>
      <x:c r="H184" s="36" t="n">
        <x:v>1377.45</x:v>
      </x:c>
      <x:c r="I184" s="27" t="str">
        <x:v>Scheduled</x:v>
      </x:c>
      <x:c r="J184" s="27" t="str">
        <x:v>No additional issues found</x:v>
      </x:c>
      <x:c r="K184" s="27" t="n">
        <x:v>88688</x:v>
      </x:c>
    </x:row>
    <x:row r="185">
      <x:c r="A185" s="27" t="str">
        <x:v>SVC000184</x:v>
      </x:c>
      <x:c r="B185" s="27" t="str">
        <x:v>VEH00001</x:v>
      </x:c>
      <x:c r="C185" s="27" t="str">
        <x:v>ACC002</x:v>
      </x:c>
      <x:c r="D185" s="34" t="n">
        <x:v>46172</x:v>
      </x:c>
      <x:c r="E185" s="27" t="str">
        <x:v>Battery Replacement</x:v>
      </x:c>
      <x:c r="F185" s="27" t="n">
        <x:v>143920</x:v>
      </x:c>
      <x:c r="G185" s="27" t="str">
        <x:v>Charlotte South</x:v>
      </x:c>
      <x:c r="H185" s="36" t="n">
        <x:v>980.47</x:v>
      </x:c>
      <x:c r="I185" s="27" t="str">
        <x:v>Completed</x:v>
      </x:c>
      <x:c r="J185" s="27" t="str">
        <x:v>Recommended brake inspection next visit</x:v>
      </x:c>
      <x:c r="K185" s="27" t="n">
        <x:v>146920</x:v>
      </x:c>
    </x:row>
    <x:row r="186">
      <x:c r="A186" s="27" t="str">
        <x:v>SVC000185</x:v>
      </x:c>
      <x:c r="B186" s="27" t="str">
        <x:v>VEH00451</x:v>
      </x:c>
      <x:c r="C186" s="27" t="str">
        <x:v>ACC003</x:v>
      </x:c>
      <x:c r="D186" s="34" t="n">
        <x:v>46104</x:v>
      </x:c>
      <x:c r="E186" s="27" t="str">
        <x:v>Brake Service</x:v>
      </x:c>
      <x:c r="F186" s="27" t="n">
        <x:v>18217</x:v>
      </x:c>
      <x:c r="G186" s="27" t="str">
        <x:v>Phoenix Central</x:v>
      </x:c>
      <x:c r="H186" s="36" t="n">
        <x:v>734.93</x:v>
      </x:c>
      <x:c r="I186" s="27" t="str">
        <x:v>Completed</x:v>
      </x:c>
      <x:c r="J186" s="27" t="str">
        <x:v>Recall campaign completed</x:v>
      </x:c>
      <x:c r="K186" s="27" t="n">
        <x:v>21217</x:v>
      </x:c>
    </x:row>
    <x:row r="187">
      <x:c r="A187" s="27" t="str">
        <x:v>SVC000186</x:v>
      </x:c>
      <x:c r="B187" s="27" t="str">
        <x:v>VEH00218</x:v>
      </x:c>
      <x:c r="C187" s="27" t="str">
        <x:v>ACC003</x:v>
      </x:c>
      <x:c r="D187" s="34" t="n">
        <x:v>45680</x:v>
      </x:c>
      <x:c r="E187" s="27" t="str">
        <x:v>Tire Rotation</x:v>
      </x:c>
      <x:c r="F187" s="27" t="n">
        <x:v>98329</x:v>
      </x:c>
      <x:c r="G187" s="27" t="str">
        <x:v>Marietta North</x:v>
      </x:c>
      <x:c r="H187" s="36" t="n">
        <x:v>567.12</x:v>
      </x:c>
      <x:c r="I187" s="27" t="str">
        <x:v>Completed</x:v>
      </x:c>
      <x:c r="J187" s="27" t="str">
        <x:v>Recall campaign completed</x:v>
      </x:c>
      <x:c r="K187" s="27" t="n">
        <x:v>103329</x:v>
      </x:c>
    </x:row>
    <x:row r="188">
      <x:c r="A188" s="27" t="str">
        <x:v>SVC000187</x:v>
      </x:c>
      <x:c r="B188" s="27" t="str">
        <x:v>VEH00184</x:v>
      </x:c>
      <x:c r="C188" s="27" t="str">
        <x:v>ACC006</x:v>
      </x:c>
      <x:c r="D188" s="34" t="n">
        <x:v>45825</x:v>
      </x:c>
      <x:c r="E188" s="27" t="str">
        <x:v>Battery Replacement</x:v>
      </x:c>
      <x:c r="F188" s="27" t="n">
        <x:v>46263</x:v>
      </x:c>
      <x:c r="G188" s="27" t="str">
        <x:v>Denver Metro</x:v>
      </x:c>
      <x:c r="H188" s="36" t="n">
        <x:v>756.4</x:v>
      </x:c>
      <x:c r="I188" s="27" t="str">
        <x:v>Completed</x:v>
      </x:c>
      <x:c r="J188" s="27" t="str">
        <x:v>No additional issues found</x:v>
      </x:c>
      <x:c r="K188" s="27" t="n">
        <x:v>49263</x:v>
      </x:c>
    </x:row>
    <x:row r="189">
      <x:c r="A189" s="27" t="str">
        <x:v>SVC000188</x:v>
      </x:c>
      <x:c r="B189" s="27" t="str">
        <x:v>VEH00175</x:v>
      </x:c>
      <x:c r="C189" s="27" t="str">
        <x:v>ACC007</x:v>
      </x:c>
      <x:c r="D189" s="34" t="n">
        <x:v>45849</x:v>
      </x:c>
      <x:c r="E189" s="27" t="str">
        <x:v>Battery Replacement</x:v>
      </x:c>
      <x:c r="F189" s="27" t="n">
        <x:v>154727</x:v>
      </x:c>
      <x:c r="G189" s="27" t="str">
        <x:v>Marietta North</x:v>
      </x:c>
      <x:c r="H189" s="36" t="n">
        <x:v>1656.22</x:v>
      </x:c>
      <x:c r="I189" s="27" t="str">
        <x:v>Completed</x:v>
      </x:c>
      <x:c r="J189" s="27" t="str">
        <x:v>Recommended brake inspection next visit</x:v>
      </x:c>
      <x:c r="K189" s="27" t="n">
        <x:v>164727</x:v>
      </x:c>
    </x:row>
    <x:row r="190">
      <x:c r="A190" s="27" t="str">
        <x:v>SVC000189</x:v>
      </x:c>
      <x:c r="B190" s="27" t="str">
        <x:v>VEH00171</x:v>
      </x:c>
      <x:c r="C190" s="27" t="str">
        <x:v>ACC005</x:v>
      </x:c>
      <x:c r="D190" s="34" t="n">
        <x:v>45680</x:v>
      </x:c>
      <x:c r="E190" s="27" t="str">
        <x:v>Brake Service</x:v>
      </x:c>
      <x:c r="F190" s="27" t="n">
        <x:v>116831</x:v>
      </x:c>
      <x:c r="G190" s="27" t="str">
        <x:v>Phoenix Central</x:v>
      </x:c>
      <x:c r="H190" s="36" t="n">
        <x:v>1635.22</x:v>
      </x:c>
      <x:c r="I190" s="27" t="str">
        <x:v>Completed</x:v>
      </x:c>
      <x:c r="J190" s="27" t="str">
        <x:v>Parts ordered; follow-up required</x:v>
      </x:c>
      <x:c r="K190" s="27" t="n">
        <x:v>121831</x:v>
      </x:c>
    </x:row>
    <x:row r="191">
      <x:c r="A191" s="27" t="str">
        <x:v>SVC000190</x:v>
      </x:c>
      <x:c r="B191" s="27" t="str">
        <x:v>VEH00135</x:v>
      </x:c>
      <x:c r="C191" s="27" t="str">
        <x:v>ACC006</x:v>
      </x:c>
      <x:c r="D191" s="34" t="n">
        <x:v>45785</x:v>
      </x:c>
      <x:c r="E191" s="27" t="str">
        <x:v>Tire Rotation</x:v>
      </x:c>
      <x:c r="F191" s="27" t="n">
        <x:v>121270</x:v>
      </x:c>
      <x:c r="G191" s="27" t="str">
        <x:v>Tampa Bay</x:v>
      </x:c>
      <x:c r="H191" s="36" t="n">
        <x:v>598.79</x:v>
      </x:c>
      <x:c r="I191" s="27" t="str">
        <x:v>Completed</x:v>
      </x:c>
      <x:c r="J191" s="27" t="str">
        <x:v>Customer reported vibration at highway speed</x:v>
      </x:c>
      <x:c r="K191" s="27" t="n">
        <x:v>128770</x:v>
      </x:c>
    </x:row>
    <x:row r="192">
      <x:c r="A192" s="27" t="str">
        <x:v>SVC000191</x:v>
      </x:c>
      <x:c r="B192" s="27" t="str">
        <x:v>VEH00015</x:v>
      </x:c>
      <x:c r="C192" s="27" t="str">
        <x:v>ACC003</x:v>
      </x:c>
      <x:c r="D192" s="34" t="n">
        <x:v>46238</x:v>
      </x:c>
      <x:c r="E192" s="27" t="str">
        <x:v>Inspection</x:v>
      </x:c>
      <x:c r="F192" s="27" t="n">
        <x:v>8999</x:v>
      </x:c>
      <x:c r="G192" s="27" t="str">
        <x:v>Phoenix Central</x:v>
      </x:c>
      <x:c r="H192" s="36" t="n">
        <x:v>1527.27</x:v>
      </x:c>
      <x:c r="I192" s="27" t="str">
        <x:v>Completed</x:v>
      </x:c>
      <x:c r="J192" s="27" t="str">
        <x:v>Software update applied</x:v>
      </x:c>
      <x:c r="K192" s="27" t="n">
        <x:v>11999</x:v>
      </x:c>
    </x:row>
    <x:row r="193">
      <x:c r="A193" s="27" t="str">
        <x:v>SVC000192</x:v>
      </x:c>
      <x:c r="B193" s="27" t="str">
        <x:v>VEH00396</x:v>
      </x:c>
      <x:c r="C193" s="27" t="str">
        <x:v>ACC001</x:v>
      </x:c>
      <x:c r="D193" s="34" t="n">
        <x:v>46186</x:v>
      </x:c>
      <x:c r="E193" s="27" t="str">
        <x:v>Brake Service</x:v>
      </x:c>
      <x:c r="F193" s="27" t="n">
        <x:v>90402</x:v>
      </x:c>
      <x:c r="G193" s="27" t="str">
        <x:v>Atlanta Central</x:v>
      </x:c>
      <x:c r="H193" s="36" t="n">
        <x:v>494.56</x:v>
      </x:c>
      <x:c r="I193" s="27" t="str">
        <x:v>Completed</x:v>
      </x:c>
      <x:c r="J193" s="27" t="str">
        <x:v>Recall campaign completed</x:v>
      </x:c>
      <x:c r="K193" s="27" t="n">
        <x:v>93402</x:v>
      </x:c>
    </x:row>
    <x:row r="194">
      <x:c r="A194" s="27" t="str">
        <x:v>SVC000193</x:v>
      </x:c>
      <x:c r="B194" s="27" t="str">
        <x:v>VEH00444</x:v>
      </x:c>
      <x:c r="C194" s="27" t="str">
        <x:v>ACC008</x:v>
      </x:c>
      <x:c r="D194" s="34" t="n">
        <x:v>46068</x:v>
      </x:c>
      <x:c r="E194" s="27" t="str">
        <x:v>Warranty Repair</x:v>
      </x:c>
      <x:c r="F194" s="27" t="n">
        <x:v>87103</x:v>
      </x:c>
      <x:c r="G194" s="27" t="str">
        <x:v>Marietta North</x:v>
      </x:c>
      <x:c r="H194" s="36" t="n">
        <x:v>0</x:v>
      </x:c>
      <x:c r="I194" s="27" t="str">
        <x:v>Completed</x:v>
      </x:c>
      <x:c r="J194" s="27" t="str">
        <x:v>Parts ordered; follow-up required</x:v>
      </x:c>
      <x:c r="K194" s="27" t="n">
        <x:v>97103</x:v>
      </x:c>
    </x:row>
    <x:row r="195">
      <x:c r="A195" s="27" t="str">
        <x:v>SVC000194</x:v>
      </x:c>
      <x:c r="B195" s="27" t="str">
        <x:v>VEH00139</x:v>
      </x:c>
      <x:c r="C195" s="27" t="str">
        <x:v>ACC002</x:v>
      </x:c>
      <x:c r="D195" s="34" t="n">
        <x:v>46081</x:v>
      </x:c>
      <x:c r="E195" s="27" t="str">
        <x:v>Tire Rotation</x:v>
      </x:c>
      <x:c r="F195" s="27" t="n">
        <x:v>65316</x:v>
      </x:c>
      <x:c r="G195" s="27" t="str">
        <x:v>Denver Metro</x:v>
      </x:c>
      <x:c r="H195" s="36" t="n">
        <x:v>1517.77</x:v>
      </x:c>
      <x:c r="I195" s="27" t="str">
        <x:v>Completed</x:v>
      </x:c>
      <x:c r="J195" s="27" t="str">
        <x:v>No additional issues found</x:v>
      </x:c>
      <x:c r="K195" s="27" t="n">
        <x:v>72816</x:v>
      </x:c>
    </x:row>
    <x:row r="196">
      <x:c r="A196" s="27" t="str">
        <x:v>SVC000195</x:v>
      </x:c>
      <x:c r="B196" s="27" t="str">
        <x:v>VEH00280</x:v>
      </x:c>
      <x:c r="C196" s="27" t="str">
        <x:v>ACC012</x:v>
      </x:c>
      <x:c r="D196" s="34" t="n">
        <x:v>46090</x:v>
      </x:c>
      <x:c r="E196" s="27" t="str">
        <x:v>Battery Replacement</x:v>
      </x:c>
      <x:c r="F196" s="27" t="n">
        <x:v>39444</x:v>
      </x:c>
      <x:c r="G196" s="27" t="str">
        <x:v>Phoenix Central</x:v>
      </x:c>
      <x:c r="H196" s="36" t="n">
        <x:v>1756.43</x:v>
      </x:c>
      <x:c r="I196" s="27" t="str">
        <x:v>Completed</x:v>
      </x:c>
      <x:c r="J196" s="27" t="str">
        <x:v>Recommended brake inspection next visit</x:v>
      </x:c>
      <x:c r="K196" s="27" t="n">
        <x:v>46944</x:v>
      </x:c>
    </x:row>
    <x:row r="197">
      <x:c r="A197" s="27" t="str">
        <x:v>SVC000196</x:v>
      </x:c>
      <x:c r="B197" s="27" t="str">
        <x:v>VEH00477</x:v>
      </x:c>
      <x:c r="C197" s="27" t="str">
        <x:v>ACC010</x:v>
      </x:c>
      <x:c r="D197" s="34" t="n">
        <x:v>46176</x:v>
      </x:c>
      <x:c r="E197" s="27" t="str">
        <x:v>Inspection</x:v>
      </x:c>
      <x:c r="F197" s="27" t="n">
        <x:v>11143</x:v>
      </x:c>
      <x:c r="G197" s="27" t="str">
        <x:v>Columbus West</x:v>
      </x:c>
      <x:c r="H197" s="36" t="n">
        <x:v>589.05</x:v>
      </x:c>
      <x:c r="I197" s="27" t="str">
        <x:v>Scheduled</x:v>
      </x:c>
      <x:c r="J197" s="27" t="str">
        <x:v>Routine maintenance completed</x:v>
      </x:c>
      <x:c r="K197" s="27" t="n">
        <x:v>18643</x:v>
      </x:c>
    </x:row>
    <x:row r="198">
      <x:c r="A198" s="27" t="str">
        <x:v>SVC000197</x:v>
      </x:c>
      <x:c r="B198" s="27" t="str">
        <x:v>VEH00302</x:v>
      </x:c>
      <x:c r="C198" s="27" t="str">
        <x:v>ACC002</x:v>
      </x:c>
      <x:c r="D198" s="34" t="n">
        <x:v>45925</x:v>
      </x:c>
      <x:c r="E198" s="27" t="str">
        <x:v>Transmission Service</x:v>
      </x:c>
      <x:c r="F198" s="27" t="n">
        <x:v>49060</x:v>
      </x:c>
      <x:c r="G198" s="27" t="str">
        <x:v>Dallas East</x:v>
      </x:c>
      <x:c r="H198" s="36" t="n">
        <x:v>125.82</x:v>
      </x:c>
      <x:c r="I198" s="27" t="str">
        <x:v>Completed</x:v>
      </x:c>
      <x:c r="J198" s="27" t="str">
        <x:v>Customer reported vibration at highway speed</x:v>
      </x:c>
      <x:c r="K198" s="27" t="n">
        <x:v>52060</x:v>
      </x:c>
    </x:row>
    <x:row r="199">
      <x:c r="A199" s="27" t="str">
        <x:v>SVC000198</x:v>
      </x:c>
      <x:c r="B199" s="27" t="str">
        <x:v>VEH00433</x:v>
      </x:c>
      <x:c r="C199" s="27" t="str">
        <x:v>ACC009</x:v>
      </x:c>
      <x:c r="D199" s="34" t="n">
        <x:v>46147</x:v>
      </x:c>
      <x:c r="E199" s="27" t="str">
        <x:v>Transmission Service</x:v>
      </x:c>
      <x:c r="F199" s="27" t="n">
        <x:v>1000</x:v>
      </x:c>
      <x:c r="G199" s="27" t="str">
        <x:v>Atlanta Central</x:v>
      </x:c>
      <x:c r="H199" s="36" t="n">
        <x:v>1266.4</x:v>
      </x:c>
      <x:c r="I199" s="27" t="str">
        <x:v>Completed</x:v>
      </x:c>
      <x:c r="J199" s="27" t="str">
        <x:v>Software update applied</x:v>
      </x:c>
      <x:c r="K199" s="27" t="n">
        <x:v>8500</x:v>
      </x:c>
    </x:row>
    <x:row r="200">
      <x:c r="A200" s="27" t="str">
        <x:v>SVC000199</x:v>
      </x:c>
      <x:c r="B200" s="27" t="str">
        <x:v>VEH00059</x:v>
      </x:c>
      <x:c r="C200" s="27" t="str">
        <x:v>ACC007</x:v>
      </x:c>
      <x:c r="D200" s="34" t="n">
        <x:v>45730</x:v>
      </x:c>
      <x:c r="E200" s="27" t="str">
        <x:v>Warranty Repair</x:v>
      </x:c>
      <x:c r="F200" s="27" t="n">
        <x:v>152250</x:v>
      </x:c>
      <x:c r="G200" s="27" t="str">
        <x:v>Atlanta Central</x:v>
      </x:c>
      <x:c r="H200" s="36" t="n">
        <x:v>0</x:v>
      </x:c>
      <x:c r="I200" s="27" t="str">
        <x:v>Completed</x:v>
      </x:c>
      <x:c r="J200" s="27" t="str">
        <x:v>Software update applied</x:v>
      </x:c>
      <x:c r="K200" s="27" t="n">
        <x:v>157250</x:v>
      </x:c>
    </x:row>
    <x:row r="201">
      <x:c r="A201" s="27" t="str">
        <x:v>SVC000200</x:v>
      </x:c>
      <x:c r="B201" s="27" t="str">
        <x:v>VEH00427</x:v>
      </x:c>
      <x:c r="C201" s="27" t="str">
        <x:v>ACC002</x:v>
      </x:c>
      <x:c r="D201" s="34" t="n">
        <x:v>46268</x:v>
      </x:c>
      <x:c r="E201" s="27" t="str">
        <x:v>Inspection</x:v>
      </x:c>
      <x:c r="F201" s="27" t="n">
        <x:v>64584</x:v>
      </x:c>
      <x:c r="G201" s="27" t="str">
        <x:v>Dallas East</x:v>
      </x:c>
      <x:c r="H201" s="36" t="n">
        <x:v>780.82</x:v>
      </x:c>
      <x:c r="I201" s="27" t="str">
        <x:v>Completed</x:v>
      </x:c>
      <x:c r="J201" s="27" t="str">
        <x:v>Software update applied</x:v>
      </x:c>
      <x:c r="K201" s="27" t="n">
        <x:v>67584</x:v>
      </x:c>
    </x:row>
    <x:row r="202">
      <x:c r="A202" s="27" t="str">
        <x:v>SVC000201</x:v>
      </x:c>
      <x:c r="B202" s="27" t="str">
        <x:v>VEH00264</x:v>
      </x:c>
      <x:c r="C202" s="27" t="str">
        <x:v>ACC006</x:v>
      </x:c>
      <x:c r="D202" s="34" t="n">
        <x:v>46251</x:v>
      </x:c>
      <x:c r="E202" s="27" t="str">
        <x:v>Recall Repair</x:v>
      </x:c>
      <x:c r="F202" s="27" t="n">
        <x:v>104250</x:v>
      </x:c>
      <x:c r="G202" s="27" t="str">
        <x:v>Denver Metro</x:v>
      </x:c>
      <x:c r="H202" s="36" t="n">
        <x:v>0</x:v>
      </x:c>
      <x:c r="I202" s="27" t="str">
        <x:v>Completed</x:v>
      </x:c>
      <x:c r="J202" s="27" t="str">
        <x:v>Routine maintenance completed</x:v>
      </x:c>
      <x:c r="K202" s="27" t="n">
        <x:v>114250</x:v>
      </x:c>
    </x:row>
    <x:row r="203">
      <x:c r="A203" s="27" t="str">
        <x:v>SVC000202</x:v>
      </x:c>
      <x:c r="B203" s="27" t="str">
        <x:v>VEH00004</x:v>
      </x:c>
      <x:c r="C203" s="27" t="str">
        <x:v>ACC008</x:v>
      </x:c>
      <x:c r="D203" s="34" t="n">
        <x:v>45708</x:v>
      </x:c>
      <x:c r="E203" s="27" t="str">
        <x:v>Oil Change</x:v>
      </x:c>
      <x:c r="F203" s="27" t="n">
        <x:v>53658</x:v>
      </x:c>
      <x:c r="G203" s="27" t="str">
        <x:v>Dallas East</x:v>
      </x:c>
      <x:c r="H203" s="36" t="n">
        <x:v>1194.33</x:v>
      </x:c>
      <x:c r="I203" s="27" t="str">
        <x:v>Completed</x:v>
      </x:c>
      <x:c r="J203" s="27" t="str">
        <x:v>Recall campaign completed</x:v>
      </x:c>
      <x:c r="K203" s="27" t="n">
        <x:v>61158</x:v>
      </x:c>
    </x:row>
    <x:row r="204">
      <x:c r="A204" s="27" t="str">
        <x:v>SVC000203</x:v>
      </x:c>
      <x:c r="B204" s="27" t="str">
        <x:v>VEH00272</x:v>
      </x:c>
      <x:c r="C204" s="27" t="str">
        <x:v>ACC008</x:v>
      </x:c>
      <x:c r="D204" s="34" t="n">
        <x:v>46252</x:v>
      </x:c>
      <x:c r="E204" s="27" t="str">
        <x:v>Recall Repair</x:v>
      </x:c>
      <x:c r="F204" s="27" t="n">
        <x:v>117687</x:v>
      </x:c>
      <x:c r="G204" s="27" t="str">
        <x:v>Denver Metro</x:v>
      </x:c>
      <x:c r="H204" s="36" t="n">
        <x:v>0</x:v>
      </x:c>
      <x:c r="I204" s="27" t="str">
        <x:v>Completed</x:v>
      </x:c>
      <x:c r="J204" s="27" t="str">
        <x:v>No additional issues found</x:v>
      </x:c>
      <x:c r="K204" s="27" t="n">
        <x:v>125187</x:v>
      </x:c>
    </x:row>
    <x:row r="205">
      <x:c r="A205" s="27" t="str">
        <x:v>SVC000204</x:v>
      </x:c>
      <x:c r="B205" s="27" t="str">
        <x:v>VEH00403</x:v>
      </x:c>
      <x:c r="C205" s="27" t="str">
        <x:v>ACC010</x:v>
      </x:c>
      <x:c r="D205" s="34" t="n">
        <x:v>46228</x:v>
      </x:c>
      <x:c r="E205" s="27" t="str">
        <x:v>Inspection</x:v>
      </x:c>
      <x:c r="F205" s="27" t="n">
        <x:v>86621</x:v>
      </x:c>
      <x:c r="G205" s="27" t="str">
        <x:v>Denver Metro</x:v>
      </x:c>
      <x:c r="H205" s="36" t="n">
        <x:v>915.1</x:v>
      </x:c>
      <x:c r="I205" s="27" t="str">
        <x:v>Completed</x:v>
      </x:c>
      <x:c r="J205" s="27" t="str">
        <x:v>Recall campaign completed</x:v>
      </x:c>
      <x:c r="K205" s="27" t="n">
        <x:v>94121</x:v>
      </x:c>
    </x:row>
    <x:row r="206">
      <x:c r="A206" s="27" t="str">
        <x:v>SVC000205</x:v>
      </x:c>
      <x:c r="B206" s="27" t="str">
        <x:v>VEH00083</x:v>
      </x:c>
      <x:c r="C206" s="27" t="str">
        <x:v>ACC005</x:v>
      </x:c>
      <x:c r="D206" s="34" t="n">
        <x:v>45672</x:v>
      </x:c>
      <x:c r="E206" s="27" t="str">
        <x:v>Recall Repair</x:v>
      </x:c>
      <x:c r="F206" s="27" t="n">
        <x:v>23100</x:v>
      </x:c>
      <x:c r="G206" s="27" t="str">
        <x:v>Phoenix Central</x:v>
      </x:c>
      <x:c r="H206" s="36" t="n">
        <x:v>0</x:v>
      </x:c>
      <x:c r="I206" s="27" t="str">
        <x:v>Completed</x:v>
      </x:c>
      <x:c r="J206" s="27" t="str">
        <x:v>Parts ordered; follow-up required</x:v>
      </x:c>
      <x:c r="K206" s="27" t="n">
        <x:v>33100</x:v>
      </x:c>
    </x:row>
    <x:row r="207">
      <x:c r="A207" s="27" t="str">
        <x:v>SVC000206</x:v>
      </x:c>
      <x:c r="B207" s="27" t="str">
        <x:v>VEH00175</x:v>
      </x:c>
      <x:c r="C207" s="27" t="str">
        <x:v>ACC007</x:v>
      </x:c>
      <x:c r="D207" s="34" t="n">
        <x:v>46208</x:v>
      </x:c>
      <x:c r="E207" s="27" t="str">
        <x:v>Oil Change</x:v>
      </x:c>
      <x:c r="F207" s="27" t="n">
        <x:v>137444</x:v>
      </x:c>
      <x:c r="G207" s="27" t="str">
        <x:v>Columbus West</x:v>
      </x:c>
      <x:c r="H207" s="36" t="n">
        <x:v>832.54</x:v>
      </x:c>
      <x:c r="I207" s="27" t="str">
        <x:v>No Show</x:v>
      </x:c>
      <x:c r="J207" s="27" t="str">
        <x:v>Recall campaign completed</x:v>
      </x:c>
      <x:c r="K207" s="27" t="n">
        <x:v>142444</x:v>
      </x:c>
    </x:row>
    <x:row r="208">
      <x:c r="A208" s="27" t="str">
        <x:v>SVC000207</x:v>
      </x:c>
      <x:c r="B208" s="27" t="str">
        <x:v>VEH00099</x:v>
      </x:c>
      <x:c r="C208" s="27" t="str">
        <x:v>ACC006</x:v>
      </x:c>
      <x:c r="D208" s="34" t="n">
        <x:v>46176</x:v>
      </x:c>
      <x:c r="E208" s="27" t="str">
        <x:v>Oil Change</x:v>
      </x:c>
      <x:c r="F208" s="27" t="n">
        <x:v>49821</x:v>
      </x:c>
      <x:c r="G208" s="27" t="str">
        <x:v>Tampa Bay</x:v>
      </x:c>
      <x:c r="H208" s="36" t="n">
        <x:v>269.44</x:v>
      </x:c>
      <x:c r="I208" s="27" t="str">
        <x:v>Scheduled</x:v>
      </x:c>
      <x:c r="J208" s="27" t="str">
        <x:v>Parts ordered; follow-up required</x:v>
      </x:c>
      <x:c r="K208" s="27" t="n">
        <x:v>59821</x:v>
      </x:c>
    </x:row>
    <x:row r="209">
      <x:c r="A209" s="27" t="str">
        <x:v>SVC000208</x:v>
      </x:c>
      <x:c r="B209" s="27" t="str">
        <x:v>VEH00449</x:v>
      </x:c>
      <x:c r="C209" s="27" t="str">
        <x:v>ACC002</x:v>
      </x:c>
      <x:c r="D209" s="34" t="n">
        <x:v>46048</x:v>
      </x:c>
      <x:c r="E209" s="27" t="str">
        <x:v>Brake Service</x:v>
      </x:c>
      <x:c r="F209" s="27" t="n">
        <x:v>81209</x:v>
      </x:c>
      <x:c r="G209" s="27" t="str">
        <x:v>Tampa Bay</x:v>
      </x:c>
      <x:c r="H209" s="36" t="n">
        <x:v>363.6</x:v>
      </x:c>
      <x:c r="I209" s="27" t="str">
        <x:v>Completed</x:v>
      </x:c>
      <x:c r="J209" s="27" t="str">
        <x:v>Software update applied</x:v>
      </x:c>
      <x:c r="K209" s="27" t="n">
        <x:v>84209</x:v>
      </x:c>
    </x:row>
    <x:row r="210">
      <x:c r="A210" s="27" t="str">
        <x:v>SVC000209</x:v>
      </x:c>
      <x:c r="B210" s="27" t="str">
        <x:v>VEH00056</x:v>
      </x:c>
      <x:c r="C210" s="27" t="str">
        <x:v>ACC012</x:v>
      </x:c>
      <x:c r="D210" s="34" t="n">
        <x:v>46064</x:v>
      </x:c>
      <x:c r="E210" s="27" t="str">
        <x:v>Transmission Service</x:v>
      </x:c>
      <x:c r="F210" s="27" t="n">
        <x:v>30536</x:v>
      </x:c>
      <x:c r="G210" s="27" t="str">
        <x:v>Atlanta Central</x:v>
      </x:c>
      <x:c r="H210" s="36" t="n">
        <x:v>1110.11</x:v>
      </x:c>
      <x:c r="I210" s="27" t="str">
        <x:v>Completed</x:v>
      </x:c>
      <x:c r="J210" s="27" t="str">
        <x:v>Routine maintenance completed</x:v>
      </x:c>
      <x:c r="K210" s="27" t="n">
        <x:v>40536</x:v>
      </x:c>
    </x:row>
    <x:row r="211">
      <x:c r="A211" s="27" t="str">
        <x:v>SVC000210</x:v>
      </x:c>
      <x:c r="B211" s="27" t="str">
        <x:v>VEH00083</x:v>
      </x:c>
      <x:c r="C211" s="27" t="str">
        <x:v>ACC005</x:v>
      </x:c>
      <x:c r="D211" s="34" t="n">
        <x:v>45849</x:v>
      </x:c>
      <x:c r="E211" s="27" t="str">
        <x:v>Tire Rotation</x:v>
      </x:c>
      <x:c r="F211" s="27" t="n">
        <x:v>27682</x:v>
      </x:c>
      <x:c r="G211" s="27" t="str">
        <x:v>Phoenix Central</x:v>
      </x:c>
      <x:c r="H211" s="36" t="n">
        <x:v>306.95</x:v>
      </x:c>
      <x:c r="I211" s="27" t="str">
        <x:v>Completed</x:v>
      </x:c>
      <x:c r="J211" s="27" t="str">
        <x:v>Recall campaign completed</x:v>
      </x:c>
      <x:c r="K211" s="27" t="n">
        <x:v>37682</x:v>
      </x:c>
    </x:row>
    <x:row r="212">
      <x:c r="A212" s="27" t="str">
        <x:v>SVC000211</x:v>
      </x:c>
      <x:c r="B212" s="27" t="str">
        <x:v>VEH00494</x:v>
      </x:c>
      <x:c r="C212" s="27" t="str">
        <x:v>ACC001</x:v>
      </x:c>
      <x:c r="D212" s="34" t="n">
        <x:v>46147</x:v>
      </x:c>
      <x:c r="E212" s="27" t="str">
        <x:v>Warranty Repair</x:v>
      </x:c>
      <x:c r="F212" s="27" t="n">
        <x:v>130163</x:v>
      </x:c>
      <x:c r="G212" s="27" t="str">
        <x:v>Columbus West</x:v>
      </x:c>
      <x:c r="H212" s="36" t="n">
        <x:v>0</x:v>
      </x:c>
      <x:c r="I212" s="27" t="str">
        <x:v>Completed</x:v>
      </x:c>
      <x:c r="J212" s="27" t="str">
        <x:v>Recall campaign completed</x:v>
      </x:c>
      <x:c r="K212" s="27" t="n">
        <x:v>133163</x:v>
      </x:c>
    </x:row>
    <x:row r="213">
      <x:c r="A213" s="27" t="str">
        <x:v>SVC000212</x:v>
      </x:c>
      <x:c r="B213" s="27" t="str">
        <x:v>VEH00200</x:v>
      </x:c>
      <x:c r="C213" s="27" t="str">
        <x:v>ACC004</x:v>
      </x:c>
      <x:c r="D213" s="34" t="n">
        <x:v>45686</x:v>
      </x:c>
      <x:c r="E213" s="27" t="str">
        <x:v>Tire Rotation</x:v>
      </x:c>
      <x:c r="F213" s="27" t="n">
        <x:v>12428</x:v>
      </x:c>
      <x:c r="G213" s="27" t="str">
        <x:v>Marietta North</x:v>
      </x:c>
      <x:c r="H213" s="36" t="n">
        <x:v>350.48</x:v>
      </x:c>
      <x:c r="I213" s="27" t="str">
        <x:v>Completed</x:v>
      </x:c>
      <x:c r="J213" s="27" t="str">
        <x:v>Routine maintenance completed</x:v>
      </x:c>
      <x:c r="K213" s="27" t="n">
        <x:v>19928</x:v>
      </x:c>
    </x:row>
    <x:row r="214">
      <x:c r="A214" s="27" t="str">
        <x:v>SVC000213</x:v>
      </x:c>
      <x:c r="B214" s="27" t="str">
        <x:v>VEH00467</x:v>
      </x:c>
      <x:c r="C214" s="27" t="str">
        <x:v>ACC009</x:v>
      </x:c>
      <x:c r="D214" s="34" t="n">
        <x:v>46173</x:v>
      </x:c>
      <x:c r="E214" s="27" t="str">
        <x:v>Recall Repair</x:v>
      </x:c>
      <x:c r="F214" s="27" t="n">
        <x:v>72189</x:v>
      </x:c>
      <x:c r="G214" s="27" t="str">
        <x:v>Denver Metro</x:v>
      </x:c>
      <x:c r="H214" s="36" t="n">
        <x:v>0</x:v>
      </x:c>
      <x:c r="I214" s="27" t="str">
        <x:v>Completed</x:v>
      </x:c>
      <x:c r="J214" s="27" t="str">
        <x:v>Software update applied</x:v>
      </x:c>
      <x:c r="K214" s="27" t="n">
        <x:v>75189</x:v>
      </x:c>
    </x:row>
    <x:row r="215">
      <x:c r="A215" s="27" t="str">
        <x:v>SVC000214</x:v>
      </x:c>
      <x:c r="B215" s="27" t="str">
        <x:v>VEH00004</x:v>
      </x:c>
      <x:c r="C215" s="27" t="str">
        <x:v>ACC008</x:v>
      </x:c>
      <x:c r="D215" s="34" t="n">
        <x:v>46207</x:v>
      </x:c>
      <x:c r="E215" s="27" t="str">
        <x:v>Oil Change</x:v>
      </x:c>
      <x:c r="F215" s="27" t="n">
        <x:v>69576</x:v>
      </x:c>
      <x:c r="G215" s="27" t="str">
        <x:v>Phoenix Central</x:v>
      </x:c>
      <x:c r="H215" s="36" t="n">
        <x:v>874.74</x:v>
      </x:c>
      <x:c r="I215" s="27" t="str">
        <x:v>Completed</x:v>
      </x:c>
      <x:c r="J215" s="27" t="str">
        <x:v>No additional issues found</x:v>
      </x:c>
      <x:c r="K215" s="27" t="n">
        <x:v>79576</x:v>
      </x:c>
    </x:row>
    <x:row r="216">
      <x:c r="A216" s="27" t="str">
        <x:v>SVC000215</x:v>
      </x:c>
      <x:c r="B216" s="27" t="str">
        <x:v>VEH00287</x:v>
      </x:c>
      <x:c r="C216" s="27" t="str">
        <x:v>ACC002</x:v>
      </x:c>
      <x:c r="D216" s="34" t="n">
        <x:v>45788</x:v>
      </x:c>
      <x:c r="E216" s="27" t="str">
        <x:v>Battery Replacement</x:v>
      </x:c>
      <x:c r="F216" s="27" t="n">
        <x:v>153160</x:v>
      </x:c>
      <x:c r="G216" s="27" t="str">
        <x:v>Phoenix Central</x:v>
      </x:c>
      <x:c r="H216" s="36" t="n">
        <x:v>343.46</x:v>
      </x:c>
      <x:c r="I216" s="27" t="str">
        <x:v>Completed</x:v>
      </x:c>
      <x:c r="J216" s="27" t="str">
        <x:v>Parts ordered; follow-up required</x:v>
      </x:c>
      <x:c r="K216" s="27" t="n">
        <x:v>156160</x:v>
      </x:c>
    </x:row>
    <x:row r="217">
      <x:c r="A217" s="27" t="str">
        <x:v>SVC000216</x:v>
      </x:c>
      <x:c r="B217" s="27" t="str">
        <x:v>VEH00477</x:v>
      </x:c>
      <x:c r="C217" s="27" t="str">
        <x:v>ACC010</x:v>
      </x:c>
      <x:c r="D217" s="34" t="n">
        <x:v>45937</x:v>
      </x:c>
      <x:c r="E217" s="27" t="str">
        <x:v>Warranty Repair</x:v>
      </x:c>
      <x:c r="F217" s="27" t="n">
        <x:v>25309</x:v>
      </x:c>
      <x:c r="G217" s="27" t="str">
        <x:v>Tampa Bay</x:v>
      </x:c>
      <x:c r="H217" s="36" t="n">
        <x:v>0</x:v>
      </x:c>
      <x:c r="I217" s="27" t="str">
        <x:v>No Show</x:v>
      </x:c>
      <x:c r="J217" s="27" t="str">
        <x:v>No additional issues found</x:v>
      </x:c>
      <x:c r="K217" s="27" t="n">
        <x:v>30309</x:v>
      </x:c>
    </x:row>
    <x:row r="218">
      <x:c r="A218" s="27" t="str">
        <x:v>SVC000217</x:v>
      </x:c>
      <x:c r="B218" s="27" t="str">
        <x:v>VEH00327</x:v>
      </x:c>
      <x:c r="C218" s="27" t="str">
        <x:v>ACC008</x:v>
      </x:c>
      <x:c r="D218" s="34" t="n">
        <x:v>46093</x:v>
      </x:c>
      <x:c r="E218" s="27" t="str">
        <x:v>Tire Rotation</x:v>
      </x:c>
      <x:c r="F218" s="27" t="n">
        <x:v>60792</x:v>
      </x:c>
      <x:c r="G218" s="27" t="str">
        <x:v>Charlotte South</x:v>
      </x:c>
      <x:c r="H218" s="36" t="n">
        <x:v>1325.32</x:v>
      </x:c>
      <x:c r="I218" s="27" t="str">
        <x:v>Cancelled</x:v>
      </x:c>
      <x:c r="J218" s="27" t="str">
        <x:v>Routine maintenance completed</x:v>
      </x:c>
      <x:c r="K218" s="27" t="n">
        <x:v>68292</x:v>
      </x:c>
    </x:row>
    <x:row r="219">
      <x:c r="A219" s="27" t="str">
        <x:v>SVC000218</x:v>
      </x:c>
      <x:c r="B219" s="27" t="str">
        <x:v>VEH00118</x:v>
      </x:c>
      <x:c r="C219" s="27" t="str">
        <x:v>ACC005</x:v>
      </x:c>
      <x:c r="D219" s="34" t="n">
        <x:v>46148</x:v>
      </x:c>
      <x:c r="E219" s="27" t="str">
        <x:v>Transmission Service</x:v>
      </x:c>
      <x:c r="F219" s="27" t="n">
        <x:v>131245</x:v>
      </x:c>
      <x:c r="G219" s="27" t="str">
        <x:v>Denver Metro</x:v>
      </x:c>
      <x:c r="H219" s="36" t="n">
        <x:v>796.38</x:v>
      </x:c>
      <x:c r="I219" s="27" t="str">
        <x:v>Completed</x:v>
      </x:c>
      <x:c r="J219" s="27" t="str">
        <x:v>Software update applied</x:v>
      </x:c>
      <x:c r="K219" s="27" t="n">
        <x:v>134245</x:v>
      </x:c>
    </x:row>
    <x:row r="220">
      <x:c r="A220" s="27" t="str">
        <x:v>SVC000219</x:v>
      </x:c>
      <x:c r="B220" s="27" t="str">
        <x:v>VEH00237</x:v>
      </x:c>
      <x:c r="C220" s="27" t="str">
        <x:v>ACC003</x:v>
      </x:c>
      <x:c r="D220" s="34" t="n">
        <x:v>46225</x:v>
      </x:c>
      <x:c r="E220" s="27" t="str">
        <x:v>Transmission Service</x:v>
      </x:c>
      <x:c r="F220" s="27" t="n">
        <x:v>13225</x:v>
      </x:c>
      <x:c r="G220" s="27" t="str">
        <x:v>Dallas East</x:v>
      </x:c>
      <x:c r="H220" s="36" t="n">
        <x:v>336.26</x:v>
      </x:c>
      <x:c r="I220" s="27" t="str">
        <x:v>No Show</x:v>
      </x:c>
      <x:c r="J220" s="27" t="str">
        <x:v>Recommended brake inspection next visit</x:v>
      </x:c>
      <x:c r="K220" s="27" t="n">
        <x:v>20725</x:v>
      </x:c>
    </x:row>
    <x:row r="221">
      <x:c r="A221" s="27" t="str">
        <x:v>SVC000220</x:v>
      </x:c>
      <x:c r="B221" s="27" t="str">
        <x:v>VEH00066</x:v>
      </x:c>
      <x:c r="C221" s="27" t="str">
        <x:v>ACC009</x:v>
      </x:c>
      <x:c r="D221" s="34" t="n">
        <x:v>45784</x:v>
      </x:c>
      <x:c r="E221" s="27" t="str">
        <x:v>Battery Replacement</x:v>
      </x:c>
      <x:c r="F221" s="27" t="n">
        <x:v>47081</x:v>
      </x:c>
      <x:c r="G221" s="27" t="str">
        <x:v>Tampa Bay</x:v>
      </x:c>
      <x:c r="H221" s="36" t="n">
        <x:v>610.09</x:v>
      </x:c>
      <x:c r="I221" s="27" t="str">
        <x:v>Completed</x:v>
      </x:c>
      <x:c r="J221" s="27" t="str">
        <x:v>Recall campaign completed</x:v>
      </x:c>
      <x:c r="K221" s="27" t="n">
        <x:v>50081</x:v>
      </x:c>
    </x:row>
    <x:row r="222">
      <x:c r="A222" s="27" t="str">
        <x:v>SVC000221</x:v>
      </x:c>
      <x:c r="B222" s="27" t="str">
        <x:v>VEH00017</x:v>
      </x:c>
      <x:c r="C222" s="27" t="str">
        <x:v>ACC009</x:v>
      </x:c>
      <x:c r="D222" s="34" t="n">
        <x:v>46097</x:v>
      </x:c>
      <x:c r="E222" s="27" t="str">
        <x:v>Recall Repair</x:v>
      </x:c>
      <x:c r="F222" s="27" t="n">
        <x:v>40006</x:v>
      </x:c>
      <x:c r="G222" s="27" t="str">
        <x:v>Phoenix Central</x:v>
      </x:c>
      <x:c r="H222" s="36" t="n">
        <x:v>0</x:v>
      </x:c>
      <x:c r="I222" s="27" t="str">
        <x:v>Completed</x:v>
      </x:c>
      <x:c r="J222" s="27" t="str">
        <x:v>Parts ordered; follow-up required</x:v>
      </x:c>
      <x:c r="K222" s="27" t="n">
        <x:v>47506</x:v>
      </x:c>
    </x:row>
    <x:row r="223">
      <x:c r="A223" s="27" t="str">
        <x:v>SVC000222</x:v>
      </x:c>
      <x:c r="B223" s="27" t="str">
        <x:v>VEH00379</x:v>
      </x:c>
      <x:c r="C223" s="27" t="str">
        <x:v>ACC006</x:v>
      </x:c>
      <x:c r="D223" s="34" t="n">
        <x:v>45807</x:v>
      </x:c>
      <x:c r="E223" s="27" t="str">
        <x:v>Battery Replacement</x:v>
      </x:c>
      <x:c r="F223" s="27" t="n">
        <x:v>76298</x:v>
      </x:c>
      <x:c r="G223" s="27" t="str">
        <x:v>Phoenix Central</x:v>
      </x:c>
      <x:c r="H223" s="36" t="n">
        <x:v>235.18</x:v>
      </x:c>
      <x:c r="I223" s="27" t="str">
        <x:v>Cancelled</x:v>
      </x:c>
      <x:c r="J223" s="27" t="str">
        <x:v>Customer reported vibration at highway speed</x:v>
      </x:c>
      <x:c r="K223" s="27" t="n">
        <x:v>83798</x:v>
      </x:c>
    </x:row>
    <x:row r="224">
      <x:c r="A224" s="27" t="str">
        <x:v>SVC000223</x:v>
      </x:c>
      <x:c r="B224" s="27" t="str">
        <x:v>VEH00395</x:v>
      </x:c>
      <x:c r="C224" s="27" t="str">
        <x:v>ACC006</x:v>
      </x:c>
      <x:c r="D224" s="34" t="n">
        <x:v>46208</x:v>
      </x:c>
      <x:c r="E224" s="27" t="str">
        <x:v>Warranty Repair</x:v>
      </x:c>
      <x:c r="F224" s="27" t="n">
        <x:v>38229</x:v>
      </x:c>
      <x:c r="G224" s="27" t="str">
        <x:v>Marietta North</x:v>
      </x:c>
      <x:c r="H224" s="36" t="n">
        <x:v>0</x:v>
      </x:c>
      <x:c r="I224" s="27" t="str">
        <x:v>Cancelled</x:v>
      </x:c>
      <x:c r="J224" s="27" t="str">
        <x:v>Software update applied</x:v>
      </x:c>
      <x:c r="K224" s="27" t="n">
        <x:v>48229</x:v>
      </x:c>
    </x:row>
    <x:row r="225">
      <x:c r="A225" s="27" t="str">
        <x:v>SVC000224</x:v>
      </x:c>
      <x:c r="B225" s="27" t="str">
        <x:v>VEH00225</x:v>
      </x:c>
      <x:c r="C225" s="27" t="str">
        <x:v>ACC012</x:v>
      </x:c>
      <x:c r="D225" s="34" t="n">
        <x:v>46065</x:v>
      </x:c>
      <x:c r="E225" s="27" t="str">
        <x:v>Battery Replacement</x:v>
      </x:c>
      <x:c r="F225" s="27" t="n">
        <x:v>47956</x:v>
      </x:c>
      <x:c r="G225" s="27" t="str">
        <x:v>Dallas East</x:v>
      </x:c>
      <x:c r="H225" s="36" t="n">
        <x:v>1209.18</x:v>
      </x:c>
      <x:c r="I225" s="27" t="str">
        <x:v>Completed</x:v>
      </x:c>
      <x:c r="J225" s="27" t="str">
        <x:v>Software update applied</x:v>
      </x:c>
      <x:c r="K225" s="27" t="n">
        <x:v>57956</x:v>
      </x:c>
    </x:row>
    <x:row r="226">
      <x:c r="A226" s="27" t="str">
        <x:v>SVC000225</x:v>
      </x:c>
      <x:c r="B226" s="27" t="str">
        <x:v>VEH00087</x:v>
      </x:c>
      <x:c r="C226" s="27" t="str">
        <x:v>ACC010</x:v>
      </x:c>
      <x:c r="D226" s="34" t="n">
        <x:v>45689</x:v>
      </x:c>
      <x:c r="E226" s="27" t="str">
        <x:v>Battery Replacement</x:v>
      </x:c>
      <x:c r="F226" s="27" t="n">
        <x:v>71680</x:v>
      </x:c>
      <x:c r="G226" s="27" t="str">
        <x:v>Marietta North</x:v>
      </x:c>
      <x:c r="H226" s="36" t="n">
        <x:v>988</x:v>
      </x:c>
      <x:c r="I226" s="27" t="str">
        <x:v>Completed</x:v>
      </x:c>
      <x:c r="J226" s="27" t="str">
        <x:v>Recall campaign completed</x:v>
      </x:c>
      <x:c r="K226" s="27" t="n">
        <x:v>81680</x:v>
      </x:c>
    </x:row>
    <x:row r="227">
      <x:c r="A227" s="27" t="str">
        <x:v>SVC000226</x:v>
      </x:c>
      <x:c r="B227" s="27" t="str">
        <x:v>VEH00182</x:v>
      </x:c>
      <x:c r="C227" s="27" t="str">
        <x:v>ACC002</x:v>
      </x:c>
      <x:c r="D227" s="34" t="n">
        <x:v>45670</x:v>
      </x:c>
      <x:c r="E227" s="27" t="str">
        <x:v>Oil Change</x:v>
      </x:c>
      <x:c r="F227" s="27" t="n">
        <x:v>136525</x:v>
      </x:c>
      <x:c r="G227" s="27" t="str">
        <x:v>Atlanta Central</x:v>
      </x:c>
      <x:c r="H227" s="36" t="n">
        <x:v>1107.47</x:v>
      </x:c>
      <x:c r="I227" s="27" t="str">
        <x:v>Completed</x:v>
      </x:c>
      <x:c r="J227" s="27" t="str">
        <x:v>Customer reported vibration at highway speed</x:v>
      </x:c>
      <x:c r="K227" s="27" t="n">
        <x:v>144025</x:v>
      </x:c>
    </x:row>
    <x:row r="228">
      <x:c r="A228" s="27" t="str">
        <x:v>SVC000227</x:v>
      </x:c>
      <x:c r="B228" s="27" t="str">
        <x:v>VEH00169</x:v>
      </x:c>
      <x:c r="C228" s="27" t="str">
        <x:v>ACC003</x:v>
      </x:c>
      <x:c r="D228" s="34" t="n">
        <x:v>45857</x:v>
      </x:c>
      <x:c r="E228" s="27" t="str">
        <x:v>Oil Change</x:v>
      </x:c>
      <x:c r="F228" s="27" t="n">
        <x:v>136362</x:v>
      </x:c>
      <x:c r="G228" s="27" t="str">
        <x:v>Columbus West</x:v>
      </x:c>
      <x:c r="H228" s="36" t="n">
        <x:v>1111.24</x:v>
      </x:c>
      <x:c r="I228" s="27" t="str">
        <x:v>Completed</x:v>
      </x:c>
      <x:c r="J228" s="27" t="str">
        <x:v>Customer reported vibration at highway speed</x:v>
      </x:c>
      <x:c r="K228" s="27" t="n">
        <x:v>141362</x:v>
      </x:c>
    </x:row>
    <x:row r="229">
      <x:c r="A229" s="27" t="str">
        <x:v>SVC000228</x:v>
      </x:c>
      <x:c r="B229" s="27" t="str">
        <x:v>VEH00137</x:v>
      </x:c>
      <x:c r="C229" s="27" t="str">
        <x:v>ACC011</x:v>
      </x:c>
      <x:c r="D229" s="34" t="n">
        <x:v>45892</x:v>
      </x:c>
      <x:c r="E229" s="27" t="str">
        <x:v>Transmission Service</x:v>
      </x:c>
      <x:c r="F229" s="27" t="n">
        <x:v>83051</x:v>
      </x:c>
      <x:c r="G229" s="27" t="str">
        <x:v>Marietta North</x:v>
      </x:c>
      <x:c r="H229" s="36" t="n">
        <x:v>1590.61</x:v>
      </x:c>
      <x:c r="I229" s="27" t="str">
        <x:v>Completed</x:v>
      </x:c>
      <x:c r="J229" s="27" t="str">
        <x:v>Recall campaign completed</x:v>
      </x:c>
      <x:c r="K229" s="27" t="n">
        <x:v>86051</x:v>
      </x:c>
    </x:row>
    <x:row r="230">
      <x:c r="A230" s="27" t="str">
        <x:v>SVC000229</x:v>
      </x:c>
      <x:c r="B230" s="27" t="str">
        <x:v>VEH00367</x:v>
      </x:c>
      <x:c r="C230" s="27" t="str">
        <x:v>ACC006</x:v>
      </x:c>
      <x:c r="D230" s="34" t="n">
        <x:v>46063</x:v>
      </x:c>
      <x:c r="E230" s="27" t="str">
        <x:v>Warranty Repair</x:v>
      </x:c>
      <x:c r="F230" s="27" t="n">
        <x:v>43910</x:v>
      </x:c>
      <x:c r="G230" s="27" t="str">
        <x:v>Marietta North</x:v>
      </x:c>
      <x:c r="H230" s="36" t="n">
        <x:v>0</x:v>
      </x:c>
      <x:c r="I230" s="27" t="str">
        <x:v>Completed</x:v>
      </x:c>
      <x:c r="J230" s="27" t="str">
        <x:v>Recommended brake inspection next visit</x:v>
      </x:c>
      <x:c r="K230" s="27" t="n">
        <x:v>53910</x:v>
      </x:c>
    </x:row>
    <x:row r="231">
      <x:c r="A231" s="27" t="str">
        <x:v>SVC000230</x:v>
      </x:c>
      <x:c r="B231" s="27" t="str">
        <x:v>VEH00177</x:v>
      </x:c>
      <x:c r="C231" s="27" t="str">
        <x:v>ACC004</x:v>
      </x:c>
      <x:c r="D231" s="34" t="n">
        <x:v>45834</x:v>
      </x:c>
      <x:c r="E231" s="27" t="str">
        <x:v>Recall Repair</x:v>
      </x:c>
      <x:c r="F231" s="27" t="n">
        <x:v>62688</x:v>
      </x:c>
      <x:c r="G231" s="27" t="str">
        <x:v>Columbus West</x:v>
      </x:c>
      <x:c r="H231" s="36" t="n">
        <x:v>0</x:v>
      </x:c>
      <x:c r="I231" s="27" t="str">
        <x:v>Completed</x:v>
      </x:c>
      <x:c r="J231" s="27" t="str">
        <x:v>Software update applied</x:v>
      </x:c>
      <x:c r="K231" s="27" t="n">
        <x:v>70188</x:v>
      </x:c>
    </x:row>
    <x:row r="232">
      <x:c r="A232" s="27" t="str">
        <x:v>SVC000231</x:v>
      </x:c>
      <x:c r="B232" s="27" t="str">
        <x:v>VEH00135</x:v>
      </x:c>
      <x:c r="C232" s="27" t="str">
        <x:v>ACC006</x:v>
      </x:c>
      <x:c r="D232" s="34" t="n">
        <x:v>46095</x:v>
      </x:c>
      <x:c r="E232" s="27" t="str">
        <x:v>Oil Change</x:v>
      </x:c>
      <x:c r="F232" s="27" t="n">
        <x:v>117901</x:v>
      </x:c>
      <x:c r="G232" s="27" t="str">
        <x:v>Marietta North</x:v>
      </x:c>
      <x:c r="H232" s="36" t="n">
        <x:v>409.28</x:v>
      </x:c>
      <x:c r="I232" s="27" t="str">
        <x:v>Completed</x:v>
      </x:c>
      <x:c r="J232" s="27" t="str">
        <x:v>Parts ordered; follow-up required</x:v>
      </x:c>
      <x:c r="K232" s="27" t="n">
        <x:v>127901</x:v>
      </x:c>
    </x:row>
    <x:row r="233">
      <x:c r="A233" s="27" t="str">
        <x:v>SVC000232</x:v>
      </x:c>
      <x:c r="B233" s="27" t="str">
        <x:v>VEH00309</x:v>
      </x:c>
      <x:c r="C233" s="27" t="str">
        <x:v>ACC008</x:v>
      </x:c>
      <x:c r="D233" s="34" t="n">
        <x:v>45880</x:v>
      </x:c>
      <x:c r="E233" s="27" t="str">
        <x:v>Warranty Repair</x:v>
      </x:c>
      <x:c r="F233" s="27" t="n">
        <x:v>1000</x:v>
      </x:c>
      <x:c r="G233" s="27" t="str">
        <x:v>Atlanta Central</x:v>
      </x:c>
      <x:c r="H233" s="36" t="n">
        <x:v>0</x:v>
      </x:c>
      <x:c r="I233" s="27" t="str">
        <x:v>Completed</x:v>
      </x:c>
      <x:c r="J233" s="27" t="str">
        <x:v>Routine maintenance completed</x:v>
      </x:c>
      <x:c r="K233" s="27" t="n">
        <x:v>8500</x:v>
      </x:c>
    </x:row>
    <x:row r="234">
      <x:c r="A234" s="27" t="str">
        <x:v>SVC000233</x:v>
      </x:c>
      <x:c r="B234" s="27" t="str">
        <x:v>VEH00124</x:v>
      </x:c>
      <x:c r="C234" s="27" t="str">
        <x:v>ACC010</x:v>
      </x:c>
      <x:c r="D234" s="34" t="n">
        <x:v>46268</x:v>
      </x:c>
      <x:c r="E234" s="27" t="str">
        <x:v>Tire Rotation</x:v>
      </x:c>
      <x:c r="F234" s="27" t="n">
        <x:v>30233</x:v>
      </x:c>
      <x:c r="G234" s="27" t="str">
        <x:v>Tampa Bay</x:v>
      </x:c>
      <x:c r="H234" s="36" t="n">
        <x:v>984.01</x:v>
      </x:c>
      <x:c r="I234" s="27" t="str">
        <x:v>No Show</x:v>
      </x:c>
      <x:c r="J234" s="27" t="str">
        <x:v>Recommended brake inspection next visit</x:v>
      </x:c>
      <x:c r="K234" s="27" t="n">
        <x:v>40233</x:v>
      </x:c>
    </x:row>
    <x:row r="235">
      <x:c r="A235" s="27" t="str">
        <x:v>SVC000234</x:v>
      </x:c>
      <x:c r="B235" s="27" t="str">
        <x:v>VEH00412</x:v>
      </x:c>
      <x:c r="C235" s="27" t="str">
        <x:v>ACC005</x:v>
      </x:c>
      <x:c r="D235" s="34" t="n">
        <x:v>46239</x:v>
      </x:c>
      <x:c r="E235" s="27" t="str">
        <x:v>Inspection</x:v>
      </x:c>
      <x:c r="F235" s="27" t="n">
        <x:v>42982</x:v>
      </x:c>
      <x:c r="G235" s="27" t="str">
        <x:v>Atlanta Central</x:v>
      </x:c>
      <x:c r="H235" s="36" t="n">
        <x:v>968.27</x:v>
      </x:c>
      <x:c r="I235" s="27" t="str">
        <x:v>Completed</x:v>
      </x:c>
      <x:c r="J235" s="27" t="str">
        <x:v>Recall campaign completed</x:v>
      </x:c>
      <x:c r="K235" s="27" t="n">
        <x:v>50482</x:v>
      </x:c>
    </x:row>
    <x:row r="236">
      <x:c r="A236" s="27" t="str">
        <x:v>SVC000235</x:v>
      </x:c>
      <x:c r="B236" s="27" t="str">
        <x:v>VEH00162</x:v>
      </x:c>
      <x:c r="C236" s="27" t="str">
        <x:v>ACC005</x:v>
      </x:c>
      <x:c r="D236" s="34" t="n">
        <x:v>46150</x:v>
      </x:c>
      <x:c r="E236" s="27" t="str">
        <x:v>Brake Service</x:v>
      </x:c>
      <x:c r="F236" s="27" t="n">
        <x:v>148683</x:v>
      </x:c>
      <x:c r="G236" s="27" t="str">
        <x:v>Dallas East</x:v>
      </x:c>
      <x:c r="H236" s="36" t="n">
        <x:v>223.3</x:v>
      </x:c>
      <x:c r="I236" s="27" t="str">
        <x:v>Scheduled</x:v>
      </x:c>
      <x:c r="J236" s="27" t="str">
        <x:v>Software update applied</x:v>
      </x:c>
      <x:c r="K236" s="27" t="n">
        <x:v>156183</x:v>
      </x:c>
    </x:row>
    <x:row r="237">
      <x:c r="A237" s="27" t="str">
        <x:v>SVC000236</x:v>
      </x:c>
      <x:c r="B237" s="27" t="str">
        <x:v>VEH00193</x:v>
      </x:c>
      <x:c r="C237" s="27" t="str">
        <x:v>ACC008</x:v>
      </x:c>
      <x:c r="D237" s="34" t="n">
        <x:v>45896</x:v>
      </x:c>
      <x:c r="E237" s="27" t="str">
        <x:v>Oil Change</x:v>
      </x:c>
      <x:c r="F237" s="27" t="n">
        <x:v>109060</x:v>
      </x:c>
      <x:c r="G237" s="27" t="str">
        <x:v>Denver Metro</x:v>
      </x:c>
      <x:c r="H237" s="36" t="n">
        <x:v>1556.71</x:v>
      </x:c>
      <x:c r="I237" s="27" t="str">
        <x:v>No Show</x:v>
      </x:c>
      <x:c r="J237" s="27" t="str">
        <x:v>Recommended brake inspection next visit</x:v>
      </x:c>
      <x:c r="K237" s="27" t="n">
        <x:v>116560</x:v>
      </x:c>
    </x:row>
    <x:row r="238">
      <x:c r="A238" s="27" t="str">
        <x:v>SVC000237</x:v>
      </x:c>
      <x:c r="B238" s="27" t="str">
        <x:v>VEH00090</x:v>
      </x:c>
      <x:c r="C238" s="27" t="str">
        <x:v>ACC006</x:v>
      </x:c>
      <x:c r="D238" s="34" t="n">
        <x:v>45932</x:v>
      </x:c>
      <x:c r="E238" s="27" t="str">
        <x:v>Brake Service</x:v>
      </x:c>
      <x:c r="F238" s="27" t="n">
        <x:v>80959</x:v>
      </x:c>
      <x:c r="G238" s="27" t="str">
        <x:v>Phoenix Central</x:v>
      </x:c>
      <x:c r="H238" s="36" t="n">
        <x:v>1503.52</x:v>
      </x:c>
      <x:c r="I238" s="27" t="str">
        <x:v>Completed</x:v>
      </x:c>
      <x:c r="J238" s="27" t="str">
        <x:v>Recommended brake inspection next visit</x:v>
      </x:c>
      <x:c r="K238" s="27" t="n">
        <x:v>85959</x:v>
      </x:c>
    </x:row>
    <x:row r="239">
      <x:c r="A239" s="27" t="str">
        <x:v>SVC000238</x:v>
      </x:c>
      <x:c r="B239" s="27" t="str">
        <x:v>VEH00267</x:v>
      </x:c>
      <x:c r="C239" s="27" t="str">
        <x:v>ACC005</x:v>
      </x:c>
      <x:c r="D239" s="34" t="n">
        <x:v>45899</x:v>
      </x:c>
      <x:c r="E239" s="27" t="str">
        <x:v>Battery Replacement</x:v>
      </x:c>
      <x:c r="F239" s="27" t="n">
        <x:v>62204</x:v>
      </x:c>
      <x:c r="G239" s="27" t="str">
        <x:v>Phoenix Central</x:v>
      </x:c>
      <x:c r="H239" s="36" t="n">
        <x:v>1434.33</x:v>
      </x:c>
      <x:c r="I239" s="27" t="str">
        <x:v>Completed</x:v>
      </x:c>
      <x:c r="J239" s="27" t="str">
        <x:v>Routine maintenance completed</x:v>
      </x:c>
      <x:c r="K239" s="27" t="n">
        <x:v>65204</x:v>
      </x:c>
    </x:row>
    <x:row r="240">
      <x:c r="A240" s="27" t="str">
        <x:v>SVC000239</x:v>
      </x:c>
      <x:c r="B240" s="27" t="str">
        <x:v>VEH00201</x:v>
      </x:c>
      <x:c r="C240" s="27" t="str">
        <x:v>ACC012</x:v>
      </x:c>
      <x:c r="D240" s="34" t="n">
        <x:v>45818</x:v>
      </x:c>
      <x:c r="E240" s="27" t="str">
        <x:v>Battery Replacement</x:v>
      </x:c>
      <x:c r="F240" s="27" t="n">
        <x:v>40860</x:v>
      </x:c>
      <x:c r="G240" s="27" t="str">
        <x:v>Charlotte South</x:v>
      </x:c>
      <x:c r="H240" s="36" t="n">
        <x:v>949.58</x:v>
      </x:c>
      <x:c r="I240" s="27" t="str">
        <x:v>Completed</x:v>
      </x:c>
      <x:c r="J240" s="27" t="str">
        <x:v>Routine maintenance completed</x:v>
      </x:c>
      <x:c r="K240" s="27" t="n">
        <x:v>45860</x:v>
      </x:c>
    </x:row>
    <x:row r="241">
      <x:c r="A241" s="27" t="str">
        <x:v>SVC000240</x:v>
      </x:c>
      <x:c r="B241" s="27" t="str">
        <x:v>VEH00075</x:v>
      </x:c>
      <x:c r="C241" s="27" t="str">
        <x:v>ACC008</x:v>
      </x:c>
      <x:c r="D241" s="34" t="n">
        <x:v>45782</x:v>
      </x:c>
      <x:c r="E241" s="27" t="str">
        <x:v>Oil Change</x:v>
      </x:c>
      <x:c r="F241" s="27" t="n">
        <x:v>159195</x:v>
      </x:c>
      <x:c r="G241" s="27" t="str">
        <x:v>Atlanta Central</x:v>
      </x:c>
      <x:c r="H241" s="36" t="n">
        <x:v>65.24</x:v>
      </x:c>
      <x:c r="I241" s="27" t="str">
        <x:v>Completed</x:v>
      </x:c>
      <x:c r="J241" s="27" t="str">
        <x:v>Routine maintenance completed</x:v>
      </x:c>
      <x:c r="K241" s="27" t="n">
        <x:v>162195</x:v>
      </x:c>
    </x:row>
    <x:row r="242">
      <x:c r="A242" s="27" t="str">
        <x:v>SVC000241</x:v>
      </x:c>
      <x:c r="B242" s="27" t="str">
        <x:v>VEH00355</x:v>
      </x:c>
      <x:c r="C242" s="27" t="str">
        <x:v>ACC002</x:v>
      </x:c>
      <x:c r="D242" s="34" t="n">
        <x:v>46192</x:v>
      </x:c>
      <x:c r="E242" s="27" t="str">
        <x:v>Inspection</x:v>
      </x:c>
      <x:c r="F242" s="27" t="n">
        <x:v>47250</x:v>
      </x:c>
      <x:c r="G242" s="27" t="str">
        <x:v>Phoenix Central</x:v>
      </x:c>
      <x:c r="H242" s="36" t="n">
        <x:v>803.22</x:v>
      </x:c>
      <x:c r="I242" s="27" t="str">
        <x:v>Completed</x:v>
      </x:c>
      <x:c r="J242" s="27" t="str">
        <x:v>Routine maintenance completed</x:v>
      </x:c>
      <x:c r="K242" s="27" t="n">
        <x:v>57250</x:v>
      </x:c>
    </x:row>
    <x:row r="243">
      <x:c r="A243" s="27" t="str">
        <x:v>SVC000242</x:v>
      </x:c>
      <x:c r="B243" s="27" t="str">
        <x:v>VEH00063</x:v>
      </x:c>
      <x:c r="C243" s="27" t="str">
        <x:v>ACC011</x:v>
      </x:c>
      <x:c r="D243" s="34" t="n">
        <x:v>45669</x:v>
      </x:c>
      <x:c r="E243" s="27" t="str">
        <x:v>Tire Rotation</x:v>
      </x:c>
      <x:c r="F243" s="27" t="n">
        <x:v>154543</x:v>
      </x:c>
      <x:c r="G243" s="27" t="str">
        <x:v>Tampa Bay</x:v>
      </x:c>
      <x:c r="H243" s="36" t="n">
        <x:v>372.45</x:v>
      </x:c>
      <x:c r="I243" s="27" t="str">
        <x:v>Completed</x:v>
      </x:c>
      <x:c r="J243" s="27" t="str">
        <x:v>Routine maintenance completed</x:v>
      </x:c>
      <x:c r="K243" s="27" t="n">
        <x:v>157543</x:v>
      </x:c>
    </x:row>
    <x:row r="244">
      <x:c r="A244" s="27" t="str">
        <x:v>SVC000243</x:v>
      </x:c>
      <x:c r="B244" s="27" t="str">
        <x:v>VEH00470</x:v>
      </x:c>
      <x:c r="C244" s="27" t="str">
        <x:v>ACC006</x:v>
      </x:c>
      <x:c r="D244" s="34" t="n">
        <x:v>45898</x:v>
      </x:c>
      <x:c r="E244" s="27" t="str">
        <x:v>Recall Repair</x:v>
      </x:c>
      <x:c r="F244" s="27" t="n">
        <x:v>103828</x:v>
      </x:c>
      <x:c r="G244" s="27" t="str">
        <x:v>Marietta North</x:v>
      </x:c>
      <x:c r="H244" s="36" t="n">
        <x:v>0</x:v>
      </x:c>
      <x:c r="I244" s="27" t="str">
        <x:v>Completed</x:v>
      </x:c>
      <x:c r="J244" s="27" t="str">
        <x:v>Software update applied</x:v>
      </x:c>
      <x:c r="K244" s="27" t="n">
        <x:v>106828</x:v>
      </x:c>
    </x:row>
    <x:row r="245">
      <x:c r="A245" s="27" t="str">
        <x:v>SVC000244</x:v>
      </x:c>
      <x:c r="B245" s="27" t="str">
        <x:v>VEH00403</x:v>
      </x:c>
      <x:c r="C245" s="27" t="str">
        <x:v>ACC010</x:v>
      </x:c>
      <x:c r="D245" s="34" t="n">
        <x:v>46152</x:v>
      </x:c>
      <x:c r="E245" s="27" t="str">
        <x:v>Recall Repair</x:v>
      </x:c>
      <x:c r="F245" s="27" t="n">
        <x:v>86956</x:v>
      </x:c>
      <x:c r="G245" s="27" t="str">
        <x:v>Dallas East</x:v>
      </x:c>
      <x:c r="H245" s="36" t="n">
        <x:v>0</x:v>
      </x:c>
      <x:c r="I245" s="27" t="str">
        <x:v>Completed</x:v>
      </x:c>
      <x:c r="J245" s="27" t="str">
        <x:v>Recall campaign completed</x:v>
      </x:c>
      <x:c r="K245" s="27" t="n">
        <x:v>91956</x:v>
      </x:c>
    </x:row>
    <x:row r="246">
      <x:c r="A246" s="27" t="str">
        <x:v>SVC000245</x:v>
      </x:c>
      <x:c r="B246" s="27" t="str">
        <x:v>VEH00162</x:v>
      </x:c>
      <x:c r="C246" s="27" t="str">
        <x:v>ACC005</x:v>
      </x:c>
      <x:c r="D246" s="34" t="n">
        <x:v>45974</x:v>
      </x:c>
      <x:c r="E246" s="27" t="str">
        <x:v>Inspection</x:v>
      </x:c>
      <x:c r="F246" s="27" t="n">
        <x:v>145100</x:v>
      </x:c>
      <x:c r="G246" s="27" t="str">
        <x:v>Atlanta Central</x:v>
      </x:c>
      <x:c r="H246" s="36" t="n">
        <x:v>596.17</x:v>
      </x:c>
      <x:c r="I246" s="27" t="str">
        <x:v>Completed</x:v>
      </x:c>
      <x:c r="J246" s="27" t="str">
        <x:v>Routine maintenance completed</x:v>
      </x:c>
      <x:c r="K246" s="27" t="n">
        <x:v>148100</x:v>
      </x:c>
    </x:row>
    <x:row r="247">
      <x:c r="A247" s="27" t="str">
        <x:v>SVC000246</x:v>
      </x:c>
      <x:c r="B247" s="27" t="str">
        <x:v>VEH00102</x:v>
      </x:c>
      <x:c r="C247" s="27" t="str">
        <x:v>ACC001</x:v>
      </x:c>
      <x:c r="D247" s="34" t="n">
        <x:v>45675</x:v>
      </x:c>
      <x:c r="E247" s="27" t="str">
        <x:v>Warranty Repair</x:v>
      </x:c>
      <x:c r="F247" s="27" t="n">
        <x:v>78220</x:v>
      </x:c>
      <x:c r="G247" s="27" t="str">
        <x:v>Atlanta Central</x:v>
      </x:c>
      <x:c r="H247" s="36" t="n">
        <x:v>0</x:v>
      </x:c>
      <x:c r="I247" s="27" t="str">
        <x:v>Completed</x:v>
      </x:c>
      <x:c r="J247" s="27" t="str">
        <x:v>Customer reported vibration at highway speed</x:v>
      </x:c>
      <x:c r="K247" s="27" t="n">
        <x:v>85720</x:v>
      </x:c>
    </x:row>
    <x:row r="248">
      <x:c r="A248" s="27" t="str">
        <x:v>SVC000247</x:v>
      </x:c>
      <x:c r="B248" s="27" t="str">
        <x:v>VEH00419</x:v>
      </x:c>
      <x:c r="C248" s="27" t="str">
        <x:v>ACC005</x:v>
      </x:c>
      <x:c r="D248" s="34" t="n">
        <x:v>45943</x:v>
      </x:c>
      <x:c r="E248" s="27" t="str">
        <x:v>Transmission Service</x:v>
      </x:c>
      <x:c r="F248" s="27" t="n">
        <x:v>9732</x:v>
      </x:c>
      <x:c r="G248" s="27" t="str">
        <x:v>Columbus West</x:v>
      </x:c>
      <x:c r="H248" s="36" t="n">
        <x:v>1075.04</x:v>
      </x:c>
      <x:c r="I248" s="27" t="str">
        <x:v>Completed</x:v>
      </x:c>
      <x:c r="J248" s="27" t="str">
        <x:v>Routine maintenance completed</x:v>
      </x:c>
      <x:c r="K248" s="27" t="n">
        <x:v>12732</x:v>
      </x:c>
    </x:row>
    <x:row r="249">
      <x:c r="A249" s="27" t="str">
        <x:v>SVC000248</x:v>
      </x:c>
      <x:c r="B249" s="27" t="str">
        <x:v>VEH00463</x:v>
      </x:c>
      <x:c r="C249" s="27" t="str">
        <x:v>ACC007</x:v>
      </x:c>
      <x:c r="D249" s="34" t="n">
        <x:v>45705</x:v>
      </x:c>
      <x:c r="E249" s="27" t="str">
        <x:v>Inspection</x:v>
      </x:c>
      <x:c r="F249" s="27" t="n">
        <x:v>62882</x:v>
      </x:c>
      <x:c r="G249" s="27" t="str">
        <x:v>Tampa Bay</x:v>
      </x:c>
      <x:c r="H249" s="36" t="n">
        <x:v>1751.47</x:v>
      </x:c>
      <x:c r="I249" s="27" t="str">
        <x:v>Completed</x:v>
      </x:c>
      <x:c r="J249" s="27" t="str">
        <x:v>No additional issues found</x:v>
      </x:c>
      <x:c r="K249" s="27" t="n">
        <x:v>65882</x:v>
      </x:c>
    </x:row>
    <x:row r="250">
      <x:c r="A250" s="27" t="str">
        <x:v>SVC000249</x:v>
      </x:c>
      <x:c r="B250" s="27" t="str">
        <x:v>VEH00038</x:v>
      </x:c>
      <x:c r="C250" s="27" t="str">
        <x:v>ACC008</x:v>
      </x:c>
      <x:c r="D250" s="34" t="n">
        <x:v>45671</x:v>
      </x:c>
      <x:c r="E250" s="27" t="str">
        <x:v>Inspection</x:v>
      </x:c>
      <x:c r="F250" s="27" t="n">
        <x:v>125779</x:v>
      </x:c>
      <x:c r="G250" s="27" t="str">
        <x:v>Charlotte South</x:v>
      </x:c>
      <x:c r="H250" s="36" t="n">
        <x:v>565.7</x:v>
      </x:c>
      <x:c r="I250" s="27" t="str">
        <x:v>Completed</x:v>
      </x:c>
      <x:c r="J250" s="27" t="str">
        <x:v>Routine maintenance completed</x:v>
      </x:c>
      <x:c r="K250" s="27" t="n">
        <x:v>133279</x:v>
      </x:c>
    </x:row>
    <x:row r="251">
      <x:c r="A251" s="27" t="str">
        <x:v>SVC000250</x:v>
      </x:c>
      <x:c r="B251" s="27" t="str">
        <x:v>VEH00001</x:v>
      </x:c>
      <x:c r="C251" s="27" t="str">
        <x:v>ACC002</x:v>
      </x:c>
      <x:c r="D251" s="34" t="n">
        <x:v>46115</x:v>
      </x:c>
      <x:c r="E251" s="27" t="str">
        <x:v>Transmission Service</x:v>
      </x:c>
      <x:c r="F251" s="27" t="n">
        <x:v>149338</x:v>
      </x:c>
      <x:c r="G251" s="27" t="str">
        <x:v>Tampa Bay</x:v>
      </x:c>
      <x:c r="H251" s="36" t="n">
        <x:v>741.33</x:v>
      </x:c>
      <x:c r="I251" s="27" t="str">
        <x:v>Completed</x:v>
      </x:c>
      <x:c r="J251" s="27" t="str">
        <x:v>Recommended brake inspection next visit</x:v>
      </x:c>
      <x:c r="K251" s="27" t="n">
        <x:v>159338</x:v>
      </x:c>
    </x:row>
    <x:row r="252">
      <x:c r="A252" s="27" t="str">
        <x:v>SVC000251</x:v>
      </x:c>
      <x:c r="B252" s="27" t="str">
        <x:v>VEH00022</x:v>
      </x:c>
      <x:c r="C252" s="27" t="str">
        <x:v>ACC011</x:v>
      </x:c>
      <x:c r="D252" s="34" t="n">
        <x:v>46193</x:v>
      </x:c>
      <x:c r="E252" s="27" t="str">
        <x:v>Oil Change</x:v>
      </x:c>
      <x:c r="F252" s="27" t="n">
        <x:v>17611</x:v>
      </x:c>
      <x:c r="G252" s="27" t="str">
        <x:v>Denver Metro</x:v>
      </x:c>
      <x:c r="H252" s="36" t="n">
        <x:v>1400.26</x:v>
      </x:c>
      <x:c r="I252" s="27" t="str">
        <x:v>Completed</x:v>
      </x:c>
      <x:c r="J252" s="27" t="str">
        <x:v>No additional issues found</x:v>
      </x:c>
      <x:c r="K252" s="27" t="n">
        <x:v>22611</x:v>
      </x:c>
    </x:row>
    <x:row r="253">
      <x:c r="A253" s="27" t="str">
        <x:v>SVC000252</x:v>
      </x:c>
      <x:c r="B253" s="27" t="str">
        <x:v>VEH00151</x:v>
      </x:c>
      <x:c r="C253" s="27" t="str">
        <x:v>ACC010</x:v>
      </x:c>
      <x:c r="D253" s="34" t="n">
        <x:v>46225</x:v>
      </x:c>
      <x:c r="E253" s="27" t="str">
        <x:v>Brake Service</x:v>
      </x:c>
      <x:c r="F253" s="27" t="n">
        <x:v>1000</x:v>
      </x:c>
      <x:c r="G253" s="27" t="str">
        <x:v>Denver Metro</x:v>
      </x:c>
      <x:c r="H253" s="36" t="n">
        <x:v>979.89</x:v>
      </x:c>
      <x:c r="I253" s="27" t="str">
        <x:v>Completed</x:v>
      </x:c>
      <x:c r="J253" s="27" t="str">
        <x:v>Recommended brake inspection next visit</x:v>
      </x:c>
      <x:c r="K253" s="27" t="n">
        <x:v>6000</x:v>
      </x:c>
    </x:row>
    <x:row r="254">
      <x:c r="A254" s="27" t="str">
        <x:v>SVC000253</x:v>
      </x:c>
      <x:c r="B254" s="27" t="str">
        <x:v>VEH00199</x:v>
      </x:c>
      <x:c r="C254" s="27" t="str">
        <x:v>ACC003</x:v>
      </x:c>
      <x:c r="D254" s="34" t="n">
        <x:v>46128</x:v>
      </x:c>
      <x:c r="E254" s="27" t="str">
        <x:v>Oil Change</x:v>
      </x:c>
      <x:c r="F254" s="27" t="n">
        <x:v>106141</x:v>
      </x:c>
      <x:c r="G254" s="27" t="str">
        <x:v>Marietta North</x:v>
      </x:c>
      <x:c r="H254" s="36" t="n">
        <x:v>451.21</x:v>
      </x:c>
      <x:c r="I254" s="27" t="str">
        <x:v>Completed</x:v>
      </x:c>
      <x:c r="J254" s="27" t="str">
        <x:v>Recommended brake inspection next visit</x:v>
      </x:c>
      <x:c r="K254" s="27" t="n">
        <x:v>116141</x:v>
      </x:c>
    </x:row>
    <x:row r="255">
      <x:c r="A255" s="27" t="str">
        <x:v>SVC000254</x:v>
      </x:c>
      <x:c r="B255" s="27" t="str">
        <x:v>VEH00271</x:v>
      </x:c>
      <x:c r="C255" s="27" t="str">
        <x:v>ACC008</x:v>
      </x:c>
      <x:c r="D255" s="34" t="n">
        <x:v>46154</x:v>
      </x:c>
      <x:c r="E255" s="27" t="str">
        <x:v>Tire Rotation</x:v>
      </x:c>
      <x:c r="F255" s="27" t="n">
        <x:v>63458</x:v>
      </x:c>
      <x:c r="G255" s="27" t="str">
        <x:v>Dallas East</x:v>
      </x:c>
      <x:c r="H255" s="36" t="n">
        <x:v>92.95</x:v>
      </x:c>
      <x:c r="I255" s="27" t="str">
        <x:v>Completed</x:v>
      </x:c>
      <x:c r="J255" s="27" t="str">
        <x:v>No additional issues found</x:v>
      </x:c>
      <x:c r="K255" s="27" t="n">
        <x:v>70958</x:v>
      </x:c>
    </x:row>
    <x:row r="256">
      <x:c r="A256" s="27" t="str">
        <x:v>SVC000255</x:v>
      </x:c>
      <x:c r="B256" s="27" t="str">
        <x:v>VEH00233</x:v>
      </x:c>
      <x:c r="C256" s="27" t="str">
        <x:v>ACC009</x:v>
      </x:c>
      <x:c r="D256" s="34" t="n">
        <x:v>45737</x:v>
      </x:c>
      <x:c r="E256" s="27" t="str">
        <x:v>Warranty Repair</x:v>
      </x:c>
      <x:c r="F256" s="27" t="n">
        <x:v>21285</x:v>
      </x:c>
      <x:c r="G256" s="27" t="str">
        <x:v>Charlotte South</x:v>
      </x:c>
      <x:c r="H256" s="36" t="n">
        <x:v>0</x:v>
      </x:c>
      <x:c r="I256" s="27" t="str">
        <x:v>Completed</x:v>
      </x:c>
      <x:c r="J256" s="27" t="str">
        <x:v>Recommended brake inspection next visit</x:v>
      </x:c>
      <x:c r="K256" s="27" t="n">
        <x:v>26285</x:v>
      </x:c>
    </x:row>
    <x:row r="257">
      <x:c r="A257" s="27" t="str">
        <x:v>SVC000256</x:v>
      </x:c>
      <x:c r="B257" s="27" t="str">
        <x:v>VEH00012</x:v>
      </x:c>
      <x:c r="C257" s="27" t="str">
        <x:v>ACC011</x:v>
      </x:c>
      <x:c r="D257" s="34" t="n">
        <x:v>45747</x:v>
      </x:c>
      <x:c r="E257" s="27" t="str">
        <x:v>Brake Service</x:v>
      </x:c>
      <x:c r="F257" s="27" t="n">
        <x:v>1000</x:v>
      </x:c>
      <x:c r="G257" s="27" t="str">
        <x:v>Phoenix Central</x:v>
      </x:c>
      <x:c r="H257" s="36" t="n">
        <x:v>1590.76</x:v>
      </x:c>
      <x:c r="I257" s="27" t="str">
        <x:v>Completed</x:v>
      </x:c>
      <x:c r="J257" s="27" t="str">
        <x:v>Parts ordered; follow-up required</x:v>
      </x:c>
      <x:c r="K257" s="27" t="n">
        <x:v>6000</x:v>
      </x:c>
    </x:row>
    <x:row r="258">
      <x:c r="A258" s="27" t="str">
        <x:v>SVC000257</x:v>
      </x:c>
      <x:c r="B258" s="27" t="str">
        <x:v>VEH00195</x:v>
      </x:c>
      <x:c r="C258" s="27" t="str">
        <x:v>ACC001</x:v>
      </x:c>
      <x:c r="D258" s="34" t="n">
        <x:v>45673</x:v>
      </x:c>
      <x:c r="E258" s="27" t="str">
        <x:v>Recall Repair</x:v>
      </x:c>
      <x:c r="F258" s="27" t="n">
        <x:v>74324</x:v>
      </x:c>
      <x:c r="G258" s="27" t="str">
        <x:v>Columbus West</x:v>
      </x:c>
      <x:c r="H258" s="36" t="n">
        <x:v>0</x:v>
      </x:c>
      <x:c r="I258" s="27" t="str">
        <x:v>Completed</x:v>
      </x:c>
      <x:c r="J258" s="27" t="str">
        <x:v>Routine maintenance completed</x:v>
      </x:c>
      <x:c r="K258" s="27" t="n">
        <x:v>79324</x:v>
      </x:c>
    </x:row>
    <x:row r="259">
      <x:c r="A259" s="27" t="str">
        <x:v>SVC000258</x:v>
      </x:c>
      <x:c r="B259" s="27" t="str">
        <x:v>VEH00482</x:v>
      </x:c>
      <x:c r="C259" s="27" t="str">
        <x:v>ACC009</x:v>
      </x:c>
      <x:c r="D259" s="34" t="n">
        <x:v>45732</x:v>
      </x:c>
      <x:c r="E259" s="27" t="str">
        <x:v>Warranty Repair</x:v>
      </x:c>
      <x:c r="F259" s="27" t="n">
        <x:v>139340</x:v>
      </x:c>
      <x:c r="G259" s="27" t="str">
        <x:v>Marietta North</x:v>
      </x:c>
      <x:c r="H259" s="36" t="n">
        <x:v>0</x:v>
      </x:c>
      <x:c r="I259" s="27" t="str">
        <x:v>Completed</x:v>
      </x:c>
      <x:c r="J259" s="27" t="str">
        <x:v>Parts ordered; follow-up required</x:v>
      </x:c>
      <x:c r="K259" s="27" t="n">
        <x:v>149340</x:v>
      </x:c>
    </x:row>
    <x:row r="260">
      <x:c r="A260" s="27" t="str">
        <x:v>SVC000259</x:v>
      </x:c>
      <x:c r="B260" s="27" t="str">
        <x:v>VEH00250</x:v>
      </x:c>
      <x:c r="C260" s="27" t="str">
        <x:v>ACC009</x:v>
      </x:c>
      <x:c r="D260" s="34" t="n">
        <x:v>46125</x:v>
      </x:c>
      <x:c r="E260" s="27" t="str">
        <x:v>Recall Repair</x:v>
      </x:c>
      <x:c r="F260" s="27" t="n">
        <x:v>50621</x:v>
      </x:c>
      <x:c r="G260" s="27" t="str">
        <x:v>Dallas East</x:v>
      </x:c>
      <x:c r="H260" s="36" t="n">
        <x:v>0</x:v>
      </x:c>
      <x:c r="I260" s="27" t="str">
        <x:v>Completed</x:v>
      </x:c>
      <x:c r="J260" s="27" t="str">
        <x:v>Software update applied</x:v>
      </x:c>
      <x:c r="K260" s="27" t="n">
        <x:v>60621</x:v>
      </x:c>
    </x:row>
    <x:row r="261">
      <x:c r="A261" s="27" t="str">
        <x:v>SVC000260</x:v>
      </x:c>
      <x:c r="B261" s="27" t="str">
        <x:v>VEH00152</x:v>
      </x:c>
      <x:c r="C261" s="27" t="str">
        <x:v>ACC002</x:v>
      </x:c>
      <x:c r="D261" s="34" t="n">
        <x:v>46052</x:v>
      </x:c>
      <x:c r="E261" s="27" t="str">
        <x:v>Brake Service</x:v>
      </x:c>
      <x:c r="F261" s="27" t="n">
        <x:v>24776</x:v>
      </x:c>
      <x:c r="G261" s="27" t="str">
        <x:v>Dallas East</x:v>
      </x:c>
      <x:c r="H261" s="36" t="n">
        <x:v>209.06</x:v>
      </x:c>
      <x:c r="I261" s="27" t="str">
        <x:v>Completed</x:v>
      </x:c>
      <x:c r="J261" s="27" t="str">
        <x:v>Recall campaign completed</x:v>
      </x:c>
      <x:c r="K261" s="27" t="n">
        <x:v>32276</x:v>
      </x:c>
    </x:row>
    <x:row r="262">
      <x:c r="A262" s="27" t="str">
        <x:v>SVC000261</x:v>
      </x:c>
      <x:c r="B262" s="27" t="str">
        <x:v>VEH00048</x:v>
      </x:c>
      <x:c r="C262" s="27" t="str">
        <x:v>ACC001</x:v>
      </x:c>
      <x:c r="D262" s="34" t="n">
        <x:v>46264</x:v>
      </x:c>
      <x:c r="E262" s="27" t="str">
        <x:v>Inspection</x:v>
      </x:c>
      <x:c r="F262" s="27" t="n">
        <x:v>6522</x:v>
      </x:c>
      <x:c r="G262" s="27" t="str">
        <x:v>Phoenix Central</x:v>
      </x:c>
      <x:c r="H262" s="36" t="n">
        <x:v>806.34</x:v>
      </x:c>
      <x:c r="I262" s="27" t="str">
        <x:v>Completed</x:v>
      </x:c>
      <x:c r="J262" s="27" t="str">
        <x:v>Customer reported vibration at highway speed</x:v>
      </x:c>
      <x:c r="K262" s="27" t="n">
        <x:v>14022</x:v>
      </x:c>
    </x:row>
    <x:row r="263">
      <x:c r="A263" s="27" t="str">
        <x:v>SVC000262</x:v>
      </x:c>
      <x:c r="B263" s="27" t="str">
        <x:v>VEH00263</x:v>
      </x:c>
      <x:c r="C263" s="27" t="str">
        <x:v>ACC010</x:v>
      </x:c>
      <x:c r="D263" s="34" t="n">
        <x:v>46259</x:v>
      </x:c>
      <x:c r="E263" s="27" t="str">
        <x:v>Tire Rotation</x:v>
      </x:c>
      <x:c r="F263" s="27" t="n">
        <x:v>68361</x:v>
      </x:c>
      <x:c r="G263" s="27" t="str">
        <x:v>Columbus West</x:v>
      </x:c>
      <x:c r="H263" s="36" t="n">
        <x:v>133.03</x:v>
      </x:c>
      <x:c r="I263" s="27" t="str">
        <x:v>Completed</x:v>
      </x:c>
      <x:c r="J263" s="27" t="str">
        <x:v>Parts ordered; follow-up required</x:v>
      </x:c>
      <x:c r="K263" s="27" t="n">
        <x:v>75861</x:v>
      </x:c>
    </x:row>
    <x:row r="264">
      <x:c r="A264" s="27" t="str">
        <x:v>SVC000263</x:v>
      </x:c>
      <x:c r="B264" s="27" t="str">
        <x:v>VEH00470</x:v>
      </x:c>
      <x:c r="C264" s="27" t="str">
        <x:v>ACC006</x:v>
      </x:c>
      <x:c r="D264" s="34" t="n">
        <x:v>45793</x:v>
      </x:c>
      <x:c r="E264" s="27" t="str">
        <x:v>Tire Rotation</x:v>
      </x:c>
      <x:c r="F264" s="27" t="n">
        <x:v>96153</x:v>
      </x:c>
      <x:c r="G264" s="27" t="str">
        <x:v>Atlanta Central</x:v>
      </x:c>
      <x:c r="H264" s="36" t="n">
        <x:v>649.38</x:v>
      </x:c>
      <x:c r="I264" s="27" t="str">
        <x:v>Completed</x:v>
      </x:c>
      <x:c r="J264" s="27" t="str">
        <x:v>No additional issues found</x:v>
      </x:c>
      <x:c r="K264" s="27" t="n">
        <x:v>103653</x:v>
      </x:c>
    </x:row>
    <x:row r="265">
      <x:c r="A265" s="27" t="str">
        <x:v>SVC000264</x:v>
      </x:c>
      <x:c r="B265" s="27" t="str">
        <x:v>VEH00223</x:v>
      </x:c>
      <x:c r="C265" s="27" t="str">
        <x:v>ACC004</x:v>
      </x:c>
      <x:c r="D265" s="34" t="n">
        <x:v>46175</x:v>
      </x:c>
      <x:c r="E265" s="27" t="str">
        <x:v>Brake Service</x:v>
      </x:c>
      <x:c r="F265" s="27" t="n">
        <x:v>25427</x:v>
      </x:c>
      <x:c r="G265" s="27" t="str">
        <x:v>Columbus West</x:v>
      </x:c>
      <x:c r="H265" s="36" t="n">
        <x:v>1526.91</x:v>
      </x:c>
      <x:c r="I265" s="27" t="str">
        <x:v>Completed</x:v>
      </x:c>
      <x:c r="J265" s="27" t="str">
        <x:v>Recall campaign completed</x:v>
      </x:c>
      <x:c r="K265" s="27" t="n">
        <x:v>35427</x:v>
      </x:c>
    </x:row>
    <x:row r="266">
      <x:c r="A266" s="27" t="str">
        <x:v>SVC000265</x:v>
      </x:c>
      <x:c r="B266" s="27" t="str">
        <x:v>VEH00426</x:v>
      </x:c>
      <x:c r="C266" s="27" t="str">
        <x:v>ACC009</x:v>
      </x:c>
      <x:c r="D266" s="34" t="n">
        <x:v>45658</x:v>
      </x:c>
      <x:c r="E266" s="27" t="str">
        <x:v>Oil Change</x:v>
      </x:c>
      <x:c r="F266" s="27" t="n">
        <x:v>1000</x:v>
      </x:c>
      <x:c r="G266" s="27" t="str">
        <x:v>Columbus West</x:v>
      </x:c>
      <x:c r="H266" s="36" t="n">
        <x:v>126.66</x:v>
      </x:c>
      <x:c r="I266" s="27" t="str">
        <x:v>Completed</x:v>
      </x:c>
      <x:c r="J266" s="27" t="str">
        <x:v>Customer reported vibration at highway speed</x:v>
      </x:c>
      <x:c r="K266" s="27" t="n">
        <x:v>11000</x:v>
      </x:c>
    </x:row>
    <x:row r="267">
      <x:c r="A267" s="27" t="str">
        <x:v>SVC000266</x:v>
      </x:c>
      <x:c r="B267" s="27" t="str">
        <x:v>VEH00141</x:v>
      </x:c>
      <x:c r="C267" s="27" t="str">
        <x:v>ACC012</x:v>
      </x:c>
      <x:c r="D267" s="34" t="n">
        <x:v>45712</x:v>
      </x:c>
      <x:c r="E267" s="27" t="str">
        <x:v>Warranty Repair</x:v>
      </x:c>
      <x:c r="F267" s="27" t="n">
        <x:v>74988</x:v>
      </x:c>
      <x:c r="G267" s="27" t="str">
        <x:v>Tampa Bay</x:v>
      </x:c>
      <x:c r="H267" s="36" t="n">
        <x:v>0</x:v>
      </x:c>
      <x:c r="I267" s="27" t="str">
        <x:v>Completed</x:v>
      </x:c>
      <x:c r="J267" s="27" t="str">
        <x:v>Customer reported vibration at highway speed</x:v>
      </x:c>
      <x:c r="K267" s="27" t="n">
        <x:v>84988</x:v>
      </x:c>
    </x:row>
    <x:row r="268">
      <x:c r="A268" s="27" t="str">
        <x:v>SVC000267</x:v>
      </x:c>
      <x:c r="B268" s="27" t="str">
        <x:v>VEH00091</x:v>
      </x:c>
      <x:c r="C268" s="27" t="str">
        <x:v>ACC011</x:v>
      </x:c>
      <x:c r="D268" s="34" t="n">
        <x:v>46173</x:v>
      </x:c>
      <x:c r="E268" s="27" t="str">
        <x:v>Brake Service</x:v>
      </x:c>
      <x:c r="F268" s="27" t="n">
        <x:v>1468</x:v>
      </x:c>
      <x:c r="G268" s="27" t="str">
        <x:v>Tampa Bay</x:v>
      </x:c>
      <x:c r="H268" s="36" t="n">
        <x:v>1115.02</x:v>
      </x:c>
      <x:c r="I268" s="27" t="str">
        <x:v>Scheduled</x:v>
      </x:c>
      <x:c r="J268" s="27" t="str">
        <x:v>Recall campaign completed</x:v>
      </x:c>
      <x:c r="K268" s="27" t="n">
        <x:v>4468</x:v>
      </x:c>
    </x:row>
    <x:row r="269">
      <x:c r="A269" s="27" t="str">
        <x:v>SVC000268</x:v>
      </x:c>
      <x:c r="B269" s="27" t="str">
        <x:v>VEH00030</x:v>
      </x:c>
      <x:c r="C269" s="27" t="str">
        <x:v>ACC011</x:v>
      </x:c>
      <x:c r="D269" s="34" t="n">
        <x:v>45749</x:v>
      </x:c>
      <x:c r="E269" s="27" t="str">
        <x:v>Warranty Repair</x:v>
      </x:c>
      <x:c r="F269" s="27" t="n">
        <x:v>98970</x:v>
      </x:c>
      <x:c r="G269" s="27" t="str">
        <x:v>Dallas East</x:v>
      </x:c>
      <x:c r="H269" s="36" t="n">
        <x:v>0</x:v>
      </x:c>
      <x:c r="I269" s="27" t="str">
        <x:v>Completed</x:v>
      </x:c>
      <x:c r="J269" s="27" t="str">
        <x:v>Recall campaign completed</x:v>
      </x:c>
      <x:c r="K269" s="27" t="n">
        <x:v>103970</x:v>
      </x:c>
    </x:row>
    <x:row r="270">
      <x:c r="A270" s="27" t="str">
        <x:v>SVC000269</x:v>
      </x:c>
      <x:c r="B270" s="27" t="str">
        <x:v>VEH00353</x:v>
      </x:c>
      <x:c r="C270" s="27" t="str">
        <x:v>ACC002</x:v>
      </x:c>
      <x:c r="D270" s="34" t="n">
        <x:v>45926</x:v>
      </x:c>
      <x:c r="E270" s="27" t="str">
        <x:v>Warranty Repair</x:v>
      </x:c>
      <x:c r="F270" s="27" t="n">
        <x:v>71924</x:v>
      </x:c>
      <x:c r="G270" s="27" t="str">
        <x:v>Marietta North</x:v>
      </x:c>
      <x:c r="H270" s="36" t="n">
        <x:v>0</x:v>
      </x:c>
      <x:c r="I270" s="27" t="str">
        <x:v>Completed</x:v>
      </x:c>
      <x:c r="J270" s="27" t="str">
        <x:v>No additional issues found</x:v>
      </x:c>
      <x:c r="K270" s="27" t="n">
        <x:v>81924</x:v>
      </x:c>
    </x:row>
    <x:row r="271">
      <x:c r="A271" s="27" t="str">
        <x:v>SVC000270</x:v>
      </x:c>
      <x:c r="B271" s="27" t="str">
        <x:v>VEH00483</x:v>
      </x:c>
      <x:c r="C271" s="27" t="str">
        <x:v>ACC003</x:v>
      </x:c>
      <x:c r="D271" s="34" t="n">
        <x:v>46213</x:v>
      </x:c>
      <x:c r="E271" s="27" t="str">
        <x:v>Transmission Service</x:v>
      </x:c>
      <x:c r="F271" s="27" t="n">
        <x:v>159994</x:v>
      </x:c>
      <x:c r="G271" s="27" t="str">
        <x:v>Atlanta Central</x:v>
      </x:c>
      <x:c r="H271" s="36" t="n">
        <x:v>886.87</x:v>
      </x:c>
      <x:c r="I271" s="27" t="str">
        <x:v>Completed</x:v>
      </x:c>
      <x:c r="J271" s="27" t="str">
        <x:v>Parts ordered; follow-up required</x:v>
      </x:c>
      <x:c r="K271" s="27" t="n">
        <x:v>162994</x:v>
      </x:c>
    </x:row>
    <x:row r="272">
      <x:c r="A272" s="27" t="str">
        <x:v>SVC000271</x:v>
      </x:c>
      <x:c r="B272" s="27" t="str">
        <x:v>VEH00060</x:v>
      </x:c>
      <x:c r="C272" s="27" t="str">
        <x:v>ACC009</x:v>
      </x:c>
      <x:c r="D272" s="34" t="n">
        <x:v>46246</x:v>
      </x:c>
      <x:c r="E272" s="27" t="str">
        <x:v>Transmission Service</x:v>
      </x:c>
      <x:c r="F272" s="27" t="n">
        <x:v>53051</x:v>
      </x:c>
      <x:c r="G272" s="27" t="str">
        <x:v>Marietta North</x:v>
      </x:c>
      <x:c r="H272" s="36" t="n">
        <x:v>1113.95</x:v>
      </x:c>
      <x:c r="I272" s="27" t="str">
        <x:v>Scheduled</x:v>
      </x:c>
      <x:c r="J272" s="27" t="str">
        <x:v>Recall campaign completed</x:v>
      </x:c>
      <x:c r="K272" s="27" t="n">
        <x:v>56051</x:v>
      </x:c>
    </x:row>
    <x:row r="273">
      <x:c r="A273" s="27" t="str">
        <x:v>SVC000272</x:v>
      </x:c>
      <x:c r="B273" s="27" t="str">
        <x:v>VEH00162</x:v>
      </x:c>
      <x:c r="C273" s="27" t="str">
        <x:v>ACC005</x:v>
      </x:c>
      <x:c r="D273" s="34" t="n">
        <x:v>45848</x:v>
      </x:c>
      <x:c r="E273" s="27" t="str">
        <x:v>Inspection</x:v>
      </x:c>
      <x:c r="F273" s="27" t="n">
        <x:v>161741</x:v>
      </x:c>
      <x:c r="G273" s="27" t="str">
        <x:v>Charlotte South</x:v>
      </x:c>
      <x:c r="H273" s="36" t="n">
        <x:v>1355.4</x:v>
      </x:c>
      <x:c r="I273" s="27" t="str">
        <x:v>Completed</x:v>
      </x:c>
      <x:c r="J273" s="27" t="str">
        <x:v>Parts ordered; follow-up required</x:v>
      </x:c>
      <x:c r="K273" s="27" t="n">
        <x:v>171741</x:v>
      </x:c>
    </x:row>
    <x:row r="274">
      <x:c r="A274" s="27" t="str">
        <x:v>SVC000273</x:v>
      </x:c>
      <x:c r="B274" s="27" t="str">
        <x:v>VEH00028</x:v>
      </x:c>
      <x:c r="C274" s="27" t="str">
        <x:v>ACC003</x:v>
      </x:c>
      <x:c r="D274" s="34" t="n">
        <x:v>46241</x:v>
      </x:c>
      <x:c r="E274" s="27" t="str">
        <x:v>Brake Service</x:v>
      </x:c>
      <x:c r="F274" s="27" t="n">
        <x:v>59877</x:v>
      </x:c>
      <x:c r="G274" s="27" t="str">
        <x:v>Denver Metro</x:v>
      </x:c>
      <x:c r="H274" s="36" t="n">
        <x:v>116.22</x:v>
      </x:c>
      <x:c r="I274" s="27" t="str">
        <x:v>Completed</x:v>
      </x:c>
      <x:c r="J274" s="27" t="str">
        <x:v>Recall campaign completed</x:v>
      </x:c>
      <x:c r="K274" s="27" t="n">
        <x:v>67377</x:v>
      </x:c>
    </x:row>
    <x:row r="275">
      <x:c r="A275" s="27" t="str">
        <x:v>SVC000274</x:v>
      </x:c>
      <x:c r="B275" s="27" t="str">
        <x:v>VEH00349</x:v>
      </x:c>
      <x:c r="C275" s="27" t="str">
        <x:v>ACC011</x:v>
      </x:c>
      <x:c r="D275" s="34" t="n">
        <x:v>45673</x:v>
      </x:c>
      <x:c r="E275" s="27" t="str">
        <x:v>Oil Change</x:v>
      </x:c>
      <x:c r="F275" s="27" t="n">
        <x:v>83715</x:v>
      </x:c>
      <x:c r="G275" s="27" t="str">
        <x:v>Marietta North</x:v>
      </x:c>
      <x:c r="H275" s="36" t="n">
        <x:v>490.57</x:v>
      </x:c>
      <x:c r="I275" s="27" t="str">
        <x:v>Completed</x:v>
      </x:c>
      <x:c r="J275" s="27" t="str">
        <x:v>Software update applied</x:v>
      </x:c>
      <x:c r="K275" s="27" t="n">
        <x:v>91215</x:v>
      </x:c>
    </x:row>
    <x:row r="276">
      <x:c r="A276" s="27" t="str">
        <x:v>SVC000275</x:v>
      </x:c>
      <x:c r="B276" s="27" t="str">
        <x:v>VEH00288</x:v>
      </x:c>
      <x:c r="C276" s="27" t="str">
        <x:v>ACC010</x:v>
      </x:c>
      <x:c r="D276" s="34" t="n">
        <x:v>45993</x:v>
      </x:c>
      <x:c r="E276" s="27" t="str">
        <x:v>Recall Repair</x:v>
      </x:c>
      <x:c r="F276" s="27" t="n">
        <x:v>127655</x:v>
      </x:c>
      <x:c r="G276" s="27" t="str">
        <x:v>Phoenix Central</x:v>
      </x:c>
      <x:c r="H276" s="36" t="n">
        <x:v>0</x:v>
      </x:c>
      <x:c r="I276" s="27" t="str">
        <x:v>Completed</x:v>
      </x:c>
      <x:c r="J276" s="27" t="str">
        <x:v>Customer reported vibration at highway speed</x:v>
      </x:c>
      <x:c r="K276" s="27" t="n">
        <x:v>137655</x:v>
      </x:c>
    </x:row>
    <x:row r="277">
      <x:c r="A277" s="27" t="str">
        <x:v>SVC000276</x:v>
      </x:c>
      <x:c r="B277" s="27" t="str">
        <x:v>VEH00304</x:v>
      </x:c>
      <x:c r="C277" s="27" t="str">
        <x:v>ACC008</x:v>
      </x:c>
      <x:c r="D277" s="34" t="n">
        <x:v>46226</x:v>
      </x:c>
      <x:c r="E277" s="27" t="str">
        <x:v>Battery Replacement</x:v>
      </x:c>
      <x:c r="F277" s="27" t="n">
        <x:v>1000</x:v>
      </x:c>
      <x:c r="G277" s="27" t="str">
        <x:v>Phoenix Central</x:v>
      </x:c>
      <x:c r="H277" s="36" t="n">
        <x:v>645.86</x:v>
      </x:c>
      <x:c r="I277" s="27" t="str">
        <x:v>Completed</x:v>
      </x:c>
      <x:c r="J277" s="27" t="str">
        <x:v>Parts ordered; follow-up required</x:v>
      </x:c>
      <x:c r="K277" s="27" t="n">
        <x:v>4000</x:v>
      </x:c>
    </x:row>
    <x:row r="278">
      <x:c r="A278" s="27" t="str">
        <x:v>SVC000277</x:v>
      </x:c>
      <x:c r="B278" s="27" t="str">
        <x:v>VEH00212</x:v>
      </x:c>
      <x:c r="C278" s="27" t="str">
        <x:v>ACC009</x:v>
      </x:c>
      <x:c r="D278" s="34" t="n">
        <x:v>45748</x:v>
      </x:c>
      <x:c r="E278" s="27" t="str">
        <x:v>Brake Service</x:v>
      </x:c>
      <x:c r="F278" s="27" t="n">
        <x:v>69598</x:v>
      </x:c>
      <x:c r="G278" s="27" t="str">
        <x:v>Marietta North</x:v>
      </x:c>
      <x:c r="H278" s="36" t="n">
        <x:v>395.05</x:v>
      </x:c>
      <x:c r="I278" s="27" t="str">
        <x:v>Completed</x:v>
      </x:c>
      <x:c r="J278" s="27" t="str">
        <x:v>Recommended brake inspection next visit</x:v>
      </x:c>
      <x:c r="K278" s="27" t="n">
        <x:v>74598</x:v>
      </x:c>
    </x:row>
    <x:row r="279">
      <x:c r="A279" s="27" t="str">
        <x:v>SVC000278</x:v>
      </x:c>
      <x:c r="B279" s="27" t="str">
        <x:v>VEH00462</x:v>
      </x:c>
      <x:c r="C279" s="27" t="str">
        <x:v>ACC012</x:v>
      </x:c>
      <x:c r="D279" s="34" t="n">
        <x:v>45730</x:v>
      </x:c>
      <x:c r="E279" s="27" t="str">
        <x:v>Oil Change</x:v>
      </x:c>
      <x:c r="F279" s="27" t="n">
        <x:v>2620</x:v>
      </x:c>
      <x:c r="G279" s="27" t="str">
        <x:v>Denver Metro</x:v>
      </x:c>
      <x:c r="H279" s="36" t="n">
        <x:v>624.16</x:v>
      </x:c>
      <x:c r="I279" s="27" t="str">
        <x:v>Completed</x:v>
      </x:c>
      <x:c r="J279" s="27" t="str">
        <x:v>Recall campaign completed</x:v>
      </x:c>
      <x:c r="K279" s="27" t="n">
        <x:v>7620</x:v>
      </x:c>
    </x:row>
    <x:row r="280">
      <x:c r="A280" s="27" t="str">
        <x:v>SVC000279</x:v>
      </x:c>
      <x:c r="B280" s="27" t="str">
        <x:v>VEH00351</x:v>
      </x:c>
      <x:c r="C280" s="27" t="str">
        <x:v>ACC005</x:v>
      </x:c>
      <x:c r="D280" s="34" t="n">
        <x:v>45845</x:v>
      </x:c>
      <x:c r="E280" s="27" t="str">
        <x:v>Tire Rotation</x:v>
      </x:c>
      <x:c r="F280" s="27" t="n">
        <x:v>2828</x:v>
      </x:c>
      <x:c r="G280" s="27" t="str">
        <x:v>Columbus West</x:v>
      </x:c>
      <x:c r="H280" s="36" t="n">
        <x:v>1610.52</x:v>
      </x:c>
      <x:c r="I280" s="27" t="str">
        <x:v>Completed</x:v>
      </x:c>
      <x:c r="J280" s="27" t="str">
        <x:v>Recall campaign completed</x:v>
      </x:c>
      <x:c r="K280" s="27" t="n">
        <x:v>12828</x:v>
      </x:c>
    </x:row>
    <x:row r="281">
      <x:c r="A281" s="27" t="str">
        <x:v>SVC000280</x:v>
      </x:c>
      <x:c r="B281" s="27" t="str">
        <x:v>VEH00132</x:v>
      </x:c>
      <x:c r="C281" s="27" t="str">
        <x:v>ACC012</x:v>
      </x:c>
      <x:c r="D281" s="34" t="n">
        <x:v>46194</x:v>
      </x:c>
      <x:c r="E281" s="27" t="str">
        <x:v>Battery Replacement</x:v>
      </x:c>
      <x:c r="F281" s="27" t="n">
        <x:v>43942</x:v>
      </x:c>
      <x:c r="G281" s="27" t="str">
        <x:v>Atlanta Central</x:v>
      </x:c>
      <x:c r="H281" s="36" t="n">
        <x:v>1573.46</x:v>
      </x:c>
      <x:c r="I281" s="27" t="str">
        <x:v>Completed</x:v>
      </x:c>
      <x:c r="J281" s="27" t="str">
        <x:v>Recommended brake inspection next visit</x:v>
      </x:c>
      <x:c r="K281" s="27" t="n">
        <x:v>53942</x:v>
      </x:c>
    </x:row>
    <x:row r="282">
      <x:c r="A282" s="27" t="str">
        <x:v>SVC000281</x:v>
      </x:c>
      <x:c r="B282" s="27" t="str">
        <x:v>VEH00442</x:v>
      </x:c>
      <x:c r="C282" s="27" t="str">
        <x:v>ACC006</x:v>
      </x:c>
      <x:c r="D282" s="34" t="n">
        <x:v>45937</x:v>
      </x:c>
      <x:c r="E282" s="27" t="str">
        <x:v>Inspection</x:v>
      </x:c>
      <x:c r="F282" s="27" t="n">
        <x:v>158338</x:v>
      </x:c>
      <x:c r="G282" s="27" t="str">
        <x:v>Charlotte South</x:v>
      </x:c>
      <x:c r="H282" s="36" t="n">
        <x:v>1351.53</x:v>
      </x:c>
      <x:c r="I282" s="27" t="str">
        <x:v>Completed</x:v>
      </x:c>
      <x:c r="J282" s="27" t="str">
        <x:v>Recommended brake inspection next visit</x:v>
      </x:c>
      <x:c r="K282" s="27" t="n">
        <x:v>165838</x:v>
      </x:c>
    </x:row>
    <x:row r="283">
      <x:c r="A283" s="27" t="str">
        <x:v>SVC000282</x:v>
      </x:c>
      <x:c r="B283" s="27" t="str">
        <x:v>VEH00457</x:v>
      </x:c>
      <x:c r="C283" s="27" t="str">
        <x:v>ACC010</x:v>
      </x:c>
      <x:c r="D283" s="34" t="n">
        <x:v>45964</x:v>
      </x:c>
      <x:c r="E283" s="27" t="str">
        <x:v>Battery Replacement</x:v>
      </x:c>
      <x:c r="F283" s="27" t="n">
        <x:v>2210</x:v>
      </x:c>
      <x:c r="G283" s="27" t="str">
        <x:v>Charlotte South</x:v>
      </x:c>
      <x:c r="H283" s="36" t="n">
        <x:v>573.71</x:v>
      </x:c>
      <x:c r="I283" s="27" t="str">
        <x:v>Completed</x:v>
      </x:c>
      <x:c r="J283" s="27" t="str">
        <x:v>Recall campaign completed</x:v>
      </x:c>
      <x:c r="K283" s="27" t="n">
        <x:v>12210</x:v>
      </x:c>
    </x:row>
    <x:row r="284">
      <x:c r="A284" s="27" t="str">
        <x:v>SVC000283</x:v>
      </x:c>
      <x:c r="B284" s="27" t="str">
        <x:v>VEH00472</x:v>
      </x:c>
      <x:c r="C284" s="27" t="str">
        <x:v>ACC010</x:v>
      </x:c>
      <x:c r="D284" s="34" t="n">
        <x:v>45963</x:v>
      </x:c>
      <x:c r="E284" s="27" t="str">
        <x:v>Inspection</x:v>
      </x:c>
      <x:c r="F284" s="27" t="n">
        <x:v>111333</x:v>
      </x:c>
      <x:c r="G284" s="27" t="str">
        <x:v>Phoenix Central</x:v>
      </x:c>
      <x:c r="H284" s="36" t="n">
        <x:v>990.28</x:v>
      </x:c>
      <x:c r="I284" s="27" t="str">
        <x:v>Completed</x:v>
      </x:c>
      <x:c r="J284" s="27" t="str">
        <x:v>Routine maintenance completed</x:v>
      </x:c>
      <x:c r="K284" s="27" t="n">
        <x:v>121333</x:v>
      </x:c>
    </x:row>
    <x:row r="285">
      <x:c r="A285" s="27" t="str">
        <x:v>SVC000284</x:v>
      </x:c>
      <x:c r="B285" s="27" t="str">
        <x:v>VEH00475</x:v>
      </x:c>
      <x:c r="C285" s="27" t="str">
        <x:v>ACC009</x:v>
      </x:c>
      <x:c r="D285" s="34" t="n">
        <x:v>45941</x:v>
      </x:c>
      <x:c r="E285" s="27" t="str">
        <x:v>Oil Change</x:v>
      </x:c>
      <x:c r="F285" s="27" t="n">
        <x:v>15853</x:v>
      </x:c>
      <x:c r="G285" s="27" t="str">
        <x:v>Marietta North</x:v>
      </x:c>
      <x:c r="H285" s="36" t="n">
        <x:v>673.15</x:v>
      </x:c>
      <x:c r="I285" s="27" t="str">
        <x:v>Completed</x:v>
      </x:c>
      <x:c r="J285" s="27" t="str">
        <x:v>Parts ordered; follow-up required</x:v>
      </x:c>
      <x:c r="K285" s="27" t="n">
        <x:v>23353</x:v>
      </x:c>
    </x:row>
    <x:row r="286">
      <x:c r="A286" s="27" t="str">
        <x:v>SVC000285</x:v>
      </x:c>
      <x:c r="B286" s="27" t="str">
        <x:v>VEH00492</x:v>
      </x:c>
      <x:c r="C286" s="27" t="str">
        <x:v>ACC001</x:v>
      </x:c>
      <x:c r="D286" s="34" t="n">
        <x:v>46064</x:v>
      </x:c>
      <x:c r="E286" s="27" t="str">
        <x:v>Brake Service</x:v>
      </x:c>
      <x:c r="F286" s="27" t="n">
        <x:v>153128</x:v>
      </x:c>
      <x:c r="G286" s="27" t="str">
        <x:v>Atlanta Central</x:v>
      </x:c>
      <x:c r="H286" s="36" t="n">
        <x:v>1033.21</x:v>
      </x:c>
      <x:c r="I286" s="27" t="str">
        <x:v>Completed</x:v>
      </x:c>
      <x:c r="J286" s="27" t="str">
        <x:v>Routine maintenance completed</x:v>
      </x:c>
      <x:c r="K286" s="27" t="n">
        <x:v>160628</x:v>
      </x:c>
    </x:row>
    <x:row r="287">
      <x:c r="A287" s="27" t="str">
        <x:v>SVC000286</x:v>
      </x:c>
      <x:c r="B287" s="27" t="str">
        <x:v>VEH00462</x:v>
      </x:c>
      <x:c r="C287" s="27" t="str">
        <x:v>ACC012</x:v>
      </x:c>
      <x:c r="D287" s="34" t="n">
        <x:v>45990</x:v>
      </x:c>
      <x:c r="E287" s="27" t="str">
        <x:v>Tire Rotation</x:v>
      </x:c>
      <x:c r="F287" s="27" t="n">
        <x:v>9676</x:v>
      </x:c>
      <x:c r="G287" s="27" t="str">
        <x:v>Atlanta Central</x:v>
      </x:c>
      <x:c r="H287" s="36" t="n">
        <x:v>907.85</x:v>
      </x:c>
      <x:c r="I287" s="27" t="str">
        <x:v>Completed</x:v>
      </x:c>
      <x:c r="J287" s="27" t="str">
        <x:v>Software update applied</x:v>
      </x:c>
      <x:c r="K287" s="27" t="n">
        <x:v>12676</x:v>
      </x:c>
    </x:row>
    <x:row r="288">
      <x:c r="A288" s="27" t="str">
        <x:v>SVC000287</x:v>
      </x:c>
      <x:c r="B288" s="27" t="str">
        <x:v>VEH00456</x:v>
      </x:c>
      <x:c r="C288" s="27" t="str">
        <x:v>ACC002</x:v>
      </x:c>
      <x:c r="D288" s="34" t="n">
        <x:v>45897</x:v>
      </x:c>
      <x:c r="E288" s="27" t="str">
        <x:v>Tire Rotation</x:v>
      </x:c>
      <x:c r="F288" s="27" t="n">
        <x:v>38027</x:v>
      </x:c>
      <x:c r="G288" s="27" t="str">
        <x:v>Denver Metro</x:v>
      </x:c>
      <x:c r="H288" s="36" t="n">
        <x:v>1794.33</x:v>
      </x:c>
      <x:c r="I288" s="27" t="str">
        <x:v>Completed</x:v>
      </x:c>
      <x:c r="J288" s="27" t="str">
        <x:v>Recommended brake inspection next visit</x:v>
      </x:c>
      <x:c r="K288" s="27" t="n">
        <x:v>41027</x:v>
      </x:c>
    </x:row>
    <x:row r="289">
      <x:c r="A289" s="27" t="str">
        <x:v>SVC000288</x:v>
      </x:c>
      <x:c r="B289" s="27" t="str">
        <x:v>VEH00308</x:v>
      </x:c>
      <x:c r="C289" s="27" t="str">
        <x:v>ACC006</x:v>
      </x:c>
      <x:c r="D289" s="34" t="n">
        <x:v>45677</x:v>
      </x:c>
      <x:c r="E289" s="27" t="str">
        <x:v>Brake Service</x:v>
      </x:c>
      <x:c r="F289" s="27" t="n">
        <x:v>27947</x:v>
      </x:c>
      <x:c r="G289" s="27" t="str">
        <x:v>Denver Metro</x:v>
      </x:c>
      <x:c r="H289" s="36" t="n">
        <x:v>1457.38</x:v>
      </x:c>
      <x:c r="I289" s="27" t="str">
        <x:v>Completed</x:v>
      </x:c>
      <x:c r="J289" s="27" t="str">
        <x:v>No additional issues found</x:v>
      </x:c>
      <x:c r="K289" s="27" t="n">
        <x:v>30947</x:v>
      </x:c>
    </x:row>
    <x:row r="290">
      <x:c r="A290" s="27" t="str">
        <x:v>SVC000289</x:v>
      </x:c>
      <x:c r="B290" s="27" t="str">
        <x:v>VEH00352</x:v>
      </x:c>
      <x:c r="C290" s="27" t="str">
        <x:v>ACC010</x:v>
      </x:c>
      <x:c r="D290" s="34" t="n">
        <x:v>45839</x:v>
      </x:c>
      <x:c r="E290" s="27" t="str">
        <x:v>Brake Service</x:v>
      </x:c>
      <x:c r="F290" s="27" t="n">
        <x:v>101856</x:v>
      </x:c>
      <x:c r="G290" s="27" t="str">
        <x:v>Charlotte South</x:v>
      </x:c>
      <x:c r="H290" s="36" t="n">
        <x:v>80.9</x:v>
      </x:c>
      <x:c r="I290" s="27" t="str">
        <x:v>Completed</x:v>
      </x:c>
      <x:c r="J290" s="27" t="str">
        <x:v>Parts ordered; follow-up required</x:v>
      </x:c>
      <x:c r="K290" s="27" t="n">
        <x:v>109356</x:v>
      </x:c>
    </x:row>
    <x:row r="291">
      <x:c r="A291" s="27" t="str">
        <x:v>SVC000290</x:v>
      </x:c>
      <x:c r="B291" s="27" t="str">
        <x:v>VEH00419</x:v>
      </x:c>
      <x:c r="C291" s="27" t="str">
        <x:v>ACC005</x:v>
      </x:c>
      <x:c r="D291" s="34" t="n">
        <x:v>45932</x:v>
      </x:c>
      <x:c r="E291" s="27" t="str">
        <x:v>Tire Rotation</x:v>
      </x:c>
      <x:c r="F291" s="27" t="n">
        <x:v>11685</x:v>
      </x:c>
      <x:c r="G291" s="27" t="str">
        <x:v>Dallas East</x:v>
      </x:c>
      <x:c r="H291" s="36" t="n">
        <x:v>350.92</x:v>
      </x:c>
      <x:c r="I291" s="27" t="str">
        <x:v>Completed</x:v>
      </x:c>
      <x:c r="J291" s="27" t="str">
        <x:v>Routine maintenance completed</x:v>
      </x:c>
      <x:c r="K291" s="27" t="n">
        <x:v>16685</x:v>
      </x:c>
    </x:row>
    <x:row r="292">
      <x:c r="A292" s="27" t="str">
        <x:v>SVC000291</x:v>
      </x:c>
      <x:c r="B292" s="27" t="str">
        <x:v>VEH00225</x:v>
      </x:c>
      <x:c r="C292" s="27" t="str">
        <x:v>ACC012</x:v>
      </x:c>
      <x:c r="D292" s="34" t="n">
        <x:v>45979</x:v>
      </x:c>
      <x:c r="E292" s="27" t="str">
        <x:v>Transmission Service</x:v>
      </x:c>
      <x:c r="F292" s="27" t="n">
        <x:v>53965</x:v>
      </x:c>
      <x:c r="G292" s="27" t="str">
        <x:v>Atlanta Central</x:v>
      </x:c>
      <x:c r="H292" s="36" t="n">
        <x:v>57.62</x:v>
      </x:c>
      <x:c r="I292" s="27" t="str">
        <x:v>Scheduled</x:v>
      </x:c>
      <x:c r="J292" s="27" t="str">
        <x:v>Recall campaign completed</x:v>
      </x:c>
      <x:c r="K292" s="27" t="n">
        <x:v>56965</x:v>
      </x:c>
    </x:row>
    <x:row r="293">
      <x:c r="A293" s="27" t="str">
        <x:v>SVC000292</x:v>
      </x:c>
      <x:c r="B293" s="27" t="str">
        <x:v>VEH00164</x:v>
      </x:c>
      <x:c r="C293" s="27" t="str">
        <x:v>ACC001</x:v>
      </x:c>
      <x:c r="D293" s="34" t="n">
        <x:v>45771</x:v>
      </x:c>
      <x:c r="E293" s="27" t="str">
        <x:v>Transmission Service</x:v>
      </x:c>
      <x:c r="F293" s="27" t="n">
        <x:v>93100</x:v>
      </x:c>
      <x:c r="G293" s="27" t="str">
        <x:v>Tampa Bay</x:v>
      </x:c>
      <x:c r="H293" s="36" t="n">
        <x:v>1558.43</x:v>
      </x:c>
      <x:c r="I293" s="27" t="str">
        <x:v>Cancelled</x:v>
      </x:c>
      <x:c r="J293" s="27" t="str">
        <x:v>Parts ordered; follow-up required</x:v>
      </x:c>
      <x:c r="K293" s="27" t="n">
        <x:v>103100</x:v>
      </x:c>
    </x:row>
    <x:row r="294">
      <x:c r="A294" s="27" t="str">
        <x:v>SVC000293</x:v>
      </x:c>
      <x:c r="B294" s="27" t="str">
        <x:v>VEH00325</x:v>
      </x:c>
      <x:c r="C294" s="27" t="str">
        <x:v>ACC002</x:v>
      </x:c>
      <x:c r="D294" s="34" t="n">
        <x:v>46005</x:v>
      </x:c>
      <x:c r="E294" s="27" t="str">
        <x:v>Oil Change</x:v>
      </x:c>
      <x:c r="F294" s="27" t="n">
        <x:v>1000</x:v>
      </x:c>
      <x:c r="G294" s="27" t="str">
        <x:v>Marietta North</x:v>
      </x:c>
      <x:c r="H294" s="36" t="n">
        <x:v>536.52</x:v>
      </x:c>
      <x:c r="I294" s="27" t="str">
        <x:v>No Show</x:v>
      </x:c>
      <x:c r="J294" s="27" t="str">
        <x:v>No additional issues found</x:v>
      </x:c>
      <x:c r="K294" s="27" t="n">
        <x:v>11000</x:v>
      </x:c>
    </x:row>
    <x:row r="295">
      <x:c r="A295" s="27" t="str">
        <x:v>SVC000294</x:v>
      </x:c>
      <x:c r="B295" s="27" t="str">
        <x:v>VEH00361</x:v>
      </x:c>
      <x:c r="C295" s="27" t="str">
        <x:v>ACC002</x:v>
      </x:c>
      <x:c r="D295" s="34" t="n">
        <x:v>45853</x:v>
      </x:c>
      <x:c r="E295" s="27" t="str">
        <x:v>Brake Service</x:v>
      </x:c>
      <x:c r="F295" s="27" t="n">
        <x:v>87551</x:v>
      </x:c>
      <x:c r="G295" s="27" t="str">
        <x:v>Columbus West</x:v>
      </x:c>
      <x:c r="H295" s="36" t="n">
        <x:v>1086.73</x:v>
      </x:c>
      <x:c r="I295" s="27" t="str">
        <x:v>Completed</x:v>
      </x:c>
      <x:c r="J295" s="27" t="str">
        <x:v>Parts ordered; follow-up required</x:v>
      </x:c>
      <x:c r="K295" s="27" t="n">
        <x:v>90551</x:v>
      </x:c>
    </x:row>
    <x:row r="296">
      <x:c r="A296" s="27" t="str">
        <x:v>SVC000295</x:v>
      </x:c>
      <x:c r="B296" s="27" t="str">
        <x:v>VEH00468</x:v>
      </x:c>
      <x:c r="C296" s="27" t="str">
        <x:v>ACC007</x:v>
      </x:c>
      <x:c r="D296" s="34" t="n">
        <x:v>45894</x:v>
      </x:c>
      <x:c r="E296" s="27" t="str">
        <x:v>Tire Rotation</x:v>
      </x:c>
      <x:c r="F296" s="27" t="n">
        <x:v>61463</x:v>
      </x:c>
      <x:c r="G296" s="27" t="str">
        <x:v>Charlotte South</x:v>
      </x:c>
      <x:c r="H296" s="36" t="n">
        <x:v>56.12</x:v>
      </x:c>
      <x:c r="I296" s="27" t="str">
        <x:v>Completed</x:v>
      </x:c>
      <x:c r="J296" s="27" t="str">
        <x:v>Software update applied</x:v>
      </x:c>
      <x:c r="K296" s="27" t="n">
        <x:v>68963</x:v>
      </x:c>
    </x:row>
    <x:row r="297">
      <x:c r="A297" s="27" t="str">
        <x:v>SVC000296</x:v>
      </x:c>
      <x:c r="B297" s="27" t="str">
        <x:v>VEH00396</x:v>
      </x:c>
      <x:c r="C297" s="27" t="str">
        <x:v>ACC001</x:v>
      </x:c>
      <x:c r="D297" s="34" t="n">
        <x:v>45670</x:v>
      </x:c>
      <x:c r="E297" s="27" t="str">
        <x:v>Battery Replacement</x:v>
      </x:c>
      <x:c r="F297" s="27" t="n">
        <x:v>90735</x:v>
      </x:c>
      <x:c r="G297" s="27" t="str">
        <x:v>Columbus West</x:v>
      </x:c>
      <x:c r="H297" s="36" t="n">
        <x:v>1619.08</x:v>
      </x:c>
      <x:c r="I297" s="27" t="str">
        <x:v>Completed</x:v>
      </x:c>
      <x:c r="J297" s="27" t="str">
        <x:v>Parts ordered; follow-up required</x:v>
      </x:c>
      <x:c r="K297" s="27" t="n">
        <x:v>95735</x:v>
      </x:c>
    </x:row>
    <x:row r="298">
      <x:c r="A298" s="27" t="str">
        <x:v>SVC000297</x:v>
      </x:c>
      <x:c r="B298" s="27" t="str">
        <x:v>VEH00481</x:v>
      </x:c>
      <x:c r="C298" s="27" t="str">
        <x:v>ACC003</x:v>
      </x:c>
      <x:c r="D298" s="34" t="n">
        <x:v>45690</x:v>
      </x:c>
      <x:c r="E298" s="27" t="str">
        <x:v>Battery Replacement</x:v>
      </x:c>
      <x:c r="F298" s="27" t="n">
        <x:v>60712</x:v>
      </x:c>
      <x:c r="G298" s="27" t="str">
        <x:v>Tampa Bay</x:v>
      </x:c>
      <x:c r="H298" s="36" t="n">
        <x:v>119.31</x:v>
      </x:c>
      <x:c r="I298" s="27" t="str">
        <x:v>Completed</x:v>
      </x:c>
      <x:c r="J298" s="27" t="str">
        <x:v>Recall campaign completed</x:v>
      </x:c>
      <x:c r="K298" s="27" t="n">
        <x:v>63712</x:v>
      </x:c>
    </x:row>
    <x:row r="299">
      <x:c r="A299" s="27" t="str">
        <x:v>SVC000298</x:v>
      </x:c>
      <x:c r="B299" s="27" t="str">
        <x:v>VEH00037</x:v>
      </x:c>
      <x:c r="C299" s="27" t="str">
        <x:v>ACC009</x:v>
      </x:c>
      <x:c r="D299" s="34" t="n">
        <x:v>46213</x:v>
      </x:c>
      <x:c r="E299" s="27" t="str">
        <x:v>Recall Repair</x:v>
      </x:c>
      <x:c r="F299" s="27" t="n">
        <x:v>55572</x:v>
      </x:c>
      <x:c r="G299" s="27" t="str">
        <x:v>Charlotte South</x:v>
      </x:c>
      <x:c r="H299" s="36" t="n">
        <x:v>0</x:v>
      </x:c>
      <x:c r="I299" s="27" t="str">
        <x:v>Completed</x:v>
      </x:c>
      <x:c r="J299" s="27" t="str">
        <x:v>Routine maintenance completed</x:v>
      </x:c>
      <x:c r="K299" s="27" t="n">
        <x:v>63072</x:v>
      </x:c>
    </x:row>
    <x:row r="300">
      <x:c r="A300" s="27" t="str">
        <x:v>SVC000299</x:v>
      </x:c>
      <x:c r="B300" s="27" t="str">
        <x:v>VEH00451</x:v>
      </x:c>
      <x:c r="C300" s="27" t="str">
        <x:v>ACC003</x:v>
      </x:c>
      <x:c r="D300" s="34" t="n">
        <x:v>45836</x:v>
      </x:c>
      <x:c r="E300" s="27" t="str">
        <x:v>Transmission Service</x:v>
      </x:c>
      <x:c r="F300" s="27" t="n">
        <x:v>15347</x:v>
      </x:c>
      <x:c r="G300" s="27" t="str">
        <x:v>Columbus West</x:v>
      </x:c>
      <x:c r="H300" s="36" t="n">
        <x:v>1377.3</x:v>
      </x:c>
      <x:c r="I300" s="27" t="str">
        <x:v>Completed</x:v>
      </x:c>
      <x:c r="J300" s="27" t="str">
        <x:v>Parts ordered; follow-up required</x:v>
      </x:c>
      <x:c r="K300" s="27" t="n">
        <x:v>20347</x:v>
      </x:c>
    </x:row>
    <x:row r="301">
      <x:c r="A301" s="27" t="str">
        <x:v>SVC000300</x:v>
      </x:c>
      <x:c r="B301" s="27" t="str">
        <x:v>VEH00024</x:v>
      </x:c>
      <x:c r="C301" s="27" t="str">
        <x:v>ACC003</x:v>
      </x:c>
      <x:c r="D301" s="34" t="n">
        <x:v>46028</x:v>
      </x:c>
      <x:c r="E301" s="27" t="str">
        <x:v>Inspection</x:v>
      </x:c>
      <x:c r="F301" s="27" t="n">
        <x:v>38281</x:v>
      </x:c>
      <x:c r="G301" s="27" t="str">
        <x:v>Atlanta Central</x:v>
      </x:c>
      <x:c r="H301" s="36" t="n">
        <x:v>97.57</x:v>
      </x:c>
      <x:c r="I301" s="27" t="str">
        <x:v>Completed</x:v>
      </x:c>
      <x:c r="J301" s="27" t="str">
        <x:v>No additional issues found</x:v>
      </x:c>
      <x:c r="K301" s="27" t="n">
        <x:v>41281</x:v>
      </x:c>
    </x:row>
    <x:row r="302">
      <x:c r="A302" s="27" t="str">
        <x:v>SVC000301</x:v>
      </x:c>
      <x:c r="B302" s="27" t="str">
        <x:v>VEH00204</x:v>
      </x:c>
      <x:c r="C302" s="27" t="str">
        <x:v>ACC004</x:v>
      </x:c>
      <x:c r="D302" s="34" t="n">
        <x:v>46242</x:v>
      </x:c>
      <x:c r="E302" s="27" t="str">
        <x:v>Inspection</x:v>
      </x:c>
      <x:c r="F302" s="27" t="n">
        <x:v>121103</x:v>
      </x:c>
      <x:c r="G302" s="27" t="str">
        <x:v>Phoenix Central</x:v>
      </x:c>
      <x:c r="H302" s="36" t="n">
        <x:v>142.53</x:v>
      </x:c>
      <x:c r="I302" s="27" t="str">
        <x:v>Completed</x:v>
      </x:c>
      <x:c r="J302" s="27" t="str">
        <x:v>Software update applied</x:v>
      </x:c>
      <x:c r="K302" s="27" t="n">
        <x:v>131103</x:v>
      </x:c>
    </x:row>
    <x:row r="303">
      <x:c r="A303" s="27" t="str">
        <x:v>SVC000302</x:v>
      </x:c>
      <x:c r="B303" s="27" t="str">
        <x:v>VEH00135</x:v>
      </x:c>
      <x:c r="C303" s="27" t="str">
        <x:v>ACC006</x:v>
      </x:c>
      <x:c r="D303" s="34" t="n">
        <x:v>45703</x:v>
      </x:c>
      <x:c r="E303" s="27" t="str">
        <x:v>Battery Replacement</x:v>
      </x:c>
      <x:c r="F303" s="27" t="n">
        <x:v>119629</x:v>
      </x:c>
      <x:c r="G303" s="27" t="str">
        <x:v>Charlotte South</x:v>
      </x:c>
      <x:c r="H303" s="36" t="n">
        <x:v>921.18</x:v>
      </x:c>
      <x:c r="I303" s="27" t="str">
        <x:v>Completed</x:v>
      </x:c>
      <x:c r="J303" s="27" t="str">
        <x:v>Customer reported vibration at highway speed</x:v>
      </x:c>
      <x:c r="K303" s="27" t="n">
        <x:v>124629</x:v>
      </x:c>
    </x:row>
    <x:row r="304">
      <x:c r="A304" s="27" t="str">
        <x:v>SVC000303</x:v>
      </x:c>
      <x:c r="B304" s="27" t="str">
        <x:v>VEH00292</x:v>
      </x:c>
      <x:c r="C304" s="27" t="str">
        <x:v>ACC004</x:v>
      </x:c>
      <x:c r="D304" s="34" t="n">
        <x:v>45953</x:v>
      </x:c>
      <x:c r="E304" s="27" t="str">
        <x:v>Recall Repair</x:v>
      </x:c>
      <x:c r="F304" s="27" t="n">
        <x:v>1000</x:v>
      </x:c>
      <x:c r="G304" s="27" t="str">
        <x:v>Charlotte South</x:v>
      </x:c>
      <x:c r="H304" s="36" t="n">
        <x:v>0</x:v>
      </x:c>
      <x:c r="I304" s="27" t="str">
        <x:v>Completed</x:v>
      </x:c>
      <x:c r="J304" s="27" t="str">
        <x:v>Parts ordered; follow-up required</x:v>
      </x:c>
      <x:c r="K304" s="27" t="n">
        <x:v>4000</x:v>
      </x:c>
    </x:row>
    <x:row r="305">
      <x:c r="A305" s="27" t="str">
        <x:v>SVC000304</x:v>
      </x:c>
      <x:c r="B305" s="27" t="str">
        <x:v>VEH00002</x:v>
      </x:c>
      <x:c r="C305" s="27" t="str">
        <x:v>ACC007</x:v>
      </x:c>
      <x:c r="D305" s="34" t="n">
        <x:v>46060</x:v>
      </x:c>
      <x:c r="E305" s="27" t="str">
        <x:v>Warranty Repair</x:v>
      </x:c>
      <x:c r="F305" s="27" t="n">
        <x:v>132194</x:v>
      </x:c>
      <x:c r="G305" s="27" t="str">
        <x:v>Dallas East</x:v>
      </x:c>
      <x:c r="H305" s="36" t="n">
        <x:v>0</x:v>
      </x:c>
      <x:c r="I305" s="27" t="str">
        <x:v>Completed</x:v>
      </x:c>
      <x:c r="J305" s="27" t="str">
        <x:v>Recall campaign completed</x:v>
      </x:c>
      <x:c r="K305" s="27" t="n">
        <x:v>139694</x:v>
      </x:c>
    </x:row>
    <x:row r="306">
      <x:c r="A306" s="27" t="str">
        <x:v>SVC000305</x:v>
      </x:c>
      <x:c r="B306" s="27" t="str">
        <x:v>VEH00168</x:v>
      </x:c>
      <x:c r="C306" s="27" t="str">
        <x:v>ACC001</x:v>
      </x:c>
      <x:c r="D306" s="34" t="n">
        <x:v>45666</x:v>
      </x:c>
      <x:c r="E306" s="27" t="str">
        <x:v>Battery Replacement</x:v>
      </x:c>
      <x:c r="F306" s="27" t="n">
        <x:v>75668</x:v>
      </x:c>
      <x:c r="G306" s="27" t="str">
        <x:v>Phoenix Central</x:v>
      </x:c>
      <x:c r="H306" s="36" t="n">
        <x:v>1153.51</x:v>
      </x:c>
      <x:c r="I306" s="27" t="str">
        <x:v>Scheduled</x:v>
      </x:c>
      <x:c r="J306" s="27" t="str">
        <x:v>Routine maintenance completed</x:v>
      </x:c>
      <x:c r="K306" s="27" t="n">
        <x:v>80668</x:v>
      </x:c>
    </x:row>
    <x:row r="307">
      <x:c r="A307" s="27" t="str">
        <x:v>SVC000306</x:v>
      </x:c>
      <x:c r="B307" s="27" t="str">
        <x:v>VEH00195</x:v>
      </x:c>
      <x:c r="C307" s="27" t="str">
        <x:v>ACC001</x:v>
      </x:c>
      <x:c r="D307" s="34" t="n">
        <x:v>45978</x:v>
      </x:c>
      <x:c r="E307" s="27" t="str">
        <x:v>Recall Repair</x:v>
      </x:c>
      <x:c r="F307" s="27" t="n">
        <x:v>72641</x:v>
      </x:c>
      <x:c r="G307" s="27" t="str">
        <x:v>Tampa Bay</x:v>
      </x:c>
      <x:c r="H307" s="36" t="n">
        <x:v>0</x:v>
      </x:c>
      <x:c r="I307" s="27" t="str">
        <x:v>Scheduled</x:v>
      </x:c>
      <x:c r="J307" s="27" t="str">
        <x:v>Customer reported vibration at highway speed</x:v>
      </x:c>
      <x:c r="K307" s="27" t="n">
        <x:v>75641</x:v>
      </x:c>
    </x:row>
    <x:row r="308">
      <x:c r="A308" s="27" t="str">
        <x:v>SVC000307</x:v>
      </x:c>
      <x:c r="B308" s="27" t="str">
        <x:v>VEH00236</x:v>
      </x:c>
      <x:c r="C308" s="27" t="str">
        <x:v>ACC002</x:v>
      </x:c>
      <x:c r="D308" s="34" t="n">
        <x:v>46208</x:v>
      </x:c>
      <x:c r="E308" s="27" t="str">
        <x:v>Recall Repair</x:v>
      </x:c>
      <x:c r="F308" s="27" t="n">
        <x:v>69921</x:v>
      </x:c>
      <x:c r="G308" s="27" t="str">
        <x:v>Dallas East</x:v>
      </x:c>
      <x:c r="H308" s="36" t="n">
        <x:v>0</x:v>
      </x:c>
      <x:c r="I308" s="27" t="str">
        <x:v>Completed</x:v>
      </x:c>
      <x:c r="J308" s="27" t="str">
        <x:v>Software update applied</x:v>
      </x:c>
      <x:c r="K308" s="27" t="n">
        <x:v>74921</x:v>
      </x:c>
    </x:row>
    <x:row r="309">
      <x:c r="A309" s="27" t="str">
        <x:v>SVC000308</x:v>
      </x:c>
      <x:c r="B309" s="27" t="str">
        <x:v>VEH00113</x:v>
      </x:c>
      <x:c r="C309" s="27" t="str">
        <x:v>ACC007</x:v>
      </x:c>
      <x:c r="D309" s="34" t="n">
        <x:v>45884</x:v>
      </x:c>
      <x:c r="E309" s="27" t="str">
        <x:v>Recall Repair</x:v>
      </x:c>
      <x:c r="F309" s="27" t="n">
        <x:v>77451</x:v>
      </x:c>
      <x:c r="G309" s="27" t="str">
        <x:v>Atlanta Central</x:v>
      </x:c>
      <x:c r="H309" s="36" t="n">
        <x:v>0</x:v>
      </x:c>
      <x:c r="I309" s="27" t="str">
        <x:v>Scheduled</x:v>
      </x:c>
      <x:c r="J309" s="27" t="str">
        <x:v>Routine maintenance completed</x:v>
      </x:c>
      <x:c r="K309" s="27" t="n">
        <x:v>80451</x:v>
      </x:c>
    </x:row>
    <x:row r="310">
      <x:c r="A310" s="27" t="str">
        <x:v>SVC000309</x:v>
      </x:c>
      <x:c r="B310" s="27" t="str">
        <x:v>VEH00293</x:v>
      </x:c>
      <x:c r="C310" s="27" t="str">
        <x:v>ACC011</x:v>
      </x:c>
      <x:c r="D310" s="34" t="n">
        <x:v>45698</x:v>
      </x:c>
      <x:c r="E310" s="27" t="str">
        <x:v>Inspection</x:v>
      </x:c>
      <x:c r="F310" s="27" t="n">
        <x:v>2873</x:v>
      </x:c>
      <x:c r="G310" s="27" t="str">
        <x:v>Denver Metro</x:v>
      </x:c>
      <x:c r="H310" s="36" t="n">
        <x:v>120.7</x:v>
      </x:c>
      <x:c r="I310" s="27" t="str">
        <x:v>Completed</x:v>
      </x:c>
      <x:c r="J310" s="27" t="str">
        <x:v>Software update applied</x:v>
      </x:c>
      <x:c r="K310" s="27" t="n">
        <x:v>10373</x:v>
      </x:c>
    </x:row>
    <x:row r="311">
      <x:c r="A311" s="27" t="str">
        <x:v>SVC000310</x:v>
      </x:c>
      <x:c r="B311" s="27" t="str">
        <x:v>VEH00125</x:v>
      </x:c>
      <x:c r="C311" s="27" t="str">
        <x:v>ACC003</x:v>
      </x:c>
      <x:c r="D311" s="34" t="n">
        <x:v>45672</x:v>
      </x:c>
      <x:c r="E311" s="27" t="str">
        <x:v>Brake Service</x:v>
      </x:c>
      <x:c r="F311" s="27" t="n">
        <x:v>36986</x:v>
      </x:c>
      <x:c r="G311" s="27" t="str">
        <x:v>Dallas East</x:v>
      </x:c>
      <x:c r="H311" s="36" t="n">
        <x:v>194.65</x:v>
      </x:c>
      <x:c r="I311" s="27" t="str">
        <x:v>Completed</x:v>
      </x:c>
      <x:c r="J311" s="27" t="str">
        <x:v>Customer reported vibration at highway speed</x:v>
      </x:c>
      <x:c r="K311" s="27" t="n">
        <x:v>39986</x:v>
      </x:c>
    </x:row>
    <x:row r="312">
      <x:c r="A312" s="27" t="str">
        <x:v>SVC000311</x:v>
      </x:c>
      <x:c r="B312" s="27" t="str">
        <x:v>VEH00145</x:v>
      </x:c>
      <x:c r="C312" s="27" t="str">
        <x:v>ACC003</x:v>
      </x:c>
      <x:c r="D312" s="34" t="n">
        <x:v>46000</x:v>
      </x:c>
      <x:c r="E312" s="27" t="str">
        <x:v>Warranty Repair</x:v>
      </x:c>
      <x:c r="F312" s="27" t="n">
        <x:v>1000</x:v>
      </x:c>
      <x:c r="G312" s="27" t="str">
        <x:v>Phoenix Central</x:v>
      </x:c>
      <x:c r="H312" s="36" t="n">
        <x:v>0</x:v>
      </x:c>
      <x:c r="I312" s="27" t="str">
        <x:v>Completed</x:v>
      </x:c>
      <x:c r="J312" s="27" t="str">
        <x:v>Recommended brake inspection next visit</x:v>
      </x:c>
      <x:c r="K312" s="27" t="n">
        <x:v>8500</x:v>
      </x:c>
    </x:row>
    <x:row r="313">
      <x:c r="A313" s="27" t="str">
        <x:v>SVC000312</x:v>
      </x:c>
      <x:c r="B313" s="27" t="str">
        <x:v>VEH00439</x:v>
      </x:c>
      <x:c r="C313" s="27" t="str">
        <x:v>ACC011</x:v>
      </x:c>
      <x:c r="D313" s="34" t="n">
        <x:v>46237</x:v>
      </x:c>
      <x:c r="E313" s="27" t="str">
        <x:v>Brake Service</x:v>
      </x:c>
      <x:c r="F313" s="27" t="n">
        <x:v>125557</x:v>
      </x:c>
      <x:c r="G313" s="27" t="str">
        <x:v>Denver Metro</x:v>
      </x:c>
      <x:c r="H313" s="36" t="n">
        <x:v>340.12</x:v>
      </x:c>
      <x:c r="I313" s="27" t="str">
        <x:v>Completed</x:v>
      </x:c>
      <x:c r="J313" s="27" t="str">
        <x:v>Recall campaign completed</x:v>
      </x:c>
      <x:c r="K313" s="27" t="n">
        <x:v>133057</x:v>
      </x:c>
    </x:row>
    <x:row r="314">
      <x:c r="A314" s="27" t="str">
        <x:v>SVC000313</x:v>
      </x:c>
      <x:c r="B314" s="27" t="str">
        <x:v>VEH00086</x:v>
      </x:c>
      <x:c r="C314" s="27" t="str">
        <x:v>ACC006</x:v>
      </x:c>
      <x:c r="D314" s="34" t="n">
        <x:v>46062</x:v>
      </x:c>
      <x:c r="E314" s="27" t="str">
        <x:v>Oil Change</x:v>
      </x:c>
      <x:c r="F314" s="27" t="n">
        <x:v>127576</x:v>
      </x:c>
      <x:c r="G314" s="27" t="str">
        <x:v>Dallas East</x:v>
      </x:c>
      <x:c r="H314" s="36" t="n">
        <x:v>1717.68</x:v>
      </x:c>
      <x:c r="I314" s="27" t="str">
        <x:v>Completed</x:v>
      </x:c>
      <x:c r="J314" s="27" t="str">
        <x:v>Software update applied</x:v>
      </x:c>
      <x:c r="K314" s="27" t="n">
        <x:v>130576</x:v>
      </x:c>
    </x:row>
    <x:row r="315">
      <x:c r="A315" s="27" t="str">
        <x:v>SVC000314</x:v>
      </x:c>
      <x:c r="B315" s="27" t="str">
        <x:v>VEH00453</x:v>
      </x:c>
      <x:c r="C315" s="27" t="str">
        <x:v>ACC009</x:v>
      </x:c>
      <x:c r="D315" s="34" t="n">
        <x:v>45802</x:v>
      </x:c>
      <x:c r="E315" s="27" t="str">
        <x:v>Warranty Repair</x:v>
      </x:c>
      <x:c r="F315" s="27" t="n">
        <x:v>1000</x:v>
      </x:c>
      <x:c r="G315" s="27" t="str">
        <x:v>Marietta North</x:v>
      </x:c>
      <x:c r="H315" s="36" t="n">
        <x:v>0</x:v>
      </x:c>
      <x:c r="I315" s="27" t="str">
        <x:v>Completed</x:v>
      </x:c>
      <x:c r="J315" s="27" t="str">
        <x:v>Customer reported vibration at highway speed</x:v>
      </x:c>
      <x:c r="K315" s="27" t="n">
        <x:v>8500</x:v>
      </x:c>
    </x:row>
    <x:row r="316">
      <x:c r="A316" s="27" t="str">
        <x:v>SVC000315</x:v>
      </x:c>
      <x:c r="B316" s="27" t="str">
        <x:v>VEH00237</x:v>
      </x:c>
      <x:c r="C316" s="27" t="str">
        <x:v>ACC003</x:v>
      </x:c>
      <x:c r="D316" s="34" t="n">
        <x:v>46132</x:v>
      </x:c>
      <x:c r="E316" s="27" t="str">
        <x:v>Oil Change</x:v>
      </x:c>
      <x:c r="F316" s="27" t="n">
        <x:v>11280</x:v>
      </x:c>
      <x:c r="G316" s="27" t="str">
        <x:v>Marietta North</x:v>
      </x:c>
      <x:c r="H316" s="36" t="n">
        <x:v>1088.27</x:v>
      </x:c>
      <x:c r="I316" s="27" t="str">
        <x:v>Completed</x:v>
      </x:c>
      <x:c r="J316" s="27" t="str">
        <x:v>No additional issues found</x:v>
      </x:c>
      <x:c r="K316" s="27" t="n">
        <x:v>14280</x:v>
      </x:c>
    </x:row>
    <x:row r="317">
      <x:c r="A317" s="27" t="str">
        <x:v>SVC000316</x:v>
      </x:c>
      <x:c r="B317" s="27" t="str">
        <x:v>VEH00411</x:v>
      </x:c>
      <x:c r="C317" s="27" t="str">
        <x:v>ACC009</x:v>
      </x:c>
      <x:c r="D317" s="34" t="n">
        <x:v>46010</x:v>
      </x:c>
      <x:c r="E317" s="27" t="str">
        <x:v>Brake Service</x:v>
      </x:c>
      <x:c r="F317" s="27" t="n">
        <x:v>96529</x:v>
      </x:c>
      <x:c r="G317" s="27" t="str">
        <x:v>Charlotte South</x:v>
      </x:c>
      <x:c r="H317" s="36" t="n">
        <x:v>1295.82</x:v>
      </x:c>
      <x:c r="I317" s="27" t="str">
        <x:v>Completed</x:v>
      </x:c>
      <x:c r="J317" s="27" t="str">
        <x:v>Customer reported vibration at highway speed</x:v>
      </x:c>
      <x:c r="K317" s="27" t="n">
        <x:v>106529</x:v>
      </x:c>
    </x:row>
    <x:row r="318">
      <x:c r="A318" s="27" t="str">
        <x:v>SVC000317</x:v>
      </x:c>
      <x:c r="B318" s="27" t="str">
        <x:v>VEH00359</x:v>
      </x:c>
      <x:c r="C318" s="27" t="str">
        <x:v>ACC009</x:v>
      </x:c>
      <x:c r="D318" s="34" t="n">
        <x:v>45830</x:v>
      </x:c>
      <x:c r="E318" s="27" t="str">
        <x:v>Tire Rotation</x:v>
      </x:c>
      <x:c r="F318" s="27" t="n">
        <x:v>104997</x:v>
      </x:c>
      <x:c r="G318" s="27" t="str">
        <x:v>Marietta North</x:v>
      </x:c>
      <x:c r="H318" s="36" t="n">
        <x:v>1439.46</x:v>
      </x:c>
      <x:c r="I318" s="27" t="str">
        <x:v>Completed</x:v>
      </x:c>
      <x:c r="J318" s="27" t="str">
        <x:v>Customer reported vibration at highway speed</x:v>
      </x:c>
      <x:c r="K318" s="27" t="n">
        <x:v>112497</x:v>
      </x:c>
    </x:row>
    <x:row r="319">
      <x:c r="A319" s="27" t="str">
        <x:v>SVC000318</x:v>
      </x:c>
      <x:c r="B319" s="27" t="str">
        <x:v>VEH00465</x:v>
      </x:c>
      <x:c r="C319" s="27" t="str">
        <x:v>ACC001</x:v>
      </x:c>
      <x:c r="D319" s="34" t="n">
        <x:v>46195</x:v>
      </x:c>
      <x:c r="E319" s="27" t="str">
        <x:v>Tire Rotation</x:v>
      </x:c>
      <x:c r="F319" s="27" t="n">
        <x:v>1000</x:v>
      </x:c>
      <x:c r="G319" s="27" t="str">
        <x:v>Columbus West</x:v>
      </x:c>
      <x:c r="H319" s="36" t="n">
        <x:v>1047.79</x:v>
      </x:c>
      <x:c r="I319" s="27" t="str">
        <x:v>Completed</x:v>
      </x:c>
      <x:c r="J319" s="27" t="str">
        <x:v>Routine maintenance completed</x:v>
      </x:c>
      <x:c r="K319" s="27" t="n">
        <x:v>4000</x:v>
      </x:c>
    </x:row>
    <x:row r="320">
      <x:c r="A320" s="27" t="str">
        <x:v>SVC000319</x:v>
      </x:c>
      <x:c r="B320" s="27" t="str">
        <x:v>VEH00223</x:v>
      </x:c>
      <x:c r="C320" s="27" t="str">
        <x:v>ACC004</x:v>
      </x:c>
      <x:c r="D320" s="34" t="n">
        <x:v>45766</x:v>
      </x:c>
      <x:c r="E320" s="27" t="str">
        <x:v>Tire Rotation</x:v>
      </x:c>
      <x:c r="F320" s="27" t="n">
        <x:v>9035</x:v>
      </x:c>
      <x:c r="G320" s="27" t="str">
        <x:v>Marietta North</x:v>
      </x:c>
      <x:c r="H320" s="36" t="n">
        <x:v>807.73</x:v>
      </x:c>
      <x:c r="I320" s="27" t="str">
        <x:v>Completed</x:v>
      </x:c>
      <x:c r="J320" s="27" t="str">
        <x:v>Parts ordered; follow-up required</x:v>
      </x:c>
      <x:c r="K320" s="27" t="n">
        <x:v>16535</x:v>
      </x:c>
    </x:row>
    <x:row r="321">
      <x:c r="A321" s="27" t="str">
        <x:v>SVC000320</x:v>
      </x:c>
      <x:c r="B321" s="27" t="str">
        <x:v>VEH00292</x:v>
      </x:c>
      <x:c r="C321" s="27" t="str">
        <x:v>ACC004</x:v>
      </x:c>
      <x:c r="D321" s="34" t="n">
        <x:v>46132</x:v>
      </x:c>
      <x:c r="E321" s="27" t="str">
        <x:v>Warranty Repair</x:v>
      </x:c>
      <x:c r="F321" s="27" t="n">
        <x:v>13887</x:v>
      </x:c>
      <x:c r="G321" s="27" t="str">
        <x:v>Denver Metro</x:v>
      </x:c>
      <x:c r="H321" s="36" t="n">
        <x:v>0</x:v>
      </x:c>
      <x:c r="I321" s="27" t="str">
        <x:v>Completed</x:v>
      </x:c>
      <x:c r="J321" s="27" t="str">
        <x:v>Routine maintenance completed</x:v>
      </x:c>
      <x:c r="K321" s="27" t="n">
        <x:v>16887</x:v>
      </x:c>
    </x:row>
    <x:row r="322">
      <x:c r="A322" s="27" t="str">
        <x:v>SVC000321</x:v>
      </x:c>
      <x:c r="B322" s="27" t="str">
        <x:v>VEH00363</x:v>
      </x:c>
      <x:c r="C322" s="27" t="str">
        <x:v>ACC002</x:v>
      </x:c>
      <x:c r="D322" s="34" t="n">
        <x:v>45709</x:v>
      </x:c>
      <x:c r="E322" s="27" t="str">
        <x:v>Transmission Service</x:v>
      </x:c>
      <x:c r="F322" s="27" t="n">
        <x:v>77059</x:v>
      </x:c>
      <x:c r="G322" s="27" t="str">
        <x:v>Charlotte South</x:v>
      </x:c>
      <x:c r="H322" s="36" t="n">
        <x:v>882.08</x:v>
      </x:c>
      <x:c r="I322" s="27" t="str">
        <x:v>Completed</x:v>
      </x:c>
      <x:c r="J322" s="27" t="str">
        <x:v>Software update applied</x:v>
      </x:c>
      <x:c r="K322" s="27" t="n">
        <x:v>80059</x:v>
      </x:c>
    </x:row>
    <x:row r="323">
      <x:c r="A323" s="27" t="str">
        <x:v>SVC000322</x:v>
      </x:c>
      <x:c r="B323" s="27" t="str">
        <x:v>VEH00281</x:v>
      </x:c>
      <x:c r="C323" s="27" t="str">
        <x:v>ACC009</x:v>
      </x:c>
      <x:c r="D323" s="34" t="n">
        <x:v>46042</x:v>
      </x:c>
      <x:c r="E323" s="27" t="str">
        <x:v>Brake Service</x:v>
      </x:c>
      <x:c r="F323" s="27" t="n">
        <x:v>1000</x:v>
      </x:c>
      <x:c r="G323" s="27" t="str">
        <x:v>Tampa Bay</x:v>
      </x:c>
      <x:c r="H323" s="36" t="n">
        <x:v>1639.07</x:v>
      </x:c>
      <x:c r="I323" s="27" t="str">
        <x:v>Completed</x:v>
      </x:c>
      <x:c r="J323" s="27" t="str">
        <x:v>Customer reported vibration at highway speed</x:v>
      </x:c>
      <x:c r="K323" s="27" t="n">
        <x:v>8500</x:v>
      </x:c>
    </x:row>
    <x:row r="324">
      <x:c r="A324" s="27" t="str">
        <x:v>SVC000323</x:v>
      </x:c>
      <x:c r="B324" s="27" t="str">
        <x:v>VEH00493</x:v>
      </x:c>
      <x:c r="C324" s="27" t="str">
        <x:v>ACC005</x:v>
      </x:c>
      <x:c r="D324" s="34" t="n">
        <x:v>45976</x:v>
      </x:c>
      <x:c r="E324" s="27" t="str">
        <x:v>Oil Change</x:v>
      </x:c>
      <x:c r="F324" s="27" t="n">
        <x:v>20270</x:v>
      </x:c>
      <x:c r="G324" s="27" t="str">
        <x:v>Phoenix Central</x:v>
      </x:c>
      <x:c r="H324" s="36" t="n">
        <x:v>208.01</x:v>
      </x:c>
      <x:c r="I324" s="27" t="str">
        <x:v>Completed</x:v>
      </x:c>
      <x:c r="J324" s="27" t="str">
        <x:v>Customer reported vibration at highway speed</x:v>
      </x:c>
      <x:c r="K324" s="27" t="n">
        <x:v>25270</x:v>
      </x:c>
    </x:row>
    <x:row r="325">
      <x:c r="A325" s="27" t="str">
        <x:v>SVC000324</x:v>
      </x:c>
      <x:c r="B325" s="27" t="str">
        <x:v>VEH00001</x:v>
      </x:c>
      <x:c r="C325" s="27" t="str">
        <x:v>ACC002</x:v>
      </x:c>
      <x:c r="D325" s="34" t="n">
        <x:v>45713</x:v>
      </x:c>
      <x:c r="E325" s="27" t="str">
        <x:v>Brake Service</x:v>
      </x:c>
      <x:c r="F325" s="27" t="n">
        <x:v>134572</x:v>
      </x:c>
      <x:c r="G325" s="27" t="str">
        <x:v>Charlotte South</x:v>
      </x:c>
      <x:c r="H325" s="36" t="n">
        <x:v>415.42</x:v>
      </x:c>
      <x:c r="I325" s="27" t="str">
        <x:v>Completed</x:v>
      </x:c>
      <x:c r="J325" s="27" t="str">
        <x:v>Customer reported vibration at highway speed</x:v>
      </x:c>
      <x:c r="K325" s="27" t="n">
        <x:v>139572</x:v>
      </x:c>
    </x:row>
    <x:row r="326">
      <x:c r="A326" s="27" t="str">
        <x:v>SVC000325</x:v>
      </x:c>
      <x:c r="B326" s="27" t="str">
        <x:v>VEH00340</x:v>
      </x:c>
      <x:c r="C326" s="27" t="str">
        <x:v>ACC010</x:v>
      </x:c>
      <x:c r="D326" s="34" t="n">
        <x:v>45817</x:v>
      </x:c>
      <x:c r="E326" s="27" t="str">
        <x:v>Oil Change</x:v>
      </x:c>
      <x:c r="F326" s="27" t="n">
        <x:v>73661</x:v>
      </x:c>
      <x:c r="G326" s="27" t="str">
        <x:v>Charlotte South</x:v>
      </x:c>
      <x:c r="H326" s="36" t="n">
        <x:v>195.17</x:v>
      </x:c>
      <x:c r="I326" s="27" t="str">
        <x:v>Completed</x:v>
      </x:c>
      <x:c r="J326" s="27" t="str">
        <x:v>Parts ordered; follow-up required</x:v>
      </x:c>
      <x:c r="K326" s="27" t="n">
        <x:v>78661</x:v>
      </x:c>
    </x:row>
    <x:row r="327">
      <x:c r="A327" s="27" t="str">
        <x:v>SVC000326</x:v>
      </x:c>
      <x:c r="B327" s="27" t="str">
        <x:v>VEH00474</x:v>
      </x:c>
      <x:c r="C327" s="27" t="str">
        <x:v>ACC010</x:v>
      </x:c>
      <x:c r="D327" s="34" t="n">
        <x:v>46195</x:v>
      </x:c>
      <x:c r="E327" s="27" t="str">
        <x:v>Tire Rotation</x:v>
      </x:c>
      <x:c r="F327" s="27" t="n">
        <x:v>141129</x:v>
      </x:c>
      <x:c r="G327" s="27" t="str">
        <x:v>Charlotte South</x:v>
      </x:c>
      <x:c r="H327" s="36" t="n">
        <x:v>781.19</x:v>
      </x:c>
      <x:c r="I327" s="27" t="str">
        <x:v>No Show</x:v>
      </x:c>
      <x:c r="J327" s="27" t="str">
        <x:v>Parts ordered; follow-up required</x:v>
      </x:c>
      <x:c r="K327" s="27" t="n">
        <x:v>144129</x:v>
      </x:c>
    </x:row>
    <x:row r="328">
      <x:c r="A328" s="27" t="str">
        <x:v>SVC000327</x:v>
      </x:c>
      <x:c r="B328" s="27" t="str">
        <x:v>VEH00345</x:v>
      </x:c>
      <x:c r="C328" s="27" t="str">
        <x:v>ACC007</x:v>
      </x:c>
      <x:c r="D328" s="34" t="n">
        <x:v>45787</x:v>
      </x:c>
      <x:c r="E328" s="27" t="str">
        <x:v>Oil Change</x:v>
      </x:c>
      <x:c r="F328" s="27" t="n">
        <x:v>1614</x:v>
      </x:c>
      <x:c r="G328" s="27" t="str">
        <x:v>Tampa Bay</x:v>
      </x:c>
      <x:c r="H328" s="36" t="n">
        <x:v>102.6</x:v>
      </x:c>
      <x:c r="I328" s="27" t="str">
        <x:v>Completed</x:v>
      </x:c>
      <x:c r="J328" s="27" t="str">
        <x:v>Routine maintenance completed</x:v>
      </x:c>
      <x:c r="K328" s="27" t="n">
        <x:v>6614</x:v>
      </x:c>
    </x:row>
    <x:row r="329">
      <x:c r="A329" s="27" t="str">
        <x:v>SVC000328</x:v>
      </x:c>
      <x:c r="B329" s="27" t="str">
        <x:v>VEH00113</x:v>
      </x:c>
      <x:c r="C329" s="27" t="str">
        <x:v>ACC007</x:v>
      </x:c>
      <x:c r="D329" s="34" t="n">
        <x:v>45792</x:v>
      </x:c>
      <x:c r="E329" s="27" t="str">
        <x:v>Brake Service</x:v>
      </x:c>
      <x:c r="F329" s="27" t="n">
        <x:v>64806</x:v>
      </x:c>
      <x:c r="G329" s="27" t="str">
        <x:v>Marietta North</x:v>
      </x:c>
      <x:c r="H329" s="36" t="n">
        <x:v>811.91</x:v>
      </x:c>
      <x:c r="I329" s="27" t="str">
        <x:v>Completed</x:v>
      </x:c>
      <x:c r="J329" s="27" t="str">
        <x:v>Customer reported vibration at highway speed</x:v>
      </x:c>
      <x:c r="K329" s="27" t="n">
        <x:v>69806</x:v>
      </x:c>
    </x:row>
    <x:row r="330">
      <x:c r="A330" s="27" t="str">
        <x:v>SVC000329</x:v>
      </x:c>
      <x:c r="B330" s="27" t="str">
        <x:v>VEH00191</x:v>
      </x:c>
      <x:c r="C330" s="27" t="str">
        <x:v>ACC008</x:v>
      </x:c>
      <x:c r="D330" s="34" t="n">
        <x:v>45856</x:v>
      </x:c>
      <x:c r="E330" s="27" t="str">
        <x:v>Oil Change</x:v>
      </x:c>
      <x:c r="F330" s="27" t="n">
        <x:v>1000</x:v>
      </x:c>
      <x:c r="G330" s="27" t="str">
        <x:v>Atlanta Central</x:v>
      </x:c>
      <x:c r="H330" s="36" t="n">
        <x:v>269.06</x:v>
      </x:c>
      <x:c r="I330" s="27" t="str">
        <x:v>Completed</x:v>
      </x:c>
      <x:c r="J330" s="27" t="str">
        <x:v>Parts ordered; follow-up required</x:v>
      </x:c>
      <x:c r="K330" s="27" t="n">
        <x:v>11000</x:v>
      </x:c>
    </x:row>
    <x:row r="331">
      <x:c r="A331" s="27" t="str">
        <x:v>SVC000330</x:v>
      </x:c>
      <x:c r="B331" s="27" t="str">
        <x:v>VEH00130</x:v>
      </x:c>
      <x:c r="C331" s="27" t="str">
        <x:v>ACC010</x:v>
      </x:c>
      <x:c r="D331" s="34" t="n">
        <x:v>46063</x:v>
      </x:c>
      <x:c r="E331" s="27" t="str">
        <x:v>Battery Replacement</x:v>
      </x:c>
      <x:c r="F331" s="27" t="n">
        <x:v>156908</x:v>
      </x:c>
      <x:c r="G331" s="27" t="str">
        <x:v>Charlotte South</x:v>
      </x:c>
      <x:c r="H331" s="36" t="n">
        <x:v>1240.32</x:v>
      </x:c>
      <x:c r="I331" s="27" t="str">
        <x:v>Scheduled</x:v>
      </x:c>
      <x:c r="J331" s="27" t="str">
        <x:v>Parts ordered; follow-up required</x:v>
      </x:c>
      <x:c r="K331" s="27" t="n">
        <x:v>166908</x:v>
      </x:c>
    </x:row>
    <x:row r="332">
      <x:c r="A332" s="27" t="str">
        <x:v>SVC000331</x:v>
      </x:c>
      <x:c r="B332" s="27" t="str">
        <x:v>VEH00234</x:v>
      </x:c>
      <x:c r="C332" s="27" t="str">
        <x:v>ACC010</x:v>
      </x:c>
      <x:c r="D332" s="34" t="n">
        <x:v>46128</x:v>
      </x:c>
      <x:c r="E332" s="27" t="str">
        <x:v>Transmission Service</x:v>
      </x:c>
      <x:c r="F332" s="27" t="n">
        <x:v>54408</x:v>
      </x:c>
      <x:c r="G332" s="27" t="str">
        <x:v>Charlotte South</x:v>
      </x:c>
      <x:c r="H332" s="36" t="n">
        <x:v>1629.35</x:v>
      </x:c>
      <x:c r="I332" s="27" t="str">
        <x:v>Completed</x:v>
      </x:c>
      <x:c r="J332" s="27" t="str">
        <x:v>Recommended brake inspection next visit</x:v>
      </x:c>
      <x:c r="K332" s="27" t="n">
        <x:v>59408</x:v>
      </x:c>
    </x:row>
    <x:row r="333">
      <x:c r="A333" s="27" t="str">
        <x:v>SVC000332</x:v>
      </x:c>
      <x:c r="B333" s="27" t="str">
        <x:v>VEH00394</x:v>
      </x:c>
      <x:c r="C333" s="27" t="str">
        <x:v>ACC009</x:v>
      </x:c>
      <x:c r="D333" s="34" t="n">
        <x:v>45730</x:v>
      </x:c>
      <x:c r="E333" s="27" t="str">
        <x:v>Oil Change</x:v>
      </x:c>
      <x:c r="F333" s="27" t="n">
        <x:v>119438</x:v>
      </x:c>
      <x:c r="G333" s="27" t="str">
        <x:v>Marietta North</x:v>
      </x:c>
      <x:c r="H333" s="36" t="n">
        <x:v>324.1</x:v>
      </x:c>
      <x:c r="I333" s="27" t="str">
        <x:v>Completed</x:v>
      </x:c>
      <x:c r="J333" s="27" t="str">
        <x:v>No additional issues found</x:v>
      </x:c>
      <x:c r="K333" s="27" t="n">
        <x:v>129438</x:v>
      </x:c>
    </x:row>
    <x:row r="334">
      <x:c r="A334" s="27" t="str">
        <x:v>SVC000333</x:v>
      </x:c>
      <x:c r="B334" s="27" t="str">
        <x:v>VEH00153</x:v>
      </x:c>
      <x:c r="C334" s="27" t="str">
        <x:v>ACC011</x:v>
      </x:c>
      <x:c r="D334" s="34" t="n">
        <x:v>46045</x:v>
      </x:c>
      <x:c r="E334" s="27" t="str">
        <x:v>Oil Change</x:v>
      </x:c>
      <x:c r="F334" s="27" t="n">
        <x:v>31186</x:v>
      </x:c>
      <x:c r="G334" s="27" t="str">
        <x:v>Marietta North</x:v>
      </x:c>
      <x:c r="H334" s="36" t="n">
        <x:v>1063.97</x:v>
      </x:c>
      <x:c r="I334" s="27" t="str">
        <x:v>No Show</x:v>
      </x:c>
      <x:c r="J334" s="27" t="str">
        <x:v>Customer reported vibration at highway speed</x:v>
      </x:c>
      <x:c r="K334" s="27" t="n">
        <x:v>34186</x:v>
      </x:c>
    </x:row>
    <x:row r="335">
      <x:c r="A335" s="27" t="str">
        <x:v>SVC000334</x:v>
      </x:c>
      <x:c r="B335" s="27" t="str">
        <x:v>VEH00135</x:v>
      </x:c>
      <x:c r="C335" s="27" t="str">
        <x:v>ACC006</x:v>
      </x:c>
      <x:c r="D335" s="34" t="n">
        <x:v>45911</x:v>
      </x:c>
      <x:c r="E335" s="27" t="str">
        <x:v>Recall Repair</x:v>
      </x:c>
      <x:c r="F335" s="27" t="n">
        <x:v>133133</x:v>
      </x:c>
      <x:c r="G335" s="27" t="str">
        <x:v>Dallas East</x:v>
      </x:c>
      <x:c r="H335" s="36" t="n">
        <x:v>0</x:v>
      </x:c>
      <x:c r="I335" s="27" t="str">
        <x:v>Completed</x:v>
      </x:c>
      <x:c r="J335" s="27" t="str">
        <x:v>No additional issues found</x:v>
      </x:c>
      <x:c r="K335" s="27" t="n">
        <x:v>138133</x:v>
      </x:c>
    </x:row>
    <x:row r="336">
      <x:c r="A336" s="27" t="str">
        <x:v>SVC000335</x:v>
      </x:c>
      <x:c r="B336" s="27" t="str">
        <x:v>VEH00291</x:v>
      </x:c>
      <x:c r="C336" s="27" t="str">
        <x:v>ACC002</x:v>
      </x:c>
      <x:c r="D336" s="34" t="n">
        <x:v>45741</x:v>
      </x:c>
      <x:c r="E336" s="27" t="str">
        <x:v>Battery Replacement</x:v>
      </x:c>
      <x:c r="F336" s="27" t="n">
        <x:v>136356</x:v>
      </x:c>
      <x:c r="G336" s="27" t="str">
        <x:v>Columbus West</x:v>
      </x:c>
      <x:c r="H336" s="36" t="n">
        <x:v>778.27</x:v>
      </x:c>
      <x:c r="I336" s="27" t="str">
        <x:v>Completed</x:v>
      </x:c>
      <x:c r="J336" s="27" t="str">
        <x:v>Routine maintenance completed</x:v>
      </x:c>
      <x:c r="K336" s="27" t="n">
        <x:v>146356</x:v>
      </x:c>
    </x:row>
    <x:row r="337">
      <x:c r="A337" s="27" t="str">
        <x:v>SVC000336</x:v>
      </x:c>
      <x:c r="B337" s="27" t="str">
        <x:v>VEH00286</x:v>
      </x:c>
      <x:c r="C337" s="27" t="str">
        <x:v>ACC009</x:v>
      </x:c>
      <x:c r="D337" s="34" t="n">
        <x:v>46035</x:v>
      </x:c>
      <x:c r="E337" s="27" t="str">
        <x:v>Inspection</x:v>
      </x:c>
      <x:c r="F337" s="27" t="n">
        <x:v>53222</x:v>
      </x:c>
      <x:c r="G337" s="27" t="str">
        <x:v>Denver Metro</x:v>
      </x:c>
      <x:c r="H337" s="36" t="n">
        <x:v>849.95</x:v>
      </x:c>
      <x:c r="I337" s="27" t="str">
        <x:v>Completed</x:v>
      </x:c>
      <x:c r="J337" s="27" t="str">
        <x:v>Routine maintenance completed</x:v>
      </x:c>
      <x:c r="K337" s="27" t="n">
        <x:v>58222</x:v>
      </x:c>
    </x:row>
    <x:row r="338">
      <x:c r="A338" s="27" t="str">
        <x:v>SVC000337</x:v>
      </x:c>
      <x:c r="B338" s="27" t="str">
        <x:v>VEH00359</x:v>
      </x:c>
      <x:c r="C338" s="27" t="str">
        <x:v>ACC009</x:v>
      </x:c>
      <x:c r="D338" s="34" t="n">
        <x:v>46061</x:v>
      </x:c>
      <x:c r="E338" s="27" t="str">
        <x:v>Brake Service</x:v>
      </x:c>
      <x:c r="F338" s="27" t="n">
        <x:v>123443</x:v>
      </x:c>
      <x:c r="G338" s="27" t="str">
        <x:v>Columbus West</x:v>
      </x:c>
      <x:c r="H338" s="36" t="n">
        <x:v>1043.35</x:v>
      </x:c>
      <x:c r="I338" s="27" t="str">
        <x:v>Completed</x:v>
      </x:c>
      <x:c r="J338" s="27" t="str">
        <x:v>Parts ordered; follow-up required</x:v>
      </x:c>
      <x:c r="K338" s="27" t="n">
        <x:v>126443</x:v>
      </x:c>
    </x:row>
    <x:row r="339">
      <x:c r="A339" s="27" t="str">
        <x:v>SVC000338</x:v>
      </x:c>
      <x:c r="B339" s="27" t="str">
        <x:v>VEH00156</x:v>
      </x:c>
      <x:c r="C339" s="27" t="str">
        <x:v>ACC004</x:v>
      </x:c>
      <x:c r="D339" s="34" t="n">
        <x:v>46253</x:v>
      </x:c>
      <x:c r="E339" s="27" t="str">
        <x:v>Recall Repair</x:v>
      </x:c>
      <x:c r="F339" s="27" t="n">
        <x:v>15588</x:v>
      </x:c>
      <x:c r="G339" s="27" t="str">
        <x:v>Phoenix Central</x:v>
      </x:c>
      <x:c r="H339" s="36" t="n">
        <x:v>0</x:v>
      </x:c>
      <x:c r="I339" s="27" t="str">
        <x:v>Completed</x:v>
      </x:c>
      <x:c r="J339" s="27" t="str">
        <x:v>Routine maintenance completed</x:v>
      </x:c>
      <x:c r="K339" s="27" t="n">
        <x:v>25588</x:v>
      </x:c>
    </x:row>
    <x:row r="340">
      <x:c r="A340" s="27" t="str">
        <x:v>SVC000339</x:v>
      </x:c>
      <x:c r="B340" s="27" t="str">
        <x:v>VEH00201</x:v>
      </x:c>
      <x:c r="C340" s="27" t="str">
        <x:v>ACC012</x:v>
      </x:c>
      <x:c r="D340" s="34" t="n">
        <x:v>45859</x:v>
      </x:c>
      <x:c r="E340" s="27" t="str">
        <x:v>Recall Repair</x:v>
      </x:c>
      <x:c r="F340" s="27" t="n">
        <x:v>26696</x:v>
      </x:c>
      <x:c r="G340" s="27" t="str">
        <x:v>Charlotte South</x:v>
      </x:c>
      <x:c r="H340" s="36" t="n">
        <x:v>0</x:v>
      </x:c>
      <x:c r="I340" s="27" t="str">
        <x:v>Completed</x:v>
      </x:c>
      <x:c r="J340" s="27" t="str">
        <x:v>Software update applied</x:v>
      </x:c>
      <x:c r="K340" s="27" t="n">
        <x:v>36696</x:v>
      </x:c>
    </x:row>
    <x:row r="341">
      <x:c r="A341" s="27" t="str">
        <x:v>SVC000340</x:v>
      </x:c>
      <x:c r="B341" s="27" t="str">
        <x:v>VEH00177</x:v>
      </x:c>
      <x:c r="C341" s="27" t="str">
        <x:v>ACC004</x:v>
      </x:c>
      <x:c r="D341" s="34" t="n">
        <x:v>45666</x:v>
      </x:c>
      <x:c r="E341" s="27" t="str">
        <x:v>Recall Repair</x:v>
      </x:c>
      <x:c r="F341" s="27" t="n">
        <x:v>49806</x:v>
      </x:c>
      <x:c r="G341" s="27" t="str">
        <x:v>Phoenix Central</x:v>
      </x:c>
      <x:c r="H341" s="36" t="n">
        <x:v>0</x:v>
      </x:c>
      <x:c r="I341" s="27" t="str">
        <x:v>Completed</x:v>
      </x:c>
      <x:c r="J341" s="27" t="str">
        <x:v>Customer reported vibration at highway speed</x:v>
      </x:c>
      <x:c r="K341" s="27" t="n">
        <x:v>54806</x:v>
      </x:c>
    </x:row>
    <x:row r="342">
      <x:c r="A342" s="27" t="str">
        <x:v>SVC000341</x:v>
      </x:c>
      <x:c r="B342" s="27" t="str">
        <x:v>VEH00067</x:v>
      </x:c>
      <x:c r="C342" s="27" t="str">
        <x:v>ACC007</x:v>
      </x:c>
      <x:c r="D342" s="34" t="n">
        <x:v>45830</x:v>
      </x:c>
      <x:c r="E342" s="27" t="str">
        <x:v>Inspection</x:v>
      </x:c>
      <x:c r="F342" s="27" t="n">
        <x:v>29685</x:v>
      </x:c>
      <x:c r="G342" s="27" t="str">
        <x:v>Tampa Bay</x:v>
      </x:c>
      <x:c r="H342" s="36" t="n">
        <x:v>802.99</x:v>
      </x:c>
      <x:c r="I342" s="27" t="str">
        <x:v>Scheduled</x:v>
      </x:c>
      <x:c r="J342" s="27" t="str">
        <x:v>Routine maintenance completed</x:v>
      </x:c>
      <x:c r="K342" s="27" t="n">
        <x:v>34685</x:v>
      </x:c>
    </x:row>
    <x:row r="343">
      <x:c r="A343" s="27" t="str">
        <x:v>SVC000342</x:v>
      </x:c>
      <x:c r="B343" s="27" t="str">
        <x:v>VEH00131</x:v>
      </x:c>
      <x:c r="C343" s="27" t="str">
        <x:v>ACC007</x:v>
      </x:c>
      <x:c r="D343" s="34" t="n">
        <x:v>45879</x:v>
      </x:c>
      <x:c r="E343" s="27" t="str">
        <x:v>Inspection</x:v>
      </x:c>
      <x:c r="F343" s="27" t="n">
        <x:v>39906</x:v>
      </x:c>
      <x:c r="G343" s="27" t="str">
        <x:v>Columbus West</x:v>
      </x:c>
      <x:c r="H343" s="36" t="n">
        <x:v>281.04</x:v>
      </x:c>
      <x:c r="I343" s="27" t="str">
        <x:v>Scheduled</x:v>
      </x:c>
      <x:c r="J343" s="27" t="str">
        <x:v>Parts ordered; follow-up required</x:v>
      </x:c>
      <x:c r="K343" s="27" t="n">
        <x:v>47406</x:v>
      </x:c>
    </x:row>
    <x:row r="344">
      <x:c r="A344" s="27" t="str">
        <x:v>SVC000343</x:v>
      </x:c>
      <x:c r="B344" s="27" t="str">
        <x:v>VEH00345</x:v>
      </x:c>
      <x:c r="C344" s="27" t="str">
        <x:v>ACC007</x:v>
      </x:c>
      <x:c r="D344" s="34" t="n">
        <x:v>45812</x:v>
      </x:c>
      <x:c r="E344" s="27" t="str">
        <x:v>Tire Rotation</x:v>
      </x:c>
      <x:c r="F344" s="27" t="n">
        <x:v>1000</x:v>
      </x:c>
      <x:c r="G344" s="27" t="str">
        <x:v>Phoenix Central</x:v>
      </x:c>
      <x:c r="H344" s="36" t="n">
        <x:v>945.36</x:v>
      </x:c>
      <x:c r="I344" s="27" t="str">
        <x:v>Completed</x:v>
      </x:c>
      <x:c r="J344" s="27" t="str">
        <x:v>Routine maintenance completed</x:v>
      </x:c>
      <x:c r="K344" s="27" t="n">
        <x:v>4000</x:v>
      </x:c>
    </x:row>
    <x:row r="345">
      <x:c r="A345" s="27" t="str">
        <x:v>SVC000344</x:v>
      </x:c>
      <x:c r="B345" s="27" t="str">
        <x:v>VEH00379</x:v>
      </x:c>
      <x:c r="C345" s="27" t="str">
        <x:v>ACC006</x:v>
      </x:c>
      <x:c r="D345" s="34" t="n">
        <x:v>46075</x:v>
      </x:c>
      <x:c r="E345" s="27" t="str">
        <x:v>Brake Service</x:v>
      </x:c>
      <x:c r="F345" s="27" t="n">
        <x:v>57857</x:v>
      </x:c>
      <x:c r="G345" s="27" t="str">
        <x:v>Marietta North</x:v>
      </x:c>
      <x:c r="H345" s="36" t="n">
        <x:v>461.82</x:v>
      </x:c>
      <x:c r="I345" s="27" t="str">
        <x:v>Completed</x:v>
      </x:c>
      <x:c r="J345" s="27" t="str">
        <x:v>Recall campaign completed</x:v>
      </x:c>
      <x:c r="K345" s="27" t="n">
        <x:v>67857</x:v>
      </x:c>
    </x:row>
    <x:row r="346">
      <x:c r="A346" s="27" t="str">
        <x:v>SVC000345</x:v>
      </x:c>
      <x:c r="B346" s="27" t="str">
        <x:v>VEH00135</x:v>
      </x:c>
      <x:c r="C346" s="27" t="str">
        <x:v>ACC006</x:v>
      </x:c>
      <x:c r="D346" s="34" t="n">
        <x:v>45883</x:v>
      </x:c>
      <x:c r="E346" s="27" t="str">
        <x:v>Battery Replacement</x:v>
      </x:c>
      <x:c r="F346" s="27" t="n">
        <x:v>116984</x:v>
      </x:c>
      <x:c r="G346" s="27" t="str">
        <x:v>Tampa Bay</x:v>
      </x:c>
      <x:c r="H346" s="36" t="n">
        <x:v>635.69</x:v>
      </x:c>
      <x:c r="I346" s="27" t="str">
        <x:v>Completed</x:v>
      </x:c>
      <x:c r="J346" s="27" t="str">
        <x:v>Customer reported vibration at highway speed</x:v>
      </x:c>
      <x:c r="K346" s="27" t="n">
        <x:v>126984</x:v>
      </x:c>
    </x:row>
    <x:row r="347">
      <x:c r="A347" s="27" t="str">
        <x:v>SVC000346</x:v>
      </x:c>
      <x:c r="B347" s="27" t="str">
        <x:v>VEH00499</x:v>
      </x:c>
      <x:c r="C347" s="27" t="str">
        <x:v>ACC002</x:v>
      </x:c>
      <x:c r="D347" s="34" t="n">
        <x:v>45849</x:v>
      </x:c>
      <x:c r="E347" s="27" t="str">
        <x:v>Transmission Service</x:v>
      </x:c>
      <x:c r="F347" s="27" t="n">
        <x:v>1000</x:v>
      </x:c>
      <x:c r="G347" s="27" t="str">
        <x:v>Charlotte South</x:v>
      </x:c>
      <x:c r="H347" s="36" t="n">
        <x:v>140.44</x:v>
      </x:c>
      <x:c r="I347" s="27" t="str">
        <x:v>Completed</x:v>
      </x:c>
      <x:c r="J347" s="27" t="str">
        <x:v>Customer reported vibration at highway speed</x:v>
      </x:c>
      <x:c r="K347" s="27" t="n">
        <x:v>8500</x:v>
      </x:c>
    </x:row>
    <x:row r="348">
      <x:c r="A348" s="27" t="str">
        <x:v>SVC000347</x:v>
      </x:c>
      <x:c r="B348" s="27" t="str">
        <x:v>VEH00487</x:v>
      </x:c>
      <x:c r="C348" s="27" t="str">
        <x:v>ACC008</x:v>
      </x:c>
      <x:c r="D348" s="34" t="n">
        <x:v>45865</x:v>
      </x:c>
      <x:c r="E348" s="27" t="str">
        <x:v>Oil Change</x:v>
      </x:c>
      <x:c r="F348" s="27" t="n">
        <x:v>24830</x:v>
      </x:c>
      <x:c r="G348" s="27" t="str">
        <x:v>Columbus West</x:v>
      </x:c>
      <x:c r="H348" s="36" t="n">
        <x:v>463.2</x:v>
      </x:c>
      <x:c r="I348" s="27" t="str">
        <x:v>Completed</x:v>
      </x:c>
      <x:c r="J348" s="27" t="str">
        <x:v>Recall campaign completed</x:v>
      </x:c>
      <x:c r="K348" s="27" t="n">
        <x:v>34830</x:v>
      </x:c>
    </x:row>
    <x:row r="349">
      <x:c r="A349" s="27" t="str">
        <x:v>SVC000348</x:v>
      </x:c>
      <x:c r="B349" s="27" t="str">
        <x:v>VEH00208</x:v>
      </x:c>
      <x:c r="C349" s="27" t="str">
        <x:v>ACC012</x:v>
      </x:c>
      <x:c r="D349" s="34" t="n">
        <x:v>45686</x:v>
      </x:c>
      <x:c r="E349" s="27" t="str">
        <x:v>Transmission Service</x:v>
      </x:c>
      <x:c r="F349" s="27" t="n">
        <x:v>90107</x:v>
      </x:c>
      <x:c r="G349" s="27" t="str">
        <x:v>Denver Metro</x:v>
      </x:c>
      <x:c r="H349" s="36" t="n">
        <x:v>509.32</x:v>
      </x:c>
      <x:c r="I349" s="27" t="str">
        <x:v>Scheduled</x:v>
      </x:c>
      <x:c r="J349" s="27" t="str">
        <x:v>Recall campaign completed</x:v>
      </x:c>
      <x:c r="K349" s="27" t="n">
        <x:v>97607</x:v>
      </x:c>
    </x:row>
    <x:row r="350">
      <x:c r="A350" s="27" t="str">
        <x:v>SVC000349</x:v>
      </x:c>
      <x:c r="B350" s="27" t="str">
        <x:v>VEH00256</x:v>
      </x:c>
      <x:c r="C350" s="27" t="str">
        <x:v>ACC011</x:v>
      </x:c>
      <x:c r="D350" s="34" t="n">
        <x:v>45996</x:v>
      </x:c>
      <x:c r="E350" s="27" t="str">
        <x:v>Warranty Repair</x:v>
      </x:c>
      <x:c r="F350" s="27" t="n">
        <x:v>87867</x:v>
      </x:c>
      <x:c r="G350" s="27" t="str">
        <x:v>Tampa Bay</x:v>
      </x:c>
      <x:c r="H350" s="36" t="n">
        <x:v>0</x:v>
      </x:c>
      <x:c r="I350" s="27" t="str">
        <x:v>Completed</x:v>
      </x:c>
      <x:c r="J350" s="27" t="str">
        <x:v>Software update applied</x:v>
      </x:c>
      <x:c r="K350" s="27" t="n">
        <x:v>95367</x:v>
      </x:c>
    </x:row>
    <x:row r="351">
      <x:c r="A351" s="27" t="str">
        <x:v>SVC000350</x:v>
      </x:c>
      <x:c r="B351" s="27" t="str">
        <x:v>VEH00485</x:v>
      </x:c>
      <x:c r="C351" s="27" t="str">
        <x:v>ACC002</x:v>
      </x:c>
      <x:c r="D351" s="34" t="n">
        <x:v>45862</x:v>
      </x:c>
      <x:c r="E351" s="27" t="str">
        <x:v>Transmission Service</x:v>
      </x:c>
      <x:c r="F351" s="27" t="n">
        <x:v>6218</x:v>
      </x:c>
      <x:c r="G351" s="27" t="str">
        <x:v>Tampa Bay</x:v>
      </x:c>
      <x:c r="H351" s="36" t="n">
        <x:v>807.83</x:v>
      </x:c>
      <x:c r="I351" s="27" t="str">
        <x:v>Completed</x:v>
      </x:c>
      <x:c r="J351" s="27" t="str">
        <x:v>Recall campaign completed</x:v>
      </x:c>
      <x:c r="K351" s="27" t="n">
        <x:v>16218</x:v>
      </x:c>
    </x:row>
    <x:row r="352">
      <x:c r="A352" s="27" t="str">
        <x:v>SVC000351</x:v>
      </x:c>
      <x:c r="B352" s="27" t="str">
        <x:v>VEH00198</x:v>
      </x:c>
      <x:c r="C352" s="27" t="str">
        <x:v>ACC008</x:v>
      </x:c>
      <x:c r="D352" s="34" t="n">
        <x:v>46266</x:v>
      </x:c>
      <x:c r="E352" s="27" t="str">
        <x:v>Inspection</x:v>
      </x:c>
      <x:c r="F352" s="27" t="n">
        <x:v>32196</x:v>
      </x:c>
      <x:c r="G352" s="27" t="str">
        <x:v>Marietta North</x:v>
      </x:c>
      <x:c r="H352" s="36" t="n">
        <x:v>797.83</x:v>
      </x:c>
      <x:c r="I352" s="27" t="str">
        <x:v>Scheduled</x:v>
      </x:c>
      <x:c r="J352" s="27" t="str">
        <x:v>Customer reported vibration at highway speed</x:v>
      </x:c>
      <x:c r="K352" s="27" t="n">
        <x:v>37196</x:v>
      </x:c>
    </x:row>
    <x:row r="353">
      <x:c r="A353" s="27" t="str">
        <x:v>SVC000352</x:v>
      </x:c>
      <x:c r="B353" s="27" t="str">
        <x:v>VEH00176</x:v>
      </x:c>
      <x:c r="C353" s="27" t="str">
        <x:v>ACC002</x:v>
      </x:c>
      <x:c r="D353" s="34" t="n">
        <x:v>45950</x:v>
      </x:c>
      <x:c r="E353" s="27" t="str">
        <x:v>Transmission Service</x:v>
      </x:c>
      <x:c r="F353" s="27" t="n">
        <x:v>1917</x:v>
      </x:c>
      <x:c r="G353" s="27" t="str">
        <x:v>Columbus West</x:v>
      </x:c>
      <x:c r="H353" s="36" t="n">
        <x:v>981.99</x:v>
      </x:c>
      <x:c r="I353" s="27" t="str">
        <x:v>Scheduled</x:v>
      </x:c>
      <x:c r="J353" s="27" t="str">
        <x:v>Recommended brake inspection next visit</x:v>
      </x:c>
      <x:c r="K353" s="27" t="n">
        <x:v>9417</x:v>
      </x:c>
    </x:row>
    <x:row r="354">
      <x:c r="A354" s="27" t="str">
        <x:v>SVC000353</x:v>
      </x:c>
      <x:c r="B354" s="27" t="str">
        <x:v>VEH00261</x:v>
      </x:c>
      <x:c r="C354" s="27" t="str">
        <x:v>ACC003</x:v>
      </x:c>
      <x:c r="D354" s="34" t="n">
        <x:v>45747</x:v>
      </x:c>
      <x:c r="E354" s="27" t="str">
        <x:v>Transmission Service</x:v>
      </x:c>
      <x:c r="F354" s="27" t="n">
        <x:v>116703</x:v>
      </x:c>
      <x:c r="G354" s="27" t="str">
        <x:v>Columbus West</x:v>
      </x:c>
      <x:c r="H354" s="36" t="n">
        <x:v>1378.1</x:v>
      </x:c>
      <x:c r="I354" s="27" t="str">
        <x:v>Completed</x:v>
      </x:c>
      <x:c r="J354" s="27" t="str">
        <x:v>Parts ordered; follow-up required</x:v>
      </x:c>
      <x:c r="K354" s="27" t="n">
        <x:v>126703</x:v>
      </x:c>
    </x:row>
    <x:row r="355">
      <x:c r="A355" s="27" t="str">
        <x:v>SVC000354</x:v>
      </x:c>
      <x:c r="B355" s="27" t="str">
        <x:v>VEH00204</x:v>
      </x:c>
      <x:c r="C355" s="27" t="str">
        <x:v>ACC004</x:v>
      </x:c>
      <x:c r="D355" s="34" t="n">
        <x:v>45967</x:v>
      </x:c>
      <x:c r="E355" s="27" t="str">
        <x:v>Warranty Repair</x:v>
      </x:c>
      <x:c r="F355" s="27" t="n">
        <x:v>133089</x:v>
      </x:c>
      <x:c r="G355" s="27" t="str">
        <x:v>Atlanta Central</x:v>
      </x:c>
      <x:c r="H355" s="36" t="n">
        <x:v>0</x:v>
      </x:c>
      <x:c r="I355" s="27" t="str">
        <x:v>Completed</x:v>
      </x:c>
      <x:c r="J355" s="27" t="str">
        <x:v>Customer reported vibration at highway speed</x:v>
      </x:c>
      <x:c r="K355" s="27" t="n">
        <x:v>143089</x:v>
      </x:c>
    </x:row>
    <x:row r="356">
      <x:c r="A356" s="27" t="str">
        <x:v>SVC000355</x:v>
      </x:c>
      <x:c r="B356" s="27" t="str">
        <x:v>VEH00446</x:v>
      </x:c>
      <x:c r="C356" s="27" t="str">
        <x:v>ACC004</x:v>
      </x:c>
      <x:c r="D356" s="34" t="n">
        <x:v>45940</x:v>
      </x:c>
      <x:c r="E356" s="27" t="str">
        <x:v>Brake Service</x:v>
      </x:c>
      <x:c r="F356" s="27" t="n">
        <x:v>107319</x:v>
      </x:c>
      <x:c r="G356" s="27" t="str">
        <x:v>Tampa Bay</x:v>
      </x:c>
      <x:c r="H356" s="36" t="n">
        <x:v>686.95</x:v>
      </x:c>
      <x:c r="I356" s="27" t="str">
        <x:v>Completed</x:v>
      </x:c>
      <x:c r="J356" s="27" t="str">
        <x:v>Routine maintenance completed</x:v>
      </x:c>
      <x:c r="K356" s="27" t="n">
        <x:v>112319</x:v>
      </x:c>
    </x:row>
    <x:row r="357">
      <x:c r="A357" s="27" t="str">
        <x:v>SVC000356</x:v>
      </x:c>
      <x:c r="B357" s="27" t="str">
        <x:v>VEH00198</x:v>
      </x:c>
      <x:c r="C357" s="27" t="str">
        <x:v>ACC008</x:v>
      </x:c>
      <x:c r="D357" s="34" t="n">
        <x:v>45783</x:v>
      </x:c>
      <x:c r="E357" s="27" t="str">
        <x:v>Recall Repair</x:v>
      </x:c>
      <x:c r="F357" s="27" t="n">
        <x:v>32555</x:v>
      </x:c>
      <x:c r="G357" s="27" t="str">
        <x:v>Charlotte South</x:v>
      </x:c>
      <x:c r="H357" s="36" t="n">
        <x:v>0</x:v>
      </x:c>
      <x:c r="I357" s="27" t="str">
        <x:v>No Show</x:v>
      </x:c>
      <x:c r="J357" s="27" t="str">
        <x:v>Parts ordered; follow-up required</x:v>
      </x:c>
      <x:c r="K357" s="27" t="n">
        <x:v>37555</x:v>
      </x:c>
    </x:row>
    <x:row r="358">
      <x:c r="A358" s="27" t="str">
        <x:v>SVC000357</x:v>
      </x:c>
      <x:c r="B358" s="27" t="str">
        <x:v>VEH00406</x:v>
      </x:c>
      <x:c r="C358" s="27" t="str">
        <x:v>ACC006</x:v>
      </x:c>
      <x:c r="D358" s="34" t="n">
        <x:v>45819</x:v>
      </x:c>
      <x:c r="E358" s="27" t="str">
        <x:v>Inspection</x:v>
      </x:c>
      <x:c r="F358" s="27" t="n">
        <x:v>37130</x:v>
      </x:c>
      <x:c r="G358" s="27" t="str">
        <x:v>Charlotte South</x:v>
      </x:c>
      <x:c r="H358" s="36" t="n">
        <x:v>569.06</x:v>
      </x:c>
      <x:c r="I358" s="27" t="str">
        <x:v>Completed</x:v>
      </x:c>
      <x:c r="J358" s="27" t="str">
        <x:v>Parts ordered; follow-up required</x:v>
      </x:c>
      <x:c r="K358" s="27" t="n">
        <x:v>40130</x:v>
      </x:c>
    </x:row>
    <x:row r="359">
      <x:c r="A359" s="27" t="str">
        <x:v>SVC000358</x:v>
      </x:c>
      <x:c r="B359" s="27" t="str">
        <x:v>VEH00232</x:v>
      </x:c>
      <x:c r="C359" s="27" t="str">
        <x:v>ACC011</x:v>
      </x:c>
      <x:c r="D359" s="34" t="n">
        <x:v>46238</x:v>
      </x:c>
      <x:c r="E359" s="27" t="str">
        <x:v>Inspection</x:v>
      </x:c>
      <x:c r="F359" s="27" t="n">
        <x:v>54560</x:v>
      </x:c>
      <x:c r="G359" s="27" t="str">
        <x:v>Atlanta Central</x:v>
      </x:c>
      <x:c r="H359" s="36" t="n">
        <x:v>1197.36</x:v>
      </x:c>
      <x:c r="I359" s="27" t="str">
        <x:v>Completed</x:v>
      </x:c>
      <x:c r="J359" s="27" t="str">
        <x:v>Routine maintenance completed</x:v>
      </x:c>
      <x:c r="K359" s="27" t="n">
        <x:v>57560</x:v>
      </x:c>
    </x:row>
    <x:row r="360">
      <x:c r="A360" s="27" t="str">
        <x:v>SVC000359</x:v>
      </x:c>
      <x:c r="B360" s="27" t="str">
        <x:v>VEH00274</x:v>
      </x:c>
      <x:c r="C360" s="27" t="str">
        <x:v>ACC009</x:v>
      </x:c>
      <x:c r="D360" s="34" t="n">
        <x:v>45782</x:v>
      </x:c>
      <x:c r="E360" s="27" t="str">
        <x:v>Warranty Repair</x:v>
      </x:c>
      <x:c r="F360" s="27" t="n">
        <x:v>145734</x:v>
      </x:c>
      <x:c r="G360" s="27" t="str">
        <x:v>Dallas East</x:v>
      </x:c>
      <x:c r="H360" s="36" t="n">
        <x:v>0</x:v>
      </x:c>
      <x:c r="I360" s="27" t="str">
        <x:v>Scheduled</x:v>
      </x:c>
      <x:c r="J360" s="27" t="str">
        <x:v>Customer reported vibration at highway speed</x:v>
      </x:c>
      <x:c r="K360" s="27" t="n">
        <x:v>148734</x:v>
      </x:c>
    </x:row>
    <x:row r="361">
      <x:c r="A361" s="27" t="str">
        <x:v>SVC000360</x:v>
      </x:c>
      <x:c r="B361" s="27" t="str">
        <x:v>VEH00041</x:v>
      </x:c>
      <x:c r="C361" s="27" t="str">
        <x:v>ACC010</x:v>
      </x:c>
      <x:c r="D361" s="34" t="n">
        <x:v>46035</x:v>
      </x:c>
      <x:c r="E361" s="27" t="str">
        <x:v>Warranty Repair</x:v>
      </x:c>
      <x:c r="F361" s="27" t="n">
        <x:v>30361</x:v>
      </x:c>
      <x:c r="G361" s="27" t="str">
        <x:v>Tampa Bay</x:v>
      </x:c>
      <x:c r="H361" s="36" t="n">
        <x:v>0</x:v>
      </x:c>
      <x:c r="I361" s="27" t="str">
        <x:v>Cancelled</x:v>
      </x:c>
      <x:c r="J361" s="27" t="str">
        <x:v>Recommended brake inspection next visit</x:v>
      </x:c>
      <x:c r="K361" s="27" t="n">
        <x:v>37861</x:v>
      </x:c>
    </x:row>
    <x:row r="362">
      <x:c r="A362" s="27" t="str">
        <x:v>SVC000361</x:v>
      </x:c>
      <x:c r="B362" s="27" t="str">
        <x:v>VEH00081</x:v>
      </x:c>
      <x:c r="C362" s="27" t="str">
        <x:v>ACC006</x:v>
      </x:c>
      <x:c r="D362" s="34" t="n">
        <x:v>45872</x:v>
      </x:c>
      <x:c r="E362" s="27" t="str">
        <x:v>Transmission Service</x:v>
      </x:c>
      <x:c r="F362" s="27" t="n">
        <x:v>9485</x:v>
      </x:c>
      <x:c r="G362" s="27" t="str">
        <x:v>Phoenix Central</x:v>
      </x:c>
      <x:c r="H362" s="36" t="n">
        <x:v>530.95</x:v>
      </x:c>
      <x:c r="I362" s="27" t="str">
        <x:v>Scheduled</x:v>
      </x:c>
      <x:c r="J362" s="27" t="str">
        <x:v>No additional issues found</x:v>
      </x:c>
      <x:c r="K362" s="27" t="n">
        <x:v>16985</x:v>
      </x:c>
    </x:row>
    <x:row r="363">
      <x:c r="A363" s="27" t="str">
        <x:v>SVC000362</x:v>
      </x:c>
      <x:c r="B363" s="27" t="str">
        <x:v>VEH00137</x:v>
      </x:c>
      <x:c r="C363" s="27" t="str">
        <x:v>ACC011</x:v>
      </x:c>
      <x:c r="D363" s="34" t="n">
        <x:v>46168</x:v>
      </x:c>
      <x:c r="E363" s="27" t="str">
        <x:v>Oil Change</x:v>
      </x:c>
      <x:c r="F363" s="27" t="n">
        <x:v>86887</x:v>
      </x:c>
      <x:c r="G363" s="27" t="str">
        <x:v>Atlanta Central</x:v>
      </x:c>
      <x:c r="H363" s="36" t="n">
        <x:v>914.6</x:v>
      </x:c>
      <x:c r="I363" s="27" t="str">
        <x:v>Completed</x:v>
      </x:c>
      <x:c r="J363" s="27" t="str">
        <x:v>Customer reported vibration at highway speed</x:v>
      </x:c>
      <x:c r="K363" s="27" t="n">
        <x:v>96887</x:v>
      </x:c>
    </x:row>
    <x:row r="364">
      <x:c r="A364" s="27" t="str">
        <x:v>SVC000363</x:v>
      </x:c>
      <x:c r="B364" s="27" t="str">
        <x:v>VEH00408</x:v>
      </x:c>
      <x:c r="C364" s="27" t="str">
        <x:v>ACC008</x:v>
      </x:c>
      <x:c r="D364" s="34" t="n">
        <x:v>46007</x:v>
      </x:c>
      <x:c r="E364" s="27" t="str">
        <x:v>Brake Service</x:v>
      </x:c>
      <x:c r="F364" s="27" t="n">
        <x:v>75590</x:v>
      </x:c>
      <x:c r="G364" s="27" t="str">
        <x:v>Denver Metro</x:v>
      </x:c>
      <x:c r="H364" s="36" t="n">
        <x:v>1632.59</x:v>
      </x:c>
      <x:c r="I364" s="27" t="str">
        <x:v>Completed</x:v>
      </x:c>
      <x:c r="J364" s="27" t="str">
        <x:v>Customer reported vibration at highway speed</x:v>
      </x:c>
      <x:c r="K364" s="27" t="n">
        <x:v>85590</x:v>
      </x:c>
    </x:row>
    <x:row r="365">
      <x:c r="A365" s="27" t="str">
        <x:v>SVC000364</x:v>
      </x:c>
      <x:c r="B365" s="27" t="str">
        <x:v>VEH00350</x:v>
      </x:c>
      <x:c r="C365" s="27" t="str">
        <x:v>ACC006</x:v>
      </x:c>
      <x:c r="D365" s="34" t="n">
        <x:v>45989</x:v>
      </x:c>
      <x:c r="E365" s="27" t="str">
        <x:v>Inspection</x:v>
      </x:c>
      <x:c r="F365" s="27" t="n">
        <x:v>25469</x:v>
      </x:c>
      <x:c r="G365" s="27" t="str">
        <x:v>Atlanta Central</x:v>
      </x:c>
      <x:c r="H365" s="36" t="n">
        <x:v>382.36</x:v>
      </x:c>
      <x:c r="I365" s="27" t="str">
        <x:v>Completed</x:v>
      </x:c>
      <x:c r="J365" s="27" t="str">
        <x:v>Parts ordered; follow-up required</x:v>
      </x:c>
      <x:c r="K365" s="27" t="n">
        <x:v>28469</x:v>
      </x:c>
    </x:row>
    <x:row r="366">
      <x:c r="A366" s="27" t="str">
        <x:v>SVC000365</x:v>
      </x:c>
      <x:c r="B366" s="27" t="str">
        <x:v>VEH00474</x:v>
      </x:c>
      <x:c r="C366" s="27" t="str">
        <x:v>ACC010</x:v>
      </x:c>
      <x:c r="D366" s="34" t="n">
        <x:v>46023</x:v>
      </x:c>
      <x:c r="E366" s="27" t="str">
        <x:v>Brake Service</x:v>
      </x:c>
      <x:c r="F366" s="27" t="n">
        <x:v>128897</x:v>
      </x:c>
      <x:c r="G366" s="27" t="str">
        <x:v>Columbus West</x:v>
      </x:c>
      <x:c r="H366" s="36" t="n">
        <x:v>1681.01</x:v>
      </x:c>
      <x:c r="I366" s="27" t="str">
        <x:v>Completed</x:v>
      </x:c>
      <x:c r="J366" s="27" t="str">
        <x:v>Parts ordered; follow-up required</x:v>
      </x:c>
      <x:c r="K366" s="27" t="n">
        <x:v>131897</x:v>
      </x:c>
    </x:row>
    <x:row r="367">
      <x:c r="A367" s="27" t="str">
        <x:v>SVC000366</x:v>
      </x:c>
      <x:c r="B367" s="27" t="str">
        <x:v>VEH00019</x:v>
      </x:c>
      <x:c r="C367" s="27" t="str">
        <x:v>ACC007</x:v>
      </x:c>
      <x:c r="D367" s="34" t="n">
        <x:v>45683</x:v>
      </x:c>
      <x:c r="E367" s="27" t="str">
        <x:v>Brake Service</x:v>
      </x:c>
      <x:c r="F367" s="27" t="n">
        <x:v>103842</x:v>
      </x:c>
      <x:c r="G367" s="27" t="str">
        <x:v>Marietta North</x:v>
      </x:c>
      <x:c r="H367" s="36" t="n">
        <x:v>1547.01</x:v>
      </x:c>
      <x:c r="I367" s="27" t="str">
        <x:v>Completed</x:v>
      </x:c>
      <x:c r="J367" s="27" t="str">
        <x:v>Customer reported vibration at highway speed</x:v>
      </x:c>
      <x:c r="K367" s="27" t="n">
        <x:v>111342</x:v>
      </x:c>
    </x:row>
    <x:row r="368">
      <x:c r="A368" s="27" t="str">
        <x:v>SVC000367</x:v>
      </x:c>
      <x:c r="B368" s="27" t="str">
        <x:v>VEH00096</x:v>
      </x:c>
      <x:c r="C368" s="27" t="str">
        <x:v>ACC009</x:v>
      </x:c>
      <x:c r="D368" s="34" t="n">
        <x:v>45985</x:v>
      </x:c>
      <x:c r="E368" s="27" t="str">
        <x:v>Warranty Repair</x:v>
      </x:c>
      <x:c r="F368" s="27" t="n">
        <x:v>3974</x:v>
      </x:c>
      <x:c r="G368" s="27" t="str">
        <x:v>Marietta North</x:v>
      </x:c>
      <x:c r="H368" s="36" t="n">
        <x:v>0</x:v>
      </x:c>
      <x:c r="I368" s="27" t="str">
        <x:v>Scheduled</x:v>
      </x:c>
      <x:c r="J368" s="27" t="str">
        <x:v>Customer reported vibration at highway speed</x:v>
      </x:c>
      <x:c r="K368" s="27" t="n">
        <x:v>13974</x:v>
      </x:c>
    </x:row>
    <x:row r="369">
      <x:c r="A369" s="27" t="str">
        <x:v>SVC000368</x:v>
      </x:c>
      <x:c r="B369" s="27" t="str">
        <x:v>VEH00014</x:v>
      </x:c>
      <x:c r="C369" s="27" t="str">
        <x:v>ACC011</x:v>
      </x:c>
      <x:c r="D369" s="34" t="n">
        <x:v>45966</x:v>
      </x:c>
      <x:c r="E369" s="27" t="str">
        <x:v>Battery Replacement</x:v>
      </x:c>
      <x:c r="F369" s="27" t="n">
        <x:v>14566</x:v>
      </x:c>
      <x:c r="G369" s="27" t="str">
        <x:v>Denver Metro</x:v>
      </x:c>
      <x:c r="H369" s="36" t="n">
        <x:v>1258.14</x:v>
      </x:c>
      <x:c r="I369" s="27" t="str">
        <x:v>Completed</x:v>
      </x:c>
      <x:c r="J369" s="27" t="str">
        <x:v>Customer reported vibration at highway speed</x:v>
      </x:c>
      <x:c r="K369" s="27" t="n">
        <x:v>17566</x:v>
      </x:c>
    </x:row>
    <x:row r="370">
      <x:c r="A370" s="27" t="str">
        <x:v>SVC000369</x:v>
      </x:c>
      <x:c r="B370" s="27" t="str">
        <x:v>VEH00254</x:v>
      </x:c>
      <x:c r="C370" s="27" t="str">
        <x:v>ACC012</x:v>
      </x:c>
      <x:c r="D370" s="34" t="n">
        <x:v>45826</x:v>
      </x:c>
      <x:c r="E370" s="27" t="str">
        <x:v>Oil Change</x:v>
      </x:c>
      <x:c r="F370" s="27" t="n">
        <x:v>139425</x:v>
      </x:c>
      <x:c r="G370" s="27" t="str">
        <x:v>Columbus West</x:v>
      </x:c>
      <x:c r="H370" s="36" t="n">
        <x:v>253.18</x:v>
      </x:c>
      <x:c r="I370" s="27" t="str">
        <x:v>Completed</x:v>
      </x:c>
      <x:c r="J370" s="27" t="str">
        <x:v>Parts ordered; follow-up required</x:v>
      </x:c>
      <x:c r="K370" s="27" t="n">
        <x:v>144425</x:v>
      </x:c>
    </x:row>
    <x:row r="371">
      <x:c r="A371" s="27" t="str">
        <x:v>SVC000370</x:v>
      </x:c>
      <x:c r="B371" s="27" t="str">
        <x:v>VEH00266</x:v>
      </x:c>
      <x:c r="C371" s="27" t="str">
        <x:v>ACC001</x:v>
      </x:c>
      <x:c r="D371" s="34" t="n">
        <x:v>46058</x:v>
      </x:c>
      <x:c r="E371" s="27" t="str">
        <x:v>Brake Service</x:v>
      </x:c>
      <x:c r="F371" s="27" t="n">
        <x:v>5990</x:v>
      </x:c>
      <x:c r="G371" s="27" t="str">
        <x:v>Phoenix Central</x:v>
      </x:c>
      <x:c r="H371" s="36" t="n">
        <x:v>86.18</x:v>
      </x:c>
      <x:c r="I371" s="27" t="str">
        <x:v>Completed</x:v>
      </x:c>
      <x:c r="J371" s="27" t="str">
        <x:v>Recommended brake inspection next visit</x:v>
      </x:c>
      <x:c r="K371" s="27" t="n">
        <x:v>10990</x:v>
      </x:c>
    </x:row>
    <x:row r="372">
      <x:c r="A372" s="27" t="str">
        <x:v>SVC000371</x:v>
      </x:c>
      <x:c r="B372" s="27" t="str">
        <x:v>VEH00177</x:v>
      </x:c>
      <x:c r="C372" s="27" t="str">
        <x:v>ACC004</x:v>
      </x:c>
      <x:c r="D372" s="34" t="n">
        <x:v>45788</x:v>
      </x:c>
      <x:c r="E372" s="27" t="str">
        <x:v>Transmission Service</x:v>
      </x:c>
      <x:c r="F372" s="27" t="n">
        <x:v>50850</x:v>
      </x:c>
      <x:c r="G372" s="27" t="str">
        <x:v>Charlotte South</x:v>
      </x:c>
      <x:c r="H372" s="36" t="n">
        <x:v>659.31</x:v>
      </x:c>
      <x:c r="I372" s="27" t="str">
        <x:v>Scheduled</x:v>
      </x:c>
      <x:c r="J372" s="27" t="str">
        <x:v>Software update applied</x:v>
      </x:c>
      <x:c r="K372" s="27" t="n">
        <x:v>55850</x:v>
      </x:c>
    </x:row>
    <x:row r="373">
      <x:c r="A373" s="27" t="str">
        <x:v>SVC000372</x:v>
      </x:c>
      <x:c r="B373" s="27" t="str">
        <x:v>VEH00076</x:v>
      </x:c>
      <x:c r="C373" s="27" t="str">
        <x:v>ACC008</x:v>
      </x:c>
      <x:c r="D373" s="34" t="n">
        <x:v>45831</x:v>
      </x:c>
      <x:c r="E373" s="27" t="str">
        <x:v>Brake Service</x:v>
      </x:c>
      <x:c r="F373" s="27" t="n">
        <x:v>1000</x:v>
      </x:c>
      <x:c r="G373" s="27" t="str">
        <x:v>Charlotte South</x:v>
      </x:c>
      <x:c r="H373" s="36" t="n">
        <x:v>1259.77</x:v>
      </x:c>
      <x:c r="I373" s="27" t="str">
        <x:v>Completed</x:v>
      </x:c>
      <x:c r="J373" s="27" t="str">
        <x:v>Customer reported vibration at highway speed</x:v>
      </x:c>
      <x:c r="K373" s="27" t="n">
        <x:v>6000</x:v>
      </x:c>
    </x:row>
    <x:row r="374">
      <x:c r="A374" s="27" t="str">
        <x:v>SVC000373</x:v>
      </x:c>
      <x:c r="B374" s="27" t="str">
        <x:v>VEH00001</x:v>
      </x:c>
      <x:c r="C374" s="27" t="str">
        <x:v>ACC002</x:v>
      </x:c>
      <x:c r="D374" s="34" t="n">
        <x:v>45952</x:v>
      </x:c>
      <x:c r="E374" s="27" t="str">
        <x:v>Transmission Service</x:v>
      </x:c>
      <x:c r="F374" s="27" t="n">
        <x:v>137112</x:v>
      </x:c>
      <x:c r="G374" s="27" t="str">
        <x:v>Charlotte South</x:v>
      </x:c>
      <x:c r="H374" s="36" t="n">
        <x:v>1256.19</x:v>
      </x:c>
      <x:c r="I374" s="27" t="str">
        <x:v>Scheduled</x:v>
      </x:c>
      <x:c r="J374" s="27" t="str">
        <x:v>Recall campaign completed</x:v>
      </x:c>
      <x:c r="K374" s="27" t="n">
        <x:v>144612</x:v>
      </x:c>
    </x:row>
    <x:row r="375">
      <x:c r="A375" s="27" t="str">
        <x:v>SVC000374</x:v>
      </x:c>
      <x:c r="B375" s="27" t="str">
        <x:v>VEH00116</x:v>
      </x:c>
      <x:c r="C375" s="27" t="str">
        <x:v>ACC011</x:v>
      </x:c>
      <x:c r="D375" s="34" t="n">
        <x:v>45790</x:v>
      </x:c>
      <x:c r="E375" s="27" t="str">
        <x:v>Battery Replacement</x:v>
      </x:c>
      <x:c r="F375" s="27" t="n">
        <x:v>47729</x:v>
      </x:c>
      <x:c r="G375" s="27" t="str">
        <x:v>Phoenix Central</x:v>
      </x:c>
      <x:c r="H375" s="36" t="n">
        <x:v>790.63</x:v>
      </x:c>
      <x:c r="I375" s="27" t="str">
        <x:v>Completed</x:v>
      </x:c>
      <x:c r="J375" s="27" t="str">
        <x:v>Routine maintenance completed</x:v>
      </x:c>
      <x:c r="K375" s="27" t="n">
        <x:v>57729</x:v>
      </x:c>
    </x:row>
    <x:row r="376">
      <x:c r="A376" s="27" t="str">
        <x:v>SVC000375</x:v>
      </x:c>
      <x:c r="B376" s="27" t="str">
        <x:v>VEH00047</x:v>
      </x:c>
      <x:c r="C376" s="27" t="str">
        <x:v>ACC008</x:v>
      </x:c>
      <x:c r="D376" s="34" t="n">
        <x:v>45708</x:v>
      </x:c>
      <x:c r="E376" s="27" t="str">
        <x:v>Warranty Repair</x:v>
      </x:c>
      <x:c r="F376" s="27" t="n">
        <x:v>163169</x:v>
      </x:c>
      <x:c r="G376" s="27" t="str">
        <x:v>Phoenix Central</x:v>
      </x:c>
      <x:c r="H376" s="36" t="n">
        <x:v>0</x:v>
      </x:c>
      <x:c r="I376" s="27" t="str">
        <x:v>Completed</x:v>
      </x:c>
      <x:c r="J376" s="27" t="str">
        <x:v>No additional issues found</x:v>
      </x:c>
      <x:c r="K376" s="27" t="n">
        <x:v>166169</x:v>
      </x:c>
    </x:row>
    <x:row r="377">
      <x:c r="A377" s="27" t="str">
        <x:v>SVC000376</x:v>
      </x:c>
      <x:c r="B377" s="27" t="str">
        <x:v>VEH00392</x:v>
      </x:c>
      <x:c r="C377" s="27" t="str">
        <x:v>ACC001</x:v>
      </x:c>
      <x:c r="D377" s="34" t="n">
        <x:v>46175</x:v>
      </x:c>
      <x:c r="E377" s="27" t="str">
        <x:v>Brake Service</x:v>
      </x:c>
      <x:c r="F377" s="27" t="n">
        <x:v>139599</x:v>
      </x:c>
      <x:c r="G377" s="27" t="str">
        <x:v>Marietta North</x:v>
      </x:c>
      <x:c r="H377" s="36" t="n">
        <x:v>710.18</x:v>
      </x:c>
      <x:c r="I377" s="27" t="str">
        <x:v>Completed</x:v>
      </x:c>
      <x:c r="J377" s="27" t="str">
        <x:v>No additional issues found</x:v>
      </x:c>
      <x:c r="K377" s="27" t="n">
        <x:v>144599</x:v>
      </x:c>
    </x:row>
    <x:row r="378">
      <x:c r="A378" s="27" t="str">
        <x:v>SVC000377</x:v>
      </x:c>
      <x:c r="B378" s="27" t="str">
        <x:v>VEH00203</x:v>
      </x:c>
      <x:c r="C378" s="27" t="str">
        <x:v>ACC006</x:v>
      </x:c>
      <x:c r="D378" s="34" t="n">
        <x:v>45760</x:v>
      </x:c>
      <x:c r="E378" s="27" t="str">
        <x:v>Transmission Service</x:v>
      </x:c>
      <x:c r="F378" s="27" t="n">
        <x:v>113339</x:v>
      </x:c>
      <x:c r="G378" s="27" t="str">
        <x:v>Charlotte South</x:v>
      </x:c>
      <x:c r="H378" s="36" t="n">
        <x:v>1527.61</x:v>
      </x:c>
      <x:c r="I378" s="27" t="str">
        <x:v>Scheduled</x:v>
      </x:c>
      <x:c r="J378" s="27" t="str">
        <x:v>Recommended brake inspection next visit</x:v>
      </x:c>
      <x:c r="K378" s="27" t="n">
        <x:v>118339</x:v>
      </x:c>
    </x:row>
    <x:row r="379">
      <x:c r="A379" s="27" t="str">
        <x:v>SVC000378</x:v>
      </x:c>
      <x:c r="B379" s="27" t="str">
        <x:v>VEH00362</x:v>
      </x:c>
      <x:c r="C379" s="27" t="str">
        <x:v>ACC003</x:v>
      </x:c>
      <x:c r="D379" s="34" t="n">
        <x:v>45749</x:v>
      </x:c>
      <x:c r="E379" s="27" t="str">
        <x:v>Warranty Repair</x:v>
      </x:c>
      <x:c r="F379" s="27" t="n">
        <x:v>70504</x:v>
      </x:c>
      <x:c r="G379" s="27" t="str">
        <x:v>Denver Metro</x:v>
      </x:c>
      <x:c r="H379" s="36" t="n">
        <x:v>0</x:v>
      </x:c>
      <x:c r="I379" s="27" t="str">
        <x:v>Completed</x:v>
      </x:c>
      <x:c r="J379" s="27" t="str">
        <x:v>Software update applied</x:v>
      </x:c>
      <x:c r="K379" s="27" t="n">
        <x:v>78004</x:v>
      </x:c>
    </x:row>
    <x:row r="380">
      <x:c r="A380" s="27" t="str">
        <x:v>SVC000379</x:v>
      </x:c>
      <x:c r="B380" s="27" t="str">
        <x:v>VEH00274</x:v>
      </x:c>
      <x:c r="C380" s="27" t="str">
        <x:v>ACC009</x:v>
      </x:c>
      <x:c r="D380" s="34" t="n">
        <x:v>45922</x:v>
      </x:c>
      <x:c r="E380" s="27" t="str">
        <x:v>Inspection</x:v>
      </x:c>
      <x:c r="F380" s="27" t="n">
        <x:v>147450</x:v>
      </x:c>
      <x:c r="G380" s="27" t="str">
        <x:v>Dallas East</x:v>
      </x:c>
      <x:c r="H380" s="36" t="n">
        <x:v>391.74</x:v>
      </x:c>
      <x:c r="I380" s="27" t="str">
        <x:v>Completed</x:v>
      </x:c>
      <x:c r="J380" s="27" t="str">
        <x:v>Parts ordered; follow-up required</x:v>
      </x:c>
      <x:c r="K380" s="27" t="n">
        <x:v>152450</x:v>
      </x:c>
    </x:row>
    <x:row r="381">
      <x:c r="A381" s="27" t="str">
        <x:v>SVC000380</x:v>
      </x:c>
      <x:c r="B381" s="27" t="str">
        <x:v>VEH00108</x:v>
      </x:c>
      <x:c r="C381" s="27" t="str">
        <x:v>ACC001</x:v>
      </x:c>
      <x:c r="D381" s="34" t="n">
        <x:v>45879</x:v>
      </x:c>
      <x:c r="E381" s="27" t="str">
        <x:v>Brake Service</x:v>
      </x:c>
      <x:c r="F381" s="27" t="n">
        <x:v>158406</x:v>
      </x:c>
      <x:c r="G381" s="27" t="str">
        <x:v>Atlanta Central</x:v>
      </x:c>
      <x:c r="H381" s="36" t="n">
        <x:v>1715.97</x:v>
      </x:c>
      <x:c r="I381" s="27" t="str">
        <x:v>Cancelled</x:v>
      </x:c>
      <x:c r="J381" s="27" t="str">
        <x:v>Recommended brake inspection next visit</x:v>
      </x:c>
      <x:c r="K381" s="27" t="n">
        <x:v>161406</x:v>
      </x:c>
    </x:row>
    <x:row r="382">
      <x:c r="A382" s="27" t="str">
        <x:v>SVC000381</x:v>
      </x:c>
      <x:c r="B382" s="27" t="str">
        <x:v>VEH00387</x:v>
      </x:c>
      <x:c r="C382" s="27" t="str">
        <x:v>ACC007</x:v>
      </x:c>
      <x:c r="D382" s="34" t="n">
        <x:v>45957</x:v>
      </x:c>
      <x:c r="E382" s="27" t="str">
        <x:v>Recall Repair</x:v>
      </x:c>
      <x:c r="F382" s="27" t="n">
        <x:v>3252</x:v>
      </x:c>
      <x:c r="G382" s="27" t="str">
        <x:v>Dallas East</x:v>
      </x:c>
      <x:c r="H382" s="36" t="n">
        <x:v>0</x:v>
      </x:c>
      <x:c r="I382" s="27" t="str">
        <x:v>Completed</x:v>
      </x:c>
      <x:c r="J382" s="27" t="str">
        <x:v>Software update applied</x:v>
      </x:c>
      <x:c r="K382" s="27" t="n">
        <x:v>8252</x:v>
      </x:c>
    </x:row>
    <x:row r="383">
      <x:c r="A383" s="27" t="str">
        <x:v>SVC000382</x:v>
      </x:c>
      <x:c r="B383" s="27" t="str">
        <x:v>VEH00092</x:v>
      </x:c>
      <x:c r="C383" s="27" t="str">
        <x:v>ACC005</x:v>
      </x:c>
      <x:c r="D383" s="34" t="n">
        <x:v>46020</x:v>
      </x:c>
      <x:c r="E383" s="27" t="str">
        <x:v>Inspection</x:v>
      </x:c>
      <x:c r="F383" s="27" t="n">
        <x:v>16744</x:v>
      </x:c>
      <x:c r="G383" s="27" t="str">
        <x:v>Columbus West</x:v>
      </x:c>
      <x:c r="H383" s="36" t="n">
        <x:v>702.94</x:v>
      </x:c>
      <x:c r="I383" s="27" t="str">
        <x:v>Scheduled</x:v>
      </x:c>
      <x:c r="J383" s="27" t="str">
        <x:v>Recommended brake inspection next visit</x:v>
      </x:c>
      <x:c r="K383" s="27" t="n">
        <x:v>21744</x:v>
      </x:c>
    </x:row>
    <x:row r="384">
      <x:c r="A384" s="27" t="str">
        <x:v>SVC000383</x:v>
      </x:c>
      <x:c r="B384" s="27" t="str">
        <x:v>VEH00191</x:v>
      </x:c>
      <x:c r="C384" s="27" t="str">
        <x:v>ACC008</x:v>
      </x:c>
      <x:c r="D384" s="34" t="n">
        <x:v>45708</x:v>
      </x:c>
      <x:c r="E384" s="27" t="str">
        <x:v>Inspection</x:v>
      </x:c>
      <x:c r="F384" s="27" t="n">
        <x:v>14456</x:v>
      </x:c>
      <x:c r="G384" s="27" t="str">
        <x:v>Phoenix Central</x:v>
      </x:c>
      <x:c r="H384" s="36" t="n">
        <x:v>1506.12</x:v>
      </x:c>
      <x:c r="I384" s="27" t="str">
        <x:v>Completed</x:v>
      </x:c>
      <x:c r="J384" s="27" t="str">
        <x:v>Software update applied</x:v>
      </x:c>
      <x:c r="K384" s="27" t="n">
        <x:v>19456</x:v>
      </x:c>
    </x:row>
    <x:row r="385">
      <x:c r="A385" s="27" t="str">
        <x:v>SVC000384</x:v>
      </x:c>
      <x:c r="B385" s="27" t="str">
        <x:v>VEH00035</x:v>
      </x:c>
      <x:c r="C385" s="27" t="str">
        <x:v>ACC001</x:v>
      </x:c>
      <x:c r="D385" s="34" t="n">
        <x:v>45775</x:v>
      </x:c>
      <x:c r="E385" s="27" t="str">
        <x:v>Oil Change</x:v>
      </x:c>
      <x:c r="F385" s="27" t="n">
        <x:v>154567</x:v>
      </x:c>
      <x:c r="G385" s="27" t="str">
        <x:v>Marietta North</x:v>
      </x:c>
      <x:c r="H385" s="36" t="n">
        <x:v>737.8</x:v>
      </x:c>
      <x:c r="I385" s="27" t="str">
        <x:v>Completed</x:v>
      </x:c>
      <x:c r="J385" s="27" t="str">
        <x:v>Parts ordered; follow-up required</x:v>
      </x:c>
      <x:c r="K385" s="27" t="n">
        <x:v>159567</x:v>
      </x:c>
    </x:row>
    <x:row r="386">
      <x:c r="A386" s="27" t="str">
        <x:v>SVC000385</x:v>
      </x:c>
      <x:c r="B386" s="27" t="str">
        <x:v>VEH00004</x:v>
      </x:c>
      <x:c r="C386" s="27" t="str">
        <x:v>ACC008</x:v>
      </x:c>
      <x:c r="D386" s="34" t="n">
        <x:v>46155</x:v>
      </x:c>
      <x:c r="E386" s="27" t="str">
        <x:v>Transmission Service</x:v>
      </x:c>
      <x:c r="F386" s="27" t="n">
        <x:v>65619</x:v>
      </x:c>
      <x:c r="G386" s="27" t="str">
        <x:v>Marietta North</x:v>
      </x:c>
      <x:c r="H386" s="36" t="n">
        <x:v>1547.78</x:v>
      </x:c>
      <x:c r="I386" s="27" t="str">
        <x:v>Cancelled</x:v>
      </x:c>
      <x:c r="J386" s="27" t="str">
        <x:v>Recall campaign completed</x:v>
      </x:c>
      <x:c r="K386" s="27" t="n">
        <x:v>73119</x:v>
      </x:c>
    </x:row>
    <x:row r="387">
      <x:c r="A387" s="27" t="str">
        <x:v>SVC000386</x:v>
      </x:c>
      <x:c r="B387" s="27" t="str">
        <x:v>VEH00077</x:v>
      </x:c>
      <x:c r="C387" s="27" t="str">
        <x:v>ACC004</x:v>
      </x:c>
      <x:c r="D387" s="34" t="n">
        <x:v>45671</x:v>
      </x:c>
      <x:c r="E387" s="27" t="str">
        <x:v>Tire Rotation</x:v>
      </x:c>
      <x:c r="F387" s="27" t="n">
        <x:v>59714</x:v>
      </x:c>
      <x:c r="G387" s="27" t="str">
        <x:v>Atlanta Central</x:v>
      </x:c>
      <x:c r="H387" s="36" t="n">
        <x:v>1403.37</x:v>
      </x:c>
      <x:c r="I387" s="27" t="str">
        <x:v>Completed</x:v>
      </x:c>
      <x:c r="J387" s="27" t="str">
        <x:v>Software update applied</x:v>
      </x:c>
      <x:c r="K387" s="27" t="n">
        <x:v>67214</x:v>
      </x:c>
    </x:row>
    <x:row r="388">
      <x:c r="A388" s="27" t="str">
        <x:v>SVC000387</x:v>
      </x:c>
      <x:c r="B388" s="27" t="str">
        <x:v>VEH00340</x:v>
      </x:c>
      <x:c r="C388" s="27" t="str">
        <x:v>ACC010</x:v>
      </x:c>
      <x:c r="D388" s="34" t="n">
        <x:v>46066</x:v>
      </x:c>
      <x:c r="E388" s="27" t="str">
        <x:v>Battery Replacement</x:v>
      </x:c>
      <x:c r="F388" s="27" t="n">
        <x:v>63210</x:v>
      </x:c>
      <x:c r="G388" s="27" t="str">
        <x:v>Denver Metro</x:v>
      </x:c>
      <x:c r="H388" s="36" t="n">
        <x:v>1497.41</x:v>
      </x:c>
      <x:c r="I388" s="27" t="str">
        <x:v>Completed</x:v>
      </x:c>
      <x:c r="J388" s="27" t="str">
        <x:v>Parts ordered; follow-up required</x:v>
      </x:c>
      <x:c r="K388" s="27" t="n">
        <x:v>66210</x:v>
      </x:c>
    </x:row>
    <x:row r="389">
      <x:c r="A389" s="27" t="str">
        <x:v>SVC000388</x:v>
      </x:c>
      <x:c r="B389" s="27" t="str">
        <x:v>VEH00161</x:v>
      </x:c>
      <x:c r="C389" s="27" t="str">
        <x:v>ACC012</x:v>
      </x:c>
      <x:c r="D389" s="34" t="n">
        <x:v>45941</x:v>
      </x:c>
      <x:c r="E389" s="27" t="str">
        <x:v>Warranty Repair</x:v>
      </x:c>
      <x:c r="F389" s="27" t="n">
        <x:v>55343</x:v>
      </x:c>
      <x:c r="G389" s="27" t="str">
        <x:v>Marietta North</x:v>
      </x:c>
      <x:c r="H389" s="36" t="n">
        <x:v>0</x:v>
      </x:c>
      <x:c r="I389" s="27" t="str">
        <x:v>Completed</x:v>
      </x:c>
      <x:c r="J389" s="27" t="str">
        <x:v>Parts ordered; follow-up required</x:v>
      </x:c>
      <x:c r="K389" s="27" t="n">
        <x:v>60343</x:v>
      </x:c>
    </x:row>
    <x:row r="390">
      <x:c r="A390" s="27" t="str">
        <x:v>SVC000389</x:v>
      </x:c>
      <x:c r="B390" s="27" t="str">
        <x:v>VEH00480</x:v>
      </x:c>
      <x:c r="C390" s="27" t="str">
        <x:v>ACC002</x:v>
      </x:c>
      <x:c r="D390" s="34" t="n">
        <x:v>45726</x:v>
      </x:c>
      <x:c r="E390" s="27" t="str">
        <x:v>Transmission Service</x:v>
      </x:c>
      <x:c r="F390" s="27" t="n">
        <x:v>128094</x:v>
      </x:c>
      <x:c r="G390" s="27" t="str">
        <x:v>Marietta North</x:v>
      </x:c>
      <x:c r="H390" s="36" t="n">
        <x:v>792.92</x:v>
      </x:c>
      <x:c r="I390" s="27" t="str">
        <x:v>Completed</x:v>
      </x:c>
      <x:c r="J390" s="27" t="str">
        <x:v>Routine maintenance completed</x:v>
      </x:c>
      <x:c r="K390" s="27" t="n">
        <x:v>135594</x:v>
      </x:c>
    </x:row>
    <x:row r="391">
      <x:c r="A391" s="27" t="str">
        <x:v>SVC000390</x:v>
      </x:c>
      <x:c r="B391" s="27" t="str">
        <x:v>VEH00169</x:v>
      </x:c>
      <x:c r="C391" s="27" t="str">
        <x:v>ACC003</x:v>
      </x:c>
      <x:c r="D391" s="34" t="n">
        <x:v>46096</x:v>
      </x:c>
      <x:c r="E391" s="27" t="str">
        <x:v>Recall Repair</x:v>
      </x:c>
      <x:c r="F391" s="27" t="n">
        <x:v>148476</x:v>
      </x:c>
      <x:c r="G391" s="27" t="str">
        <x:v>Marietta North</x:v>
      </x:c>
      <x:c r="H391" s="36" t="n">
        <x:v>0</x:v>
      </x:c>
      <x:c r="I391" s="27" t="str">
        <x:v>Completed</x:v>
      </x:c>
      <x:c r="J391" s="27" t="str">
        <x:v>Software update applied</x:v>
      </x:c>
      <x:c r="K391" s="27" t="n">
        <x:v>158476</x:v>
      </x:c>
    </x:row>
    <x:row r="392">
      <x:c r="A392" s="27" t="str">
        <x:v>SVC000391</x:v>
      </x:c>
      <x:c r="B392" s="27" t="str">
        <x:v>VEH00304</x:v>
      </x:c>
      <x:c r="C392" s="27" t="str">
        <x:v>ACC008</x:v>
      </x:c>
      <x:c r="D392" s="34" t="n">
        <x:v>45874</x:v>
      </x:c>
      <x:c r="E392" s="27" t="str">
        <x:v>Transmission Service</x:v>
      </x:c>
      <x:c r="F392" s="27" t="n">
        <x:v>1000</x:v>
      </x:c>
      <x:c r="G392" s="27" t="str">
        <x:v>Atlanta Central</x:v>
      </x:c>
      <x:c r="H392" s="36" t="n">
        <x:v>1002.48</x:v>
      </x:c>
      <x:c r="I392" s="27" t="str">
        <x:v>Completed</x:v>
      </x:c>
      <x:c r="J392" s="27" t="str">
        <x:v>Customer reported vibration at highway speed</x:v>
      </x:c>
      <x:c r="K392" s="27" t="n">
        <x:v>11000</x:v>
      </x:c>
    </x:row>
    <x:row r="393">
      <x:c r="A393" s="27" t="str">
        <x:v>SVC000392</x:v>
      </x:c>
      <x:c r="B393" s="27" t="str">
        <x:v>VEH00412</x:v>
      </x:c>
      <x:c r="C393" s="27" t="str">
        <x:v>ACC005</x:v>
      </x:c>
      <x:c r="D393" s="34" t="n">
        <x:v>45658</x:v>
      </x:c>
      <x:c r="E393" s="27" t="str">
        <x:v>Brake Service</x:v>
      </x:c>
      <x:c r="F393" s="27" t="n">
        <x:v>61599</x:v>
      </x:c>
      <x:c r="G393" s="27" t="str">
        <x:v>Atlanta Central</x:v>
      </x:c>
      <x:c r="H393" s="36" t="n">
        <x:v>485.63</x:v>
      </x:c>
      <x:c r="I393" s="27" t="str">
        <x:v>Completed</x:v>
      </x:c>
      <x:c r="J393" s="27" t="str">
        <x:v>Customer reported vibration at highway speed</x:v>
      </x:c>
      <x:c r="K393" s="27" t="n">
        <x:v>64599</x:v>
      </x:c>
    </x:row>
    <x:row r="394">
      <x:c r="A394" s="27" t="str">
        <x:v>SVC000393</x:v>
      </x:c>
      <x:c r="B394" s="27" t="str">
        <x:v>VEH00319</x:v>
      </x:c>
      <x:c r="C394" s="27" t="str">
        <x:v>ACC012</x:v>
      </x:c>
      <x:c r="D394" s="34" t="n">
        <x:v>46166</x:v>
      </x:c>
      <x:c r="E394" s="27" t="str">
        <x:v>Tire Rotation</x:v>
      </x:c>
      <x:c r="F394" s="27" t="n">
        <x:v>103100</x:v>
      </x:c>
      <x:c r="G394" s="27" t="str">
        <x:v>Marietta North</x:v>
      </x:c>
      <x:c r="H394" s="36" t="n">
        <x:v>1322.71</x:v>
      </x:c>
      <x:c r="I394" s="27" t="str">
        <x:v>Completed</x:v>
      </x:c>
      <x:c r="J394" s="27" t="str">
        <x:v>Parts ordered; follow-up required</x:v>
      </x:c>
      <x:c r="K394" s="27" t="n">
        <x:v>108100</x:v>
      </x:c>
    </x:row>
    <x:row r="395">
      <x:c r="A395" s="27" t="str">
        <x:v>SVC000394</x:v>
      </x:c>
      <x:c r="B395" s="27" t="str">
        <x:v>VEH00293</x:v>
      </x:c>
      <x:c r="C395" s="27" t="str">
        <x:v>ACC011</x:v>
      </x:c>
      <x:c r="D395" s="34" t="n">
        <x:v>45907</x:v>
      </x:c>
      <x:c r="E395" s="27" t="str">
        <x:v>Inspection</x:v>
      </x:c>
      <x:c r="F395" s="27" t="n">
        <x:v>4723</x:v>
      </x:c>
      <x:c r="G395" s="27" t="str">
        <x:v>Phoenix Central</x:v>
      </x:c>
      <x:c r="H395" s="36" t="n">
        <x:v>749.62</x:v>
      </x:c>
      <x:c r="I395" s="27" t="str">
        <x:v>Completed</x:v>
      </x:c>
      <x:c r="J395" s="27" t="str">
        <x:v>Software update applied</x:v>
      </x:c>
      <x:c r="K395" s="27" t="n">
        <x:v>14723</x:v>
      </x:c>
    </x:row>
    <x:row r="396">
      <x:c r="A396" s="27" t="str">
        <x:v>SVC000395</x:v>
      </x:c>
      <x:c r="B396" s="27" t="str">
        <x:v>VEH00019</x:v>
      </x:c>
      <x:c r="C396" s="27" t="str">
        <x:v>ACC007</x:v>
      </x:c>
      <x:c r="D396" s="34" t="n">
        <x:v>46237</x:v>
      </x:c>
      <x:c r="E396" s="27" t="str">
        <x:v>Warranty Repair</x:v>
      </x:c>
      <x:c r="F396" s="27" t="n">
        <x:v>112631</x:v>
      </x:c>
      <x:c r="G396" s="27" t="str">
        <x:v>Phoenix Central</x:v>
      </x:c>
      <x:c r="H396" s="36" t="n">
        <x:v>0</x:v>
      </x:c>
      <x:c r="I396" s="27" t="str">
        <x:v>Completed</x:v>
      </x:c>
      <x:c r="J396" s="27" t="str">
        <x:v>No additional issues found</x:v>
      </x:c>
      <x:c r="K396" s="27" t="n">
        <x:v>122631</x:v>
      </x:c>
    </x:row>
    <x:row r="397">
      <x:c r="A397" s="27" t="str">
        <x:v>SVC000396</x:v>
      </x:c>
      <x:c r="B397" s="27" t="str">
        <x:v>VEH00119</x:v>
      </x:c>
      <x:c r="C397" s="27" t="str">
        <x:v>ACC005</x:v>
      </x:c>
      <x:c r="D397" s="34" t="n">
        <x:v>45739</x:v>
      </x:c>
      <x:c r="E397" s="27" t="str">
        <x:v>Brake Service</x:v>
      </x:c>
      <x:c r="F397" s="27" t="n">
        <x:v>40330</x:v>
      </x:c>
      <x:c r="G397" s="27" t="str">
        <x:v>Atlanta Central</x:v>
      </x:c>
      <x:c r="H397" s="36" t="n">
        <x:v>810.05</x:v>
      </x:c>
      <x:c r="I397" s="27" t="str">
        <x:v>Completed</x:v>
      </x:c>
      <x:c r="J397" s="27" t="str">
        <x:v>Recall campaign completed</x:v>
      </x:c>
      <x:c r="K397" s="27" t="n">
        <x:v>50330</x:v>
      </x:c>
    </x:row>
    <x:row r="398">
      <x:c r="A398" s="27" t="str">
        <x:v>SVC000397</x:v>
      </x:c>
      <x:c r="B398" s="27" t="str">
        <x:v>VEH00492</x:v>
      </x:c>
      <x:c r="C398" s="27" t="str">
        <x:v>ACC001</x:v>
      </x:c>
      <x:c r="D398" s="34" t="n">
        <x:v>46005</x:v>
      </x:c>
      <x:c r="E398" s="27" t="str">
        <x:v>Warranty Repair</x:v>
      </x:c>
      <x:c r="F398" s="27" t="n">
        <x:v>138619</x:v>
      </x:c>
      <x:c r="G398" s="27" t="str">
        <x:v>Charlotte South</x:v>
      </x:c>
      <x:c r="H398" s="36" t="n">
        <x:v>0</x:v>
      </x:c>
      <x:c r="I398" s="27" t="str">
        <x:v>Completed</x:v>
      </x:c>
      <x:c r="J398" s="27" t="str">
        <x:v>Parts ordered; follow-up required</x:v>
      </x:c>
      <x:c r="K398" s="27" t="n">
        <x:v>143619</x:v>
      </x:c>
    </x:row>
    <x:row r="399">
      <x:c r="A399" s="27" t="str">
        <x:v>SVC000398</x:v>
      </x:c>
      <x:c r="B399" s="27" t="str">
        <x:v>VEH00482</x:v>
      </x:c>
      <x:c r="C399" s="27" t="str">
        <x:v>ACC009</x:v>
      </x:c>
      <x:c r="D399" s="34" t="n">
        <x:v>46243</x:v>
      </x:c>
      <x:c r="E399" s="27" t="str">
        <x:v>Recall Repair</x:v>
      </x:c>
      <x:c r="F399" s="27" t="n">
        <x:v>144524</x:v>
      </x:c>
      <x:c r="G399" s="27" t="str">
        <x:v>Denver Metro</x:v>
      </x:c>
      <x:c r="H399" s="36" t="n">
        <x:v>0</x:v>
      </x:c>
      <x:c r="I399" s="27" t="str">
        <x:v>Completed</x:v>
      </x:c>
      <x:c r="J399" s="27" t="str">
        <x:v>Routine maintenance completed</x:v>
      </x:c>
      <x:c r="K399" s="27" t="n">
        <x:v>152024</x:v>
      </x:c>
    </x:row>
    <x:row r="400">
      <x:c r="A400" s="27" t="str">
        <x:v>SVC000399</x:v>
      </x:c>
      <x:c r="B400" s="27" t="str">
        <x:v>VEH00159</x:v>
      </x:c>
      <x:c r="C400" s="27" t="str">
        <x:v>ACC005</x:v>
      </x:c>
      <x:c r="D400" s="34" t="n">
        <x:v>45850</x:v>
      </x:c>
      <x:c r="E400" s="27" t="str">
        <x:v>Oil Change</x:v>
      </x:c>
      <x:c r="F400" s="27" t="n">
        <x:v>94676</x:v>
      </x:c>
      <x:c r="G400" s="27" t="str">
        <x:v>Columbus West</x:v>
      </x:c>
      <x:c r="H400" s="36" t="n">
        <x:v>1222.59</x:v>
      </x:c>
      <x:c r="I400" s="27" t="str">
        <x:v>Completed</x:v>
      </x:c>
      <x:c r="J400" s="27" t="str">
        <x:v>Software update applied</x:v>
      </x:c>
      <x:c r="K400" s="27" t="n">
        <x:v>99676</x:v>
      </x:c>
    </x:row>
    <x:row r="401">
      <x:c r="A401" s="27" t="str">
        <x:v>SVC000400</x:v>
      </x:c>
      <x:c r="B401" s="27" t="str">
        <x:v>VEH00120</x:v>
      </x:c>
      <x:c r="C401" s="27" t="str">
        <x:v>ACC005</x:v>
      </x:c>
      <x:c r="D401" s="34" t="n">
        <x:v>45785</x:v>
      </x:c>
      <x:c r="E401" s="27" t="str">
        <x:v>Brake Service</x:v>
      </x:c>
      <x:c r="F401" s="27" t="n">
        <x:v>39115</x:v>
      </x:c>
      <x:c r="G401" s="27" t="str">
        <x:v>Atlanta Central</x:v>
      </x:c>
      <x:c r="H401" s="36" t="n">
        <x:v>318.19</x:v>
      </x:c>
      <x:c r="I401" s="27" t="str">
        <x:v>Completed</x:v>
      </x:c>
      <x:c r="J401" s="27" t="str">
        <x:v>Parts ordered; follow-up required</x:v>
      </x:c>
      <x:c r="K401" s="27" t="n">
        <x:v>46615</x:v>
      </x:c>
    </x:row>
    <x:row r="402">
      <x:c r="A402" s="27" t="str">
        <x:v>SVC000401</x:v>
      </x:c>
      <x:c r="B402" s="27" t="str">
        <x:v>VEH00249</x:v>
      </x:c>
      <x:c r="C402" s="27" t="str">
        <x:v>ACC008</x:v>
      </x:c>
      <x:c r="D402" s="34" t="n">
        <x:v>46045</x:v>
      </x:c>
      <x:c r="E402" s="27" t="str">
        <x:v>Recall Repair</x:v>
      </x:c>
      <x:c r="F402" s="27" t="n">
        <x:v>131501</x:v>
      </x:c>
      <x:c r="G402" s="27" t="str">
        <x:v>Tampa Bay</x:v>
      </x:c>
      <x:c r="H402" s="36" t="n">
        <x:v>0</x:v>
      </x:c>
      <x:c r="I402" s="27" t="str">
        <x:v>Completed</x:v>
      </x:c>
      <x:c r="J402" s="27" t="str">
        <x:v>No additional issues found</x:v>
      </x:c>
      <x:c r="K402" s="27" t="n">
        <x:v>141501</x:v>
      </x:c>
    </x:row>
    <x:row r="403">
      <x:c r="A403" s="27" t="str">
        <x:v>SVC000402</x:v>
      </x:c>
      <x:c r="B403" s="27" t="str">
        <x:v>VEH00004</x:v>
      </x:c>
      <x:c r="C403" s="27" t="str">
        <x:v>ACC008</x:v>
      </x:c>
      <x:c r="D403" s="34" t="n">
        <x:v>45709</x:v>
      </x:c>
      <x:c r="E403" s="27" t="str">
        <x:v>Oil Change</x:v>
      </x:c>
      <x:c r="F403" s="27" t="n">
        <x:v>68530</x:v>
      </x:c>
      <x:c r="G403" s="27" t="str">
        <x:v>Tampa Bay</x:v>
      </x:c>
      <x:c r="H403" s="36" t="n">
        <x:v>780.14</x:v>
      </x:c>
      <x:c r="I403" s="27" t="str">
        <x:v>Completed</x:v>
      </x:c>
      <x:c r="J403" s="27" t="str">
        <x:v>No additional issues found</x:v>
      </x:c>
      <x:c r="K403" s="27" t="n">
        <x:v>76030</x:v>
      </x:c>
    </x:row>
    <x:row r="404">
      <x:c r="A404" s="27" t="str">
        <x:v>SVC000403</x:v>
      </x:c>
      <x:c r="B404" s="27" t="str">
        <x:v>VEH00279</x:v>
      </x:c>
      <x:c r="C404" s="27" t="str">
        <x:v>ACC011</x:v>
      </x:c>
      <x:c r="D404" s="34" t="n">
        <x:v>46103</x:v>
      </x:c>
      <x:c r="E404" s="27" t="str">
        <x:v>Warranty Repair</x:v>
      </x:c>
      <x:c r="F404" s="27" t="n">
        <x:v>51915</x:v>
      </x:c>
      <x:c r="G404" s="27" t="str">
        <x:v>Phoenix Central</x:v>
      </x:c>
      <x:c r="H404" s="36" t="n">
        <x:v>0</x:v>
      </x:c>
      <x:c r="I404" s="27" t="str">
        <x:v>Completed</x:v>
      </x:c>
      <x:c r="J404" s="27" t="str">
        <x:v>No additional issues found</x:v>
      </x:c>
      <x:c r="K404" s="27" t="n">
        <x:v>59415</x:v>
      </x:c>
    </x:row>
    <x:row r="405">
      <x:c r="A405" s="27" t="str">
        <x:v>SVC000404</x:v>
      </x:c>
      <x:c r="B405" s="27" t="str">
        <x:v>VEH00454</x:v>
      </x:c>
      <x:c r="C405" s="27" t="str">
        <x:v>ACC011</x:v>
      </x:c>
      <x:c r="D405" s="34" t="n">
        <x:v>45749</x:v>
      </x:c>
      <x:c r="E405" s="27" t="str">
        <x:v>Inspection</x:v>
      </x:c>
      <x:c r="F405" s="27" t="n">
        <x:v>94455</x:v>
      </x:c>
      <x:c r="G405" s="27" t="str">
        <x:v>Atlanta Central</x:v>
      </x:c>
      <x:c r="H405" s="36" t="n">
        <x:v>718.14</x:v>
      </x:c>
      <x:c r="I405" s="27" t="str">
        <x:v>Completed</x:v>
      </x:c>
      <x:c r="J405" s="27" t="str">
        <x:v>Software update applied</x:v>
      </x:c>
      <x:c r="K405" s="27" t="n">
        <x:v>101955</x:v>
      </x:c>
    </x:row>
    <x:row r="406">
      <x:c r="A406" s="27" t="str">
        <x:v>SVC000405</x:v>
      </x:c>
      <x:c r="B406" s="27" t="str">
        <x:v>VEH00440</x:v>
      </x:c>
      <x:c r="C406" s="27" t="str">
        <x:v>ACC009</x:v>
      </x:c>
      <x:c r="D406" s="34" t="n">
        <x:v>45996</x:v>
      </x:c>
      <x:c r="E406" s="27" t="str">
        <x:v>Oil Change</x:v>
      </x:c>
      <x:c r="F406" s="27" t="n">
        <x:v>60817</x:v>
      </x:c>
      <x:c r="G406" s="27" t="str">
        <x:v>Charlotte South</x:v>
      </x:c>
      <x:c r="H406" s="36" t="n">
        <x:v>755.21</x:v>
      </x:c>
      <x:c r="I406" s="27" t="str">
        <x:v>Completed</x:v>
      </x:c>
      <x:c r="J406" s="27" t="str">
        <x:v>Software update applied</x:v>
      </x:c>
      <x:c r="K406" s="27" t="n">
        <x:v>70817</x:v>
      </x:c>
    </x:row>
    <x:row r="407">
      <x:c r="A407" s="27" t="str">
        <x:v>SVC000406</x:v>
      </x:c>
      <x:c r="B407" s="27" t="str">
        <x:v>VEH00102</x:v>
      </x:c>
      <x:c r="C407" s="27" t="str">
        <x:v>ACC001</x:v>
      </x:c>
      <x:c r="D407" s="34" t="n">
        <x:v>45696</x:v>
      </x:c>
      <x:c r="E407" s="27" t="str">
        <x:v>Inspection</x:v>
      </x:c>
      <x:c r="F407" s="27" t="n">
        <x:v>93923</x:v>
      </x:c>
      <x:c r="G407" s="27" t="str">
        <x:v>Phoenix Central</x:v>
      </x:c>
      <x:c r="H407" s="36" t="n">
        <x:v>1034.05</x:v>
      </x:c>
      <x:c r="I407" s="27" t="str">
        <x:v>Completed</x:v>
      </x:c>
      <x:c r="J407" s="27" t="str">
        <x:v>No additional issues found</x:v>
      </x:c>
      <x:c r="K407" s="27" t="n">
        <x:v>96923</x:v>
      </x:c>
    </x:row>
    <x:row r="408">
      <x:c r="A408" s="27" t="str">
        <x:v>SVC000407</x:v>
      </x:c>
      <x:c r="B408" s="27" t="str">
        <x:v>VEH00057</x:v>
      </x:c>
      <x:c r="C408" s="27" t="str">
        <x:v>ACC004</x:v>
      </x:c>
      <x:c r="D408" s="34" t="n">
        <x:v>46237</x:v>
      </x:c>
      <x:c r="E408" s="27" t="str">
        <x:v>Transmission Service</x:v>
      </x:c>
      <x:c r="F408" s="27" t="n">
        <x:v>119552</x:v>
      </x:c>
      <x:c r="G408" s="27" t="str">
        <x:v>Charlotte South</x:v>
      </x:c>
      <x:c r="H408" s="36" t="n">
        <x:v>1041.55</x:v>
      </x:c>
      <x:c r="I408" s="27" t="str">
        <x:v>Completed</x:v>
      </x:c>
      <x:c r="J408" s="27" t="str">
        <x:v>Parts ordered; follow-up required</x:v>
      </x:c>
      <x:c r="K408" s="27" t="n">
        <x:v>122552</x:v>
      </x:c>
    </x:row>
    <x:row r="409">
      <x:c r="A409" s="27" t="str">
        <x:v>SVC000408</x:v>
      </x:c>
      <x:c r="B409" s="27" t="str">
        <x:v>VEH00356</x:v>
      </x:c>
      <x:c r="C409" s="27" t="str">
        <x:v>ACC005</x:v>
      </x:c>
      <x:c r="D409" s="34" t="n">
        <x:v>46037</x:v>
      </x:c>
      <x:c r="E409" s="27" t="str">
        <x:v>Warranty Repair</x:v>
      </x:c>
      <x:c r="F409" s="27" t="n">
        <x:v>25452</x:v>
      </x:c>
      <x:c r="G409" s="27" t="str">
        <x:v>Columbus West</x:v>
      </x:c>
      <x:c r="H409" s="36" t="n">
        <x:v>0</x:v>
      </x:c>
      <x:c r="I409" s="27" t="str">
        <x:v>Completed</x:v>
      </x:c>
      <x:c r="J409" s="27" t="str">
        <x:v>Parts ordered; follow-up required</x:v>
      </x:c>
      <x:c r="K409" s="27" t="n">
        <x:v>28452</x:v>
      </x:c>
    </x:row>
    <x:row r="410">
      <x:c r="A410" s="27" t="str">
        <x:v>SVC000409</x:v>
      </x:c>
      <x:c r="B410" s="27" t="str">
        <x:v>VEH00083</x:v>
      </x:c>
      <x:c r="C410" s="27" t="str">
        <x:v>ACC005</x:v>
      </x:c>
      <x:c r="D410" s="34" t="n">
        <x:v>46199</x:v>
      </x:c>
      <x:c r="E410" s="27" t="str">
        <x:v>Brake Service</x:v>
      </x:c>
      <x:c r="F410" s="27" t="n">
        <x:v>18253</x:v>
      </x:c>
      <x:c r="G410" s="27" t="str">
        <x:v>Charlotte South</x:v>
      </x:c>
      <x:c r="H410" s="36" t="n">
        <x:v>767.22</x:v>
      </x:c>
      <x:c r="I410" s="27" t="str">
        <x:v>Completed</x:v>
      </x:c>
      <x:c r="J410" s="27" t="str">
        <x:v>Parts ordered; follow-up required</x:v>
      </x:c>
      <x:c r="K410" s="27" t="n">
        <x:v>21253</x:v>
      </x:c>
    </x:row>
    <x:row r="411">
      <x:c r="A411" s="27" t="str">
        <x:v>SVC000410</x:v>
      </x:c>
      <x:c r="B411" s="27" t="str">
        <x:v>VEH00437</x:v>
      </x:c>
      <x:c r="C411" s="27" t="str">
        <x:v>ACC001</x:v>
      </x:c>
      <x:c r="D411" s="34" t="n">
        <x:v>45979</x:v>
      </x:c>
      <x:c r="E411" s="27" t="str">
        <x:v>Recall Repair</x:v>
      </x:c>
      <x:c r="F411" s="27" t="n">
        <x:v>1000</x:v>
      </x:c>
      <x:c r="G411" s="27" t="str">
        <x:v>Columbus West</x:v>
      </x:c>
      <x:c r="H411" s="36" t="n">
        <x:v>0</x:v>
      </x:c>
      <x:c r="I411" s="27" t="str">
        <x:v>Completed</x:v>
      </x:c>
      <x:c r="J411" s="27" t="str">
        <x:v>Recommended brake inspection next visit</x:v>
      </x:c>
      <x:c r="K411" s="27" t="n">
        <x:v>11000</x:v>
      </x:c>
    </x:row>
    <x:row r="412">
      <x:c r="A412" s="27" t="str">
        <x:v>SVC000411</x:v>
      </x:c>
      <x:c r="B412" s="27" t="str">
        <x:v>VEH00179</x:v>
      </x:c>
      <x:c r="C412" s="27" t="str">
        <x:v>ACC003</x:v>
      </x:c>
      <x:c r="D412" s="34" t="n">
        <x:v>45946</x:v>
      </x:c>
      <x:c r="E412" s="27" t="str">
        <x:v>Inspection</x:v>
      </x:c>
      <x:c r="F412" s="27" t="n">
        <x:v>38929</x:v>
      </x:c>
      <x:c r="G412" s="27" t="str">
        <x:v>Tampa Bay</x:v>
      </x:c>
      <x:c r="H412" s="36" t="n">
        <x:v>804.37</x:v>
      </x:c>
      <x:c r="I412" s="27" t="str">
        <x:v>Completed</x:v>
      </x:c>
      <x:c r="J412" s="27" t="str">
        <x:v>Parts ordered; follow-up required</x:v>
      </x:c>
      <x:c r="K412" s="27" t="n">
        <x:v>46429</x:v>
      </x:c>
    </x:row>
    <x:row r="413">
      <x:c r="A413" s="27" t="str">
        <x:v>SVC000412</x:v>
      </x:c>
      <x:c r="B413" s="27" t="str">
        <x:v>VEH00382</x:v>
      </x:c>
      <x:c r="C413" s="27" t="str">
        <x:v>ACC007</x:v>
      </x:c>
      <x:c r="D413" s="34" t="n">
        <x:v>45884</x:v>
      </x:c>
      <x:c r="E413" s="27" t="str">
        <x:v>Recall Repair</x:v>
      </x:c>
      <x:c r="F413" s="27" t="n">
        <x:v>64335</x:v>
      </x:c>
      <x:c r="G413" s="27" t="str">
        <x:v>Tampa Bay</x:v>
      </x:c>
      <x:c r="H413" s="36" t="n">
        <x:v>0</x:v>
      </x:c>
      <x:c r="I413" s="27" t="str">
        <x:v>Completed</x:v>
      </x:c>
      <x:c r="J413" s="27" t="str">
        <x:v>Routine maintenance completed</x:v>
      </x:c>
      <x:c r="K413" s="27" t="n">
        <x:v>67335</x:v>
      </x:c>
    </x:row>
    <x:row r="414">
      <x:c r="A414" s="27" t="str">
        <x:v>SVC000413</x:v>
      </x:c>
      <x:c r="B414" s="27" t="str">
        <x:v>VEH00203</x:v>
      </x:c>
      <x:c r="C414" s="27" t="str">
        <x:v>ACC006</x:v>
      </x:c>
      <x:c r="D414" s="34" t="n">
        <x:v>46241</x:v>
      </x:c>
      <x:c r="E414" s="27" t="str">
        <x:v>Battery Replacement</x:v>
      </x:c>
      <x:c r="F414" s="27" t="n">
        <x:v>109795</x:v>
      </x:c>
      <x:c r="G414" s="27" t="str">
        <x:v>Tampa Bay</x:v>
      </x:c>
      <x:c r="H414" s="36" t="n">
        <x:v>1108.74</x:v>
      </x:c>
      <x:c r="I414" s="27" t="str">
        <x:v>Scheduled</x:v>
      </x:c>
      <x:c r="J414" s="27" t="str">
        <x:v>Recall campaign completed</x:v>
      </x:c>
      <x:c r="K414" s="27" t="n">
        <x:v>117295</x:v>
      </x:c>
    </x:row>
    <x:row r="415">
      <x:c r="A415" s="27" t="str">
        <x:v>SVC000414</x:v>
      </x:c>
      <x:c r="B415" s="27" t="str">
        <x:v>VEH00297</x:v>
      </x:c>
      <x:c r="C415" s="27" t="str">
        <x:v>ACC008</x:v>
      </x:c>
      <x:c r="D415" s="34" t="n">
        <x:v>46119</x:v>
      </x:c>
      <x:c r="E415" s="27" t="str">
        <x:v>Recall Repair</x:v>
      </x:c>
      <x:c r="F415" s="27" t="n">
        <x:v>139914</x:v>
      </x:c>
      <x:c r="G415" s="27" t="str">
        <x:v>Denver Metro</x:v>
      </x:c>
      <x:c r="H415" s="36" t="n">
        <x:v>0</x:v>
      </x:c>
      <x:c r="I415" s="27" t="str">
        <x:v>Completed</x:v>
      </x:c>
      <x:c r="J415" s="27" t="str">
        <x:v>Parts ordered; follow-up required</x:v>
      </x:c>
      <x:c r="K415" s="27" t="n">
        <x:v>147414</x:v>
      </x:c>
    </x:row>
    <x:row r="416">
      <x:c r="A416" s="27" t="str">
        <x:v>SVC000415</x:v>
      </x:c>
      <x:c r="B416" s="27" t="str">
        <x:v>VEH00009</x:v>
      </x:c>
      <x:c r="C416" s="27" t="str">
        <x:v>ACC007</x:v>
      </x:c>
      <x:c r="D416" s="34" t="n">
        <x:v>46196</x:v>
      </x:c>
      <x:c r="E416" s="27" t="str">
        <x:v>Brake Service</x:v>
      </x:c>
      <x:c r="F416" s="27" t="n">
        <x:v>121125</x:v>
      </x:c>
      <x:c r="G416" s="27" t="str">
        <x:v>Denver Metro</x:v>
      </x:c>
      <x:c r="H416" s="36" t="n">
        <x:v>434.4</x:v>
      </x:c>
      <x:c r="I416" s="27" t="str">
        <x:v>Completed</x:v>
      </x:c>
      <x:c r="J416" s="27" t="str">
        <x:v>Recommended brake inspection next visit</x:v>
      </x:c>
      <x:c r="K416" s="27" t="n">
        <x:v>126125</x:v>
      </x:c>
    </x:row>
    <x:row r="417">
      <x:c r="A417" s="27" t="str">
        <x:v>SVC000416</x:v>
      </x:c>
      <x:c r="B417" s="27" t="str">
        <x:v>VEH00310</x:v>
      </x:c>
      <x:c r="C417" s="27" t="str">
        <x:v>ACC002</x:v>
      </x:c>
      <x:c r="D417" s="34" t="n">
        <x:v>46146</x:v>
      </x:c>
      <x:c r="E417" s="27" t="str">
        <x:v>Battery Replacement</x:v>
      </x:c>
      <x:c r="F417" s="27" t="n">
        <x:v>108709</x:v>
      </x:c>
      <x:c r="G417" s="27" t="str">
        <x:v>Tampa Bay</x:v>
      </x:c>
      <x:c r="H417" s="36" t="n">
        <x:v>1217.12</x:v>
      </x:c>
      <x:c r="I417" s="27" t="str">
        <x:v>Completed</x:v>
      </x:c>
      <x:c r="J417" s="27" t="str">
        <x:v>Recall campaign completed</x:v>
      </x:c>
      <x:c r="K417" s="27" t="n">
        <x:v>111709</x:v>
      </x:c>
    </x:row>
    <x:row r="418">
      <x:c r="A418" s="27" t="str">
        <x:v>SVC000417</x:v>
      </x:c>
      <x:c r="B418" s="27" t="str">
        <x:v>VEH00128</x:v>
      </x:c>
      <x:c r="C418" s="27" t="str">
        <x:v>ACC003</x:v>
      </x:c>
      <x:c r="D418" s="34" t="n">
        <x:v>45819</x:v>
      </x:c>
      <x:c r="E418" s="27" t="str">
        <x:v>Tire Rotation</x:v>
      </x:c>
      <x:c r="F418" s="27" t="n">
        <x:v>113599</x:v>
      </x:c>
      <x:c r="G418" s="27" t="str">
        <x:v>Dallas East</x:v>
      </x:c>
      <x:c r="H418" s="36" t="n">
        <x:v>1795.96</x:v>
      </x:c>
      <x:c r="I418" s="27" t="str">
        <x:v>Completed</x:v>
      </x:c>
      <x:c r="J418" s="27" t="str">
        <x:v>No additional issues found</x:v>
      </x:c>
      <x:c r="K418" s="27" t="n">
        <x:v>116599</x:v>
      </x:c>
    </x:row>
    <x:row r="419">
      <x:c r="A419" s="27" t="str">
        <x:v>SVC000418</x:v>
      </x:c>
      <x:c r="B419" s="27" t="str">
        <x:v>VEH00354</x:v>
      </x:c>
      <x:c r="C419" s="27" t="str">
        <x:v>ACC003</x:v>
      </x:c>
      <x:c r="D419" s="34" t="n">
        <x:v>45835</x:v>
      </x:c>
      <x:c r="E419" s="27" t="str">
        <x:v>Tire Rotation</x:v>
      </x:c>
      <x:c r="F419" s="27" t="n">
        <x:v>84949</x:v>
      </x:c>
      <x:c r="G419" s="27" t="str">
        <x:v>Columbus West</x:v>
      </x:c>
      <x:c r="H419" s="36" t="n">
        <x:v>1380.33</x:v>
      </x:c>
      <x:c r="I419" s="27" t="str">
        <x:v>Completed</x:v>
      </x:c>
      <x:c r="J419" s="27" t="str">
        <x:v>Parts ordered; follow-up required</x:v>
      </x:c>
      <x:c r="K419" s="27" t="n">
        <x:v>89949</x:v>
      </x:c>
    </x:row>
    <x:row r="420">
      <x:c r="A420" s="27" t="str">
        <x:v>SVC000419</x:v>
      </x:c>
      <x:c r="B420" s="27" t="str">
        <x:v>VEH00147</x:v>
      </x:c>
      <x:c r="C420" s="27" t="str">
        <x:v>ACC002</x:v>
      </x:c>
      <x:c r="D420" s="34" t="n">
        <x:v>46080</x:v>
      </x:c>
      <x:c r="E420" s="27" t="str">
        <x:v>Transmission Service</x:v>
      </x:c>
      <x:c r="F420" s="27" t="n">
        <x:v>105542</x:v>
      </x:c>
      <x:c r="G420" s="27" t="str">
        <x:v>Dallas East</x:v>
      </x:c>
      <x:c r="H420" s="36" t="n">
        <x:v>871.28</x:v>
      </x:c>
      <x:c r="I420" s="27" t="str">
        <x:v>Completed</x:v>
      </x:c>
      <x:c r="J420" s="27" t="str">
        <x:v>Recall campaign completed</x:v>
      </x:c>
      <x:c r="K420" s="27" t="n">
        <x:v>108542</x:v>
      </x:c>
    </x:row>
    <x:row r="421">
      <x:c r="A421" s="27" t="str">
        <x:v>SVC000420</x:v>
      </x:c>
      <x:c r="B421" s="27" t="str">
        <x:v>VEH00126</x:v>
      </x:c>
      <x:c r="C421" s="27" t="str">
        <x:v>ACC002</x:v>
      </x:c>
      <x:c r="D421" s="34" t="n">
        <x:v>45668</x:v>
      </x:c>
      <x:c r="E421" s="27" t="str">
        <x:v>Oil Change</x:v>
      </x:c>
      <x:c r="F421" s="27" t="n">
        <x:v>63773</x:v>
      </x:c>
      <x:c r="G421" s="27" t="str">
        <x:v>Denver Metro</x:v>
      </x:c>
      <x:c r="H421" s="36" t="n">
        <x:v>528.8</x:v>
      </x:c>
      <x:c r="I421" s="27" t="str">
        <x:v>Completed</x:v>
      </x:c>
      <x:c r="J421" s="27" t="str">
        <x:v>Parts ordered; follow-up required</x:v>
      </x:c>
      <x:c r="K421" s="27" t="n">
        <x:v>66773</x:v>
      </x:c>
    </x:row>
    <x:row r="422">
      <x:c r="A422" s="27" t="str">
        <x:v>SVC000421</x:v>
      </x:c>
      <x:c r="B422" s="27" t="str">
        <x:v>VEH00076</x:v>
      </x:c>
      <x:c r="C422" s="27" t="str">
        <x:v>ACC008</x:v>
      </x:c>
      <x:c r="D422" s="34" t="n">
        <x:v>45886</x:v>
      </x:c>
      <x:c r="E422" s="27" t="str">
        <x:v>Oil Change</x:v>
      </x:c>
      <x:c r="F422" s="27" t="n">
        <x:v>18940</x:v>
      </x:c>
      <x:c r="G422" s="27" t="str">
        <x:v>Marietta North</x:v>
      </x:c>
      <x:c r="H422" s="36" t="n">
        <x:v>288.07</x:v>
      </x:c>
      <x:c r="I422" s="27" t="str">
        <x:v>Completed</x:v>
      </x:c>
      <x:c r="J422" s="27" t="str">
        <x:v>Parts ordered; follow-up required</x:v>
      </x:c>
      <x:c r="K422" s="27" t="n">
        <x:v>23940</x:v>
      </x:c>
    </x:row>
    <x:row r="423">
      <x:c r="A423" s="27" t="str">
        <x:v>SVC000422</x:v>
      </x:c>
      <x:c r="B423" s="27" t="str">
        <x:v>VEH00399</x:v>
      </x:c>
      <x:c r="C423" s="27" t="str">
        <x:v>ACC004</x:v>
      </x:c>
      <x:c r="D423" s="34" t="n">
        <x:v>45775</x:v>
      </x:c>
      <x:c r="E423" s="27" t="str">
        <x:v>Battery Replacement</x:v>
      </x:c>
      <x:c r="F423" s="27" t="n">
        <x:v>81034</x:v>
      </x:c>
      <x:c r="G423" s="27" t="str">
        <x:v>Columbus West</x:v>
      </x:c>
      <x:c r="H423" s="36" t="n">
        <x:v>1560.11</x:v>
      </x:c>
      <x:c r="I423" s="27" t="str">
        <x:v>Completed</x:v>
      </x:c>
      <x:c r="J423" s="27" t="str">
        <x:v>No additional issues found</x:v>
      </x:c>
      <x:c r="K423" s="27" t="n">
        <x:v>91034</x:v>
      </x:c>
    </x:row>
    <x:row r="424">
      <x:c r="A424" s="27" t="str">
        <x:v>SVC000423</x:v>
      </x:c>
      <x:c r="B424" s="27" t="str">
        <x:v>VEH00098</x:v>
      </x:c>
      <x:c r="C424" s="27" t="str">
        <x:v>ACC002</x:v>
      </x:c>
      <x:c r="D424" s="34" t="n">
        <x:v>45996</x:v>
      </x:c>
      <x:c r="E424" s="27" t="str">
        <x:v>Transmission Service</x:v>
      </x:c>
      <x:c r="F424" s="27" t="n">
        <x:v>109040</x:v>
      </x:c>
      <x:c r="G424" s="27" t="str">
        <x:v>Denver Metro</x:v>
      </x:c>
      <x:c r="H424" s="36" t="n">
        <x:v>1232.15</x:v>
      </x:c>
      <x:c r="I424" s="27" t="str">
        <x:v>Completed</x:v>
      </x:c>
      <x:c r="J424" s="27" t="str">
        <x:v>Routine maintenance completed</x:v>
      </x:c>
      <x:c r="K424" s="27" t="n">
        <x:v>112040</x:v>
      </x:c>
    </x:row>
    <x:row r="425">
      <x:c r="A425" s="27" t="str">
        <x:v>SVC000424</x:v>
      </x:c>
      <x:c r="B425" s="27" t="str">
        <x:v>VEH00473</x:v>
      </x:c>
      <x:c r="C425" s="27" t="str">
        <x:v>ACC007</x:v>
      </x:c>
      <x:c r="D425" s="34" t="n">
        <x:v>46245</x:v>
      </x:c>
      <x:c r="E425" s="27" t="str">
        <x:v>Battery Replacement</x:v>
      </x:c>
      <x:c r="F425" s="27" t="n">
        <x:v>149915</x:v>
      </x:c>
      <x:c r="G425" s="27" t="str">
        <x:v>Charlotte South</x:v>
      </x:c>
      <x:c r="H425" s="36" t="n">
        <x:v>498.78</x:v>
      </x:c>
      <x:c r="I425" s="27" t="str">
        <x:v>Completed</x:v>
      </x:c>
      <x:c r="J425" s="27" t="str">
        <x:v>Parts ordered; follow-up required</x:v>
      </x:c>
      <x:c r="K425" s="27" t="n">
        <x:v>157415</x:v>
      </x:c>
    </x:row>
    <x:row r="426">
      <x:c r="A426" s="27" t="str">
        <x:v>SVC000425</x:v>
      </x:c>
      <x:c r="B426" s="27" t="str">
        <x:v>VEH00357</x:v>
      </x:c>
      <x:c r="C426" s="27" t="str">
        <x:v>ACC002</x:v>
      </x:c>
      <x:c r="D426" s="34" t="n">
        <x:v>45993</x:v>
      </x:c>
      <x:c r="E426" s="27" t="str">
        <x:v>Inspection</x:v>
      </x:c>
      <x:c r="F426" s="27" t="n">
        <x:v>146629</x:v>
      </x:c>
      <x:c r="G426" s="27" t="str">
        <x:v>Columbus West</x:v>
      </x:c>
      <x:c r="H426" s="36" t="n">
        <x:v>428.69</x:v>
      </x:c>
      <x:c r="I426" s="27" t="str">
        <x:v>Completed</x:v>
      </x:c>
      <x:c r="J426" s="27" t="str">
        <x:v>Recommended brake inspection next visit</x:v>
      </x:c>
      <x:c r="K426" s="27" t="n">
        <x:v>149629</x:v>
      </x:c>
    </x:row>
    <x:row r="427">
      <x:c r="A427" s="27" t="str">
        <x:v>SVC000426</x:v>
      </x:c>
      <x:c r="B427" s="27" t="str">
        <x:v>VEH00454</x:v>
      </x:c>
      <x:c r="C427" s="27" t="str">
        <x:v>ACC011</x:v>
      </x:c>
      <x:c r="D427" s="34" t="n">
        <x:v>45867</x:v>
      </x:c>
      <x:c r="E427" s="27" t="str">
        <x:v>Recall Repair</x:v>
      </x:c>
      <x:c r="F427" s="27" t="n">
        <x:v>95036</x:v>
      </x:c>
      <x:c r="G427" s="27" t="str">
        <x:v>Dallas East</x:v>
      </x:c>
      <x:c r="H427" s="36" t="n">
        <x:v>0</x:v>
      </x:c>
      <x:c r="I427" s="27" t="str">
        <x:v>Completed</x:v>
      </x:c>
      <x:c r="J427" s="27" t="str">
        <x:v>No additional issues found</x:v>
      </x:c>
      <x:c r="K427" s="27" t="n">
        <x:v>100036</x:v>
      </x:c>
    </x:row>
    <x:row r="428">
      <x:c r="A428" s="27" t="str">
        <x:v>SVC000427</x:v>
      </x:c>
      <x:c r="B428" s="27" t="str">
        <x:v>VEH00018</x:v>
      </x:c>
      <x:c r="C428" s="27" t="str">
        <x:v>ACC005</x:v>
      </x:c>
      <x:c r="D428" s="34" t="n">
        <x:v>45912</x:v>
      </x:c>
      <x:c r="E428" s="27" t="str">
        <x:v>Battery Replacement</x:v>
      </x:c>
      <x:c r="F428" s="27" t="n">
        <x:v>118676</x:v>
      </x:c>
      <x:c r="G428" s="27" t="str">
        <x:v>Charlotte South</x:v>
      </x:c>
      <x:c r="H428" s="36" t="n">
        <x:v>844.69</x:v>
      </x:c>
      <x:c r="I428" s="27" t="str">
        <x:v>Completed</x:v>
      </x:c>
      <x:c r="J428" s="27" t="str">
        <x:v>No additional issues found</x:v>
      </x:c>
      <x:c r="K428" s="27" t="n">
        <x:v>121676</x:v>
      </x:c>
    </x:row>
    <x:row r="429">
      <x:c r="A429" s="27" t="str">
        <x:v>SVC000428</x:v>
      </x:c>
      <x:c r="B429" s="27" t="str">
        <x:v>VEH00010</x:v>
      </x:c>
      <x:c r="C429" s="27" t="str">
        <x:v>ACC009</x:v>
      </x:c>
      <x:c r="D429" s="34" t="n">
        <x:v>45966</x:v>
      </x:c>
      <x:c r="E429" s="27" t="str">
        <x:v>Battery Replacement</x:v>
      </x:c>
      <x:c r="F429" s="27" t="n">
        <x:v>119659</x:v>
      </x:c>
      <x:c r="G429" s="27" t="str">
        <x:v>Denver Metro</x:v>
      </x:c>
      <x:c r="H429" s="36" t="n">
        <x:v>832.79</x:v>
      </x:c>
      <x:c r="I429" s="27" t="str">
        <x:v>Completed</x:v>
      </x:c>
      <x:c r="J429" s="27" t="str">
        <x:v>Recommended brake inspection next visit</x:v>
      </x:c>
      <x:c r="K429" s="27" t="n">
        <x:v>122659</x:v>
      </x:c>
    </x:row>
    <x:row r="430">
      <x:c r="A430" s="27" t="str">
        <x:v>SVC000429</x:v>
      </x:c>
      <x:c r="B430" s="27" t="str">
        <x:v>VEH00017</x:v>
      </x:c>
      <x:c r="C430" s="27" t="str">
        <x:v>ACC009</x:v>
      </x:c>
      <x:c r="D430" s="34" t="n">
        <x:v>46223</x:v>
      </x:c>
      <x:c r="E430" s="27" t="str">
        <x:v>Transmission Service</x:v>
      </x:c>
      <x:c r="F430" s="27" t="n">
        <x:v>26726</x:v>
      </x:c>
      <x:c r="G430" s="27" t="str">
        <x:v>Tampa Bay</x:v>
      </x:c>
      <x:c r="H430" s="36" t="n">
        <x:v>1285.52</x:v>
      </x:c>
      <x:c r="I430" s="27" t="str">
        <x:v>Completed</x:v>
      </x:c>
      <x:c r="J430" s="27" t="str">
        <x:v>Recall campaign completed</x:v>
      </x:c>
      <x:c r="K430" s="27" t="n">
        <x:v>36726</x:v>
      </x:c>
    </x:row>
    <x:row r="431">
      <x:c r="A431" s="27" t="str">
        <x:v>SVC000430</x:v>
      </x:c>
      <x:c r="B431" s="27" t="str">
        <x:v>VEH00386</x:v>
      </x:c>
      <x:c r="C431" s="27" t="str">
        <x:v>ACC004</x:v>
      </x:c>
      <x:c r="D431" s="34" t="n">
        <x:v>46254</x:v>
      </x:c>
      <x:c r="E431" s="27" t="str">
        <x:v>Oil Change</x:v>
      </x:c>
      <x:c r="F431" s="27" t="n">
        <x:v>81808</x:v>
      </x:c>
      <x:c r="G431" s="27" t="str">
        <x:v>Phoenix Central</x:v>
      </x:c>
      <x:c r="H431" s="36" t="n">
        <x:v>1599.46</x:v>
      </x:c>
      <x:c r="I431" s="27" t="str">
        <x:v>Completed</x:v>
      </x:c>
      <x:c r="J431" s="27" t="str">
        <x:v>Software update applied</x:v>
      </x:c>
      <x:c r="K431" s="27" t="n">
        <x:v>91808</x:v>
      </x:c>
    </x:row>
    <x:row r="432">
      <x:c r="A432" s="27" t="str">
        <x:v>SVC000431</x:v>
      </x:c>
      <x:c r="B432" s="27" t="str">
        <x:v>VEH00456</x:v>
      </x:c>
      <x:c r="C432" s="27" t="str">
        <x:v>ACC002</x:v>
      </x:c>
      <x:c r="D432" s="34" t="n">
        <x:v>45950</x:v>
      </x:c>
      <x:c r="E432" s="27" t="str">
        <x:v>Tire Rotation</x:v>
      </x:c>
      <x:c r="F432" s="27" t="n">
        <x:v>25494</x:v>
      </x:c>
      <x:c r="G432" s="27" t="str">
        <x:v>Charlotte South</x:v>
      </x:c>
      <x:c r="H432" s="36" t="n">
        <x:v>503.02</x:v>
      </x:c>
      <x:c r="I432" s="27" t="str">
        <x:v>No Show</x:v>
      </x:c>
      <x:c r="J432" s="27" t="str">
        <x:v>Parts ordered; follow-up required</x:v>
      </x:c>
      <x:c r="K432" s="27" t="n">
        <x:v>32994</x:v>
      </x:c>
    </x:row>
    <x:row r="433">
      <x:c r="A433" s="27" t="str">
        <x:v>SVC000432</x:v>
      </x:c>
      <x:c r="B433" s="27" t="str">
        <x:v>VEH00030</x:v>
      </x:c>
      <x:c r="C433" s="27" t="str">
        <x:v>ACC011</x:v>
      </x:c>
      <x:c r="D433" s="34" t="n">
        <x:v>45816</x:v>
      </x:c>
      <x:c r="E433" s="27" t="str">
        <x:v>Battery Replacement</x:v>
      </x:c>
      <x:c r="F433" s="27" t="n">
        <x:v>98432</x:v>
      </x:c>
      <x:c r="G433" s="27" t="str">
        <x:v>Dallas East</x:v>
      </x:c>
      <x:c r="H433" s="36" t="n">
        <x:v>1437.13</x:v>
      </x:c>
      <x:c r="I433" s="27" t="str">
        <x:v>Scheduled</x:v>
      </x:c>
      <x:c r="J433" s="27" t="str">
        <x:v>Routine maintenance completed</x:v>
      </x:c>
      <x:c r="K433" s="27" t="n">
        <x:v>103432</x:v>
      </x:c>
    </x:row>
    <x:row r="434">
      <x:c r="A434" s="27" t="str">
        <x:v>SVC000433</x:v>
      </x:c>
      <x:c r="B434" s="27" t="str">
        <x:v>VEH00418</x:v>
      </x:c>
      <x:c r="C434" s="27" t="str">
        <x:v>ACC011</x:v>
      </x:c>
      <x:c r="D434" s="34" t="n">
        <x:v>46230</x:v>
      </x:c>
      <x:c r="E434" s="27" t="str">
        <x:v>Recall Repair</x:v>
      </x:c>
      <x:c r="F434" s="27" t="n">
        <x:v>6212</x:v>
      </x:c>
      <x:c r="G434" s="27" t="str">
        <x:v>Phoenix Central</x:v>
      </x:c>
      <x:c r="H434" s="36" t="n">
        <x:v>0</x:v>
      </x:c>
      <x:c r="I434" s="27" t="str">
        <x:v>Completed</x:v>
      </x:c>
      <x:c r="J434" s="27" t="str">
        <x:v>Customer reported vibration at highway speed</x:v>
      </x:c>
      <x:c r="K434" s="27" t="n">
        <x:v>13712</x:v>
      </x:c>
    </x:row>
    <x:row r="435">
      <x:c r="A435" s="27" t="str">
        <x:v>SVC000434</x:v>
      </x:c>
      <x:c r="B435" s="27" t="str">
        <x:v>VEH00374</x:v>
      </x:c>
      <x:c r="C435" s="27" t="str">
        <x:v>ACC006</x:v>
      </x:c>
      <x:c r="D435" s="34" t="n">
        <x:v>45821</x:v>
      </x:c>
      <x:c r="E435" s="27" t="str">
        <x:v>Battery Replacement</x:v>
      </x:c>
      <x:c r="F435" s="27" t="n">
        <x:v>26798</x:v>
      </x:c>
      <x:c r="G435" s="27" t="str">
        <x:v>Charlotte South</x:v>
      </x:c>
      <x:c r="H435" s="36" t="n">
        <x:v>274.05</x:v>
      </x:c>
      <x:c r="I435" s="27" t="str">
        <x:v>No Show</x:v>
      </x:c>
      <x:c r="J435" s="27" t="str">
        <x:v>Recommended brake inspection next visit</x:v>
      </x:c>
      <x:c r="K435" s="27" t="n">
        <x:v>29798</x:v>
      </x:c>
    </x:row>
    <x:row r="436">
      <x:c r="A436" s="27" t="str">
        <x:v>SVC000435</x:v>
      </x:c>
      <x:c r="B436" s="27" t="str">
        <x:v>VEH00070</x:v>
      </x:c>
      <x:c r="C436" s="27" t="str">
        <x:v>ACC010</x:v>
      </x:c>
      <x:c r="D436" s="34" t="n">
        <x:v>45674</x:v>
      </x:c>
      <x:c r="E436" s="27" t="str">
        <x:v>Brake Service</x:v>
      </x:c>
      <x:c r="F436" s="27" t="n">
        <x:v>1000</x:v>
      </x:c>
      <x:c r="G436" s="27" t="str">
        <x:v>Charlotte South</x:v>
      </x:c>
      <x:c r="H436" s="36" t="n">
        <x:v>745.64</x:v>
      </x:c>
      <x:c r="I436" s="27" t="str">
        <x:v>No Show</x:v>
      </x:c>
      <x:c r="J436" s="27" t="str">
        <x:v>Customer reported vibration at highway speed</x:v>
      </x:c>
      <x:c r="K436" s="27" t="n">
        <x:v>4000</x:v>
      </x:c>
    </x:row>
    <x:row r="437">
      <x:c r="A437" s="27" t="str">
        <x:v>SVC000436</x:v>
      </x:c>
      <x:c r="B437" s="27" t="str">
        <x:v>VEH00118</x:v>
      </x:c>
      <x:c r="C437" s="27" t="str">
        <x:v>ACC005</x:v>
      </x:c>
      <x:c r="D437" s="34" t="n">
        <x:v>45680</x:v>
      </x:c>
      <x:c r="E437" s="27" t="str">
        <x:v>Battery Replacement</x:v>
      </x:c>
      <x:c r="F437" s="27" t="n">
        <x:v>132251</x:v>
      </x:c>
      <x:c r="G437" s="27" t="str">
        <x:v>Marietta North</x:v>
      </x:c>
      <x:c r="H437" s="36" t="n">
        <x:v>485.66</x:v>
      </x:c>
      <x:c r="I437" s="27" t="str">
        <x:v>Completed</x:v>
      </x:c>
      <x:c r="J437" s="27" t="str">
        <x:v>Routine maintenance completed</x:v>
      </x:c>
      <x:c r="K437" s="27" t="n">
        <x:v>142251</x:v>
      </x:c>
    </x:row>
    <x:row r="438">
      <x:c r="A438" s="27" t="str">
        <x:v>SVC000437</x:v>
      </x:c>
      <x:c r="B438" s="27" t="str">
        <x:v>VEH00402</x:v>
      </x:c>
      <x:c r="C438" s="27" t="str">
        <x:v>ACC009</x:v>
      </x:c>
      <x:c r="D438" s="34" t="n">
        <x:v>46125</x:v>
      </x:c>
      <x:c r="E438" s="27" t="str">
        <x:v>Transmission Service</x:v>
      </x:c>
      <x:c r="F438" s="27" t="n">
        <x:v>34924</x:v>
      </x:c>
      <x:c r="G438" s="27" t="str">
        <x:v>Phoenix Central</x:v>
      </x:c>
      <x:c r="H438" s="36" t="n">
        <x:v>809.51</x:v>
      </x:c>
      <x:c r="I438" s="27" t="str">
        <x:v>Completed</x:v>
      </x:c>
      <x:c r="J438" s="27" t="str">
        <x:v>Recall campaign completed</x:v>
      </x:c>
      <x:c r="K438" s="27" t="n">
        <x:v>42424</x:v>
      </x:c>
    </x:row>
    <x:row r="439">
      <x:c r="A439" s="27" t="str">
        <x:v>SVC000438</x:v>
      </x:c>
      <x:c r="B439" s="27" t="str">
        <x:v>VEH00385</x:v>
      </x:c>
      <x:c r="C439" s="27" t="str">
        <x:v>ACC006</x:v>
      </x:c>
      <x:c r="D439" s="34" t="n">
        <x:v>45980</x:v>
      </x:c>
      <x:c r="E439" s="27" t="str">
        <x:v>Battery Replacement</x:v>
      </x:c>
      <x:c r="F439" s="27" t="n">
        <x:v>41856</x:v>
      </x:c>
      <x:c r="G439" s="27" t="str">
        <x:v>Charlotte South</x:v>
      </x:c>
      <x:c r="H439" s="36" t="n">
        <x:v>138.79</x:v>
      </x:c>
      <x:c r="I439" s="27" t="str">
        <x:v>Completed</x:v>
      </x:c>
      <x:c r="J439" s="27" t="str">
        <x:v>Parts ordered; follow-up required</x:v>
      </x:c>
      <x:c r="K439" s="27" t="n">
        <x:v>44856</x:v>
      </x:c>
    </x:row>
    <x:row r="440">
      <x:c r="A440" s="27" t="str">
        <x:v>SVC000439</x:v>
      </x:c>
      <x:c r="B440" s="27" t="str">
        <x:v>VEH00041</x:v>
      </x:c>
      <x:c r="C440" s="27" t="str">
        <x:v>ACC010</x:v>
      </x:c>
      <x:c r="D440" s="34" t="n">
        <x:v>45835</x:v>
      </x:c>
      <x:c r="E440" s="27" t="str">
        <x:v>Battery Replacement</x:v>
      </x:c>
      <x:c r="F440" s="27" t="n">
        <x:v>9313</x:v>
      </x:c>
      <x:c r="G440" s="27" t="str">
        <x:v>Phoenix Central</x:v>
      </x:c>
      <x:c r="H440" s="36" t="n">
        <x:v>1063.41</x:v>
      </x:c>
      <x:c r="I440" s="27" t="str">
        <x:v>Completed</x:v>
      </x:c>
      <x:c r="J440" s="27" t="str">
        <x:v>Recall campaign completed</x:v>
      </x:c>
      <x:c r="K440" s="27" t="n">
        <x:v>14313</x:v>
      </x:c>
    </x:row>
    <x:row r="441">
      <x:c r="A441" s="27" t="str">
        <x:v>SVC000440</x:v>
      </x:c>
      <x:c r="B441" s="27" t="str">
        <x:v>VEH00121</x:v>
      </x:c>
      <x:c r="C441" s="27" t="str">
        <x:v>ACC009</x:v>
      </x:c>
      <x:c r="D441" s="34" t="n">
        <x:v>45687</x:v>
      </x:c>
      <x:c r="E441" s="27" t="str">
        <x:v>Battery Replacement</x:v>
      </x:c>
      <x:c r="F441" s="27" t="n">
        <x:v>51392</x:v>
      </x:c>
      <x:c r="G441" s="27" t="str">
        <x:v>Atlanta Central</x:v>
      </x:c>
      <x:c r="H441" s="36" t="n">
        <x:v>1301.18</x:v>
      </x:c>
      <x:c r="I441" s="27" t="str">
        <x:v>No Show</x:v>
      </x:c>
      <x:c r="J441" s="27" t="str">
        <x:v>Customer reported vibration at highway speed</x:v>
      </x:c>
      <x:c r="K441" s="27" t="n">
        <x:v>56392</x:v>
      </x:c>
    </x:row>
    <x:row r="442">
      <x:c r="A442" s="27" t="str">
        <x:v>SVC000441</x:v>
      </x:c>
      <x:c r="B442" s="27" t="str">
        <x:v>VEH00277</x:v>
      </x:c>
      <x:c r="C442" s="27" t="str">
        <x:v>ACC002</x:v>
      </x:c>
      <x:c r="D442" s="34" t="n">
        <x:v>45961</x:v>
      </x:c>
      <x:c r="E442" s="27" t="str">
        <x:v>Warranty Repair</x:v>
      </x:c>
      <x:c r="F442" s="27" t="n">
        <x:v>144527</x:v>
      </x:c>
      <x:c r="G442" s="27" t="str">
        <x:v>Atlanta Central</x:v>
      </x:c>
      <x:c r="H442" s="36" t="n">
        <x:v>0</x:v>
      </x:c>
      <x:c r="I442" s="27" t="str">
        <x:v>Cancelled</x:v>
      </x:c>
      <x:c r="J442" s="27" t="str">
        <x:v>Recall campaign completed</x:v>
      </x:c>
      <x:c r="K442" s="27" t="n">
        <x:v>147527</x:v>
      </x:c>
    </x:row>
    <x:row r="443">
      <x:c r="A443" s="27" t="str">
        <x:v>SVC000442</x:v>
      </x:c>
      <x:c r="B443" s="27" t="str">
        <x:v>VEH00233</x:v>
      </x:c>
      <x:c r="C443" s="27" t="str">
        <x:v>ACC009</x:v>
      </x:c>
      <x:c r="D443" s="34" t="n">
        <x:v>45824</x:v>
      </x:c>
      <x:c r="E443" s="27" t="str">
        <x:v>Brake Service</x:v>
      </x:c>
      <x:c r="F443" s="27" t="n">
        <x:v>11951</x:v>
      </x:c>
      <x:c r="G443" s="27" t="str">
        <x:v>Atlanta Central</x:v>
      </x:c>
      <x:c r="H443" s="36" t="n">
        <x:v>1442.64</x:v>
      </x:c>
      <x:c r="I443" s="27" t="str">
        <x:v>Completed</x:v>
      </x:c>
      <x:c r="J443" s="27" t="str">
        <x:v>Parts ordered; follow-up required</x:v>
      </x:c>
      <x:c r="K443" s="27" t="n">
        <x:v>21951</x:v>
      </x:c>
    </x:row>
    <x:row r="444">
      <x:c r="A444" s="27" t="str">
        <x:v>SVC000443</x:v>
      </x:c>
      <x:c r="B444" s="27" t="str">
        <x:v>VEH00417</x:v>
      </x:c>
      <x:c r="C444" s="27" t="str">
        <x:v>ACC009</x:v>
      </x:c>
      <x:c r="D444" s="34" t="n">
        <x:v>46081</x:v>
      </x:c>
      <x:c r="E444" s="27" t="str">
        <x:v>Recall Repair</x:v>
      </x:c>
      <x:c r="F444" s="27" t="n">
        <x:v>54394</x:v>
      </x:c>
      <x:c r="G444" s="27" t="str">
        <x:v>Marietta North</x:v>
      </x:c>
      <x:c r="H444" s="36" t="n">
        <x:v>0</x:v>
      </x:c>
      <x:c r="I444" s="27" t="str">
        <x:v>Scheduled</x:v>
      </x:c>
      <x:c r="J444" s="27" t="str">
        <x:v>No additional issues found</x:v>
      </x:c>
      <x:c r="K444" s="27" t="n">
        <x:v>64394</x:v>
      </x:c>
    </x:row>
    <x:row r="445">
      <x:c r="A445" s="27" t="str">
        <x:v>SVC000444</x:v>
      </x:c>
      <x:c r="B445" s="27" t="str">
        <x:v>VEH00329</x:v>
      </x:c>
      <x:c r="C445" s="27" t="str">
        <x:v>ACC002</x:v>
      </x:c>
      <x:c r="D445" s="34" t="n">
        <x:v>46165</x:v>
      </x:c>
      <x:c r="E445" s="27" t="str">
        <x:v>Transmission Service</x:v>
      </x:c>
      <x:c r="F445" s="27" t="n">
        <x:v>119463</x:v>
      </x:c>
      <x:c r="G445" s="27" t="str">
        <x:v>Dallas East</x:v>
      </x:c>
      <x:c r="H445" s="36" t="n">
        <x:v>767.91</x:v>
      </x:c>
      <x:c r="I445" s="27" t="str">
        <x:v>Completed</x:v>
      </x:c>
      <x:c r="J445" s="27" t="str">
        <x:v>Recall campaign completed</x:v>
      </x:c>
      <x:c r="K445" s="27" t="n">
        <x:v>126963</x:v>
      </x:c>
    </x:row>
    <x:row r="446">
      <x:c r="A446" s="27" t="str">
        <x:v>SVC000445</x:v>
      </x:c>
      <x:c r="B446" s="27" t="str">
        <x:v>VEH00026</x:v>
      </x:c>
      <x:c r="C446" s="27" t="str">
        <x:v>ACC006</x:v>
      </x:c>
      <x:c r="D446" s="34" t="n">
        <x:v>46053</x:v>
      </x:c>
      <x:c r="E446" s="27" t="str">
        <x:v>Transmission Service</x:v>
      </x:c>
      <x:c r="F446" s="27" t="n">
        <x:v>30549</x:v>
      </x:c>
      <x:c r="G446" s="27" t="str">
        <x:v>Dallas East</x:v>
      </x:c>
      <x:c r="H446" s="36" t="n">
        <x:v>992.8</x:v>
      </x:c>
      <x:c r="I446" s="27" t="str">
        <x:v>Completed</x:v>
      </x:c>
      <x:c r="J446" s="27" t="str">
        <x:v>No additional issues found</x:v>
      </x:c>
      <x:c r="K446" s="27" t="n">
        <x:v>40549</x:v>
      </x:c>
    </x:row>
    <x:row r="447">
      <x:c r="A447" s="27" t="str">
        <x:v>SVC000446</x:v>
      </x:c>
      <x:c r="B447" s="27" t="str">
        <x:v>VEH00323</x:v>
      </x:c>
      <x:c r="C447" s="27" t="str">
        <x:v>ACC005</x:v>
      </x:c>
      <x:c r="D447" s="34" t="n">
        <x:v>45809</x:v>
      </x:c>
      <x:c r="E447" s="27" t="str">
        <x:v>Transmission Service</x:v>
      </x:c>
      <x:c r="F447" s="27" t="n">
        <x:v>115736</x:v>
      </x:c>
      <x:c r="G447" s="27" t="str">
        <x:v>Columbus West</x:v>
      </x:c>
      <x:c r="H447" s="36" t="n">
        <x:v>1574.96</x:v>
      </x:c>
      <x:c r="I447" s="27" t="str">
        <x:v>Completed</x:v>
      </x:c>
      <x:c r="J447" s="27" t="str">
        <x:v>Customer reported vibration at highway speed</x:v>
      </x:c>
      <x:c r="K447" s="27" t="n">
        <x:v>118736</x:v>
      </x:c>
    </x:row>
    <x:row r="448">
      <x:c r="A448" s="27" t="str">
        <x:v>SVC000447</x:v>
      </x:c>
      <x:c r="B448" s="27" t="str">
        <x:v>VEH00411</x:v>
      </x:c>
      <x:c r="C448" s="27" t="str">
        <x:v>ACC009</x:v>
      </x:c>
      <x:c r="D448" s="34" t="n">
        <x:v>46256</x:v>
      </x:c>
      <x:c r="E448" s="27" t="str">
        <x:v>Transmission Service</x:v>
      </x:c>
      <x:c r="F448" s="27" t="n">
        <x:v>91299</x:v>
      </x:c>
      <x:c r="G448" s="27" t="str">
        <x:v>Tampa Bay</x:v>
      </x:c>
      <x:c r="H448" s="36" t="n">
        <x:v>733.19</x:v>
      </x:c>
      <x:c r="I448" s="27" t="str">
        <x:v>Completed</x:v>
      </x:c>
      <x:c r="J448" s="27" t="str">
        <x:v>Software update applied</x:v>
      </x:c>
      <x:c r="K448" s="27" t="n">
        <x:v>96299</x:v>
      </x:c>
    </x:row>
    <x:row r="449">
      <x:c r="A449" s="27" t="str">
        <x:v>SVC000448</x:v>
      </x:c>
      <x:c r="B449" s="27" t="str">
        <x:v>VEH00485</x:v>
      </x:c>
      <x:c r="C449" s="27" t="str">
        <x:v>ACC002</x:v>
      </x:c>
      <x:c r="D449" s="34" t="n">
        <x:v>45911</x:v>
      </x:c>
      <x:c r="E449" s="27" t="str">
        <x:v>Warranty Repair</x:v>
      </x:c>
      <x:c r="F449" s="27" t="n">
        <x:v>5917</x:v>
      </x:c>
      <x:c r="G449" s="27" t="str">
        <x:v>Marietta North</x:v>
      </x:c>
      <x:c r="H449" s="36" t="n">
        <x:v>0</x:v>
      </x:c>
      <x:c r="I449" s="27" t="str">
        <x:v>Completed</x:v>
      </x:c>
      <x:c r="J449" s="27" t="str">
        <x:v>No additional issues found</x:v>
      </x:c>
      <x:c r="K449" s="27" t="n">
        <x:v>10917</x:v>
      </x:c>
    </x:row>
    <x:row r="450">
      <x:c r="A450" s="27" t="str">
        <x:v>SVC000449</x:v>
      </x:c>
      <x:c r="B450" s="27" t="str">
        <x:v>VEH00052</x:v>
      </x:c>
      <x:c r="C450" s="27" t="str">
        <x:v>ACC001</x:v>
      </x:c>
      <x:c r="D450" s="34" t="n">
        <x:v>45791</x:v>
      </x:c>
      <x:c r="E450" s="27" t="str">
        <x:v>Tire Rotation</x:v>
      </x:c>
      <x:c r="F450" s="27" t="n">
        <x:v>94885</x:v>
      </x:c>
      <x:c r="G450" s="27" t="str">
        <x:v>Atlanta Central</x:v>
      </x:c>
      <x:c r="H450" s="36" t="n">
        <x:v>1763.59</x:v>
      </x:c>
      <x:c r="I450" s="27" t="str">
        <x:v>Completed</x:v>
      </x:c>
      <x:c r="J450" s="27" t="str">
        <x:v>No additional issues found</x:v>
      </x:c>
      <x:c r="K450" s="27" t="n">
        <x:v>99885</x:v>
      </x:c>
    </x:row>
    <x:row r="451">
      <x:c r="A451" s="27" t="str">
        <x:v>SVC000450</x:v>
      </x:c>
      <x:c r="B451" s="27" t="str">
        <x:v>VEH00357</x:v>
      </x:c>
      <x:c r="C451" s="27" t="str">
        <x:v>ACC002</x:v>
      </x:c>
      <x:c r="D451" s="34" t="n">
        <x:v>46012</x:v>
      </x:c>
      <x:c r="E451" s="27" t="str">
        <x:v>Inspection</x:v>
      </x:c>
      <x:c r="F451" s="27" t="n">
        <x:v>135001</x:v>
      </x:c>
      <x:c r="G451" s="27" t="str">
        <x:v>Phoenix Central</x:v>
      </x:c>
      <x:c r="H451" s="36" t="n">
        <x:v>1120.59</x:v>
      </x:c>
      <x:c r="I451" s="27" t="str">
        <x:v>Completed</x:v>
      </x:c>
      <x:c r="J451" s="27" t="str">
        <x:v>Routine maintenance completed</x:v>
      </x:c>
      <x:c r="K451" s="27" t="n">
        <x:v>138001</x:v>
      </x:c>
    </x:row>
    <x:row r="452">
      <x:c r="A452" s="27" t="str">
        <x:v>SVC000451</x:v>
      </x:c>
      <x:c r="B452" s="27" t="str">
        <x:v>VEH00442</x:v>
      </x:c>
      <x:c r="C452" s="27" t="str">
        <x:v>ACC006</x:v>
      </x:c>
      <x:c r="D452" s="34" t="n">
        <x:v>46154</x:v>
      </x:c>
      <x:c r="E452" s="27" t="str">
        <x:v>Recall Repair</x:v>
      </x:c>
      <x:c r="F452" s="27" t="n">
        <x:v>136886</x:v>
      </x:c>
      <x:c r="G452" s="27" t="str">
        <x:v>Charlotte South</x:v>
      </x:c>
      <x:c r="H452" s="36" t="n">
        <x:v>0</x:v>
      </x:c>
      <x:c r="I452" s="27" t="str">
        <x:v>Completed</x:v>
      </x:c>
      <x:c r="J452" s="27" t="str">
        <x:v>Software update applied</x:v>
      </x:c>
      <x:c r="K452" s="27" t="n">
        <x:v>141886</x:v>
      </x:c>
    </x:row>
    <x:row r="453">
      <x:c r="A453" s="27" t="str">
        <x:v>SVC000452</x:v>
      </x:c>
      <x:c r="B453" s="27" t="str">
        <x:v>VEH00181</x:v>
      </x:c>
      <x:c r="C453" s="27" t="str">
        <x:v>ACC002</x:v>
      </x:c>
      <x:c r="D453" s="34" t="n">
        <x:v>45764</x:v>
      </x:c>
      <x:c r="E453" s="27" t="str">
        <x:v>Recall Repair</x:v>
      </x:c>
      <x:c r="F453" s="27" t="n">
        <x:v>97411</x:v>
      </x:c>
      <x:c r="G453" s="27" t="str">
        <x:v>Columbus West</x:v>
      </x:c>
      <x:c r="H453" s="36" t="n">
        <x:v>0</x:v>
      </x:c>
      <x:c r="I453" s="27" t="str">
        <x:v>Completed</x:v>
      </x:c>
      <x:c r="J453" s="27" t="str">
        <x:v>Recommended brake inspection next visit</x:v>
      </x:c>
      <x:c r="K453" s="27" t="n">
        <x:v>100411</x:v>
      </x:c>
    </x:row>
    <x:row r="454">
      <x:c r="A454" s="27" t="str">
        <x:v>SVC000453</x:v>
      </x:c>
      <x:c r="B454" s="27" t="str">
        <x:v>VEH00253</x:v>
      </x:c>
      <x:c r="C454" s="27" t="str">
        <x:v>ACC008</x:v>
      </x:c>
      <x:c r="D454" s="34" t="n">
        <x:v>45762</x:v>
      </x:c>
      <x:c r="E454" s="27" t="str">
        <x:v>Brake Service</x:v>
      </x:c>
      <x:c r="F454" s="27" t="n">
        <x:v>57454</x:v>
      </x:c>
      <x:c r="G454" s="27" t="str">
        <x:v>Tampa Bay</x:v>
      </x:c>
      <x:c r="H454" s="36" t="n">
        <x:v>289.25</x:v>
      </x:c>
      <x:c r="I454" s="27" t="str">
        <x:v>Completed</x:v>
      </x:c>
      <x:c r="J454" s="27" t="str">
        <x:v>No additional issues found</x:v>
      </x:c>
      <x:c r="K454" s="27" t="n">
        <x:v>62454</x:v>
      </x:c>
    </x:row>
    <x:row r="455">
      <x:c r="A455" s="27" t="str">
        <x:v>SVC000454</x:v>
      </x:c>
      <x:c r="B455" s="27" t="str">
        <x:v>VEH00113</x:v>
      </x:c>
      <x:c r="C455" s="27" t="str">
        <x:v>ACC007</x:v>
      </x:c>
      <x:c r="D455" s="34" t="n">
        <x:v>46228</x:v>
      </x:c>
      <x:c r="E455" s="27" t="str">
        <x:v>Warranty Repair</x:v>
      </x:c>
      <x:c r="F455" s="27" t="n">
        <x:v>82342</x:v>
      </x:c>
      <x:c r="G455" s="27" t="str">
        <x:v>Tampa Bay</x:v>
      </x:c>
      <x:c r="H455" s="36" t="n">
        <x:v>0</x:v>
      </x:c>
      <x:c r="I455" s="27" t="str">
        <x:v>Completed</x:v>
      </x:c>
      <x:c r="J455" s="27" t="str">
        <x:v>Parts ordered; follow-up required</x:v>
      </x:c>
      <x:c r="K455" s="27" t="n">
        <x:v>87342</x:v>
      </x:c>
    </x:row>
    <x:row r="456">
      <x:c r="A456" s="27" t="str">
        <x:v>SVC000455</x:v>
      </x:c>
      <x:c r="B456" s="27" t="str">
        <x:v>VEH00074</x:v>
      </x:c>
      <x:c r="C456" s="27" t="str">
        <x:v>ACC011</x:v>
      </x:c>
      <x:c r="D456" s="34" t="n">
        <x:v>45773</x:v>
      </x:c>
      <x:c r="E456" s="27" t="str">
        <x:v>Inspection</x:v>
      </x:c>
      <x:c r="F456" s="27" t="n">
        <x:v>144798</x:v>
      </x:c>
      <x:c r="G456" s="27" t="str">
        <x:v>Tampa Bay</x:v>
      </x:c>
      <x:c r="H456" s="36" t="n">
        <x:v>702.69</x:v>
      </x:c>
      <x:c r="I456" s="27" t="str">
        <x:v>Completed</x:v>
      </x:c>
      <x:c r="J456" s="27" t="str">
        <x:v>Recall campaign completed</x:v>
      </x:c>
      <x:c r="K456" s="27" t="n">
        <x:v>154798</x:v>
      </x:c>
    </x:row>
    <x:row r="457">
      <x:c r="A457" s="27" t="str">
        <x:v>SVC000456</x:v>
      </x:c>
      <x:c r="B457" s="27" t="str">
        <x:v>VEH00436</x:v>
      </x:c>
      <x:c r="C457" s="27" t="str">
        <x:v>ACC009</x:v>
      </x:c>
      <x:c r="D457" s="34" t="n">
        <x:v>45854</x:v>
      </x:c>
      <x:c r="E457" s="27" t="str">
        <x:v>Battery Replacement</x:v>
      </x:c>
      <x:c r="F457" s="27" t="n">
        <x:v>30449</x:v>
      </x:c>
      <x:c r="G457" s="27" t="str">
        <x:v>Charlotte South</x:v>
      </x:c>
      <x:c r="H457" s="36" t="n">
        <x:v>1334.99</x:v>
      </x:c>
      <x:c r="I457" s="27" t="str">
        <x:v>Completed</x:v>
      </x:c>
      <x:c r="J457" s="27" t="str">
        <x:v>Recall campaign completed</x:v>
      </x:c>
      <x:c r="K457" s="27" t="n">
        <x:v>35449</x:v>
      </x:c>
    </x:row>
    <x:row r="458">
      <x:c r="A458" s="27" t="str">
        <x:v>SVC000457</x:v>
      </x:c>
      <x:c r="B458" s="27" t="str">
        <x:v>VEH00500</x:v>
      </x:c>
      <x:c r="C458" s="27" t="str">
        <x:v>ACC001</x:v>
      </x:c>
      <x:c r="D458" s="34" t="n">
        <x:v>45954</x:v>
      </x:c>
      <x:c r="E458" s="27" t="str">
        <x:v>Recall Repair</x:v>
      </x:c>
      <x:c r="F458" s="27" t="n">
        <x:v>129932</x:v>
      </x:c>
      <x:c r="G458" s="27" t="str">
        <x:v>Atlanta Central</x:v>
      </x:c>
      <x:c r="H458" s="36" t="n">
        <x:v>0</x:v>
      </x:c>
      <x:c r="I458" s="27" t="str">
        <x:v>Completed</x:v>
      </x:c>
      <x:c r="J458" s="27" t="str">
        <x:v>Recall campaign completed</x:v>
      </x:c>
      <x:c r="K458" s="27" t="n">
        <x:v>137432</x:v>
      </x:c>
    </x:row>
    <x:row r="459">
      <x:c r="A459" s="27" t="str">
        <x:v>SVC000458</x:v>
      </x:c>
      <x:c r="B459" s="27" t="str">
        <x:v>VEH00258</x:v>
      </x:c>
      <x:c r="C459" s="27" t="str">
        <x:v>ACC009</x:v>
      </x:c>
      <x:c r="D459" s="34" t="n">
        <x:v>46189</x:v>
      </x:c>
      <x:c r="E459" s="27" t="str">
        <x:v>Warranty Repair</x:v>
      </x:c>
      <x:c r="F459" s="27" t="n">
        <x:v>92022</x:v>
      </x:c>
      <x:c r="G459" s="27" t="str">
        <x:v>Atlanta Central</x:v>
      </x:c>
      <x:c r="H459" s="36" t="n">
        <x:v>0</x:v>
      </x:c>
      <x:c r="I459" s="27" t="str">
        <x:v>Completed</x:v>
      </x:c>
      <x:c r="J459" s="27" t="str">
        <x:v>Parts ordered; follow-up required</x:v>
      </x:c>
      <x:c r="K459" s="27" t="n">
        <x:v>99522</x:v>
      </x:c>
    </x:row>
    <x:row r="460">
      <x:c r="A460" s="27" t="str">
        <x:v>SVC000459</x:v>
      </x:c>
      <x:c r="B460" s="27" t="str">
        <x:v>VEH00238</x:v>
      </x:c>
      <x:c r="C460" s="27" t="str">
        <x:v>ACC010</x:v>
      </x:c>
      <x:c r="D460" s="34" t="n">
        <x:v>45679</x:v>
      </x:c>
      <x:c r="E460" s="27" t="str">
        <x:v>Brake Service</x:v>
      </x:c>
      <x:c r="F460" s="27" t="n">
        <x:v>119728</x:v>
      </x:c>
      <x:c r="G460" s="27" t="str">
        <x:v>Columbus West</x:v>
      </x:c>
      <x:c r="H460" s="36" t="n">
        <x:v>1553.78</x:v>
      </x:c>
      <x:c r="I460" s="27" t="str">
        <x:v>Completed</x:v>
      </x:c>
      <x:c r="J460" s="27" t="str">
        <x:v>No additional issues found</x:v>
      </x:c>
      <x:c r="K460" s="27" t="n">
        <x:v>122728</x:v>
      </x:c>
    </x:row>
    <x:row r="461">
      <x:c r="A461" s="27" t="str">
        <x:v>SVC000460</x:v>
      </x:c>
      <x:c r="B461" s="27" t="str">
        <x:v>VEH00314</x:v>
      </x:c>
      <x:c r="C461" s="27" t="str">
        <x:v>ACC001</x:v>
      </x:c>
      <x:c r="D461" s="34" t="n">
        <x:v>45978</x:v>
      </x:c>
      <x:c r="E461" s="27" t="str">
        <x:v>Battery Replacement</x:v>
      </x:c>
      <x:c r="F461" s="27" t="n">
        <x:v>1000</x:v>
      </x:c>
      <x:c r="G461" s="27" t="str">
        <x:v>Dallas East</x:v>
      </x:c>
      <x:c r="H461" s="36" t="n">
        <x:v>828.27</x:v>
      </x:c>
      <x:c r="I461" s="27" t="str">
        <x:v>Completed</x:v>
      </x:c>
      <x:c r="J461" s="27" t="str">
        <x:v>Software update applied</x:v>
      </x:c>
      <x:c r="K461" s="27" t="n">
        <x:v>11000</x:v>
      </x:c>
    </x:row>
    <x:row r="462">
      <x:c r="A462" s="27" t="str">
        <x:v>SVC000461</x:v>
      </x:c>
      <x:c r="B462" s="27" t="str">
        <x:v>VEH00219</x:v>
      </x:c>
      <x:c r="C462" s="27" t="str">
        <x:v>ACC008</x:v>
      </x:c>
      <x:c r="D462" s="34" t="n">
        <x:v>45872</x:v>
      </x:c>
      <x:c r="E462" s="27" t="str">
        <x:v>Brake Service</x:v>
      </x:c>
      <x:c r="F462" s="27" t="n">
        <x:v>126571</x:v>
      </x:c>
      <x:c r="G462" s="27" t="str">
        <x:v>Dallas East</x:v>
      </x:c>
      <x:c r="H462" s="36" t="n">
        <x:v>1344.04</x:v>
      </x:c>
      <x:c r="I462" s="27" t="str">
        <x:v>Completed</x:v>
      </x:c>
      <x:c r="J462" s="27" t="str">
        <x:v>Parts ordered; follow-up required</x:v>
      </x:c>
      <x:c r="K462" s="27" t="n">
        <x:v>136571</x:v>
      </x:c>
    </x:row>
    <x:row r="463">
      <x:c r="A463" s="27" t="str">
        <x:v>SVC000462</x:v>
      </x:c>
      <x:c r="B463" s="27" t="str">
        <x:v>VEH00472</x:v>
      </x:c>
      <x:c r="C463" s="27" t="str">
        <x:v>ACC010</x:v>
      </x:c>
      <x:c r="D463" s="34" t="n">
        <x:v>46167</x:v>
      </x:c>
      <x:c r="E463" s="27" t="str">
        <x:v>Warranty Repair</x:v>
      </x:c>
      <x:c r="F463" s="27" t="n">
        <x:v>105402</x:v>
      </x:c>
      <x:c r="G463" s="27" t="str">
        <x:v>Columbus West</x:v>
      </x:c>
      <x:c r="H463" s="36" t="n">
        <x:v>0</x:v>
      </x:c>
      <x:c r="I463" s="27" t="str">
        <x:v>Completed</x:v>
      </x:c>
      <x:c r="J463" s="27" t="str">
        <x:v>Customer reported vibration at highway speed</x:v>
      </x:c>
      <x:c r="K463" s="27" t="n">
        <x:v>110402</x:v>
      </x:c>
    </x:row>
    <x:row r="464">
      <x:c r="A464" s="27" t="str">
        <x:v>SVC000463</x:v>
      </x:c>
      <x:c r="B464" s="27" t="str">
        <x:v>VEH00009</x:v>
      </x:c>
      <x:c r="C464" s="27" t="str">
        <x:v>ACC007</x:v>
      </x:c>
      <x:c r="D464" s="34" t="n">
        <x:v>46086</x:v>
      </x:c>
      <x:c r="E464" s="27" t="str">
        <x:v>Tire Rotation</x:v>
      </x:c>
      <x:c r="F464" s="27" t="n">
        <x:v>112826</x:v>
      </x:c>
      <x:c r="G464" s="27" t="str">
        <x:v>Dallas East</x:v>
      </x:c>
      <x:c r="H464" s="36" t="n">
        <x:v>654.1</x:v>
      </x:c>
      <x:c r="I464" s="27" t="str">
        <x:v>Completed</x:v>
      </x:c>
      <x:c r="J464" s="27" t="str">
        <x:v>Recall campaign completed</x:v>
      </x:c>
      <x:c r="K464" s="27" t="n">
        <x:v>115826</x:v>
      </x:c>
    </x:row>
    <x:row r="465">
      <x:c r="A465" s="27" t="str">
        <x:v>SVC000464</x:v>
      </x:c>
      <x:c r="B465" s="27" t="str">
        <x:v>VEH00335</x:v>
      </x:c>
      <x:c r="C465" s="27" t="str">
        <x:v>ACC006</x:v>
      </x:c>
      <x:c r="D465" s="34" t="n">
        <x:v>46035</x:v>
      </x:c>
      <x:c r="E465" s="27" t="str">
        <x:v>Brake Service</x:v>
      </x:c>
      <x:c r="F465" s="27" t="n">
        <x:v>112639</x:v>
      </x:c>
      <x:c r="G465" s="27" t="str">
        <x:v>Denver Metro</x:v>
      </x:c>
      <x:c r="H465" s="36" t="n">
        <x:v>1082.44</x:v>
      </x:c>
      <x:c r="I465" s="27" t="str">
        <x:v>Completed</x:v>
      </x:c>
      <x:c r="J465" s="27" t="str">
        <x:v>Parts ordered; follow-up required</x:v>
      </x:c>
      <x:c r="K465" s="27" t="n">
        <x:v>117639</x:v>
      </x:c>
    </x:row>
    <x:row r="466">
      <x:c r="A466" s="27" t="str">
        <x:v>SVC000465</x:v>
      </x:c>
      <x:c r="B466" s="27" t="str">
        <x:v>VEH00022</x:v>
      </x:c>
      <x:c r="C466" s="27" t="str">
        <x:v>ACC011</x:v>
      </x:c>
      <x:c r="D466" s="34" t="n">
        <x:v>45813</x:v>
      </x:c>
      <x:c r="E466" s="27" t="str">
        <x:v>Transmission Service</x:v>
      </x:c>
      <x:c r="F466" s="27" t="n">
        <x:v>19298</x:v>
      </x:c>
      <x:c r="G466" s="27" t="str">
        <x:v>Charlotte South</x:v>
      </x:c>
      <x:c r="H466" s="36" t="n">
        <x:v>1372.87</x:v>
      </x:c>
      <x:c r="I466" s="27" t="str">
        <x:v>Completed</x:v>
      </x:c>
      <x:c r="J466" s="27" t="str">
        <x:v>No additional issues found</x:v>
      </x:c>
      <x:c r="K466" s="27" t="n">
        <x:v>29298</x:v>
      </x:c>
    </x:row>
    <x:row r="467">
      <x:c r="A467" s="27" t="str">
        <x:v>SVC000466</x:v>
      </x:c>
      <x:c r="B467" s="27" t="str">
        <x:v>VEH00126</x:v>
      </x:c>
      <x:c r="C467" s="27" t="str">
        <x:v>ACC002</x:v>
      </x:c>
      <x:c r="D467" s="34" t="n">
        <x:v>46132</x:v>
      </x:c>
      <x:c r="E467" s="27" t="str">
        <x:v>Brake Service</x:v>
      </x:c>
      <x:c r="F467" s="27" t="n">
        <x:v>52501</x:v>
      </x:c>
      <x:c r="G467" s="27" t="str">
        <x:v>Tampa Bay</x:v>
      </x:c>
      <x:c r="H467" s="36" t="n">
        <x:v>758.55</x:v>
      </x:c>
      <x:c r="I467" s="27" t="str">
        <x:v>Scheduled</x:v>
      </x:c>
      <x:c r="J467" s="27" t="str">
        <x:v>Software update applied</x:v>
      </x:c>
      <x:c r="K467" s="27" t="n">
        <x:v>57501</x:v>
      </x:c>
    </x:row>
    <x:row r="468">
      <x:c r="A468" s="27" t="str">
        <x:v>SVC000467</x:v>
      </x:c>
      <x:c r="B468" s="27" t="str">
        <x:v>VEH00022</x:v>
      </x:c>
      <x:c r="C468" s="27" t="str">
        <x:v>ACC011</x:v>
      </x:c>
      <x:c r="D468" s="34" t="n">
        <x:v>46099</x:v>
      </x:c>
      <x:c r="E468" s="27" t="str">
        <x:v>Inspection</x:v>
      </x:c>
      <x:c r="F468" s="27" t="n">
        <x:v>27156</x:v>
      </x:c>
      <x:c r="G468" s="27" t="str">
        <x:v>Atlanta Central</x:v>
      </x:c>
      <x:c r="H468" s="36" t="n">
        <x:v>629.33</x:v>
      </x:c>
      <x:c r="I468" s="27" t="str">
        <x:v>Completed</x:v>
      </x:c>
      <x:c r="J468" s="27" t="str">
        <x:v>Recommended brake inspection next visit</x:v>
      </x:c>
      <x:c r="K468" s="27" t="n">
        <x:v>34656</x:v>
      </x:c>
    </x:row>
    <x:row r="469">
      <x:c r="A469" s="27" t="str">
        <x:v>SVC000468</x:v>
      </x:c>
      <x:c r="B469" s="27" t="str">
        <x:v>VEH00050</x:v>
      </x:c>
      <x:c r="C469" s="27" t="str">
        <x:v>ACC001</x:v>
      </x:c>
      <x:c r="D469" s="34" t="n">
        <x:v>45857</x:v>
      </x:c>
      <x:c r="E469" s="27" t="str">
        <x:v>Battery Replacement</x:v>
      </x:c>
      <x:c r="F469" s="27" t="n">
        <x:v>127635</x:v>
      </x:c>
      <x:c r="G469" s="27" t="str">
        <x:v>Atlanta Central</x:v>
      </x:c>
      <x:c r="H469" s="36" t="n">
        <x:v>227.37</x:v>
      </x:c>
      <x:c r="I469" s="27" t="str">
        <x:v>Completed</x:v>
      </x:c>
      <x:c r="J469" s="27" t="str">
        <x:v>Recall campaign completed</x:v>
      </x:c>
      <x:c r="K469" s="27" t="n">
        <x:v>130635</x:v>
      </x:c>
    </x:row>
    <x:row r="470">
      <x:c r="A470" s="27" t="str">
        <x:v>SVC000469</x:v>
      </x:c>
      <x:c r="B470" s="27" t="str">
        <x:v>VEH00140</x:v>
      </x:c>
      <x:c r="C470" s="27" t="str">
        <x:v>ACC005</x:v>
      </x:c>
      <x:c r="D470" s="34" t="n">
        <x:v>46245</x:v>
      </x:c>
      <x:c r="E470" s="27" t="str">
        <x:v>Battery Replacement</x:v>
      </x:c>
      <x:c r="F470" s="27" t="n">
        <x:v>9188</x:v>
      </x:c>
      <x:c r="G470" s="27" t="str">
        <x:v>Marietta North</x:v>
      </x:c>
      <x:c r="H470" s="36" t="n">
        <x:v>1545.6</x:v>
      </x:c>
      <x:c r="I470" s="27" t="str">
        <x:v>Completed</x:v>
      </x:c>
      <x:c r="J470" s="27" t="str">
        <x:v>Software update applied</x:v>
      </x:c>
      <x:c r="K470" s="27" t="n">
        <x:v>14188</x:v>
      </x:c>
    </x:row>
    <x:row r="471">
      <x:c r="A471" s="27" t="str">
        <x:v>SVC000470</x:v>
      </x:c>
      <x:c r="B471" s="27" t="str">
        <x:v>VEH00436</x:v>
      </x:c>
      <x:c r="C471" s="27" t="str">
        <x:v>ACC009</x:v>
      </x:c>
      <x:c r="D471" s="34" t="n">
        <x:v>45813</x:v>
      </x:c>
      <x:c r="E471" s="27" t="str">
        <x:v>Tire Rotation</x:v>
      </x:c>
      <x:c r="F471" s="27" t="n">
        <x:v>49033</x:v>
      </x:c>
      <x:c r="G471" s="27" t="str">
        <x:v>Marietta North</x:v>
      </x:c>
      <x:c r="H471" s="36" t="n">
        <x:v>1416.3</x:v>
      </x:c>
      <x:c r="I471" s="27" t="str">
        <x:v>Completed</x:v>
      </x:c>
      <x:c r="J471" s="27" t="str">
        <x:v>Parts ordered; follow-up required</x:v>
      </x:c>
      <x:c r="K471" s="27" t="n">
        <x:v>56533</x:v>
      </x:c>
    </x:row>
    <x:row r="472">
      <x:c r="A472" s="27" t="str">
        <x:v>SVC000471</x:v>
      </x:c>
      <x:c r="B472" s="27" t="str">
        <x:v>VEH00276</x:v>
      </x:c>
      <x:c r="C472" s="27" t="str">
        <x:v>ACC009</x:v>
      </x:c>
      <x:c r="D472" s="34" t="n">
        <x:v>45815</x:v>
      </x:c>
      <x:c r="E472" s="27" t="str">
        <x:v>Inspection</x:v>
      </x:c>
      <x:c r="F472" s="27" t="n">
        <x:v>18787</x:v>
      </x:c>
      <x:c r="G472" s="27" t="str">
        <x:v>Tampa Bay</x:v>
      </x:c>
      <x:c r="H472" s="36" t="n">
        <x:v>773.61</x:v>
      </x:c>
      <x:c r="I472" s="27" t="str">
        <x:v>Completed</x:v>
      </x:c>
      <x:c r="J472" s="27" t="str">
        <x:v>No additional issues found</x:v>
      </x:c>
      <x:c r="K472" s="27" t="n">
        <x:v>21787</x:v>
      </x:c>
    </x:row>
    <x:row r="473">
      <x:c r="A473" s="27" t="str">
        <x:v>SVC000472</x:v>
      </x:c>
      <x:c r="B473" s="27" t="str">
        <x:v>VEH00054</x:v>
      </x:c>
      <x:c r="C473" s="27" t="str">
        <x:v>ACC005</x:v>
      </x:c>
      <x:c r="D473" s="34" t="n">
        <x:v>46254</x:v>
      </x:c>
      <x:c r="E473" s="27" t="str">
        <x:v>Tire Rotation</x:v>
      </x:c>
      <x:c r="F473" s="27" t="n">
        <x:v>99132</x:v>
      </x:c>
      <x:c r="G473" s="27" t="str">
        <x:v>Denver Metro</x:v>
      </x:c>
      <x:c r="H473" s="36" t="n">
        <x:v>614.35</x:v>
      </x:c>
      <x:c r="I473" s="27" t="str">
        <x:v>Completed</x:v>
      </x:c>
      <x:c r="J473" s="27" t="str">
        <x:v>Routine maintenance completed</x:v>
      </x:c>
      <x:c r="K473" s="27" t="n">
        <x:v>106632</x:v>
      </x:c>
    </x:row>
    <x:row r="474">
      <x:c r="A474" s="27" t="str">
        <x:v>SVC000473</x:v>
      </x:c>
      <x:c r="B474" s="27" t="str">
        <x:v>VEH00157</x:v>
      </x:c>
      <x:c r="C474" s="27" t="str">
        <x:v>ACC004</x:v>
      </x:c>
      <x:c r="D474" s="34" t="n">
        <x:v>45794</x:v>
      </x:c>
      <x:c r="E474" s="27" t="str">
        <x:v>Oil Change</x:v>
      </x:c>
      <x:c r="F474" s="27" t="n">
        <x:v>114822</x:v>
      </x:c>
      <x:c r="G474" s="27" t="str">
        <x:v>Phoenix Central</x:v>
      </x:c>
      <x:c r="H474" s="36" t="n">
        <x:v>1438.31</x:v>
      </x:c>
      <x:c r="I474" s="27" t="str">
        <x:v>Completed</x:v>
      </x:c>
      <x:c r="J474" s="27" t="str">
        <x:v>Recommended brake inspection next visit</x:v>
      </x:c>
      <x:c r="K474" s="27" t="n">
        <x:v>124822</x:v>
      </x:c>
    </x:row>
    <x:row r="475">
      <x:c r="A475" s="27" t="str">
        <x:v>SVC000474</x:v>
      </x:c>
      <x:c r="B475" s="27" t="str">
        <x:v>VEH00327</x:v>
      </x:c>
      <x:c r="C475" s="27" t="str">
        <x:v>ACC008</x:v>
      </x:c>
      <x:c r="D475" s="34" t="n">
        <x:v>46195</x:v>
      </x:c>
      <x:c r="E475" s="27" t="str">
        <x:v>Warranty Repair</x:v>
      </x:c>
      <x:c r="F475" s="27" t="n">
        <x:v>57604</x:v>
      </x:c>
      <x:c r="G475" s="27" t="str">
        <x:v>Columbus West</x:v>
      </x:c>
      <x:c r="H475" s="36" t="n">
        <x:v>0</x:v>
      </x:c>
      <x:c r="I475" s="27" t="str">
        <x:v>Scheduled</x:v>
      </x:c>
      <x:c r="J475" s="27" t="str">
        <x:v>Recommended brake inspection next visit</x:v>
      </x:c>
      <x:c r="K475" s="27" t="n">
        <x:v>67604</x:v>
      </x:c>
    </x:row>
    <x:row r="476">
      <x:c r="A476" s="27" t="str">
        <x:v>SVC000475</x:v>
      </x:c>
      <x:c r="B476" s="27" t="str">
        <x:v>VEH00327</x:v>
      </x:c>
      <x:c r="C476" s="27" t="str">
        <x:v>ACC008</x:v>
      </x:c>
      <x:c r="D476" s="34" t="n">
        <x:v>46069</x:v>
      </x:c>
      <x:c r="E476" s="27" t="str">
        <x:v>Recall Repair</x:v>
      </x:c>
      <x:c r="F476" s="27" t="n">
        <x:v>52533</x:v>
      </x:c>
      <x:c r="G476" s="27" t="str">
        <x:v>Marietta North</x:v>
      </x:c>
      <x:c r="H476" s="36" t="n">
        <x:v>0</x:v>
      </x:c>
      <x:c r="I476" s="27" t="str">
        <x:v>Completed</x:v>
      </x:c>
      <x:c r="J476" s="27" t="str">
        <x:v>Recall campaign completed</x:v>
      </x:c>
      <x:c r="K476" s="27" t="n">
        <x:v>62533</x:v>
      </x:c>
    </x:row>
    <x:row r="477">
      <x:c r="A477" s="27" t="str">
        <x:v>SVC000476</x:v>
      </x:c>
      <x:c r="B477" s="27" t="str">
        <x:v>VEH00371</x:v>
      </x:c>
      <x:c r="C477" s="27" t="str">
        <x:v>ACC009</x:v>
      </x:c>
      <x:c r="D477" s="34" t="n">
        <x:v>45790</x:v>
      </x:c>
      <x:c r="E477" s="27" t="str">
        <x:v>Battery Replacement</x:v>
      </x:c>
      <x:c r="F477" s="27" t="n">
        <x:v>1000</x:v>
      </x:c>
      <x:c r="G477" s="27" t="str">
        <x:v>Denver Metro</x:v>
      </x:c>
      <x:c r="H477" s="36" t="n">
        <x:v>1198.63</x:v>
      </x:c>
      <x:c r="I477" s="27" t="str">
        <x:v>Completed</x:v>
      </x:c>
      <x:c r="J477" s="27" t="str">
        <x:v>Customer reported vibration at highway speed</x:v>
      </x:c>
      <x:c r="K477" s="27" t="n">
        <x:v>6000</x:v>
      </x:c>
    </x:row>
    <x:row r="478">
      <x:c r="A478" s="27" t="str">
        <x:v>SVC000477</x:v>
      </x:c>
      <x:c r="B478" s="27" t="str">
        <x:v>VEH00092</x:v>
      </x:c>
      <x:c r="C478" s="27" t="str">
        <x:v>ACC005</x:v>
      </x:c>
      <x:c r="D478" s="34" t="n">
        <x:v>45734</x:v>
      </x:c>
      <x:c r="E478" s="27" t="str">
        <x:v>Battery Replacement</x:v>
      </x:c>
      <x:c r="F478" s="27" t="n">
        <x:v>12620</x:v>
      </x:c>
      <x:c r="G478" s="27" t="str">
        <x:v>Tampa Bay</x:v>
      </x:c>
      <x:c r="H478" s="36" t="n">
        <x:v>69.13</x:v>
      </x:c>
      <x:c r="I478" s="27" t="str">
        <x:v>Completed</x:v>
      </x:c>
      <x:c r="J478" s="27" t="str">
        <x:v>Routine maintenance completed</x:v>
      </x:c>
      <x:c r="K478" s="27" t="n">
        <x:v>17620</x:v>
      </x:c>
    </x:row>
    <x:row r="479">
      <x:c r="A479" s="27" t="str">
        <x:v>SVC000478</x:v>
      </x:c>
      <x:c r="B479" s="27" t="str">
        <x:v>VEH00314</x:v>
      </x:c>
      <x:c r="C479" s="27" t="str">
        <x:v>ACC001</x:v>
      </x:c>
      <x:c r="D479" s="34" t="n">
        <x:v>45917</x:v>
      </x:c>
      <x:c r="E479" s="27" t="str">
        <x:v>Battery Replacement</x:v>
      </x:c>
      <x:c r="F479" s="27" t="n">
        <x:v>1000</x:v>
      </x:c>
      <x:c r="G479" s="27" t="str">
        <x:v>Marietta North</x:v>
      </x:c>
      <x:c r="H479" s="36" t="n">
        <x:v>534.55</x:v>
      </x:c>
      <x:c r="I479" s="27" t="str">
        <x:v>Completed</x:v>
      </x:c>
      <x:c r="J479" s="27" t="str">
        <x:v>Recommended brake inspection next visit</x:v>
      </x:c>
      <x:c r="K479" s="27" t="n">
        <x:v>4000</x:v>
      </x:c>
    </x:row>
    <x:row r="480">
      <x:c r="A480" s="27" t="str">
        <x:v>SVC000479</x:v>
      </x:c>
      <x:c r="B480" s="27" t="str">
        <x:v>VEH00242</x:v>
      </x:c>
      <x:c r="C480" s="27" t="str">
        <x:v>ACC007</x:v>
      </x:c>
      <x:c r="D480" s="34" t="n">
        <x:v>46115</x:v>
      </x:c>
      <x:c r="E480" s="27" t="str">
        <x:v>Brake Service</x:v>
      </x:c>
      <x:c r="F480" s="27" t="n">
        <x:v>51521</x:v>
      </x:c>
      <x:c r="G480" s="27" t="str">
        <x:v>Tampa Bay</x:v>
      </x:c>
      <x:c r="H480" s="36" t="n">
        <x:v>754.41</x:v>
      </x:c>
      <x:c r="I480" s="27" t="str">
        <x:v>Completed</x:v>
      </x:c>
      <x:c r="J480" s="27" t="str">
        <x:v>Recommended brake inspection next visit</x:v>
      </x:c>
      <x:c r="K480" s="27" t="n">
        <x:v>54521</x:v>
      </x:c>
    </x:row>
    <x:row r="481">
      <x:c r="A481" s="27" t="str">
        <x:v>SVC000480</x:v>
      </x:c>
      <x:c r="B481" s="27" t="str">
        <x:v>VEH00334</x:v>
      </x:c>
      <x:c r="C481" s="27" t="str">
        <x:v>ACC008</x:v>
      </x:c>
      <x:c r="D481" s="34" t="n">
        <x:v>45822</x:v>
      </x:c>
      <x:c r="E481" s="27" t="str">
        <x:v>Battery Replacement</x:v>
      </x:c>
      <x:c r="F481" s="27" t="n">
        <x:v>134403</x:v>
      </x:c>
      <x:c r="G481" s="27" t="str">
        <x:v>Denver Metro</x:v>
      </x:c>
      <x:c r="H481" s="36" t="n">
        <x:v>1333.96</x:v>
      </x:c>
      <x:c r="I481" s="27" t="str">
        <x:v>Completed</x:v>
      </x:c>
      <x:c r="J481" s="27" t="str">
        <x:v>Customer reported vibration at highway speed</x:v>
      </x:c>
      <x:c r="K481" s="27" t="n">
        <x:v>144403</x:v>
      </x:c>
    </x:row>
    <x:row r="482">
      <x:c r="A482" s="27" t="str">
        <x:v>SVC000481</x:v>
      </x:c>
      <x:c r="B482" s="27" t="str">
        <x:v>VEH00210</x:v>
      </x:c>
      <x:c r="C482" s="27" t="str">
        <x:v>ACC012</x:v>
      </x:c>
      <x:c r="D482" s="34" t="n">
        <x:v>45679</x:v>
      </x:c>
      <x:c r="E482" s="27" t="str">
        <x:v>Brake Service</x:v>
      </x:c>
      <x:c r="F482" s="27" t="n">
        <x:v>92329</x:v>
      </x:c>
      <x:c r="G482" s="27" t="str">
        <x:v>Dallas East</x:v>
      </x:c>
      <x:c r="H482" s="36" t="n">
        <x:v>42.75</x:v>
      </x:c>
      <x:c r="I482" s="27" t="str">
        <x:v>Completed</x:v>
      </x:c>
      <x:c r="J482" s="27" t="str">
        <x:v>Customer reported vibration at highway speed</x:v>
      </x:c>
      <x:c r="K482" s="27" t="n">
        <x:v>99829</x:v>
      </x:c>
    </x:row>
    <x:row r="483">
      <x:c r="A483" s="27" t="str">
        <x:v>SVC000482</x:v>
      </x:c>
      <x:c r="B483" s="27" t="str">
        <x:v>VEH00100</x:v>
      </x:c>
      <x:c r="C483" s="27" t="str">
        <x:v>ACC003</x:v>
      </x:c>
      <x:c r="D483" s="34" t="n">
        <x:v>46215</x:v>
      </x:c>
      <x:c r="E483" s="27" t="str">
        <x:v>Inspection</x:v>
      </x:c>
      <x:c r="F483" s="27" t="n">
        <x:v>117198</x:v>
      </x:c>
      <x:c r="G483" s="27" t="str">
        <x:v>Atlanta Central</x:v>
      </x:c>
      <x:c r="H483" s="36" t="n">
        <x:v>1576.3</x:v>
      </x:c>
      <x:c r="I483" s="27" t="str">
        <x:v>Completed</x:v>
      </x:c>
      <x:c r="J483" s="27" t="str">
        <x:v>Software update applied</x:v>
      </x:c>
      <x:c r="K483" s="27" t="n">
        <x:v>124698</x:v>
      </x:c>
    </x:row>
    <x:row r="484">
      <x:c r="A484" s="27" t="str">
        <x:v>SVC000483</x:v>
      </x:c>
      <x:c r="B484" s="27" t="str">
        <x:v>VEH00415</x:v>
      </x:c>
      <x:c r="C484" s="27" t="str">
        <x:v>ACC006</x:v>
      </x:c>
      <x:c r="D484" s="34" t="n">
        <x:v>45841</x:v>
      </x:c>
      <x:c r="E484" s="27" t="str">
        <x:v>Recall Repair</x:v>
      </x:c>
      <x:c r="F484" s="27" t="n">
        <x:v>35997</x:v>
      </x:c>
      <x:c r="G484" s="27" t="str">
        <x:v>Atlanta Central</x:v>
      </x:c>
      <x:c r="H484" s="36" t="n">
        <x:v>0</x:v>
      </x:c>
      <x:c r="I484" s="27" t="str">
        <x:v>Scheduled</x:v>
      </x:c>
      <x:c r="J484" s="27" t="str">
        <x:v>Customer reported vibration at highway speed</x:v>
      </x:c>
      <x:c r="K484" s="27" t="n">
        <x:v>43497</x:v>
      </x:c>
    </x:row>
    <x:row r="485">
      <x:c r="A485" s="27" t="str">
        <x:v>SVC000484</x:v>
      </x:c>
      <x:c r="B485" s="27" t="str">
        <x:v>VEH00284</x:v>
      </x:c>
      <x:c r="C485" s="27" t="str">
        <x:v>ACC001</x:v>
      </x:c>
      <x:c r="D485" s="34" t="n">
        <x:v>45823</x:v>
      </x:c>
      <x:c r="E485" s="27" t="str">
        <x:v>Inspection</x:v>
      </x:c>
      <x:c r="F485" s="27" t="n">
        <x:v>33887</x:v>
      </x:c>
      <x:c r="G485" s="27" t="str">
        <x:v>Atlanta Central</x:v>
      </x:c>
      <x:c r="H485" s="36" t="n">
        <x:v>339.98</x:v>
      </x:c>
      <x:c r="I485" s="27" t="str">
        <x:v>Completed</x:v>
      </x:c>
      <x:c r="J485" s="27" t="str">
        <x:v>Recall campaign completed</x:v>
      </x:c>
      <x:c r="K485" s="27" t="n">
        <x:v>36887</x:v>
      </x:c>
    </x:row>
    <x:row r="486">
      <x:c r="A486" s="27" t="str">
        <x:v>SVC000485</x:v>
      </x:c>
      <x:c r="B486" s="27" t="str">
        <x:v>VEH00231</x:v>
      </x:c>
      <x:c r="C486" s="27" t="str">
        <x:v>ACC011</x:v>
      </x:c>
      <x:c r="D486" s="34" t="n">
        <x:v>46065</x:v>
      </x:c>
      <x:c r="E486" s="27" t="str">
        <x:v>Inspection</x:v>
      </x:c>
      <x:c r="F486" s="27" t="n">
        <x:v>6413</x:v>
      </x:c>
      <x:c r="G486" s="27" t="str">
        <x:v>Charlotte South</x:v>
      </x:c>
      <x:c r="H486" s="36" t="n">
        <x:v>1487.66</x:v>
      </x:c>
      <x:c r="I486" s="27" t="str">
        <x:v>Completed</x:v>
      </x:c>
      <x:c r="J486" s="27" t="str">
        <x:v>Customer reported vibration at highway speed</x:v>
      </x:c>
      <x:c r="K486" s="27" t="n">
        <x:v>11413</x:v>
      </x:c>
    </x:row>
    <x:row r="487">
      <x:c r="A487" s="27" t="str">
        <x:v>SVC000486</x:v>
      </x:c>
      <x:c r="B487" s="27" t="str">
        <x:v>VEH00433</x:v>
      </x:c>
      <x:c r="C487" s="27" t="str">
        <x:v>ACC009</x:v>
      </x:c>
      <x:c r="D487" s="34" t="n">
        <x:v>46227</x:v>
      </x:c>
      <x:c r="E487" s="27" t="str">
        <x:v>Battery Replacement</x:v>
      </x:c>
      <x:c r="F487" s="27" t="n">
        <x:v>1000</x:v>
      </x:c>
      <x:c r="G487" s="27" t="str">
        <x:v>Charlotte South</x:v>
      </x:c>
      <x:c r="H487" s="36" t="n">
        <x:v>1112.18</x:v>
      </x:c>
      <x:c r="I487" s="27" t="str">
        <x:v>Completed</x:v>
      </x:c>
      <x:c r="J487" s="27" t="str">
        <x:v>Recall campaign completed</x:v>
      </x:c>
      <x:c r="K487" s="27" t="n">
        <x:v>6000</x:v>
      </x:c>
    </x:row>
    <x:row r="488">
      <x:c r="A488" s="27" t="str">
        <x:v>SVC000487</x:v>
      </x:c>
      <x:c r="B488" s="27" t="str">
        <x:v>VEH00418</x:v>
      </x:c>
      <x:c r="C488" s="27" t="str">
        <x:v>ACC011</x:v>
      </x:c>
      <x:c r="D488" s="34" t="n">
        <x:v>46153</x:v>
      </x:c>
      <x:c r="E488" s="27" t="str">
        <x:v>Inspection</x:v>
      </x:c>
      <x:c r="F488" s="27" t="n">
        <x:v>1000</x:v>
      </x:c>
      <x:c r="G488" s="27" t="str">
        <x:v>Denver Metro</x:v>
      </x:c>
      <x:c r="H488" s="36" t="n">
        <x:v>185.69</x:v>
      </x:c>
      <x:c r="I488" s="27" t="str">
        <x:v>Completed</x:v>
      </x:c>
      <x:c r="J488" s="27" t="str">
        <x:v>Routine maintenance completed</x:v>
      </x:c>
      <x:c r="K488" s="27" t="n">
        <x:v>6000</x:v>
      </x:c>
    </x:row>
    <x:row r="489">
      <x:c r="A489" s="27" t="str">
        <x:v>SVC000488</x:v>
      </x:c>
      <x:c r="B489" s="27" t="str">
        <x:v>VEH00204</x:v>
      </x:c>
      <x:c r="C489" s="27" t="str">
        <x:v>ACC004</x:v>
      </x:c>
      <x:c r="D489" s="34" t="n">
        <x:v>46123</x:v>
      </x:c>
      <x:c r="E489" s="27" t="str">
        <x:v>Tire Rotation</x:v>
      </x:c>
      <x:c r="F489" s="27" t="n">
        <x:v>130923</x:v>
      </x:c>
      <x:c r="G489" s="27" t="str">
        <x:v>Marietta North</x:v>
      </x:c>
      <x:c r="H489" s="36" t="n">
        <x:v>803.37</x:v>
      </x:c>
      <x:c r="I489" s="27" t="str">
        <x:v>Completed</x:v>
      </x:c>
      <x:c r="J489" s="27" t="str">
        <x:v>Recall campaign completed</x:v>
      </x:c>
      <x:c r="K489" s="27" t="n">
        <x:v>133923</x:v>
      </x:c>
    </x:row>
    <x:row r="490">
      <x:c r="A490" s="27" t="str">
        <x:v>SVC000489</x:v>
      </x:c>
      <x:c r="B490" s="27" t="str">
        <x:v>VEH00499</x:v>
      </x:c>
      <x:c r="C490" s="27" t="str">
        <x:v>ACC002</x:v>
      </x:c>
      <x:c r="D490" s="34" t="n">
        <x:v>45734</x:v>
      </x:c>
      <x:c r="E490" s="27" t="str">
        <x:v>Battery Replacement</x:v>
      </x:c>
      <x:c r="F490" s="27" t="n">
        <x:v>7698</x:v>
      </x:c>
      <x:c r="G490" s="27" t="str">
        <x:v>Charlotte South</x:v>
      </x:c>
      <x:c r="H490" s="36" t="n">
        <x:v>1207.99</x:v>
      </x:c>
      <x:c r="I490" s="27" t="str">
        <x:v>Completed</x:v>
      </x:c>
      <x:c r="J490" s="27" t="str">
        <x:v>Customer reported vibration at highway speed</x:v>
      </x:c>
      <x:c r="K490" s="27" t="n">
        <x:v>12698</x:v>
      </x:c>
    </x:row>
    <x:row r="491">
      <x:c r="A491" s="27" t="str">
        <x:v>SVC000490</x:v>
      </x:c>
      <x:c r="B491" s="27" t="str">
        <x:v>VEH00051</x:v>
      </x:c>
      <x:c r="C491" s="27" t="str">
        <x:v>ACC003</x:v>
      </x:c>
      <x:c r="D491" s="34" t="n">
        <x:v>46211</x:v>
      </x:c>
      <x:c r="E491" s="27" t="str">
        <x:v>Battery Replacement</x:v>
      </x:c>
      <x:c r="F491" s="27" t="n">
        <x:v>76274</x:v>
      </x:c>
      <x:c r="G491" s="27" t="str">
        <x:v>Marietta North</x:v>
      </x:c>
      <x:c r="H491" s="36" t="n">
        <x:v>1619.87</x:v>
      </x:c>
      <x:c r="I491" s="27" t="str">
        <x:v>Completed</x:v>
      </x:c>
      <x:c r="J491" s="27" t="str">
        <x:v>Recommended brake inspection next visit</x:v>
      </x:c>
      <x:c r="K491" s="27" t="n">
        <x:v>86274</x:v>
      </x:c>
    </x:row>
    <x:row r="492">
      <x:c r="A492" s="27" t="str">
        <x:v>SVC000491</x:v>
      </x:c>
      <x:c r="B492" s="27" t="str">
        <x:v>VEH00167</x:v>
      </x:c>
      <x:c r="C492" s="27" t="str">
        <x:v>ACC003</x:v>
      </x:c>
      <x:c r="D492" s="34" t="n">
        <x:v>45678</x:v>
      </x:c>
      <x:c r="E492" s="27" t="str">
        <x:v>Inspection</x:v>
      </x:c>
      <x:c r="F492" s="27" t="n">
        <x:v>66373</x:v>
      </x:c>
      <x:c r="G492" s="27" t="str">
        <x:v>Denver Metro</x:v>
      </x:c>
      <x:c r="H492" s="36" t="n">
        <x:v>907.19</x:v>
      </x:c>
      <x:c r="I492" s="27" t="str">
        <x:v>Completed</x:v>
      </x:c>
      <x:c r="J492" s="27" t="str">
        <x:v>Routine maintenance completed</x:v>
      </x:c>
      <x:c r="K492" s="27" t="n">
        <x:v>73873</x:v>
      </x:c>
    </x:row>
    <x:row r="493">
      <x:c r="A493" s="27" t="str">
        <x:v>SVC000492</x:v>
      </x:c>
      <x:c r="B493" s="27" t="str">
        <x:v>VEH00423</x:v>
      </x:c>
      <x:c r="C493" s="27" t="str">
        <x:v>ACC002</x:v>
      </x:c>
      <x:c r="D493" s="34" t="n">
        <x:v>46253</x:v>
      </x:c>
      <x:c r="E493" s="27" t="str">
        <x:v>Brake Service</x:v>
      </x:c>
      <x:c r="F493" s="27" t="n">
        <x:v>78222</x:v>
      </x:c>
      <x:c r="G493" s="27" t="str">
        <x:v>Marietta North</x:v>
      </x:c>
      <x:c r="H493" s="36" t="n">
        <x:v>1156.89</x:v>
      </x:c>
      <x:c r="I493" s="27" t="str">
        <x:v>Cancelled</x:v>
      </x:c>
      <x:c r="J493" s="27" t="str">
        <x:v>Recommended brake inspection next visit</x:v>
      </x:c>
      <x:c r="K493" s="27" t="n">
        <x:v>85722</x:v>
      </x:c>
    </x:row>
    <x:row r="494">
      <x:c r="A494" s="27" t="str">
        <x:v>SVC000493</x:v>
      </x:c>
      <x:c r="B494" s="27" t="str">
        <x:v>VEH00127</x:v>
      </x:c>
      <x:c r="C494" s="27" t="str">
        <x:v>ACC002</x:v>
      </x:c>
      <x:c r="D494" s="34" t="n">
        <x:v>45734</x:v>
      </x:c>
      <x:c r="E494" s="27" t="str">
        <x:v>Brake Service</x:v>
      </x:c>
      <x:c r="F494" s="27" t="n">
        <x:v>96599</x:v>
      </x:c>
      <x:c r="G494" s="27" t="str">
        <x:v>Phoenix Central</x:v>
      </x:c>
      <x:c r="H494" s="36" t="n">
        <x:v>1107.4</x:v>
      </x:c>
      <x:c r="I494" s="27" t="str">
        <x:v>No Show</x:v>
      </x:c>
      <x:c r="J494" s="27" t="str">
        <x:v>Routine maintenance completed</x:v>
      </x:c>
      <x:c r="K494" s="27" t="n">
        <x:v>99599</x:v>
      </x:c>
    </x:row>
    <x:row r="495">
      <x:c r="A495" s="27" t="str">
        <x:v>SVC000494</x:v>
      </x:c>
      <x:c r="B495" s="27" t="str">
        <x:v>VEH00181</x:v>
      </x:c>
      <x:c r="C495" s="27" t="str">
        <x:v>ACC002</x:v>
      </x:c>
      <x:c r="D495" s="34" t="n">
        <x:v>46265</x:v>
      </x:c>
      <x:c r="E495" s="27" t="str">
        <x:v>Inspection</x:v>
      </x:c>
      <x:c r="F495" s="27" t="n">
        <x:v>101176</x:v>
      </x:c>
      <x:c r="G495" s="27" t="str">
        <x:v>Tampa Bay</x:v>
      </x:c>
      <x:c r="H495" s="36" t="n">
        <x:v>1541.54</x:v>
      </x:c>
      <x:c r="I495" s="27" t="str">
        <x:v>Completed</x:v>
      </x:c>
      <x:c r="J495" s="27" t="str">
        <x:v>Recommended brake inspection next visit</x:v>
      </x:c>
      <x:c r="K495" s="27" t="n">
        <x:v>108676</x:v>
      </x:c>
    </x:row>
    <x:row r="496">
      <x:c r="A496" s="27" t="str">
        <x:v>SVC000495</x:v>
      </x:c>
      <x:c r="B496" s="27" t="str">
        <x:v>VEH00339</x:v>
      </x:c>
      <x:c r="C496" s="27" t="str">
        <x:v>ACC006</x:v>
      </x:c>
      <x:c r="D496" s="34" t="n">
        <x:v>46167</x:v>
      </x:c>
      <x:c r="E496" s="27" t="str">
        <x:v>Brake Service</x:v>
      </x:c>
      <x:c r="F496" s="27" t="n">
        <x:v>59985</x:v>
      </x:c>
      <x:c r="G496" s="27" t="str">
        <x:v>Dallas East</x:v>
      </x:c>
      <x:c r="H496" s="36" t="n">
        <x:v>1228.66</x:v>
      </x:c>
      <x:c r="I496" s="27" t="str">
        <x:v>No Show</x:v>
      </x:c>
      <x:c r="J496" s="27" t="str">
        <x:v>Recall campaign completed</x:v>
      </x:c>
      <x:c r="K496" s="27" t="n">
        <x:v>69985</x:v>
      </x:c>
    </x:row>
    <x:row r="497">
      <x:c r="A497" s="27" t="str">
        <x:v>SVC000496</x:v>
      </x:c>
      <x:c r="B497" s="27" t="str">
        <x:v>VEH00193</x:v>
      </x:c>
      <x:c r="C497" s="27" t="str">
        <x:v>ACC008</x:v>
      </x:c>
      <x:c r="D497" s="34" t="n">
        <x:v>46035</x:v>
      </x:c>
      <x:c r="E497" s="27" t="str">
        <x:v>Inspection</x:v>
      </x:c>
      <x:c r="F497" s="27" t="n">
        <x:v>94501</x:v>
      </x:c>
      <x:c r="G497" s="27" t="str">
        <x:v>Columbus West</x:v>
      </x:c>
      <x:c r="H497" s="36" t="n">
        <x:v>716.06</x:v>
      </x:c>
      <x:c r="I497" s="27" t="str">
        <x:v>Completed</x:v>
      </x:c>
      <x:c r="J497" s="27" t="str">
        <x:v>Recall campaign completed</x:v>
      </x:c>
      <x:c r="K497" s="27" t="n">
        <x:v>97501</x:v>
      </x:c>
    </x:row>
    <x:row r="498">
      <x:c r="A498" s="27" t="str">
        <x:v>SVC000497</x:v>
      </x:c>
      <x:c r="B498" s="27" t="str">
        <x:v>VEH00071</x:v>
      </x:c>
      <x:c r="C498" s="27" t="str">
        <x:v>ACC012</x:v>
      </x:c>
      <x:c r="D498" s="34" t="n">
        <x:v>45989</x:v>
      </x:c>
      <x:c r="E498" s="27" t="str">
        <x:v>Warranty Repair</x:v>
      </x:c>
      <x:c r="F498" s="27" t="n">
        <x:v>66925</x:v>
      </x:c>
      <x:c r="G498" s="27" t="str">
        <x:v>Dallas East</x:v>
      </x:c>
      <x:c r="H498" s="36" t="n">
        <x:v>0</x:v>
      </x:c>
      <x:c r="I498" s="27" t="str">
        <x:v>Completed</x:v>
      </x:c>
      <x:c r="J498" s="27" t="str">
        <x:v>Recommended brake inspection next visit</x:v>
      </x:c>
      <x:c r="K498" s="27" t="n">
        <x:v>74425</x:v>
      </x:c>
    </x:row>
    <x:row r="499">
      <x:c r="A499" s="27" t="str">
        <x:v>SVC000498</x:v>
      </x:c>
      <x:c r="B499" s="27" t="str">
        <x:v>VEH00167</x:v>
      </x:c>
      <x:c r="C499" s="27" t="str">
        <x:v>ACC003</x:v>
      </x:c>
      <x:c r="D499" s="34" t="n">
        <x:v>45886</x:v>
      </x:c>
      <x:c r="E499" s="27" t="str">
        <x:v>Recall Repair</x:v>
      </x:c>
      <x:c r="F499" s="27" t="n">
        <x:v>60184</x:v>
      </x:c>
      <x:c r="G499" s="27" t="str">
        <x:v>Atlanta Central</x:v>
      </x:c>
      <x:c r="H499" s="36" t="n">
        <x:v>0</x:v>
      </x:c>
      <x:c r="I499" s="27" t="str">
        <x:v>Completed</x:v>
      </x:c>
      <x:c r="J499" s="27" t="str">
        <x:v>Software update applied</x:v>
      </x:c>
      <x:c r="K499" s="27" t="n">
        <x:v>70184</x:v>
      </x:c>
    </x:row>
    <x:row r="500">
      <x:c r="A500" s="27" t="str">
        <x:v>SVC000499</x:v>
      </x:c>
      <x:c r="B500" s="27" t="str">
        <x:v>VEH00378</x:v>
      </x:c>
      <x:c r="C500" s="27" t="str">
        <x:v>ACC011</x:v>
      </x:c>
      <x:c r="D500" s="34" t="n">
        <x:v>45963</x:v>
      </x:c>
      <x:c r="E500" s="27" t="str">
        <x:v>Brake Service</x:v>
      </x:c>
      <x:c r="F500" s="27" t="n">
        <x:v>1000</x:v>
      </x:c>
      <x:c r="G500" s="27" t="str">
        <x:v>Phoenix Central</x:v>
      </x:c>
      <x:c r="H500" s="36" t="n">
        <x:v>1556.37</x:v>
      </x:c>
      <x:c r="I500" s="27" t="str">
        <x:v>Completed</x:v>
      </x:c>
      <x:c r="J500" s="27" t="str">
        <x:v>Parts ordered; follow-up required</x:v>
      </x:c>
      <x:c r="K500" s="27" t="n">
        <x:v>6000</x:v>
      </x:c>
    </x:row>
    <x:row r="501">
      <x:c r="A501" s="27" t="str">
        <x:v>SVC000500</x:v>
      </x:c>
      <x:c r="B501" s="27" t="str">
        <x:v>VEH00392</x:v>
      </x:c>
      <x:c r="C501" s="27" t="str">
        <x:v>ACC001</x:v>
      </x:c>
      <x:c r="D501" s="34" t="n">
        <x:v>46079</x:v>
      </x:c>
      <x:c r="E501" s="27" t="str">
        <x:v>Inspection</x:v>
      </x:c>
      <x:c r="F501" s="27" t="n">
        <x:v>126808</x:v>
      </x:c>
      <x:c r="G501" s="27" t="str">
        <x:v>Phoenix Central</x:v>
      </x:c>
      <x:c r="H501" s="36" t="n">
        <x:v>1779.68</x:v>
      </x:c>
      <x:c r="I501" s="27" t="str">
        <x:v>Completed</x:v>
      </x:c>
      <x:c r="J501" s="27" t="str">
        <x:v>Recall campaign completed</x:v>
      </x:c>
      <x:c r="K501" s="27" t="n">
        <x:v>136808</x:v>
      </x:c>
    </x:row>
    <x:row r="502">
      <x:c r="A502" s="27" t="str">
        <x:v>SVC000501</x:v>
      </x:c>
      <x:c r="B502" s="27" t="str">
        <x:v>VEH00249</x:v>
      </x:c>
      <x:c r="C502" s="27" t="str">
        <x:v>ACC008</x:v>
      </x:c>
      <x:c r="D502" s="34" t="n">
        <x:v>45680</x:v>
      </x:c>
      <x:c r="E502" s="27" t="str">
        <x:v>Oil Change</x:v>
      </x:c>
      <x:c r="F502" s="27" t="n">
        <x:v>122639</x:v>
      </x:c>
      <x:c r="G502" s="27" t="str">
        <x:v>Phoenix Central</x:v>
      </x:c>
      <x:c r="H502" s="36" t="n">
        <x:v>1415.83</x:v>
      </x:c>
      <x:c r="I502" s="27" t="str">
        <x:v>Completed</x:v>
      </x:c>
      <x:c r="J502" s="27" t="str">
        <x:v>Software update applied</x:v>
      </x:c>
      <x:c r="K502" s="27" t="n">
        <x:v>130139</x:v>
      </x:c>
    </x:row>
    <x:row r="503">
      <x:c r="A503" s="27" t="str">
        <x:v>SVC000502</x:v>
      </x:c>
      <x:c r="B503" s="27" t="str">
        <x:v>VEH00287</x:v>
      </x:c>
      <x:c r="C503" s="27" t="str">
        <x:v>ACC002</x:v>
      </x:c>
      <x:c r="D503" s="34" t="n">
        <x:v>46018</x:v>
      </x:c>
      <x:c r="E503" s="27" t="str">
        <x:v>Recall Repair</x:v>
      </x:c>
      <x:c r="F503" s="27" t="n">
        <x:v>142462</x:v>
      </x:c>
      <x:c r="G503" s="27" t="str">
        <x:v>Charlotte South</x:v>
      </x:c>
      <x:c r="H503" s="36" t="n">
        <x:v>0</x:v>
      </x:c>
      <x:c r="I503" s="27" t="str">
        <x:v>Completed</x:v>
      </x:c>
      <x:c r="J503" s="27" t="str">
        <x:v>Recommended brake inspection next visit</x:v>
      </x:c>
      <x:c r="K503" s="27" t="n">
        <x:v>149962</x:v>
      </x:c>
    </x:row>
    <x:row r="504">
      <x:c r="A504" s="27" t="str">
        <x:v>SVC000503</x:v>
      </x:c>
      <x:c r="B504" s="27" t="str">
        <x:v>VEH00058</x:v>
      </x:c>
      <x:c r="C504" s="27" t="str">
        <x:v>ACC003</x:v>
      </x:c>
      <x:c r="D504" s="34" t="n">
        <x:v>46078</x:v>
      </x:c>
      <x:c r="E504" s="27" t="str">
        <x:v>Warranty Repair</x:v>
      </x:c>
      <x:c r="F504" s="27" t="n">
        <x:v>49196</x:v>
      </x:c>
      <x:c r="G504" s="27" t="str">
        <x:v>Columbus West</x:v>
      </x:c>
      <x:c r="H504" s="36" t="n">
        <x:v>0</x:v>
      </x:c>
      <x:c r="I504" s="27" t="str">
        <x:v>Completed</x:v>
      </x:c>
      <x:c r="J504" s="27" t="str">
        <x:v>No additional issues found</x:v>
      </x:c>
      <x:c r="K504" s="27" t="n">
        <x:v>54196</x:v>
      </x:c>
    </x:row>
    <x:row r="505">
      <x:c r="A505" s="27" t="str">
        <x:v>SVC000504</x:v>
      </x:c>
      <x:c r="B505" s="27" t="str">
        <x:v>VEH00205</x:v>
      </x:c>
      <x:c r="C505" s="27" t="str">
        <x:v>ACC008</x:v>
      </x:c>
      <x:c r="D505" s="34" t="n">
        <x:v>46253</x:v>
      </x:c>
      <x:c r="E505" s="27" t="str">
        <x:v>Tire Rotation</x:v>
      </x:c>
      <x:c r="F505" s="27" t="n">
        <x:v>43557</x:v>
      </x:c>
      <x:c r="G505" s="27" t="str">
        <x:v>Tampa Bay</x:v>
      </x:c>
      <x:c r="H505" s="36" t="n">
        <x:v>554.92</x:v>
      </x:c>
      <x:c r="I505" s="27" t="str">
        <x:v>Completed</x:v>
      </x:c>
      <x:c r="J505" s="27" t="str">
        <x:v>Routine maintenance completed</x:v>
      </x:c>
      <x:c r="K505" s="27" t="n">
        <x:v>51057</x:v>
      </x:c>
    </x:row>
    <x:row r="506">
      <x:c r="A506" s="27" t="str">
        <x:v>SVC000505</x:v>
      </x:c>
      <x:c r="B506" s="27" t="str">
        <x:v>VEH00162</x:v>
      </x:c>
      <x:c r="C506" s="27" t="str">
        <x:v>ACC005</x:v>
      </x:c>
      <x:c r="D506" s="34" t="n">
        <x:v>45668</x:v>
      </x:c>
      <x:c r="E506" s="27" t="str">
        <x:v>Brake Service</x:v>
      </x:c>
      <x:c r="F506" s="27" t="n">
        <x:v>142669</x:v>
      </x:c>
      <x:c r="G506" s="27" t="str">
        <x:v>Columbus West</x:v>
      </x:c>
      <x:c r="H506" s="36" t="n">
        <x:v>1166.06</x:v>
      </x:c>
      <x:c r="I506" s="27" t="str">
        <x:v>Completed</x:v>
      </x:c>
      <x:c r="J506" s="27" t="str">
        <x:v>Routine maintenance completed</x:v>
      </x:c>
      <x:c r="K506" s="27" t="n">
        <x:v>147669</x:v>
      </x:c>
    </x:row>
    <x:row r="507">
      <x:c r="A507" s="27" t="str">
        <x:v>SVC000506</x:v>
      </x:c>
      <x:c r="B507" s="27" t="str">
        <x:v>VEH00061</x:v>
      </x:c>
      <x:c r="C507" s="27" t="str">
        <x:v>ACC004</x:v>
      </x:c>
      <x:c r="D507" s="34" t="n">
        <x:v>45690</x:v>
      </x:c>
      <x:c r="E507" s="27" t="str">
        <x:v>Brake Service</x:v>
      </x:c>
      <x:c r="F507" s="27" t="n">
        <x:v>1000</x:v>
      </x:c>
      <x:c r="G507" s="27" t="str">
        <x:v>Denver Metro</x:v>
      </x:c>
      <x:c r="H507" s="36" t="n">
        <x:v>284.73</x:v>
      </x:c>
      <x:c r="I507" s="27" t="str">
        <x:v>Completed</x:v>
      </x:c>
      <x:c r="J507" s="27" t="str">
        <x:v>No additional issues found</x:v>
      </x:c>
      <x:c r="K507" s="27" t="n">
        <x:v>8500</x:v>
      </x:c>
    </x:row>
    <x:row r="508">
      <x:c r="A508" s="27" t="str">
        <x:v>SVC000507</x:v>
      </x:c>
      <x:c r="B508" s="27" t="str">
        <x:v>VEH00284</x:v>
      </x:c>
      <x:c r="C508" s="27" t="str">
        <x:v>ACC001</x:v>
      </x:c>
      <x:c r="D508" s="34" t="n">
        <x:v>45720</x:v>
      </x:c>
      <x:c r="E508" s="27" t="str">
        <x:v>Oil Change</x:v>
      </x:c>
      <x:c r="F508" s="27" t="n">
        <x:v>36233</x:v>
      </x:c>
      <x:c r="G508" s="27" t="str">
        <x:v>Columbus West</x:v>
      </x:c>
      <x:c r="H508" s="36" t="n">
        <x:v>354.47</x:v>
      </x:c>
      <x:c r="I508" s="27" t="str">
        <x:v>Completed</x:v>
      </x:c>
      <x:c r="J508" s="27" t="str">
        <x:v>Parts ordered; follow-up required</x:v>
      </x:c>
      <x:c r="K508" s="27" t="n">
        <x:v>39233</x:v>
      </x:c>
    </x:row>
    <x:row r="509">
      <x:c r="A509" s="27" t="str">
        <x:v>SVC000508</x:v>
      </x:c>
      <x:c r="B509" s="27" t="str">
        <x:v>VEH00395</x:v>
      </x:c>
      <x:c r="C509" s="27" t="str">
        <x:v>ACC006</x:v>
      </x:c>
      <x:c r="D509" s="34" t="n">
        <x:v>45884</x:v>
      </x:c>
      <x:c r="E509" s="27" t="str">
        <x:v>Oil Change</x:v>
      </x:c>
      <x:c r="F509" s="27" t="n">
        <x:v>42354</x:v>
      </x:c>
      <x:c r="G509" s="27" t="str">
        <x:v>Atlanta Central</x:v>
      </x:c>
      <x:c r="H509" s="36" t="n">
        <x:v>1583.85</x:v>
      </x:c>
      <x:c r="I509" s="27" t="str">
        <x:v>Completed</x:v>
      </x:c>
      <x:c r="J509" s="27" t="str">
        <x:v>Customer reported vibration at highway speed</x:v>
      </x:c>
      <x:c r="K509" s="27" t="n">
        <x:v>49854</x:v>
      </x:c>
    </x:row>
    <x:row r="510">
      <x:c r="A510" s="27" t="str">
        <x:v>SVC000509</x:v>
      </x:c>
      <x:c r="B510" s="27" t="str">
        <x:v>VEH00248</x:v>
      </x:c>
      <x:c r="C510" s="27" t="str">
        <x:v>ACC002</x:v>
      </x:c>
      <x:c r="D510" s="34" t="n">
        <x:v>45970</x:v>
      </x:c>
      <x:c r="E510" s="27" t="str">
        <x:v>Battery Replacement</x:v>
      </x:c>
      <x:c r="F510" s="27" t="n">
        <x:v>45791</x:v>
      </x:c>
      <x:c r="G510" s="27" t="str">
        <x:v>Marietta North</x:v>
      </x:c>
      <x:c r="H510" s="36" t="n">
        <x:v>1086.8</x:v>
      </x:c>
      <x:c r="I510" s="27" t="str">
        <x:v>Completed</x:v>
      </x:c>
      <x:c r="J510" s="27" t="str">
        <x:v>Recall campaign completed</x:v>
      </x:c>
      <x:c r="K510" s="27" t="n">
        <x:v>53291</x:v>
      </x:c>
    </x:row>
    <x:row r="511">
      <x:c r="A511" s="27" t="str">
        <x:v>SVC000510</x:v>
      </x:c>
      <x:c r="B511" s="27" t="str">
        <x:v>VEH00213</x:v>
      </x:c>
      <x:c r="C511" s="27" t="str">
        <x:v>ACC008</x:v>
      </x:c>
      <x:c r="D511" s="34" t="n">
        <x:v>45900</x:v>
      </x:c>
      <x:c r="E511" s="27" t="str">
        <x:v>Oil Change</x:v>
      </x:c>
      <x:c r="F511" s="27" t="n">
        <x:v>105904</x:v>
      </x:c>
      <x:c r="G511" s="27" t="str">
        <x:v>Atlanta Central</x:v>
      </x:c>
      <x:c r="H511" s="36" t="n">
        <x:v>1668.73</x:v>
      </x:c>
      <x:c r="I511" s="27" t="str">
        <x:v>Completed</x:v>
      </x:c>
      <x:c r="J511" s="27" t="str">
        <x:v>Parts ordered; follow-up required</x:v>
      </x:c>
      <x:c r="K511" s="27" t="n">
        <x:v>108904</x:v>
      </x:c>
    </x:row>
    <x:row r="512">
      <x:c r="A512" s="27" t="str">
        <x:v>SVC000511</x:v>
      </x:c>
      <x:c r="B512" s="27" t="str">
        <x:v>VEH00001</x:v>
      </x:c>
      <x:c r="C512" s="27" t="str">
        <x:v>ACC002</x:v>
      </x:c>
      <x:c r="D512" s="34" t="n">
        <x:v>45875</x:v>
      </x:c>
      <x:c r="E512" s="27" t="str">
        <x:v>Oil Change</x:v>
      </x:c>
      <x:c r="F512" s="27" t="n">
        <x:v>130362</x:v>
      </x:c>
      <x:c r="G512" s="27" t="str">
        <x:v>Denver Metro</x:v>
      </x:c>
      <x:c r="H512" s="36" t="n">
        <x:v>646.39</x:v>
      </x:c>
      <x:c r="I512" s="27" t="str">
        <x:v>Completed</x:v>
      </x:c>
      <x:c r="J512" s="27" t="str">
        <x:v>Software update applied</x:v>
      </x:c>
      <x:c r="K512" s="27" t="n">
        <x:v>133362</x:v>
      </x:c>
    </x:row>
    <x:row r="513">
      <x:c r="A513" s="27" t="str">
        <x:v>SVC000512</x:v>
      </x:c>
      <x:c r="B513" s="27" t="str">
        <x:v>VEH00304</x:v>
      </x:c>
      <x:c r="C513" s="27" t="str">
        <x:v>ACC008</x:v>
      </x:c>
      <x:c r="D513" s="34" t="n">
        <x:v>46268</x:v>
      </x:c>
      <x:c r="E513" s="27" t="str">
        <x:v>Transmission Service</x:v>
      </x:c>
      <x:c r="F513" s="27" t="n">
        <x:v>1000</x:v>
      </x:c>
      <x:c r="G513" s="27" t="str">
        <x:v>Denver Metro</x:v>
      </x:c>
      <x:c r="H513" s="36" t="n">
        <x:v>397.02</x:v>
      </x:c>
      <x:c r="I513" s="27" t="str">
        <x:v>Cancelled</x:v>
      </x:c>
      <x:c r="J513" s="27" t="str">
        <x:v>Parts ordered; follow-up required</x:v>
      </x:c>
      <x:c r="K513" s="27" t="n">
        <x:v>8500</x:v>
      </x:c>
    </x:row>
    <x:row r="514">
      <x:c r="A514" s="27" t="str">
        <x:v>SVC000513</x:v>
      </x:c>
      <x:c r="B514" s="27" t="str">
        <x:v>VEH00050</x:v>
      </x:c>
      <x:c r="C514" s="27" t="str">
        <x:v>ACC001</x:v>
      </x:c>
      <x:c r="D514" s="34" t="n">
        <x:v>46229</x:v>
      </x:c>
      <x:c r="E514" s="27" t="str">
        <x:v>Recall Repair</x:v>
      </x:c>
      <x:c r="F514" s="27" t="n">
        <x:v>132830</x:v>
      </x:c>
      <x:c r="G514" s="27" t="str">
        <x:v>Tampa Bay</x:v>
      </x:c>
      <x:c r="H514" s="36" t="n">
        <x:v>0</x:v>
      </x:c>
      <x:c r="I514" s="27" t="str">
        <x:v>Completed</x:v>
      </x:c>
      <x:c r="J514" s="27" t="str">
        <x:v>No additional issues found</x:v>
      </x:c>
      <x:c r="K514" s="27" t="n">
        <x:v>142830</x:v>
      </x:c>
    </x:row>
    <x:row r="515">
      <x:c r="A515" s="27" t="str">
        <x:v>SVC000514</x:v>
      </x:c>
      <x:c r="B515" s="27" t="str">
        <x:v>VEH00230</x:v>
      </x:c>
      <x:c r="C515" s="27" t="str">
        <x:v>ACC011</x:v>
      </x:c>
      <x:c r="D515" s="34" t="n">
        <x:v>46241</x:v>
      </x:c>
      <x:c r="E515" s="27" t="str">
        <x:v>Oil Change</x:v>
      </x:c>
      <x:c r="F515" s="27" t="n">
        <x:v>45030</x:v>
      </x:c>
      <x:c r="G515" s="27" t="str">
        <x:v>Marietta North</x:v>
      </x:c>
      <x:c r="H515" s="36" t="n">
        <x:v>1379.42</x:v>
      </x:c>
      <x:c r="I515" s="27" t="str">
        <x:v>Cancelled</x:v>
      </x:c>
      <x:c r="J515" s="27" t="str">
        <x:v>Routine maintenance completed</x:v>
      </x:c>
      <x:c r="K515" s="27" t="n">
        <x:v>55030</x:v>
      </x:c>
    </x:row>
    <x:row r="516">
      <x:c r="A516" s="27" t="str">
        <x:v>SVC000515</x:v>
      </x:c>
      <x:c r="B516" s="27" t="str">
        <x:v>VEH00083</x:v>
      </x:c>
      <x:c r="C516" s="27" t="str">
        <x:v>ACC005</x:v>
      </x:c>
      <x:c r="D516" s="34" t="n">
        <x:v>46082</x:v>
      </x:c>
      <x:c r="E516" s="27" t="str">
        <x:v>Oil Change</x:v>
      </x:c>
      <x:c r="F516" s="27" t="n">
        <x:v>32390</x:v>
      </x:c>
      <x:c r="G516" s="27" t="str">
        <x:v>Columbus West</x:v>
      </x:c>
      <x:c r="H516" s="36" t="n">
        <x:v>237.99</x:v>
      </x:c>
      <x:c r="I516" s="27" t="str">
        <x:v>Completed</x:v>
      </x:c>
      <x:c r="J516" s="27" t="str">
        <x:v>No additional issues found</x:v>
      </x:c>
      <x:c r="K516" s="27" t="n">
        <x:v>35390</x:v>
      </x:c>
    </x:row>
    <x:row r="517">
      <x:c r="A517" s="27" t="str">
        <x:v>SVC000516</x:v>
      </x:c>
      <x:c r="B517" s="27" t="str">
        <x:v>VEH00025</x:v>
      </x:c>
      <x:c r="C517" s="27" t="str">
        <x:v>ACC012</x:v>
      </x:c>
      <x:c r="D517" s="34" t="n">
        <x:v>45894</x:v>
      </x:c>
      <x:c r="E517" s="27" t="str">
        <x:v>Recall Repair</x:v>
      </x:c>
      <x:c r="F517" s="27" t="n">
        <x:v>92842</x:v>
      </x:c>
      <x:c r="G517" s="27" t="str">
        <x:v>Dallas East</x:v>
      </x:c>
      <x:c r="H517" s="36" t="n">
        <x:v>0</x:v>
      </x:c>
      <x:c r="I517" s="27" t="str">
        <x:v>Completed</x:v>
      </x:c>
      <x:c r="J517" s="27" t="str">
        <x:v>Parts ordered; follow-up required</x:v>
      </x:c>
      <x:c r="K517" s="27" t="n">
        <x:v>95842</x:v>
      </x:c>
    </x:row>
    <x:row r="518">
      <x:c r="A518" s="27" t="str">
        <x:v>SVC000517</x:v>
      </x:c>
      <x:c r="B518" s="27" t="str">
        <x:v>VEH00202</x:v>
      </x:c>
      <x:c r="C518" s="27" t="str">
        <x:v>ACC007</x:v>
      </x:c>
      <x:c r="D518" s="34" t="n">
        <x:v>46153</x:v>
      </x:c>
      <x:c r="E518" s="27" t="str">
        <x:v>Recall Repair</x:v>
      </x:c>
      <x:c r="F518" s="27" t="n">
        <x:v>88467</x:v>
      </x:c>
      <x:c r="G518" s="27" t="str">
        <x:v>Denver Metro</x:v>
      </x:c>
      <x:c r="H518" s="36" t="n">
        <x:v>0</x:v>
      </x:c>
      <x:c r="I518" s="27" t="str">
        <x:v>Completed</x:v>
      </x:c>
      <x:c r="J518" s="27" t="str">
        <x:v>No additional issues found</x:v>
      </x:c>
      <x:c r="K518" s="27" t="n">
        <x:v>95967</x:v>
      </x:c>
    </x:row>
    <x:row r="519">
      <x:c r="A519" s="27" t="str">
        <x:v>SVC000518</x:v>
      </x:c>
      <x:c r="B519" s="27" t="str">
        <x:v>VEH00085</x:v>
      </x:c>
      <x:c r="C519" s="27" t="str">
        <x:v>ACC006</x:v>
      </x:c>
      <x:c r="D519" s="34" t="n">
        <x:v>45966</x:v>
      </x:c>
      <x:c r="E519" s="27" t="str">
        <x:v>Oil Change</x:v>
      </x:c>
      <x:c r="F519" s="27" t="n">
        <x:v>7477</x:v>
      </x:c>
      <x:c r="G519" s="27" t="str">
        <x:v>Columbus West</x:v>
      </x:c>
      <x:c r="H519" s="36" t="n">
        <x:v>288.65</x:v>
      </x:c>
      <x:c r="I519" s="27" t="str">
        <x:v>Completed</x:v>
      </x:c>
      <x:c r="J519" s="27" t="str">
        <x:v>Routine maintenance completed</x:v>
      </x:c>
      <x:c r="K519" s="27" t="n">
        <x:v>14977</x:v>
      </x:c>
    </x:row>
    <x:row r="520">
      <x:c r="A520" s="27" t="str">
        <x:v>SVC000519</x:v>
      </x:c>
      <x:c r="B520" s="27" t="str">
        <x:v>VEH00313</x:v>
      </x:c>
      <x:c r="C520" s="27" t="str">
        <x:v>ACC004</x:v>
      </x:c>
      <x:c r="D520" s="34" t="n">
        <x:v>46104</x:v>
      </x:c>
      <x:c r="E520" s="27" t="str">
        <x:v>Warranty Repair</x:v>
      </x:c>
      <x:c r="F520" s="27" t="n">
        <x:v>71008</x:v>
      </x:c>
      <x:c r="G520" s="27" t="str">
        <x:v>Dallas East</x:v>
      </x:c>
      <x:c r="H520" s="36" t="n">
        <x:v>0</x:v>
      </x:c>
      <x:c r="I520" s="27" t="str">
        <x:v>Completed</x:v>
      </x:c>
      <x:c r="J520" s="27" t="str">
        <x:v>No additional issues found</x:v>
      </x:c>
      <x:c r="K520" s="27" t="n">
        <x:v>76008</x:v>
      </x:c>
    </x:row>
    <x:row r="521">
      <x:c r="A521" s="27" t="str">
        <x:v>SVC000520</x:v>
      </x:c>
      <x:c r="B521" s="27" t="str">
        <x:v>VEH00481</x:v>
      </x:c>
      <x:c r="C521" s="27" t="str">
        <x:v>ACC003</x:v>
      </x:c>
      <x:c r="D521" s="34" t="n">
        <x:v>45843</x:v>
      </x:c>
      <x:c r="E521" s="27" t="str">
        <x:v>Tire Rotation</x:v>
      </x:c>
      <x:c r="F521" s="27" t="n">
        <x:v>54795</x:v>
      </x:c>
      <x:c r="G521" s="27" t="str">
        <x:v>Tampa Bay</x:v>
      </x:c>
      <x:c r="H521" s="36" t="n">
        <x:v>52.94</x:v>
      </x:c>
      <x:c r="I521" s="27" t="str">
        <x:v>Completed</x:v>
      </x:c>
      <x:c r="J521" s="27" t="str">
        <x:v>Software update applied</x:v>
      </x:c>
      <x:c r="K521" s="27" t="n">
        <x:v>64795</x:v>
      </x:c>
    </x:row>
    <x:row r="522">
      <x:c r="A522" s="27" t="str">
        <x:v>SVC000521</x:v>
      </x:c>
      <x:c r="B522" s="27" t="str">
        <x:v>VEH00407</x:v>
      </x:c>
      <x:c r="C522" s="27" t="str">
        <x:v>ACC003</x:v>
      </x:c>
      <x:c r="D522" s="34" t="n">
        <x:v>45688</x:v>
      </x:c>
      <x:c r="E522" s="27" t="str">
        <x:v>Recall Repair</x:v>
      </x:c>
      <x:c r="F522" s="27" t="n">
        <x:v>64822</x:v>
      </x:c>
      <x:c r="G522" s="27" t="str">
        <x:v>Tampa Bay</x:v>
      </x:c>
      <x:c r="H522" s="36" t="n">
        <x:v>0</x:v>
      </x:c>
      <x:c r="I522" s="27" t="str">
        <x:v>Completed</x:v>
      </x:c>
      <x:c r="J522" s="27" t="str">
        <x:v>No additional issues found</x:v>
      </x:c>
      <x:c r="K522" s="27" t="n">
        <x:v>72322</x:v>
      </x:c>
    </x:row>
    <x:row r="523">
      <x:c r="A523" s="27" t="str">
        <x:v>SVC000522</x:v>
      </x:c>
      <x:c r="B523" s="27" t="str">
        <x:v>VEH00351</x:v>
      </x:c>
      <x:c r="C523" s="27" t="str">
        <x:v>ACC005</x:v>
      </x:c>
      <x:c r="D523" s="34" t="n">
        <x:v>45991</x:v>
      </x:c>
      <x:c r="E523" s="27" t="str">
        <x:v>Transmission Service</x:v>
      </x:c>
      <x:c r="F523" s="27" t="n">
        <x:v>1000</x:v>
      </x:c>
      <x:c r="G523" s="27" t="str">
        <x:v>Marietta North</x:v>
      </x:c>
      <x:c r="H523" s="36" t="n">
        <x:v>431.42</x:v>
      </x:c>
      <x:c r="I523" s="27" t="str">
        <x:v>Completed</x:v>
      </x:c>
      <x:c r="J523" s="27" t="str">
        <x:v>Customer reported vibration at highway speed</x:v>
      </x:c>
      <x:c r="K523" s="27" t="n">
        <x:v>6000</x:v>
      </x:c>
    </x:row>
    <x:row r="524">
      <x:c r="A524" s="27" t="str">
        <x:v>SVC000523</x:v>
      </x:c>
      <x:c r="B524" s="27" t="str">
        <x:v>VEH00274</x:v>
      </x:c>
      <x:c r="C524" s="27" t="str">
        <x:v>ACC009</x:v>
      </x:c>
      <x:c r="D524" s="34" t="n">
        <x:v>45888</x:v>
      </x:c>
      <x:c r="E524" s="27" t="str">
        <x:v>Transmission Service</x:v>
      </x:c>
      <x:c r="F524" s="27" t="n">
        <x:v>162928</x:v>
      </x:c>
      <x:c r="G524" s="27" t="str">
        <x:v>Tampa Bay</x:v>
      </x:c>
      <x:c r="H524" s="36" t="n">
        <x:v>900.3</x:v>
      </x:c>
      <x:c r="I524" s="27" t="str">
        <x:v>Completed</x:v>
      </x:c>
      <x:c r="J524" s="27" t="str">
        <x:v>Customer reported vibration at highway speed</x:v>
      </x:c>
      <x:c r="K524" s="27" t="n">
        <x:v>170428</x:v>
      </x:c>
    </x:row>
    <x:row r="525">
      <x:c r="A525" s="27" t="str">
        <x:v>SVC000524</x:v>
      </x:c>
      <x:c r="B525" s="27" t="str">
        <x:v>VEH00374</x:v>
      </x:c>
      <x:c r="C525" s="27" t="str">
        <x:v>ACC006</x:v>
      </x:c>
      <x:c r="D525" s="34" t="n">
        <x:v>46014</x:v>
      </x:c>
      <x:c r="E525" s="27" t="str">
        <x:v>Battery Replacement</x:v>
      </x:c>
      <x:c r="F525" s="27" t="n">
        <x:v>30055</x:v>
      </x:c>
      <x:c r="G525" s="27" t="str">
        <x:v>Atlanta Central</x:v>
      </x:c>
      <x:c r="H525" s="36" t="n">
        <x:v>331.72</x:v>
      </x:c>
      <x:c r="I525" s="27" t="str">
        <x:v>Scheduled</x:v>
      </x:c>
      <x:c r="J525" s="27" t="str">
        <x:v>Recommended brake inspection next visit</x:v>
      </x:c>
      <x:c r="K525" s="27" t="n">
        <x:v>33055</x:v>
      </x:c>
    </x:row>
    <x:row r="526">
      <x:c r="A526" s="27" t="str">
        <x:v>SVC000525</x:v>
      </x:c>
      <x:c r="B526" s="27" t="str">
        <x:v>VEH00380</x:v>
      </x:c>
      <x:c r="C526" s="27" t="str">
        <x:v>ACC006</x:v>
      </x:c>
      <x:c r="D526" s="34" t="n">
        <x:v>45913</x:v>
      </x:c>
      <x:c r="E526" s="27" t="str">
        <x:v>Inspection</x:v>
      </x:c>
      <x:c r="F526" s="27" t="n">
        <x:v>61948</x:v>
      </x:c>
      <x:c r="G526" s="27" t="str">
        <x:v>Marietta North</x:v>
      </x:c>
      <x:c r="H526" s="36" t="n">
        <x:v>1198.46</x:v>
      </x:c>
      <x:c r="I526" s="27" t="str">
        <x:v>Cancelled</x:v>
      </x:c>
      <x:c r="J526" s="27" t="str">
        <x:v>Recall campaign completed</x:v>
      </x:c>
      <x:c r="K526" s="27" t="n">
        <x:v>71948</x:v>
      </x:c>
    </x:row>
    <x:row r="527">
      <x:c r="A527" s="27" t="str">
        <x:v>SVC000526</x:v>
      </x:c>
      <x:c r="B527" s="27" t="str">
        <x:v>VEH00122</x:v>
      </x:c>
      <x:c r="C527" s="27" t="str">
        <x:v>ACC011</x:v>
      </x:c>
      <x:c r="D527" s="34" t="n">
        <x:v>45804</x:v>
      </x:c>
      <x:c r="E527" s="27" t="str">
        <x:v>Warranty Repair</x:v>
      </x:c>
      <x:c r="F527" s="27" t="n">
        <x:v>84027</x:v>
      </x:c>
      <x:c r="G527" s="27" t="str">
        <x:v>Tampa Bay</x:v>
      </x:c>
      <x:c r="H527" s="36" t="n">
        <x:v>0</x:v>
      </x:c>
      <x:c r="I527" s="27" t="str">
        <x:v>Completed</x:v>
      </x:c>
      <x:c r="J527" s="27" t="str">
        <x:v>Recall campaign completed</x:v>
      </x:c>
      <x:c r="K527" s="27" t="n">
        <x:v>89027</x:v>
      </x:c>
    </x:row>
    <x:row r="528">
      <x:c r="A528" s="27" t="str">
        <x:v>SVC000527</x:v>
      </x:c>
      <x:c r="B528" s="27" t="str">
        <x:v>VEH00317</x:v>
      </x:c>
      <x:c r="C528" s="27" t="str">
        <x:v>ACC010</x:v>
      </x:c>
      <x:c r="D528" s="34" t="n">
        <x:v>46012</x:v>
      </x:c>
      <x:c r="E528" s="27" t="str">
        <x:v>Transmission Service</x:v>
      </x:c>
      <x:c r="F528" s="27" t="n">
        <x:v>68245</x:v>
      </x:c>
      <x:c r="G528" s="27" t="str">
        <x:v>Dallas East</x:v>
      </x:c>
      <x:c r="H528" s="36" t="n">
        <x:v>1227.86</x:v>
      </x:c>
      <x:c r="I528" s="27" t="str">
        <x:v>Completed</x:v>
      </x:c>
      <x:c r="J528" s="27" t="str">
        <x:v>Customer reported vibration at highway speed</x:v>
      </x:c>
      <x:c r="K528" s="27" t="n">
        <x:v>75745</x:v>
      </x:c>
    </x:row>
    <x:row r="529">
      <x:c r="A529" s="27" t="str">
        <x:v>SVC000528</x:v>
      </x:c>
      <x:c r="B529" s="27" t="str">
        <x:v>VEH00088</x:v>
      </x:c>
      <x:c r="C529" s="27" t="str">
        <x:v>ACC012</x:v>
      </x:c>
      <x:c r="D529" s="34" t="n">
        <x:v>46012</x:v>
      </x:c>
      <x:c r="E529" s="27" t="str">
        <x:v>Brake Service</x:v>
      </x:c>
      <x:c r="F529" s="27" t="n">
        <x:v>62631</x:v>
      </x:c>
      <x:c r="G529" s="27" t="str">
        <x:v>Columbus West</x:v>
      </x:c>
      <x:c r="H529" s="36" t="n">
        <x:v>1552.08</x:v>
      </x:c>
      <x:c r="I529" s="27" t="str">
        <x:v>Completed</x:v>
      </x:c>
      <x:c r="J529" s="27" t="str">
        <x:v>Routine maintenance completed</x:v>
      </x:c>
      <x:c r="K529" s="27" t="n">
        <x:v>72631</x:v>
      </x:c>
    </x:row>
    <x:row r="530">
      <x:c r="A530" s="27" t="str">
        <x:v>SVC000529</x:v>
      </x:c>
      <x:c r="B530" s="27" t="str">
        <x:v>VEH00189</x:v>
      </x:c>
      <x:c r="C530" s="27" t="str">
        <x:v>ACC005</x:v>
      </x:c>
      <x:c r="D530" s="34" t="n">
        <x:v>45744</x:v>
      </x:c>
      <x:c r="E530" s="27" t="str">
        <x:v>Warranty Repair</x:v>
      </x:c>
      <x:c r="F530" s="27" t="n">
        <x:v>128504</x:v>
      </x:c>
      <x:c r="G530" s="27" t="str">
        <x:v>Atlanta Central</x:v>
      </x:c>
      <x:c r="H530" s="36" t="n">
        <x:v>0</x:v>
      </x:c>
      <x:c r="I530" s="27" t="str">
        <x:v>Completed</x:v>
      </x:c>
      <x:c r="J530" s="27" t="str">
        <x:v>Routine maintenance completed</x:v>
      </x:c>
      <x:c r="K530" s="27" t="n">
        <x:v>136004</x:v>
      </x:c>
    </x:row>
    <x:row r="531">
      <x:c r="A531" s="27" t="str">
        <x:v>SVC000530</x:v>
      </x:c>
      <x:c r="B531" s="27" t="str">
        <x:v>VEH00158</x:v>
      </x:c>
      <x:c r="C531" s="27" t="str">
        <x:v>ACC007</x:v>
      </x:c>
      <x:c r="D531" s="34" t="n">
        <x:v>45752</x:v>
      </x:c>
      <x:c r="E531" s="27" t="str">
        <x:v>Recall Repair</x:v>
      </x:c>
      <x:c r="F531" s="27" t="n">
        <x:v>113934</x:v>
      </x:c>
      <x:c r="G531" s="27" t="str">
        <x:v>Phoenix Central</x:v>
      </x:c>
      <x:c r="H531" s="36" t="n">
        <x:v>0</x:v>
      </x:c>
      <x:c r="I531" s="27" t="str">
        <x:v>Completed</x:v>
      </x:c>
      <x:c r="J531" s="27" t="str">
        <x:v>Parts ordered; follow-up required</x:v>
      </x:c>
      <x:c r="K531" s="27" t="n">
        <x:v>118934</x:v>
      </x:c>
    </x:row>
    <x:row r="532">
      <x:c r="A532" s="27" t="str">
        <x:v>SVC000531</x:v>
      </x:c>
      <x:c r="B532" s="27" t="str">
        <x:v>VEH00392</x:v>
      </x:c>
      <x:c r="C532" s="27" t="str">
        <x:v>ACC001</x:v>
      </x:c>
      <x:c r="D532" s="34" t="n">
        <x:v>46032</x:v>
      </x:c>
      <x:c r="E532" s="27" t="str">
        <x:v>Battery Replacement</x:v>
      </x:c>
      <x:c r="F532" s="27" t="n">
        <x:v>134464</x:v>
      </x:c>
      <x:c r="G532" s="27" t="str">
        <x:v>Tampa Bay</x:v>
      </x:c>
      <x:c r="H532" s="36" t="n">
        <x:v>1399.16</x:v>
      </x:c>
      <x:c r="I532" s="27" t="str">
        <x:v>Completed</x:v>
      </x:c>
      <x:c r="J532" s="27" t="str">
        <x:v>Recall campaign completed</x:v>
      </x:c>
      <x:c r="K532" s="27" t="n">
        <x:v>137464</x:v>
      </x:c>
    </x:row>
    <x:row r="533">
      <x:c r="A533" s="27" t="str">
        <x:v>SVC000532</x:v>
      </x:c>
      <x:c r="B533" s="27" t="str">
        <x:v>VEH00427</x:v>
      </x:c>
      <x:c r="C533" s="27" t="str">
        <x:v>ACC002</x:v>
      </x:c>
      <x:c r="D533" s="34" t="n">
        <x:v>46130</x:v>
      </x:c>
      <x:c r="E533" s="27" t="str">
        <x:v>Tire Rotation</x:v>
      </x:c>
      <x:c r="F533" s="27" t="n">
        <x:v>59693</x:v>
      </x:c>
      <x:c r="G533" s="27" t="str">
        <x:v>Phoenix Central</x:v>
      </x:c>
      <x:c r="H533" s="36" t="n">
        <x:v>1061.4</x:v>
      </x:c>
      <x:c r="I533" s="27" t="str">
        <x:v>Completed</x:v>
      </x:c>
      <x:c r="J533" s="27" t="str">
        <x:v>Recommended brake inspection next visit</x:v>
      </x:c>
      <x:c r="K533" s="27" t="n">
        <x:v>64693</x:v>
      </x:c>
    </x:row>
    <x:row r="534">
      <x:c r="A534" s="27" t="str">
        <x:v>SVC000533</x:v>
      </x:c>
      <x:c r="B534" s="27" t="str">
        <x:v>VEH00134</x:v>
      </x:c>
      <x:c r="C534" s="27" t="str">
        <x:v>ACC008</x:v>
      </x:c>
      <x:c r="D534" s="34" t="n">
        <x:v>45954</x:v>
      </x:c>
      <x:c r="E534" s="27" t="str">
        <x:v>Battery Replacement</x:v>
      </x:c>
      <x:c r="F534" s="27" t="n">
        <x:v>114128</x:v>
      </x:c>
      <x:c r="G534" s="27" t="str">
        <x:v>Atlanta Central</x:v>
      </x:c>
      <x:c r="H534" s="36" t="n">
        <x:v>626.06</x:v>
      </x:c>
      <x:c r="I534" s="27" t="str">
        <x:v>Completed</x:v>
      </x:c>
      <x:c r="J534" s="27" t="str">
        <x:v>Recommended brake inspection next visit</x:v>
      </x:c>
      <x:c r="K534" s="27" t="n">
        <x:v>119128</x:v>
      </x:c>
    </x:row>
    <x:row r="535">
      <x:c r="A535" s="27" t="str">
        <x:v>SVC000534</x:v>
      </x:c>
      <x:c r="B535" s="27" t="str">
        <x:v>VEH00100</x:v>
      </x:c>
      <x:c r="C535" s="27" t="str">
        <x:v>ACC003</x:v>
      </x:c>
      <x:c r="D535" s="34" t="n">
        <x:v>45785</x:v>
      </x:c>
      <x:c r="E535" s="27" t="str">
        <x:v>Battery Replacement</x:v>
      </x:c>
      <x:c r="F535" s="27" t="n">
        <x:v>109572</x:v>
      </x:c>
      <x:c r="G535" s="27" t="str">
        <x:v>Charlotte South</x:v>
      </x:c>
      <x:c r="H535" s="36" t="n">
        <x:v>185.42</x:v>
      </x:c>
      <x:c r="I535" s="27" t="str">
        <x:v>Completed</x:v>
      </x:c>
      <x:c r="J535" s="27" t="str">
        <x:v>Software update applied</x:v>
      </x:c>
      <x:c r="K535" s="27" t="n">
        <x:v>114572</x:v>
      </x:c>
    </x:row>
    <x:row r="536">
      <x:c r="A536" s="27" t="str">
        <x:v>SVC000535</x:v>
      </x:c>
      <x:c r="B536" s="27" t="str">
        <x:v>VEH00423</x:v>
      </x:c>
      <x:c r="C536" s="27" t="str">
        <x:v>ACC002</x:v>
      </x:c>
      <x:c r="D536" s="34" t="n">
        <x:v>46191</x:v>
      </x:c>
      <x:c r="E536" s="27" t="str">
        <x:v>Brake Service</x:v>
      </x:c>
      <x:c r="F536" s="27" t="n">
        <x:v>64432</x:v>
      </x:c>
      <x:c r="G536" s="27" t="str">
        <x:v>Dallas East</x:v>
      </x:c>
      <x:c r="H536" s="36" t="n">
        <x:v>1687.89</x:v>
      </x:c>
      <x:c r="I536" s="27" t="str">
        <x:v>Completed</x:v>
      </x:c>
      <x:c r="J536" s="27" t="str">
        <x:v>Recommended brake inspection next visit</x:v>
      </x:c>
      <x:c r="K536" s="27" t="n">
        <x:v>67432</x:v>
      </x:c>
    </x:row>
    <x:row r="537">
      <x:c r="A537" s="27" t="str">
        <x:v>SVC000536</x:v>
      </x:c>
      <x:c r="B537" s="27" t="str">
        <x:v>VEH00181</x:v>
      </x:c>
      <x:c r="C537" s="27" t="str">
        <x:v>ACC002</x:v>
      </x:c>
      <x:c r="D537" s="34" t="n">
        <x:v>45836</x:v>
      </x:c>
      <x:c r="E537" s="27" t="str">
        <x:v>Warranty Repair</x:v>
      </x:c>
      <x:c r="F537" s="27" t="n">
        <x:v>102363</x:v>
      </x:c>
      <x:c r="G537" s="27" t="str">
        <x:v>Tampa Bay</x:v>
      </x:c>
      <x:c r="H537" s="36" t="n">
        <x:v>0</x:v>
      </x:c>
      <x:c r="I537" s="27" t="str">
        <x:v>Completed</x:v>
      </x:c>
      <x:c r="J537" s="27" t="str">
        <x:v>Routine maintenance completed</x:v>
      </x:c>
      <x:c r="K537" s="27" t="n">
        <x:v>112363</x:v>
      </x:c>
    </x:row>
    <x:row r="538">
      <x:c r="A538" s="27" t="str">
        <x:v>SVC000537</x:v>
      </x:c>
      <x:c r="B538" s="27" t="str">
        <x:v>VEH00095</x:v>
      </x:c>
      <x:c r="C538" s="27" t="str">
        <x:v>ACC009</x:v>
      </x:c>
      <x:c r="D538" s="34" t="n">
        <x:v>45981</x:v>
      </x:c>
      <x:c r="E538" s="27" t="str">
        <x:v>Tire Rotation</x:v>
      </x:c>
      <x:c r="F538" s="27" t="n">
        <x:v>103580</x:v>
      </x:c>
      <x:c r="G538" s="27" t="str">
        <x:v>Denver Metro</x:v>
      </x:c>
      <x:c r="H538" s="36" t="n">
        <x:v>358.69</x:v>
      </x:c>
      <x:c r="I538" s="27" t="str">
        <x:v>Completed</x:v>
      </x:c>
      <x:c r="J538" s="27" t="str">
        <x:v>Parts ordered; follow-up required</x:v>
      </x:c>
      <x:c r="K538" s="27" t="n">
        <x:v>111080</x:v>
      </x:c>
    </x:row>
    <x:row r="539">
      <x:c r="A539" s="27" t="str">
        <x:v>SVC000538</x:v>
      </x:c>
      <x:c r="B539" s="27" t="str">
        <x:v>VEH00426</x:v>
      </x:c>
      <x:c r="C539" s="27" t="str">
        <x:v>ACC009</x:v>
      </x:c>
      <x:c r="D539" s="34" t="n">
        <x:v>45875</x:v>
      </x:c>
      <x:c r="E539" s="27" t="str">
        <x:v>Transmission Service</x:v>
      </x:c>
      <x:c r="F539" s="27" t="n">
        <x:v>1000</x:v>
      </x:c>
      <x:c r="G539" s="27" t="str">
        <x:v>Atlanta Central</x:v>
      </x:c>
      <x:c r="H539" s="36" t="n">
        <x:v>437.74</x:v>
      </x:c>
      <x:c r="I539" s="27" t="str">
        <x:v>Completed</x:v>
      </x:c>
      <x:c r="J539" s="27" t="str">
        <x:v>Recall campaign completed</x:v>
      </x:c>
      <x:c r="K539" s="27" t="n">
        <x:v>4000</x:v>
      </x:c>
    </x:row>
    <x:row r="540">
      <x:c r="A540" s="27" t="str">
        <x:v>SVC000539</x:v>
      </x:c>
      <x:c r="B540" s="27" t="str">
        <x:v>VEH00263</x:v>
      </x:c>
      <x:c r="C540" s="27" t="str">
        <x:v>ACC010</x:v>
      </x:c>
      <x:c r="D540" s="34" t="n">
        <x:v>46236</x:v>
      </x:c>
      <x:c r="E540" s="27" t="str">
        <x:v>Tire Rotation</x:v>
      </x:c>
      <x:c r="F540" s="27" t="n">
        <x:v>71409</x:v>
      </x:c>
      <x:c r="G540" s="27" t="str">
        <x:v>Tampa Bay</x:v>
      </x:c>
      <x:c r="H540" s="36" t="n">
        <x:v>787.17</x:v>
      </x:c>
      <x:c r="I540" s="27" t="str">
        <x:v>Completed</x:v>
      </x:c>
      <x:c r="J540" s="27" t="str">
        <x:v>Parts ordered; follow-up required</x:v>
      </x:c>
      <x:c r="K540" s="27" t="n">
        <x:v>81409</x:v>
      </x:c>
    </x:row>
    <x:row r="541">
      <x:c r="A541" s="27" t="str">
        <x:v>SVC000540</x:v>
      </x:c>
      <x:c r="B541" s="27" t="str">
        <x:v>VEH00255</x:v>
      </x:c>
      <x:c r="C541" s="27" t="str">
        <x:v>ACC003</x:v>
      </x:c>
      <x:c r="D541" s="34" t="n">
        <x:v>45747</x:v>
      </x:c>
      <x:c r="E541" s="27" t="str">
        <x:v>Warranty Repair</x:v>
      </x:c>
      <x:c r="F541" s="27" t="n">
        <x:v>83276</x:v>
      </x:c>
      <x:c r="G541" s="27" t="str">
        <x:v>Denver Metro</x:v>
      </x:c>
      <x:c r="H541" s="36" t="n">
        <x:v>0</x:v>
      </x:c>
      <x:c r="I541" s="27" t="str">
        <x:v>Completed</x:v>
      </x:c>
      <x:c r="J541" s="27" t="str">
        <x:v>Customer reported vibration at highway speed</x:v>
      </x:c>
      <x:c r="K541" s="27" t="n">
        <x:v>86276</x:v>
      </x:c>
    </x:row>
    <x:row r="542">
      <x:c r="A542" s="27" t="str">
        <x:v>SVC000541</x:v>
      </x:c>
      <x:c r="B542" s="27" t="str">
        <x:v>VEH00159</x:v>
      </x:c>
      <x:c r="C542" s="27" t="str">
        <x:v>ACC005</x:v>
      </x:c>
      <x:c r="D542" s="34" t="n">
        <x:v>45887</x:v>
      </x:c>
      <x:c r="E542" s="27" t="str">
        <x:v>Battery Replacement</x:v>
      </x:c>
      <x:c r="F542" s="27" t="n">
        <x:v>98492</x:v>
      </x:c>
      <x:c r="G542" s="27" t="str">
        <x:v>Denver Metro</x:v>
      </x:c>
      <x:c r="H542" s="36" t="n">
        <x:v>279.47</x:v>
      </x:c>
      <x:c r="I542" s="27" t="str">
        <x:v>Completed</x:v>
      </x:c>
      <x:c r="J542" s="27" t="str">
        <x:v>Parts ordered; follow-up required</x:v>
      </x:c>
      <x:c r="K542" s="27" t="n">
        <x:v>108492</x:v>
      </x:c>
    </x:row>
    <x:row r="543">
      <x:c r="A543" s="27" t="str">
        <x:v>SVC000542</x:v>
      </x:c>
      <x:c r="B543" s="27" t="str">
        <x:v>VEH00135</x:v>
      </x:c>
      <x:c r="C543" s="27" t="str">
        <x:v>ACC006</x:v>
      </x:c>
      <x:c r="D543" s="34" t="n">
        <x:v>46007</x:v>
      </x:c>
      <x:c r="E543" s="27" t="str">
        <x:v>Oil Change</x:v>
      </x:c>
      <x:c r="F543" s="27" t="n">
        <x:v>115349</x:v>
      </x:c>
      <x:c r="G543" s="27" t="str">
        <x:v>Atlanta Central</x:v>
      </x:c>
      <x:c r="H543" s="36" t="n">
        <x:v>1073.66</x:v>
      </x:c>
      <x:c r="I543" s="27" t="str">
        <x:v>Completed</x:v>
      </x:c>
      <x:c r="J543" s="27" t="str">
        <x:v>Routine maintenance completed</x:v>
      </x:c>
      <x:c r="K543" s="27" t="n">
        <x:v>118349</x:v>
      </x:c>
    </x:row>
    <x:row r="544">
      <x:c r="A544" s="27" t="str">
        <x:v>SVC000543</x:v>
      </x:c>
      <x:c r="B544" s="27" t="str">
        <x:v>VEH00025</x:v>
      </x:c>
      <x:c r="C544" s="27" t="str">
        <x:v>ACC012</x:v>
      </x:c>
      <x:c r="D544" s="34" t="n">
        <x:v>46203</x:v>
      </x:c>
      <x:c r="E544" s="27" t="str">
        <x:v>Transmission Service</x:v>
      </x:c>
      <x:c r="F544" s="27" t="n">
        <x:v>86811</x:v>
      </x:c>
      <x:c r="G544" s="27" t="str">
        <x:v>Columbus West</x:v>
      </x:c>
      <x:c r="H544" s="36" t="n">
        <x:v>440.29</x:v>
      </x:c>
      <x:c r="I544" s="27" t="str">
        <x:v>Completed</x:v>
      </x:c>
      <x:c r="J544" s="27" t="str">
        <x:v>Customer reported vibration at highway speed</x:v>
      </x:c>
      <x:c r="K544" s="27" t="n">
        <x:v>91811</x:v>
      </x:c>
    </x:row>
    <x:row r="545">
      <x:c r="A545" s="27" t="str">
        <x:v>SVC000544</x:v>
      </x:c>
      <x:c r="B545" s="27" t="str">
        <x:v>VEH00049</x:v>
      </x:c>
      <x:c r="C545" s="27" t="str">
        <x:v>ACC009</x:v>
      </x:c>
      <x:c r="D545" s="34" t="n">
        <x:v>45745</x:v>
      </x:c>
      <x:c r="E545" s="27" t="str">
        <x:v>Inspection</x:v>
      </x:c>
      <x:c r="F545" s="27" t="n">
        <x:v>76460</x:v>
      </x:c>
      <x:c r="G545" s="27" t="str">
        <x:v>Tampa Bay</x:v>
      </x:c>
      <x:c r="H545" s="36" t="n">
        <x:v>958.36</x:v>
      </x:c>
      <x:c r="I545" s="27" t="str">
        <x:v>Scheduled</x:v>
      </x:c>
      <x:c r="J545" s="27" t="str">
        <x:v>Customer reported vibration at highway speed</x:v>
      </x:c>
      <x:c r="K545" s="27" t="n">
        <x:v>86460</x:v>
      </x:c>
    </x:row>
    <x:row r="546">
      <x:c r="A546" s="27" t="str">
        <x:v>SVC000545</x:v>
      </x:c>
      <x:c r="B546" s="27" t="str">
        <x:v>VEH00142</x:v>
      </x:c>
      <x:c r="C546" s="27" t="str">
        <x:v>ACC011</x:v>
      </x:c>
      <x:c r="D546" s="34" t="n">
        <x:v>46184</x:v>
      </x:c>
      <x:c r="E546" s="27" t="str">
        <x:v>Recall Repair</x:v>
      </x:c>
      <x:c r="F546" s="27" t="n">
        <x:v>93061</x:v>
      </x:c>
      <x:c r="G546" s="27" t="str">
        <x:v>Phoenix Central</x:v>
      </x:c>
      <x:c r="H546" s="36" t="n">
        <x:v>0</x:v>
      </x:c>
      <x:c r="I546" s="27" t="str">
        <x:v>Completed</x:v>
      </x:c>
      <x:c r="J546" s="27" t="str">
        <x:v>Recall campaign completed</x:v>
      </x:c>
      <x:c r="K546" s="27" t="n">
        <x:v>100561</x:v>
      </x:c>
    </x:row>
    <x:row r="547">
      <x:c r="A547" s="27" t="str">
        <x:v>SVC000546</x:v>
      </x:c>
      <x:c r="B547" s="27" t="str">
        <x:v>VEH00225</x:v>
      </x:c>
      <x:c r="C547" s="27" t="str">
        <x:v>ACC012</x:v>
      </x:c>
      <x:c r="D547" s="34" t="n">
        <x:v>45832</x:v>
      </x:c>
      <x:c r="E547" s="27" t="str">
        <x:v>Transmission Service</x:v>
      </x:c>
      <x:c r="F547" s="27" t="n">
        <x:v>39850</x:v>
      </x:c>
      <x:c r="G547" s="27" t="str">
        <x:v>Dallas East</x:v>
      </x:c>
      <x:c r="H547" s="36" t="n">
        <x:v>617.65</x:v>
      </x:c>
      <x:c r="I547" s="27" t="str">
        <x:v>Completed</x:v>
      </x:c>
      <x:c r="J547" s="27" t="str">
        <x:v>Parts ordered; follow-up required</x:v>
      </x:c>
      <x:c r="K547" s="27" t="n">
        <x:v>42850</x:v>
      </x:c>
    </x:row>
    <x:row r="548">
      <x:c r="A548" s="27" t="str">
        <x:v>SVC000547</x:v>
      </x:c>
      <x:c r="B548" s="27" t="str">
        <x:v>VEH00432</x:v>
      </x:c>
      <x:c r="C548" s="27" t="str">
        <x:v>ACC001</x:v>
      </x:c>
      <x:c r="D548" s="34" t="n">
        <x:v>46264</x:v>
      </x:c>
      <x:c r="E548" s="27" t="str">
        <x:v>Oil Change</x:v>
      </x:c>
      <x:c r="F548" s="27" t="n">
        <x:v>1000</x:v>
      </x:c>
      <x:c r="G548" s="27" t="str">
        <x:v>Phoenix Central</x:v>
      </x:c>
      <x:c r="H548" s="36" t="n">
        <x:v>291.63</x:v>
      </x:c>
      <x:c r="I548" s="27" t="str">
        <x:v>Completed</x:v>
      </x:c>
      <x:c r="J548" s="27" t="str">
        <x:v>Recommended brake inspection next visit</x:v>
      </x:c>
      <x:c r="K548" s="27" t="n">
        <x:v>4000</x:v>
      </x:c>
    </x:row>
    <x:row r="549">
      <x:c r="A549" s="27" t="str">
        <x:v>SVC000548</x:v>
      </x:c>
      <x:c r="B549" s="27" t="str">
        <x:v>VEH00420</x:v>
      </x:c>
      <x:c r="C549" s="27" t="str">
        <x:v>ACC002</x:v>
      </x:c>
      <x:c r="D549" s="34" t="n">
        <x:v>45798</x:v>
      </x:c>
      <x:c r="E549" s="27" t="str">
        <x:v>Recall Repair</x:v>
      </x:c>
      <x:c r="F549" s="27" t="n">
        <x:v>13416</x:v>
      </x:c>
      <x:c r="G549" s="27" t="str">
        <x:v>Phoenix Central</x:v>
      </x:c>
      <x:c r="H549" s="36" t="n">
        <x:v>0</x:v>
      </x:c>
      <x:c r="I549" s="27" t="str">
        <x:v>Completed</x:v>
      </x:c>
      <x:c r="J549" s="27" t="str">
        <x:v>Software update applied</x:v>
      </x:c>
      <x:c r="K549" s="27" t="n">
        <x:v>16416</x:v>
      </x:c>
    </x:row>
    <x:row r="550">
      <x:c r="A550" s="27" t="str">
        <x:v>SVC000549</x:v>
      </x:c>
      <x:c r="B550" s="27" t="str">
        <x:v>VEH00237</x:v>
      </x:c>
      <x:c r="C550" s="27" t="str">
        <x:v>ACC003</x:v>
      </x:c>
      <x:c r="D550" s="34" t="n">
        <x:v>45672</x:v>
      </x:c>
      <x:c r="E550" s="27" t="str">
        <x:v>Transmission Service</x:v>
      </x:c>
      <x:c r="F550" s="27" t="n">
        <x:v>9454</x:v>
      </x:c>
      <x:c r="G550" s="27" t="str">
        <x:v>Columbus West</x:v>
      </x:c>
      <x:c r="H550" s="36" t="n">
        <x:v>1061.44</x:v>
      </x:c>
      <x:c r="I550" s="27" t="str">
        <x:v>Completed</x:v>
      </x:c>
      <x:c r="J550" s="27" t="str">
        <x:v>Parts ordered; follow-up required</x:v>
      </x:c>
      <x:c r="K550" s="27" t="n">
        <x:v>12454</x:v>
      </x:c>
    </x:row>
    <x:row r="551">
      <x:c r="A551" s="27" t="str">
        <x:v>SVC000550</x:v>
      </x:c>
      <x:c r="B551" s="27" t="str">
        <x:v>VEH00405</x:v>
      </x:c>
      <x:c r="C551" s="27" t="str">
        <x:v>ACC004</x:v>
      </x:c>
      <x:c r="D551" s="34" t="n">
        <x:v>45930</x:v>
      </x:c>
      <x:c r="E551" s="27" t="str">
        <x:v>Battery Replacement</x:v>
      </x:c>
      <x:c r="F551" s="27" t="n">
        <x:v>44398</x:v>
      </x:c>
      <x:c r="G551" s="27" t="str">
        <x:v>Denver Metro</x:v>
      </x:c>
      <x:c r="H551" s="36" t="n">
        <x:v>913.05</x:v>
      </x:c>
      <x:c r="I551" s="27" t="str">
        <x:v>Scheduled</x:v>
      </x:c>
      <x:c r="J551" s="27" t="str">
        <x:v>Recommended brake inspection next visit</x:v>
      </x:c>
      <x:c r="K551" s="27" t="n">
        <x:v>47398</x:v>
      </x:c>
    </x:row>
    <x:row r="552">
      <x:c r="A552" s="27" t="str">
        <x:v>SVC000551</x:v>
      </x:c>
      <x:c r="B552" s="27" t="str">
        <x:v>VEH00043</x:v>
      </x:c>
      <x:c r="C552" s="27" t="str">
        <x:v>ACC012</x:v>
      </x:c>
      <x:c r="D552" s="34" t="n">
        <x:v>45844</x:v>
      </x:c>
      <x:c r="E552" s="27" t="str">
        <x:v>Battery Replacement</x:v>
      </x:c>
      <x:c r="F552" s="27" t="n">
        <x:v>1000</x:v>
      </x:c>
      <x:c r="G552" s="27" t="str">
        <x:v>Denver Metro</x:v>
      </x:c>
      <x:c r="H552" s="36" t="n">
        <x:v>91.28</x:v>
      </x:c>
      <x:c r="I552" s="27" t="str">
        <x:v>Completed</x:v>
      </x:c>
      <x:c r="J552" s="27" t="str">
        <x:v>Parts ordered; follow-up required</x:v>
      </x:c>
      <x:c r="K552" s="27" t="n">
        <x:v>4000</x:v>
      </x:c>
    </x:row>
    <x:row r="553">
      <x:c r="A553" s="27" t="str">
        <x:v>SVC000552</x:v>
      </x:c>
      <x:c r="B553" s="27" t="str">
        <x:v>VEH00397</x:v>
      </x:c>
      <x:c r="C553" s="27" t="str">
        <x:v>ACC012</x:v>
      </x:c>
      <x:c r="D553" s="34" t="n">
        <x:v>45741</x:v>
      </x:c>
      <x:c r="E553" s="27" t="str">
        <x:v>Battery Replacement</x:v>
      </x:c>
      <x:c r="F553" s="27" t="n">
        <x:v>110586</x:v>
      </x:c>
      <x:c r="G553" s="27" t="str">
        <x:v>Marietta North</x:v>
      </x:c>
      <x:c r="H553" s="36" t="n">
        <x:v>1775.47</x:v>
      </x:c>
      <x:c r="I553" s="27" t="str">
        <x:v>Completed</x:v>
      </x:c>
      <x:c r="J553" s="27" t="str">
        <x:v>Recommended brake inspection next visit</x:v>
      </x:c>
      <x:c r="K553" s="27" t="n">
        <x:v>118086</x:v>
      </x:c>
    </x:row>
    <x:row r="554">
      <x:c r="A554" s="27" t="str">
        <x:v>SVC000553</x:v>
      </x:c>
      <x:c r="B554" s="27" t="str">
        <x:v>VEH00484</x:v>
      </x:c>
      <x:c r="C554" s="27" t="str">
        <x:v>ACC003</x:v>
      </x:c>
      <x:c r="D554" s="34" t="n">
        <x:v>46002</x:v>
      </x:c>
      <x:c r="E554" s="27" t="str">
        <x:v>Oil Change</x:v>
      </x:c>
      <x:c r="F554" s="27" t="n">
        <x:v>28657</x:v>
      </x:c>
      <x:c r="G554" s="27" t="str">
        <x:v>Dallas East</x:v>
      </x:c>
      <x:c r="H554" s="36" t="n">
        <x:v>1338.42</x:v>
      </x:c>
      <x:c r="I554" s="27" t="str">
        <x:v>Completed</x:v>
      </x:c>
      <x:c r="J554" s="27" t="str">
        <x:v>Recall campaign completed</x:v>
      </x:c>
      <x:c r="K554" s="27" t="n">
        <x:v>31657</x:v>
      </x:c>
    </x:row>
    <x:row r="555">
      <x:c r="A555" s="27" t="str">
        <x:v>SVC000554</x:v>
      </x:c>
      <x:c r="B555" s="27" t="str">
        <x:v>VEH00228</x:v>
      </x:c>
      <x:c r="C555" s="27" t="str">
        <x:v>ACC011</x:v>
      </x:c>
      <x:c r="D555" s="34" t="n">
        <x:v>46137</x:v>
      </x:c>
      <x:c r="E555" s="27" t="str">
        <x:v>Oil Change</x:v>
      </x:c>
      <x:c r="F555" s="27" t="n">
        <x:v>113220</x:v>
      </x:c>
      <x:c r="G555" s="27" t="str">
        <x:v>Denver Metro</x:v>
      </x:c>
      <x:c r="H555" s="36" t="n">
        <x:v>594.81</x:v>
      </x:c>
      <x:c r="I555" s="27" t="str">
        <x:v>Completed</x:v>
      </x:c>
      <x:c r="J555" s="27" t="str">
        <x:v>No additional issues found</x:v>
      </x:c>
      <x:c r="K555" s="27" t="n">
        <x:v>118220</x:v>
      </x:c>
    </x:row>
    <x:row r="556">
      <x:c r="A556" s="27" t="str">
        <x:v>SVC000555</x:v>
      </x:c>
      <x:c r="B556" s="27" t="str">
        <x:v>VEH00114</x:v>
      </x:c>
      <x:c r="C556" s="27" t="str">
        <x:v>ACC001</x:v>
      </x:c>
      <x:c r="D556" s="34" t="n">
        <x:v>46040</x:v>
      </x:c>
      <x:c r="E556" s="27" t="str">
        <x:v>Tire Rotation</x:v>
      </x:c>
      <x:c r="F556" s="27" t="n">
        <x:v>5706</x:v>
      </x:c>
      <x:c r="G556" s="27" t="str">
        <x:v>Atlanta Central</x:v>
      </x:c>
      <x:c r="H556" s="36" t="n">
        <x:v>1498.97</x:v>
      </x:c>
      <x:c r="I556" s="27" t="str">
        <x:v>Completed</x:v>
      </x:c>
      <x:c r="J556" s="27" t="str">
        <x:v>Recommended brake inspection next visit</x:v>
      </x:c>
      <x:c r="K556" s="27" t="n">
        <x:v>15706</x:v>
      </x:c>
    </x:row>
    <x:row r="557">
      <x:c r="A557" s="27" t="str">
        <x:v>SVC000556</x:v>
      </x:c>
      <x:c r="B557" s="27" t="str">
        <x:v>VEH00493</x:v>
      </x:c>
      <x:c r="C557" s="27" t="str">
        <x:v>ACC005</x:v>
      </x:c>
      <x:c r="D557" s="34" t="n">
        <x:v>45670</x:v>
      </x:c>
      <x:c r="E557" s="27" t="str">
        <x:v>Transmission Service</x:v>
      </x:c>
      <x:c r="F557" s="27" t="n">
        <x:v>35416</x:v>
      </x:c>
      <x:c r="G557" s="27" t="str">
        <x:v>Marietta North</x:v>
      </x:c>
      <x:c r="H557" s="36" t="n">
        <x:v>261.83</x:v>
      </x:c>
      <x:c r="I557" s="27" t="str">
        <x:v>Completed</x:v>
      </x:c>
      <x:c r="J557" s="27" t="str">
        <x:v>Software update applied</x:v>
      </x:c>
      <x:c r="K557" s="27" t="n">
        <x:v>38416</x:v>
      </x:c>
    </x:row>
    <x:row r="558">
      <x:c r="A558" s="27" t="str">
        <x:v>SVC000557</x:v>
      </x:c>
      <x:c r="B558" s="27" t="str">
        <x:v>VEH00295</x:v>
      </x:c>
      <x:c r="C558" s="27" t="str">
        <x:v>ACC001</x:v>
      </x:c>
      <x:c r="D558" s="34" t="n">
        <x:v>45904</x:v>
      </x:c>
      <x:c r="E558" s="27" t="str">
        <x:v>Tire Rotation</x:v>
      </x:c>
      <x:c r="F558" s="27" t="n">
        <x:v>133243</x:v>
      </x:c>
      <x:c r="G558" s="27" t="str">
        <x:v>Phoenix Central</x:v>
      </x:c>
      <x:c r="H558" s="36" t="n">
        <x:v>476.82</x:v>
      </x:c>
      <x:c r="I558" s="27" t="str">
        <x:v>Scheduled</x:v>
      </x:c>
      <x:c r="J558" s="27" t="str">
        <x:v>Customer reported vibration at highway speed</x:v>
      </x:c>
      <x:c r="K558" s="27" t="n">
        <x:v>140743</x:v>
      </x:c>
    </x:row>
    <x:row r="559">
      <x:c r="A559" s="27" t="str">
        <x:v>SVC000558</x:v>
      </x:c>
      <x:c r="B559" s="27" t="str">
        <x:v>VEH00069</x:v>
      </x:c>
      <x:c r="C559" s="27" t="str">
        <x:v>ACC011</x:v>
      </x:c>
      <x:c r="D559" s="34" t="n">
        <x:v>45980</x:v>
      </x:c>
      <x:c r="E559" s="27" t="str">
        <x:v>Transmission Service</x:v>
      </x:c>
      <x:c r="F559" s="27" t="n">
        <x:v>28026</x:v>
      </x:c>
      <x:c r="G559" s="27" t="str">
        <x:v>Atlanta Central</x:v>
      </x:c>
      <x:c r="H559" s="36" t="n">
        <x:v>467.54</x:v>
      </x:c>
      <x:c r="I559" s="27" t="str">
        <x:v>Completed</x:v>
      </x:c>
      <x:c r="J559" s="27" t="str">
        <x:v>Recommended brake inspection next visit</x:v>
      </x:c>
      <x:c r="K559" s="27" t="n">
        <x:v>35526</x:v>
      </x:c>
    </x:row>
    <x:row r="560">
      <x:c r="A560" s="27" t="str">
        <x:v>SVC000559</x:v>
      </x:c>
      <x:c r="B560" s="27" t="str">
        <x:v>VEH00424</x:v>
      </x:c>
      <x:c r="C560" s="27" t="str">
        <x:v>ACC002</x:v>
      </x:c>
      <x:c r="D560" s="34" t="n">
        <x:v>46205</x:v>
      </x:c>
      <x:c r="E560" s="27" t="str">
        <x:v>Tire Rotation</x:v>
      </x:c>
      <x:c r="F560" s="27" t="n">
        <x:v>87863</x:v>
      </x:c>
      <x:c r="G560" s="27" t="str">
        <x:v>Atlanta Central</x:v>
      </x:c>
      <x:c r="H560" s="36" t="n">
        <x:v>1301.95</x:v>
      </x:c>
      <x:c r="I560" s="27" t="str">
        <x:v>Completed</x:v>
      </x:c>
      <x:c r="J560" s="27" t="str">
        <x:v>Parts ordered; follow-up required</x:v>
      </x:c>
      <x:c r="K560" s="27" t="n">
        <x:v>92863</x:v>
      </x:c>
    </x:row>
    <x:row r="561">
      <x:c r="A561" s="27" t="str">
        <x:v>SVC000560</x:v>
      </x:c>
      <x:c r="B561" s="27" t="str">
        <x:v>VEH00154</x:v>
      </x:c>
      <x:c r="C561" s="27" t="str">
        <x:v>ACC007</x:v>
      </x:c>
      <x:c r="D561" s="34" t="n">
        <x:v>45875</x:v>
      </x:c>
      <x:c r="E561" s="27" t="str">
        <x:v>Warranty Repair</x:v>
      </x:c>
      <x:c r="F561" s="27" t="n">
        <x:v>153938</x:v>
      </x:c>
      <x:c r="G561" s="27" t="str">
        <x:v>Phoenix Central</x:v>
      </x:c>
      <x:c r="H561" s="36" t="n">
        <x:v>0</x:v>
      </x:c>
      <x:c r="I561" s="27" t="str">
        <x:v>Completed</x:v>
      </x:c>
      <x:c r="J561" s="27" t="str">
        <x:v>Parts ordered; follow-up required</x:v>
      </x:c>
      <x:c r="K561" s="27" t="n">
        <x:v>158938</x:v>
      </x:c>
    </x:row>
    <x:row r="562">
      <x:c r="A562" s="27" t="str">
        <x:v>SVC000561</x:v>
      </x:c>
      <x:c r="B562" s="27" t="str">
        <x:v>VEH00195</x:v>
      </x:c>
      <x:c r="C562" s="27" t="str">
        <x:v>ACC001</x:v>
      </x:c>
      <x:c r="D562" s="34" t="n">
        <x:v>46069</x:v>
      </x:c>
      <x:c r="E562" s="27" t="str">
        <x:v>Brake Service</x:v>
      </x:c>
      <x:c r="F562" s="27" t="n">
        <x:v>62488</x:v>
      </x:c>
      <x:c r="G562" s="27" t="str">
        <x:v>Denver Metro</x:v>
      </x:c>
      <x:c r="H562" s="36" t="n">
        <x:v>177.88</x:v>
      </x:c>
      <x:c r="I562" s="27" t="str">
        <x:v>Completed</x:v>
      </x:c>
      <x:c r="J562" s="27" t="str">
        <x:v>Recommended brake inspection next visit</x:v>
      </x:c>
      <x:c r="K562" s="27" t="n">
        <x:v>67488</x:v>
      </x:c>
    </x:row>
    <x:row r="563">
      <x:c r="A563" s="27" t="str">
        <x:v>SVC000562</x:v>
      </x:c>
      <x:c r="B563" s="27" t="str">
        <x:v>VEH00108</x:v>
      </x:c>
      <x:c r="C563" s="27" t="str">
        <x:v>ACC001</x:v>
      </x:c>
      <x:c r="D563" s="34" t="n">
        <x:v>46019</x:v>
      </x:c>
      <x:c r="E563" s="27" t="str">
        <x:v>Battery Replacement</x:v>
      </x:c>
      <x:c r="F563" s="27" t="n">
        <x:v>142775</x:v>
      </x:c>
      <x:c r="G563" s="27" t="str">
        <x:v>Columbus West</x:v>
      </x:c>
      <x:c r="H563" s="36" t="n">
        <x:v>145.28</x:v>
      </x:c>
      <x:c r="I563" s="27" t="str">
        <x:v>Completed</x:v>
      </x:c>
      <x:c r="J563" s="27" t="str">
        <x:v>Parts ordered; follow-up required</x:v>
      </x:c>
      <x:c r="K563" s="27" t="n">
        <x:v>152775</x:v>
      </x:c>
    </x:row>
    <x:row r="564">
      <x:c r="A564" s="27" t="str">
        <x:v>SVC000563</x:v>
      </x:c>
      <x:c r="B564" s="27" t="str">
        <x:v>VEH00047</x:v>
      </x:c>
      <x:c r="C564" s="27" t="str">
        <x:v>ACC008</x:v>
      </x:c>
      <x:c r="D564" s="34" t="n">
        <x:v>46033</x:v>
      </x:c>
      <x:c r="E564" s="27" t="str">
        <x:v>Recall Repair</x:v>
      </x:c>
      <x:c r="F564" s="27" t="n">
        <x:v>149904</x:v>
      </x:c>
      <x:c r="G564" s="27" t="str">
        <x:v>Columbus West</x:v>
      </x:c>
      <x:c r="H564" s="36" t="n">
        <x:v>0</x:v>
      </x:c>
      <x:c r="I564" s="27" t="str">
        <x:v>Completed</x:v>
      </x:c>
      <x:c r="J564" s="27" t="str">
        <x:v>Routine maintenance completed</x:v>
      </x:c>
      <x:c r="K564" s="27" t="n">
        <x:v>159904</x:v>
      </x:c>
    </x:row>
    <x:row r="565">
      <x:c r="A565" s="27" t="str">
        <x:v>SVC000564</x:v>
      </x:c>
      <x:c r="B565" s="27" t="str">
        <x:v>VEH00421</x:v>
      </x:c>
      <x:c r="C565" s="27" t="str">
        <x:v>ACC006</x:v>
      </x:c>
      <x:c r="D565" s="34" t="n">
        <x:v>46042</x:v>
      </x:c>
      <x:c r="E565" s="27" t="str">
        <x:v>Battery Replacement</x:v>
      </x:c>
      <x:c r="F565" s="27" t="n">
        <x:v>68276</x:v>
      </x:c>
      <x:c r="G565" s="27" t="str">
        <x:v>Marietta North</x:v>
      </x:c>
      <x:c r="H565" s="36" t="n">
        <x:v>897.21</x:v>
      </x:c>
      <x:c r="I565" s="27" t="str">
        <x:v>Completed</x:v>
      </x:c>
      <x:c r="J565" s="27" t="str">
        <x:v>Parts ordered; follow-up required</x:v>
      </x:c>
      <x:c r="K565" s="27" t="n">
        <x:v>71276</x:v>
      </x:c>
    </x:row>
    <x:row r="566">
      <x:c r="A566" s="27" t="str">
        <x:v>SVC000565</x:v>
      </x:c>
      <x:c r="B566" s="27" t="str">
        <x:v>VEH00195</x:v>
      </x:c>
      <x:c r="C566" s="27" t="str">
        <x:v>ACC001</x:v>
      </x:c>
      <x:c r="D566" s="34" t="n">
        <x:v>45955</x:v>
      </x:c>
      <x:c r="E566" s="27" t="str">
        <x:v>Battery Replacement</x:v>
      </x:c>
      <x:c r="F566" s="27" t="n">
        <x:v>64027</x:v>
      </x:c>
      <x:c r="G566" s="27" t="str">
        <x:v>Dallas East</x:v>
      </x:c>
      <x:c r="H566" s="36" t="n">
        <x:v>1723.43</x:v>
      </x:c>
      <x:c r="I566" s="27" t="str">
        <x:v>Completed</x:v>
      </x:c>
      <x:c r="J566" s="27" t="str">
        <x:v>Software update applied</x:v>
      </x:c>
      <x:c r="K566" s="27" t="n">
        <x:v>69027</x:v>
      </x:c>
    </x:row>
    <x:row r="567">
      <x:c r="A567" s="27" t="str">
        <x:v>SVC000566</x:v>
      </x:c>
      <x:c r="B567" s="27" t="str">
        <x:v>VEH00242</x:v>
      </x:c>
      <x:c r="C567" s="27" t="str">
        <x:v>ACC007</x:v>
      </x:c>
      <x:c r="D567" s="34" t="n">
        <x:v>46155</x:v>
      </x:c>
      <x:c r="E567" s="27" t="str">
        <x:v>Brake Service</x:v>
      </x:c>
      <x:c r="F567" s="27" t="n">
        <x:v>61464</x:v>
      </x:c>
      <x:c r="G567" s="27" t="str">
        <x:v>Denver Metro</x:v>
      </x:c>
      <x:c r="H567" s="36" t="n">
        <x:v>88.61</x:v>
      </x:c>
      <x:c r="I567" s="27" t="str">
        <x:v>Completed</x:v>
      </x:c>
      <x:c r="J567" s="27" t="str">
        <x:v>Recommended brake inspection next visit</x:v>
      </x:c>
      <x:c r="K567" s="27" t="n">
        <x:v>71464</x:v>
      </x:c>
    </x:row>
    <x:row r="568">
      <x:c r="A568" s="27" t="str">
        <x:v>SVC000567</x:v>
      </x:c>
      <x:c r="B568" s="27" t="str">
        <x:v>VEH00210</x:v>
      </x:c>
      <x:c r="C568" s="27" t="str">
        <x:v>ACC012</x:v>
      </x:c>
      <x:c r="D568" s="34" t="n">
        <x:v>45662</x:v>
      </x:c>
      <x:c r="E568" s="27" t="str">
        <x:v>Transmission Service</x:v>
      </x:c>
      <x:c r="F568" s="27" t="n">
        <x:v>107299</x:v>
      </x:c>
      <x:c r="G568" s="27" t="str">
        <x:v>Tampa Bay</x:v>
      </x:c>
      <x:c r="H568" s="36" t="n">
        <x:v>558.47</x:v>
      </x:c>
      <x:c r="I568" s="27" t="str">
        <x:v>Completed</x:v>
      </x:c>
      <x:c r="J568" s="27" t="str">
        <x:v>No additional issues found</x:v>
      </x:c>
      <x:c r="K568" s="27" t="n">
        <x:v>114799</x:v>
      </x:c>
    </x:row>
    <x:row r="569">
      <x:c r="A569" s="27" t="str">
        <x:v>SVC000568</x:v>
      </x:c>
      <x:c r="B569" s="27" t="str">
        <x:v>VEH00036</x:v>
      </x:c>
      <x:c r="C569" s="27" t="str">
        <x:v>ACC005</x:v>
      </x:c>
      <x:c r="D569" s="34" t="n">
        <x:v>46080</x:v>
      </x:c>
      <x:c r="E569" s="27" t="str">
        <x:v>Tire Rotation</x:v>
      </x:c>
      <x:c r="F569" s="27" t="n">
        <x:v>73050</x:v>
      </x:c>
      <x:c r="G569" s="27" t="str">
        <x:v>Phoenix Central</x:v>
      </x:c>
      <x:c r="H569" s="36" t="n">
        <x:v>1612.1</x:v>
      </x:c>
      <x:c r="I569" s="27" t="str">
        <x:v>Completed</x:v>
      </x:c>
      <x:c r="J569" s="27" t="str">
        <x:v>Software update applied</x:v>
      </x:c>
      <x:c r="K569" s="27" t="n">
        <x:v>80550</x:v>
      </x:c>
    </x:row>
    <x:row r="570">
      <x:c r="A570" s="27" t="str">
        <x:v>SVC000569</x:v>
      </x:c>
      <x:c r="B570" s="27" t="str">
        <x:v>VEH00325</x:v>
      </x:c>
      <x:c r="C570" s="27" t="str">
        <x:v>ACC002</x:v>
      </x:c>
      <x:c r="D570" s="34" t="n">
        <x:v>45867</x:v>
      </x:c>
      <x:c r="E570" s="27" t="str">
        <x:v>Transmission Service</x:v>
      </x:c>
      <x:c r="F570" s="27" t="n">
        <x:v>1000</x:v>
      </x:c>
      <x:c r="G570" s="27" t="str">
        <x:v>Denver Metro</x:v>
      </x:c>
      <x:c r="H570" s="36" t="n">
        <x:v>1574.93</x:v>
      </x:c>
      <x:c r="I570" s="27" t="str">
        <x:v>Completed</x:v>
      </x:c>
      <x:c r="J570" s="27" t="str">
        <x:v>Parts ordered; follow-up required</x:v>
      </x:c>
      <x:c r="K570" s="27" t="n">
        <x:v>8500</x:v>
      </x:c>
    </x:row>
    <x:row r="571">
      <x:c r="A571" s="27" t="str">
        <x:v>SVC000570</x:v>
      </x:c>
      <x:c r="B571" s="27" t="str">
        <x:v>VEH00022</x:v>
      </x:c>
      <x:c r="C571" s="27" t="str">
        <x:v>ACC011</x:v>
      </x:c>
      <x:c r="D571" s="34" t="n">
        <x:v>46040</x:v>
      </x:c>
      <x:c r="E571" s="27" t="str">
        <x:v>Tire Rotation</x:v>
      </x:c>
      <x:c r="F571" s="27" t="n">
        <x:v>28419</x:v>
      </x:c>
      <x:c r="G571" s="27" t="str">
        <x:v>Dallas East</x:v>
      </x:c>
      <x:c r="H571" s="36" t="n">
        <x:v>371.67</x:v>
      </x:c>
      <x:c r="I571" s="27" t="str">
        <x:v>Completed</x:v>
      </x:c>
      <x:c r="J571" s="27" t="str">
        <x:v>Routine maintenance completed</x:v>
      </x:c>
      <x:c r="K571" s="27" t="n">
        <x:v>38419</x:v>
      </x:c>
    </x:row>
    <x:row r="572">
      <x:c r="A572" s="27" t="str">
        <x:v>SVC000571</x:v>
      </x:c>
      <x:c r="B572" s="27" t="str">
        <x:v>VEH00110</x:v>
      </x:c>
      <x:c r="C572" s="27" t="str">
        <x:v>ACC010</x:v>
      </x:c>
      <x:c r="D572" s="34" t="n">
        <x:v>45666</x:v>
      </x:c>
      <x:c r="E572" s="27" t="str">
        <x:v>Recall Repair</x:v>
      </x:c>
      <x:c r="F572" s="27" t="n">
        <x:v>128244</x:v>
      </x:c>
      <x:c r="G572" s="27" t="str">
        <x:v>Denver Metro</x:v>
      </x:c>
      <x:c r="H572" s="36" t="n">
        <x:v>0</x:v>
      </x:c>
      <x:c r="I572" s="27" t="str">
        <x:v>Completed</x:v>
      </x:c>
      <x:c r="J572" s="27" t="str">
        <x:v>Customer reported vibration at highway speed</x:v>
      </x:c>
      <x:c r="K572" s="27" t="n">
        <x:v>133244</x:v>
      </x:c>
    </x:row>
    <x:row r="573">
      <x:c r="A573" s="27" t="str">
        <x:v>SVC000572</x:v>
      </x:c>
      <x:c r="B573" s="27" t="str">
        <x:v>VEH00479</x:v>
      </x:c>
      <x:c r="C573" s="27" t="str">
        <x:v>ACC010</x:v>
      </x:c>
      <x:c r="D573" s="34" t="n">
        <x:v>46179</x:v>
      </x:c>
      <x:c r="E573" s="27" t="str">
        <x:v>Tire Rotation</x:v>
      </x:c>
      <x:c r="F573" s="27" t="n">
        <x:v>66368</x:v>
      </x:c>
      <x:c r="G573" s="27" t="str">
        <x:v>Marietta North</x:v>
      </x:c>
      <x:c r="H573" s="36" t="n">
        <x:v>1155.05</x:v>
      </x:c>
      <x:c r="I573" s="27" t="str">
        <x:v>Completed</x:v>
      </x:c>
      <x:c r="J573" s="27" t="str">
        <x:v>No additional issues found</x:v>
      </x:c>
      <x:c r="K573" s="27" t="n">
        <x:v>71368</x:v>
      </x:c>
    </x:row>
    <x:row r="574">
      <x:c r="A574" s="27" t="str">
        <x:v>SVC000573</x:v>
      </x:c>
      <x:c r="B574" s="27" t="str">
        <x:v>VEH00304</x:v>
      </x:c>
      <x:c r="C574" s="27" t="str">
        <x:v>ACC008</x:v>
      </x:c>
      <x:c r="D574" s="34" t="n">
        <x:v>45982</x:v>
      </x:c>
      <x:c r="E574" s="27" t="str">
        <x:v>Battery Replacement</x:v>
      </x:c>
      <x:c r="F574" s="27" t="n">
        <x:v>11885</x:v>
      </x:c>
      <x:c r="G574" s="27" t="str">
        <x:v>Denver Metro</x:v>
      </x:c>
      <x:c r="H574" s="36" t="n">
        <x:v>1052.18</x:v>
      </x:c>
      <x:c r="I574" s="27" t="str">
        <x:v>Completed</x:v>
      </x:c>
      <x:c r="J574" s="27" t="str">
        <x:v>Routine maintenance completed</x:v>
      </x:c>
      <x:c r="K574" s="27" t="n">
        <x:v>21885</x:v>
      </x:c>
    </x:row>
    <x:row r="575">
      <x:c r="A575" s="27" t="str">
        <x:v>SVC000574</x:v>
      </x:c>
      <x:c r="B575" s="27" t="str">
        <x:v>VEH00206</x:v>
      </x:c>
      <x:c r="C575" s="27" t="str">
        <x:v>ACC010</x:v>
      </x:c>
      <x:c r="D575" s="34" t="n">
        <x:v>45924</x:v>
      </x:c>
      <x:c r="E575" s="27" t="str">
        <x:v>Oil Change</x:v>
      </x:c>
      <x:c r="F575" s="27" t="n">
        <x:v>116293</x:v>
      </x:c>
      <x:c r="G575" s="27" t="str">
        <x:v>Tampa Bay</x:v>
      </x:c>
      <x:c r="H575" s="36" t="n">
        <x:v>344.89</x:v>
      </x:c>
      <x:c r="I575" s="27" t="str">
        <x:v>Completed</x:v>
      </x:c>
      <x:c r="J575" s="27" t="str">
        <x:v>Recall campaign completed</x:v>
      </x:c>
      <x:c r="K575" s="27" t="n">
        <x:v>126293</x:v>
      </x:c>
    </x:row>
    <x:row r="576">
      <x:c r="A576" s="27" t="str">
        <x:v>SVC000575</x:v>
      </x:c>
      <x:c r="B576" s="27" t="str">
        <x:v>VEH00392</x:v>
      </x:c>
      <x:c r="C576" s="27" t="str">
        <x:v>ACC001</x:v>
      </x:c>
      <x:c r="D576" s="34" t="n">
        <x:v>45934</x:v>
      </x:c>
      <x:c r="E576" s="27" t="str">
        <x:v>Transmission Service</x:v>
      </x:c>
      <x:c r="F576" s="27" t="n">
        <x:v>121429</x:v>
      </x:c>
      <x:c r="G576" s="27" t="str">
        <x:v>Charlotte South</x:v>
      </x:c>
      <x:c r="H576" s="36" t="n">
        <x:v>1731.17</x:v>
      </x:c>
      <x:c r="I576" s="27" t="str">
        <x:v>Completed</x:v>
      </x:c>
      <x:c r="J576" s="27" t="str">
        <x:v>Software update applied</x:v>
      </x:c>
      <x:c r="K576" s="27" t="n">
        <x:v>128929</x:v>
      </x:c>
    </x:row>
    <x:row r="577">
      <x:c r="A577" s="27" t="str">
        <x:v>SVC000576</x:v>
      </x:c>
      <x:c r="B577" s="27" t="str">
        <x:v>VEH00276</x:v>
      </x:c>
      <x:c r="C577" s="27" t="str">
        <x:v>ACC009</x:v>
      </x:c>
      <x:c r="D577" s="34" t="n">
        <x:v>46122</x:v>
      </x:c>
      <x:c r="E577" s="27" t="str">
        <x:v>Brake Service</x:v>
      </x:c>
      <x:c r="F577" s="27" t="n">
        <x:v>20507</x:v>
      </x:c>
      <x:c r="G577" s="27" t="str">
        <x:v>Atlanta Central</x:v>
      </x:c>
      <x:c r="H577" s="36" t="n">
        <x:v>256.11</x:v>
      </x:c>
      <x:c r="I577" s="27" t="str">
        <x:v>Completed</x:v>
      </x:c>
      <x:c r="J577" s="27" t="str">
        <x:v>Customer reported vibration at highway speed</x:v>
      </x:c>
      <x:c r="K577" s="27" t="n">
        <x:v>30507</x:v>
      </x:c>
    </x:row>
    <x:row r="578">
      <x:c r="A578" s="27" t="str">
        <x:v>SVC000577</x:v>
      </x:c>
      <x:c r="B578" s="27" t="str">
        <x:v>VEH00413</x:v>
      </x:c>
      <x:c r="C578" s="27" t="str">
        <x:v>ACC012</x:v>
      </x:c>
      <x:c r="D578" s="34" t="n">
        <x:v>46224</x:v>
      </x:c>
      <x:c r="E578" s="27" t="str">
        <x:v>Tire Rotation</x:v>
      </x:c>
      <x:c r="F578" s="27" t="n">
        <x:v>2183</x:v>
      </x:c>
      <x:c r="G578" s="27" t="str">
        <x:v>Tampa Bay</x:v>
      </x:c>
      <x:c r="H578" s="36" t="n">
        <x:v>1373.06</x:v>
      </x:c>
      <x:c r="I578" s="27" t="str">
        <x:v>Scheduled</x:v>
      </x:c>
      <x:c r="J578" s="27" t="str">
        <x:v>Recall campaign completed</x:v>
      </x:c>
      <x:c r="K578" s="27" t="n">
        <x:v>5183</x:v>
      </x:c>
    </x:row>
    <x:row r="579">
      <x:c r="A579" s="27" t="str">
        <x:v>SVC000578</x:v>
      </x:c>
      <x:c r="B579" s="27" t="str">
        <x:v>VEH00104</x:v>
      </x:c>
      <x:c r="C579" s="27" t="str">
        <x:v>ACC006</x:v>
      </x:c>
      <x:c r="D579" s="34" t="n">
        <x:v>45970</x:v>
      </x:c>
      <x:c r="E579" s="27" t="str">
        <x:v>Battery Replacement</x:v>
      </x:c>
      <x:c r="F579" s="27" t="n">
        <x:v>70555</x:v>
      </x:c>
      <x:c r="G579" s="27" t="str">
        <x:v>Phoenix Central</x:v>
      </x:c>
      <x:c r="H579" s="36" t="n">
        <x:v>926.33</x:v>
      </x:c>
      <x:c r="I579" s="27" t="str">
        <x:v>Completed</x:v>
      </x:c>
      <x:c r="J579" s="27" t="str">
        <x:v>Routine maintenance completed</x:v>
      </x:c>
      <x:c r="K579" s="27" t="n">
        <x:v>75555</x:v>
      </x:c>
    </x:row>
    <x:row r="580">
      <x:c r="A580" s="27" t="str">
        <x:v>SVC000579</x:v>
      </x:c>
      <x:c r="B580" s="27" t="str">
        <x:v>VEH00281</x:v>
      </x:c>
      <x:c r="C580" s="27" t="str">
        <x:v>ACC009</x:v>
      </x:c>
      <x:c r="D580" s="34" t="n">
        <x:v>46139</x:v>
      </x:c>
      <x:c r="E580" s="27" t="str">
        <x:v>Warranty Repair</x:v>
      </x:c>
      <x:c r="F580" s="27" t="n">
        <x:v>1000</x:v>
      </x:c>
      <x:c r="G580" s="27" t="str">
        <x:v>Charlotte South</x:v>
      </x:c>
      <x:c r="H580" s="36" t="n">
        <x:v>0</x:v>
      </x:c>
      <x:c r="I580" s="27" t="str">
        <x:v>Completed</x:v>
      </x:c>
      <x:c r="J580" s="27" t="str">
        <x:v>Recommended brake inspection next visit</x:v>
      </x:c>
      <x:c r="K580" s="27" t="n">
        <x:v>6000</x:v>
      </x:c>
    </x:row>
    <x:row r="581">
      <x:c r="A581" s="27" t="str">
        <x:v>SVC000580</x:v>
      </x:c>
      <x:c r="B581" s="27" t="str">
        <x:v>VEH00110</x:v>
      </x:c>
      <x:c r="C581" s="27" t="str">
        <x:v>ACC010</x:v>
      </x:c>
      <x:c r="D581" s="34" t="n">
        <x:v>46072</x:v>
      </x:c>
      <x:c r="E581" s="27" t="str">
        <x:v>Recall Repair</x:v>
      </x:c>
      <x:c r="F581" s="27" t="n">
        <x:v>107985</x:v>
      </x:c>
      <x:c r="G581" s="27" t="str">
        <x:v>Tampa Bay</x:v>
      </x:c>
      <x:c r="H581" s="36" t="n">
        <x:v>0</x:v>
      </x:c>
      <x:c r="I581" s="27" t="str">
        <x:v>Completed</x:v>
      </x:c>
      <x:c r="J581" s="27" t="str">
        <x:v>Routine maintenance completed</x:v>
      </x:c>
      <x:c r="K581" s="27" t="n">
        <x:v>110985</x:v>
      </x:c>
    </x:row>
    <x:row r="582">
      <x:c r="A582" s="27" t="str">
        <x:v>SVC000581</x:v>
      </x:c>
      <x:c r="B582" s="27" t="str">
        <x:v>VEH00120</x:v>
      </x:c>
      <x:c r="C582" s="27" t="str">
        <x:v>ACC005</x:v>
      </x:c>
      <x:c r="D582" s="34" t="n">
        <x:v>45666</x:v>
      </x:c>
      <x:c r="E582" s="27" t="str">
        <x:v>Oil Change</x:v>
      </x:c>
      <x:c r="F582" s="27" t="n">
        <x:v>20207</x:v>
      </x:c>
      <x:c r="G582" s="27" t="str">
        <x:v>Charlotte South</x:v>
      </x:c>
      <x:c r="H582" s="36" t="n">
        <x:v>1647.05</x:v>
      </x:c>
      <x:c r="I582" s="27" t="str">
        <x:v>Cancelled</x:v>
      </x:c>
      <x:c r="J582" s="27" t="str">
        <x:v>Parts ordered; follow-up required</x:v>
      </x:c>
      <x:c r="K582" s="27" t="n">
        <x:v>30207</x:v>
      </x:c>
    </x:row>
    <x:row r="583">
      <x:c r="A583" s="27" t="str">
        <x:v>SVC000582</x:v>
      </x:c>
      <x:c r="B583" s="27" t="str">
        <x:v>VEH00497</x:v>
      </x:c>
      <x:c r="C583" s="27" t="str">
        <x:v>ACC007</x:v>
      </x:c>
      <x:c r="D583" s="34" t="n">
        <x:v>45681</x:v>
      </x:c>
      <x:c r="E583" s="27" t="str">
        <x:v>Brake Service</x:v>
      </x:c>
      <x:c r="F583" s="27" t="n">
        <x:v>117083</x:v>
      </x:c>
      <x:c r="G583" s="27" t="str">
        <x:v>Dallas East</x:v>
      </x:c>
      <x:c r="H583" s="36" t="n">
        <x:v>263.91</x:v>
      </x:c>
      <x:c r="I583" s="27" t="str">
        <x:v>Completed</x:v>
      </x:c>
      <x:c r="J583" s="27" t="str">
        <x:v>Parts ordered; follow-up required</x:v>
      </x:c>
      <x:c r="K583" s="27" t="n">
        <x:v>120083</x:v>
      </x:c>
    </x:row>
    <x:row r="584">
      <x:c r="A584" s="27" t="str">
        <x:v>SVC000583</x:v>
      </x:c>
      <x:c r="B584" s="27" t="str">
        <x:v>VEH00474</x:v>
      </x:c>
      <x:c r="C584" s="27" t="str">
        <x:v>ACC010</x:v>
      </x:c>
      <x:c r="D584" s="34" t="n">
        <x:v>45926</x:v>
      </x:c>
      <x:c r="E584" s="27" t="str">
        <x:v>Tire Rotation</x:v>
      </x:c>
      <x:c r="F584" s="27" t="n">
        <x:v>121823</x:v>
      </x:c>
      <x:c r="G584" s="27" t="str">
        <x:v>Marietta North</x:v>
      </x:c>
      <x:c r="H584" s="36" t="n">
        <x:v>1531.24</x:v>
      </x:c>
      <x:c r="I584" s="27" t="str">
        <x:v>Scheduled</x:v>
      </x:c>
      <x:c r="J584" s="27" t="str">
        <x:v>Customer reported vibration at highway speed</x:v>
      </x:c>
      <x:c r="K584" s="27" t="n">
        <x:v>124823</x:v>
      </x:c>
    </x:row>
    <x:row r="585">
      <x:c r="A585" s="27" t="str">
        <x:v>SVC000584</x:v>
      </x:c>
      <x:c r="B585" s="27" t="str">
        <x:v>VEH00371</x:v>
      </x:c>
      <x:c r="C585" s="27" t="str">
        <x:v>ACC009</x:v>
      </x:c>
      <x:c r="D585" s="34" t="n">
        <x:v>46022</x:v>
      </x:c>
      <x:c r="E585" s="27" t="str">
        <x:v>Warranty Repair</x:v>
      </x:c>
      <x:c r="F585" s="27" t="n">
        <x:v>1000</x:v>
      </x:c>
      <x:c r="G585" s="27" t="str">
        <x:v>Tampa Bay</x:v>
      </x:c>
      <x:c r="H585" s="36" t="n">
        <x:v>0</x:v>
      </x:c>
      <x:c r="I585" s="27" t="str">
        <x:v>Completed</x:v>
      </x:c>
      <x:c r="J585" s="27" t="str">
        <x:v>Parts ordered; follow-up required</x:v>
      </x:c>
      <x:c r="K585" s="27" t="n">
        <x:v>4000</x:v>
      </x:c>
    </x:row>
    <x:row r="586">
      <x:c r="A586" s="27" t="str">
        <x:v>SVC000585</x:v>
      </x:c>
      <x:c r="B586" s="27" t="str">
        <x:v>VEH00011</x:v>
      </x:c>
      <x:c r="C586" s="27" t="str">
        <x:v>ACC010</x:v>
      </x:c>
      <x:c r="D586" s="34" t="n">
        <x:v>45715</x:v>
      </x:c>
      <x:c r="E586" s="27" t="str">
        <x:v>Warranty Repair</x:v>
      </x:c>
      <x:c r="F586" s="27" t="n">
        <x:v>13830</x:v>
      </x:c>
      <x:c r="G586" s="27" t="str">
        <x:v>Tampa Bay</x:v>
      </x:c>
      <x:c r="H586" s="36" t="n">
        <x:v>0</x:v>
      </x:c>
      <x:c r="I586" s="27" t="str">
        <x:v>Completed</x:v>
      </x:c>
      <x:c r="J586" s="27" t="str">
        <x:v>Software update applied</x:v>
      </x:c>
      <x:c r="K586" s="27" t="n">
        <x:v>16830</x:v>
      </x:c>
    </x:row>
    <x:row r="587">
      <x:c r="A587" s="27" t="str">
        <x:v>SVC000586</x:v>
      </x:c>
      <x:c r="B587" s="27" t="str">
        <x:v>VEH00290</x:v>
      </x:c>
      <x:c r="C587" s="27" t="str">
        <x:v>ACC010</x:v>
      </x:c>
      <x:c r="D587" s="34" t="n">
        <x:v>45878</x:v>
      </x:c>
      <x:c r="E587" s="27" t="str">
        <x:v>Brake Service</x:v>
      </x:c>
      <x:c r="F587" s="27" t="n">
        <x:v>87410</x:v>
      </x:c>
      <x:c r="G587" s="27" t="str">
        <x:v>Marietta North</x:v>
      </x:c>
      <x:c r="H587" s="36" t="n">
        <x:v>692.74</x:v>
      </x:c>
      <x:c r="I587" s="27" t="str">
        <x:v>Completed</x:v>
      </x:c>
      <x:c r="J587" s="27" t="str">
        <x:v>Recall campaign completed</x:v>
      </x:c>
      <x:c r="K587" s="27" t="n">
        <x:v>90410</x:v>
      </x:c>
    </x:row>
    <x:row r="588">
      <x:c r="A588" s="27" t="str">
        <x:v>SVC000587</x:v>
      </x:c>
      <x:c r="B588" s="27" t="str">
        <x:v>VEH00319</x:v>
      </x:c>
      <x:c r="C588" s="27" t="str">
        <x:v>ACC012</x:v>
      </x:c>
      <x:c r="D588" s="34" t="n">
        <x:v>46152</x:v>
      </x:c>
      <x:c r="E588" s="27" t="str">
        <x:v>Recall Repair</x:v>
      </x:c>
      <x:c r="F588" s="27" t="n">
        <x:v>104317</x:v>
      </x:c>
      <x:c r="G588" s="27" t="str">
        <x:v>Dallas East</x:v>
      </x:c>
      <x:c r="H588" s="36" t="n">
        <x:v>0</x:v>
      </x:c>
      <x:c r="I588" s="27" t="str">
        <x:v>No Show</x:v>
      </x:c>
      <x:c r="J588" s="27" t="str">
        <x:v>Customer reported vibration at highway speed</x:v>
      </x:c>
      <x:c r="K588" s="27" t="n">
        <x:v>111817</x:v>
      </x:c>
    </x:row>
    <x:row r="589">
      <x:c r="A589" s="27" t="str">
        <x:v>SVC000588</x:v>
      </x:c>
      <x:c r="B589" s="27" t="str">
        <x:v>VEH00279</x:v>
      </x:c>
      <x:c r="C589" s="27" t="str">
        <x:v>ACC011</x:v>
      </x:c>
      <x:c r="D589" s="34" t="n">
        <x:v>46134</x:v>
      </x:c>
      <x:c r="E589" s="27" t="str">
        <x:v>Oil Change</x:v>
      </x:c>
      <x:c r="F589" s="27" t="n">
        <x:v>45805</x:v>
      </x:c>
      <x:c r="G589" s="27" t="str">
        <x:v>Denver Metro</x:v>
      </x:c>
      <x:c r="H589" s="36" t="n">
        <x:v>1324.86</x:v>
      </x:c>
      <x:c r="I589" s="27" t="str">
        <x:v>Completed</x:v>
      </x:c>
      <x:c r="J589" s="27" t="str">
        <x:v>Customer reported vibration at highway speed</x:v>
      </x:c>
      <x:c r="K589" s="27" t="n">
        <x:v>53305</x:v>
      </x:c>
    </x:row>
    <x:row r="590">
      <x:c r="A590" s="27" t="str">
        <x:v>SVC000589</x:v>
      </x:c>
      <x:c r="B590" s="27" t="str">
        <x:v>VEH00444</x:v>
      </x:c>
      <x:c r="C590" s="27" t="str">
        <x:v>ACC008</x:v>
      </x:c>
      <x:c r="D590" s="34" t="n">
        <x:v>46246</x:v>
      </x:c>
      <x:c r="E590" s="27" t="str">
        <x:v>Inspection</x:v>
      </x:c>
      <x:c r="F590" s="27" t="n">
        <x:v>98456</x:v>
      </x:c>
      <x:c r="G590" s="27" t="str">
        <x:v>Tampa Bay</x:v>
      </x:c>
      <x:c r="H590" s="36" t="n">
        <x:v>361.85</x:v>
      </x:c>
      <x:c r="I590" s="27" t="str">
        <x:v>Completed</x:v>
      </x:c>
      <x:c r="J590" s="27" t="str">
        <x:v>No additional issues found</x:v>
      </x:c>
      <x:c r="K590" s="27" t="n">
        <x:v>103456</x:v>
      </x:c>
    </x:row>
    <x:row r="591">
      <x:c r="A591" s="27" t="str">
        <x:v>SVC000590</x:v>
      </x:c>
      <x:c r="B591" s="27" t="str">
        <x:v>VEH00095</x:v>
      </x:c>
      <x:c r="C591" s="27" t="str">
        <x:v>ACC009</x:v>
      </x:c>
      <x:c r="D591" s="34" t="n">
        <x:v>45954</x:v>
      </x:c>
      <x:c r="E591" s="27" t="str">
        <x:v>Oil Change</x:v>
      </x:c>
      <x:c r="F591" s="27" t="n">
        <x:v>105167</x:v>
      </x:c>
      <x:c r="G591" s="27" t="str">
        <x:v>Charlotte South</x:v>
      </x:c>
      <x:c r="H591" s="36" t="n">
        <x:v>1504.82</x:v>
      </x:c>
      <x:c r="I591" s="27" t="str">
        <x:v>Completed</x:v>
      </x:c>
      <x:c r="J591" s="27" t="str">
        <x:v>Software update applied</x:v>
      </x:c>
      <x:c r="K591" s="27" t="n">
        <x:v>110167</x:v>
      </x:c>
    </x:row>
    <x:row r="592">
      <x:c r="A592" s="27" t="str">
        <x:v>SVC000591</x:v>
      </x:c>
      <x:c r="B592" s="27" t="str">
        <x:v>VEH00215</x:v>
      </x:c>
      <x:c r="C592" s="27" t="str">
        <x:v>ACC004</x:v>
      </x:c>
      <x:c r="D592" s="34" t="n">
        <x:v>45760</x:v>
      </x:c>
      <x:c r="E592" s="27" t="str">
        <x:v>Tire Rotation</x:v>
      </x:c>
      <x:c r="F592" s="27" t="n">
        <x:v>85545</x:v>
      </x:c>
      <x:c r="G592" s="27" t="str">
        <x:v>Tampa Bay</x:v>
      </x:c>
      <x:c r="H592" s="36" t="n">
        <x:v>1497.88</x:v>
      </x:c>
      <x:c r="I592" s="27" t="str">
        <x:v>Completed</x:v>
      </x:c>
      <x:c r="J592" s="27" t="str">
        <x:v>Customer reported vibration at highway speed</x:v>
      </x:c>
      <x:c r="K592" s="27" t="n">
        <x:v>95545</x:v>
      </x:c>
    </x:row>
    <x:row r="593">
      <x:c r="A593" s="27" t="str">
        <x:v>SVC000592</x:v>
      </x:c>
      <x:c r="B593" s="27" t="str">
        <x:v>VEH00270</x:v>
      </x:c>
      <x:c r="C593" s="27" t="str">
        <x:v>ACC004</x:v>
      </x:c>
      <x:c r="D593" s="34" t="n">
        <x:v>46099</x:v>
      </x:c>
      <x:c r="E593" s="27" t="str">
        <x:v>Tire Rotation</x:v>
      </x:c>
      <x:c r="F593" s="27" t="n">
        <x:v>84384</x:v>
      </x:c>
      <x:c r="G593" s="27" t="str">
        <x:v>Dallas East</x:v>
      </x:c>
      <x:c r="H593" s="36" t="n">
        <x:v>710.79</x:v>
      </x:c>
      <x:c r="I593" s="27" t="str">
        <x:v>Completed</x:v>
      </x:c>
      <x:c r="J593" s="27" t="str">
        <x:v>Routine maintenance completed</x:v>
      </x:c>
      <x:c r="K593" s="27" t="n">
        <x:v>94384</x:v>
      </x:c>
    </x:row>
    <x:row r="594">
      <x:c r="A594" s="27" t="str">
        <x:v>SVC000593</x:v>
      </x:c>
      <x:c r="B594" s="27" t="str">
        <x:v>VEH00230</x:v>
      </x:c>
      <x:c r="C594" s="27" t="str">
        <x:v>ACC011</x:v>
      </x:c>
      <x:c r="D594" s="34" t="n">
        <x:v>45831</x:v>
      </x:c>
      <x:c r="E594" s="27" t="str">
        <x:v>Oil Change</x:v>
      </x:c>
      <x:c r="F594" s="27" t="n">
        <x:v>56538</x:v>
      </x:c>
      <x:c r="G594" s="27" t="str">
        <x:v>Charlotte South</x:v>
      </x:c>
      <x:c r="H594" s="36" t="n">
        <x:v>1410.88</x:v>
      </x:c>
      <x:c r="I594" s="27" t="str">
        <x:v>Completed</x:v>
      </x:c>
      <x:c r="J594" s="27" t="str">
        <x:v>Parts ordered; follow-up required</x:v>
      </x:c>
      <x:c r="K594" s="27" t="n">
        <x:v>66538</x:v>
      </x:c>
    </x:row>
    <x:row r="595">
      <x:c r="A595" s="27" t="str">
        <x:v>SVC000594</x:v>
      </x:c>
      <x:c r="B595" s="27" t="str">
        <x:v>VEH00458</x:v>
      </x:c>
      <x:c r="C595" s="27" t="str">
        <x:v>ACC008</x:v>
      </x:c>
      <x:c r="D595" s="34" t="n">
        <x:v>46082</x:v>
      </x:c>
      <x:c r="E595" s="27" t="str">
        <x:v>Brake Service</x:v>
      </x:c>
      <x:c r="F595" s="27" t="n">
        <x:v>17565</x:v>
      </x:c>
      <x:c r="G595" s="27" t="str">
        <x:v>Atlanta Central</x:v>
      </x:c>
      <x:c r="H595" s="36" t="n">
        <x:v>1044.96</x:v>
      </x:c>
      <x:c r="I595" s="27" t="str">
        <x:v>Completed</x:v>
      </x:c>
      <x:c r="J595" s="27" t="str">
        <x:v>Recommended brake inspection next visit</x:v>
      </x:c>
      <x:c r="K595" s="27" t="n">
        <x:v>20565</x:v>
      </x:c>
    </x:row>
    <x:row r="596">
      <x:c r="A596" s="27" t="str">
        <x:v>SVC000595</x:v>
      </x:c>
      <x:c r="B596" s="27" t="str">
        <x:v>VEH00174</x:v>
      </x:c>
      <x:c r="C596" s="27" t="str">
        <x:v>ACC002</x:v>
      </x:c>
      <x:c r="D596" s="34" t="n">
        <x:v>46134</x:v>
      </x:c>
      <x:c r="E596" s="27" t="str">
        <x:v>Warranty Repair</x:v>
      </x:c>
      <x:c r="F596" s="27" t="n">
        <x:v>1000</x:v>
      </x:c>
      <x:c r="G596" s="27" t="str">
        <x:v>Marietta North</x:v>
      </x:c>
      <x:c r="H596" s="36" t="n">
        <x:v>0</x:v>
      </x:c>
      <x:c r="I596" s="27" t="str">
        <x:v>Completed</x:v>
      </x:c>
      <x:c r="J596" s="27" t="str">
        <x:v>Routine maintenance completed</x:v>
      </x:c>
      <x:c r="K596" s="27" t="n">
        <x:v>11000</x:v>
      </x:c>
    </x:row>
    <x:row r="597">
      <x:c r="A597" s="27" t="str">
        <x:v>SVC000596</x:v>
      </x:c>
      <x:c r="B597" s="27" t="str">
        <x:v>VEH00125</x:v>
      </x:c>
      <x:c r="C597" s="27" t="str">
        <x:v>ACC003</x:v>
      </x:c>
      <x:c r="D597" s="34" t="n">
        <x:v>45797</x:v>
      </x:c>
      <x:c r="E597" s="27" t="str">
        <x:v>Transmission Service</x:v>
      </x:c>
      <x:c r="F597" s="27" t="n">
        <x:v>22357</x:v>
      </x:c>
      <x:c r="G597" s="27" t="str">
        <x:v>Charlotte South</x:v>
      </x:c>
      <x:c r="H597" s="36" t="n">
        <x:v>1739.59</x:v>
      </x:c>
      <x:c r="I597" s="27" t="str">
        <x:v>Completed</x:v>
      </x:c>
      <x:c r="J597" s="27" t="str">
        <x:v>No additional issues found</x:v>
      </x:c>
      <x:c r="K597" s="27" t="n">
        <x:v>32357</x:v>
      </x:c>
    </x:row>
    <x:row r="598">
      <x:c r="A598" s="27" t="str">
        <x:v>SVC000597</x:v>
      </x:c>
      <x:c r="B598" s="27" t="str">
        <x:v>VEH00046</x:v>
      </x:c>
      <x:c r="C598" s="27" t="str">
        <x:v>ACC002</x:v>
      </x:c>
      <x:c r="D598" s="34" t="n">
        <x:v>45852</x:v>
      </x:c>
      <x:c r="E598" s="27" t="str">
        <x:v>Oil Change</x:v>
      </x:c>
      <x:c r="F598" s="27" t="n">
        <x:v>73621</x:v>
      </x:c>
      <x:c r="G598" s="27" t="str">
        <x:v>Charlotte South</x:v>
      </x:c>
      <x:c r="H598" s="36" t="n">
        <x:v>834.04</x:v>
      </x:c>
      <x:c r="I598" s="27" t="str">
        <x:v>Completed</x:v>
      </x:c>
      <x:c r="J598" s="27" t="str">
        <x:v>Routine maintenance completed</x:v>
      </x:c>
      <x:c r="K598" s="27" t="n">
        <x:v>83621</x:v>
      </x:c>
    </x:row>
    <x:row r="599">
      <x:c r="A599" s="27" t="str">
        <x:v>SVC000598</x:v>
      </x:c>
      <x:c r="B599" s="27" t="str">
        <x:v>VEH00290</x:v>
      </x:c>
      <x:c r="C599" s="27" t="str">
        <x:v>ACC010</x:v>
      </x:c>
      <x:c r="D599" s="34" t="n">
        <x:v>45700</x:v>
      </x:c>
      <x:c r="E599" s="27" t="str">
        <x:v>Warranty Repair</x:v>
      </x:c>
      <x:c r="F599" s="27" t="n">
        <x:v>93805</x:v>
      </x:c>
      <x:c r="G599" s="27" t="str">
        <x:v>Dallas East</x:v>
      </x:c>
      <x:c r="H599" s="36" t="n">
        <x:v>0</x:v>
      </x:c>
      <x:c r="I599" s="27" t="str">
        <x:v>Completed</x:v>
      </x:c>
      <x:c r="J599" s="27" t="str">
        <x:v>No additional issues found</x:v>
      </x:c>
      <x:c r="K599" s="27" t="n">
        <x:v>98805</x:v>
      </x:c>
    </x:row>
    <x:row r="600">
      <x:c r="A600" s="27" t="str">
        <x:v>SVC000599</x:v>
      </x:c>
      <x:c r="B600" s="27" t="str">
        <x:v>VEH00062</x:v>
      </x:c>
      <x:c r="C600" s="27" t="str">
        <x:v>ACC007</x:v>
      </x:c>
      <x:c r="D600" s="34" t="n">
        <x:v>45683</x:v>
      </x:c>
      <x:c r="E600" s="27" t="str">
        <x:v>Recall Repair</x:v>
      </x:c>
      <x:c r="F600" s="27" t="n">
        <x:v>45112</x:v>
      </x:c>
      <x:c r="G600" s="27" t="str">
        <x:v>Tampa Bay</x:v>
      </x:c>
      <x:c r="H600" s="36" t="n">
        <x:v>0</x:v>
      </x:c>
      <x:c r="I600" s="27" t="str">
        <x:v>Scheduled</x:v>
      </x:c>
      <x:c r="J600" s="27" t="str">
        <x:v>Software update applied</x:v>
      </x:c>
      <x:c r="K600" s="27" t="n">
        <x:v>55112</x:v>
      </x:c>
    </x:row>
    <x:row r="601">
      <x:c r="A601" s="27" t="str">
        <x:v>SVC000600</x:v>
      </x:c>
      <x:c r="B601" s="27" t="str">
        <x:v>VEH00406</x:v>
      </x:c>
      <x:c r="C601" s="27" t="str">
        <x:v>ACC006</x:v>
      </x:c>
      <x:c r="D601" s="34" t="n">
        <x:v>45772</x:v>
      </x:c>
      <x:c r="E601" s="27" t="str">
        <x:v>Warranty Repair</x:v>
      </x:c>
      <x:c r="F601" s="27" t="n">
        <x:v>37307</x:v>
      </x:c>
      <x:c r="G601" s="27" t="str">
        <x:v>Marietta North</x:v>
      </x:c>
      <x:c r="H601" s="36" t="n">
        <x:v>0</x:v>
      </x:c>
      <x:c r="I601" s="27" t="str">
        <x:v>Completed</x:v>
      </x:c>
      <x:c r="J601" s="27" t="str">
        <x:v>Recommended brake inspection next visit</x:v>
      </x:c>
      <x:c r="K601" s="27" t="n">
        <x:v>47307</x:v>
      </x:c>
    </x:row>
    <x:row r="602">
      <x:c r="A602" s="27" t="str">
        <x:v>SVC000601</x:v>
      </x:c>
      <x:c r="B602" s="27" t="str">
        <x:v>VEH00428</x:v>
      </x:c>
      <x:c r="C602" s="27" t="str">
        <x:v>ACC010</x:v>
      </x:c>
      <x:c r="D602" s="34" t="n">
        <x:v>45664</x:v>
      </x:c>
      <x:c r="E602" s="27" t="str">
        <x:v>Warranty Repair</x:v>
      </x:c>
      <x:c r="F602" s="27" t="n">
        <x:v>116165</x:v>
      </x:c>
      <x:c r="G602" s="27" t="str">
        <x:v>Atlanta Central</x:v>
      </x:c>
      <x:c r="H602" s="36" t="n">
        <x:v>0</x:v>
      </x:c>
      <x:c r="I602" s="27" t="str">
        <x:v>Completed</x:v>
      </x:c>
      <x:c r="J602" s="27" t="str">
        <x:v>No additional issues found</x:v>
      </x:c>
      <x:c r="K602" s="27" t="n">
        <x:v>121165</x:v>
      </x:c>
    </x:row>
    <x:row r="603">
      <x:c r="A603" s="27" t="str">
        <x:v>SVC000602</x:v>
      </x:c>
      <x:c r="B603" s="27" t="str">
        <x:v>VEH00423</x:v>
      </x:c>
      <x:c r="C603" s="27" t="str">
        <x:v>ACC002</x:v>
      </x:c>
      <x:c r="D603" s="34" t="n">
        <x:v>45888</x:v>
      </x:c>
      <x:c r="E603" s="27" t="str">
        <x:v>Recall Repair</x:v>
      </x:c>
      <x:c r="F603" s="27" t="n">
        <x:v>68822</x:v>
      </x:c>
      <x:c r="G603" s="27" t="str">
        <x:v>Dallas East</x:v>
      </x:c>
      <x:c r="H603" s="36" t="n">
        <x:v>0</x:v>
      </x:c>
      <x:c r="I603" s="27" t="str">
        <x:v>Scheduled</x:v>
      </x:c>
      <x:c r="J603" s="27" t="str">
        <x:v>Customer reported vibration at highway speed</x:v>
      </x:c>
      <x:c r="K603" s="27" t="n">
        <x:v>76322</x:v>
      </x:c>
    </x:row>
    <x:row r="604">
      <x:c r="A604" s="27" t="str">
        <x:v>SVC000603</x:v>
      </x:c>
      <x:c r="B604" s="27" t="str">
        <x:v>VEH00074</x:v>
      </x:c>
      <x:c r="C604" s="27" t="str">
        <x:v>ACC011</x:v>
      </x:c>
      <x:c r="D604" s="34" t="n">
        <x:v>45753</x:v>
      </x:c>
      <x:c r="E604" s="27" t="str">
        <x:v>Inspection</x:v>
      </x:c>
      <x:c r="F604" s="27" t="n">
        <x:v>150066</x:v>
      </x:c>
      <x:c r="G604" s="27" t="str">
        <x:v>Tampa Bay</x:v>
      </x:c>
      <x:c r="H604" s="36" t="n">
        <x:v>292.71</x:v>
      </x:c>
      <x:c r="I604" s="27" t="str">
        <x:v>Completed</x:v>
      </x:c>
      <x:c r="J604" s="27" t="str">
        <x:v>Recommended brake inspection next visit</x:v>
      </x:c>
      <x:c r="K604" s="27" t="n">
        <x:v>153066</x:v>
      </x:c>
    </x:row>
    <x:row r="605">
      <x:c r="A605" s="27" t="str">
        <x:v>SVC000604</x:v>
      </x:c>
      <x:c r="B605" s="27" t="str">
        <x:v>VEH00073</x:v>
      </x:c>
      <x:c r="C605" s="27" t="str">
        <x:v>ACC007</x:v>
      </x:c>
      <x:c r="D605" s="34" t="n">
        <x:v>45675</x:v>
      </x:c>
      <x:c r="E605" s="27" t="str">
        <x:v>Recall Repair</x:v>
      </x:c>
      <x:c r="F605" s="27" t="n">
        <x:v>92696</x:v>
      </x:c>
      <x:c r="G605" s="27" t="str">
        <x:v>Phoenix Central</x:v>
      </x:c>
      <x:c r="H605" s="36" t="n">
        <x:v>0</x:v>
      </x:c>
      <x:c r="I605" s="27" t="str">
        <x:v>Completed</x:v>
      </x:c>
      <x:c r="J605" s="27" t="str">
        <x:v>No additional issues found</x:v>
      </x:c>
      <x:c r="K605" s="27" t="n">
        <x:v>97696</x:v>
      </x:c>
    </x:row>
    <x:row r="606">
      <x:c r="A606" s="27" t="str">
        <x:v>SVC000605</x:v>
      </x:c>
      <x:c r="B606" s="27" t="str">
        <x:v>VEH00193</x:v>
      </x:c>
      <x:c r="C606" s="27" t="str">
        <x:v>ACC008</x:v>
      </x:c>
      <x:c r="D606" s="34" t="n">
        <x:v>45681</x:v>
      </x:c>
      <x:c r="E606" s="27" t="str">
        <x:v>Battery Replacement</x:v>
      </x:c>
      <x:c r="F606" s="27" t="n">
        <x:v>89896</x:v>
      </x:c>
      <x:c r="G606" s="27" t="str">
        <x:v>Columbus West</x:v>
      </x:c>
      <x:c r="H606" s="36" t="n">
        <x:v>360.61</x:v>
      </x:c>
      <x:c r="I606" s="27" t="str">
        <x:v>Completed</x:v>
      </x:c>
      <x:c r="J606" s="27" t="str">
        <x:v>Parts ordered; follow-up required</x:v>
      </x:c>
      <x:c r="K606" s="27" t="n">
        <x:v>92896</x:v>
      </x:c>
    </x:row>
    <x:row r="607">
      <x:c r="A607" s="27" t="str">
        <x:v>SVC000606</x:v>
      </x:c>
      <x:c r="B607" s="27" t="str">
        <x:v>VEH00116</x:v>
      </x:c>
      <x:c r="C607" s="27" t="str">
        <x:v>ACC011</x:v>
      </x:c>
      <x:c r="D607" s="34" t="n">
        <x:v>45791</x:v>
      </x:c>
      <x:c r="E607" s="27" t="str">
        <x:v>Warranty Repair</x:v>
      </x:c>
      <x:c r="F607" s="27" t="n">
        <x:v>48196</x:v>
      </x:c>
      <x:c r="G607" s="27" t="str">
        <x:v>Tampa Bay</x:v>
      </x:c>
      <x:c r="H607" s="36" t="n">
        <x:v>0</x:v>
      </x:c>
      <x:c r="I607" s="27" t="str">
        <x:v>Completed</x:v>
      </x:c>
      <x:c r="J607" s="27" t="str">
        <x:v>No additional issues found</x:v>
      </x:c>
      <x:c r="K607" s="27" t="n">
        <x:v>51196</x:v>
      </x:c>
    </x:row>
    <x:row r="608">
      <x:c r="A608" s="27" t="str">
        <x:v>SVC000607</x:v>
      </x:c>
      <x:c r="B608" s="27" t="str">
        <x:v>VEH00497</x:v>
      </x:c>
      <x:c r="C608" s="27" t="str">
        <x:v>ACC007</x:v>
      </x:c>
      <x:c r="D608" s="34" t="n">
        <x:v>45795</x:v>
      </x:c>
      <x:c r="E608" s="27" t="str">
        <x:v>Recall Repair</x:v>
      </x:c>
      <x:c r="F608" s="27" t="n">
        <x:v>123636</x:v>
      </x:c>
      <x:c r="G608" s="27" t="str">
        <x:v>Columbus West</x:v>
      </x:c>
      <x:c r="H608" s="36" t="n">
        <x:v>0</x:v>
      </x:c>
      <x:c r="I608" s="27" t="str">
        <x:v>Scheduled</x:v>
      </x:c>
      <x:c r="J608" s="27" t="str">
        <x:v>Parts ordered; follow-up required</x:v>
      </x:c>
      <x:c r="K608" s="27" t="n">
        <x:v>126636</x:v>
      </x:c>
    </x:row>
    <x:row r="609">
      <x:c r="A609" s="27" t="str">
        <x:v>SVC000608</x:v>
      </x:c>
      <x:c r="B609" s="27" t="str">
        <x:v>VEH00196</x:v>
      </x:c>
      <x:c r="C609" s="27" t="str">
        <x:v>ACC004</x:v>
      </x:c>
      <x:c r="D609" s="34" t="n">
        <x:v>45695</x:v>
      </x:c>
      <x:c r="E609" s="27" t="str">
        <x:v>Brake Service</x:v>
      </x:c>
      <x:c r="F609" s="27" t="n">
        <x:v>157293</x:v>
      </x:c>
      <x:c r="G609" s="27" t="str">
        <x:v>Marietta North</x:v>
      </x:c>
      <x:c r="H609" s="36" t="n">
        <x:v>226.2</x:v>
      </x:c>
      <x:c r="I609" s="27" t="str">
        <x:v>Completed</x:v>
      </x:c>
      <x:c r="J609" s="27" t="str">
        <x:v>Parts ordered; follow-up required</x:v>
      </x:c>
      <x:c r="K609" s="27" t="n">
        <x:v>162293</x:v>
      </x:c>
    </x:row>
    <x:row r="610">
      <x:c r="A610" s="27" t="str">
        <x:v>SVC000609</x:v>
      </x:c>
      <x:c r="B610" s="27" t="str">
        <x:v>VEH00413</x:v>
      </x:c>
      <x:c r="C610" s="27" t="str">
        <x:v>ACC012</x:v>
      </x:c>
      <x:c r="D610" s="34" t="n">
        <x:v>46098</x:v>
      </x:c>
      <x:c r="E610" s="27" t="str">
        <x:v>Inspection</x:v>
      </x:c>
      <x:c r="F610" s="27" t="n">
        <x:v>1000</x:v>
      </x:c>
      <x:c r="G610" s="27" t="str">
        <x:v>Denver Metro</x:v>
      </x:c>
      <x:c r="H610" s="36" t="n">
        <x:v>1277.19</x:v>
      </x:c>
      <x:c r="I610" s="27" t="str">
        <x:v>Completed</x:v>
      </x:c>
      <x:c r="J610" s="27" t="str">
        <x:v>Recall campaign completed</x:v>
      </x:c>
      <x:c r="K610" s="27" t="n">
        <x:v>8500</x:v>
      </x:c>
    </x:row>
    <x:row r="611">
      <x:c r="A611" s="27" t="str">
        <x:v>SVC000610</x:v>
      </x:c>
      <x:c r="B611" s="27" t="str">
        <x:v>VEH00246</x:v>
      </x:c>
      <x:c r="C611" s="27" t="str">
        <x:v>ACC001</x:v>
      </x:c>
      <x:c r="D611" s="34" t="n">
        <x:v>46227</x:v>
      </x:c>
      <x:c r="E611" s="27" t="str">
        <x:v>Inspection</x:v>
      </x:c>
      <x:c r="F611" s="27" t="n">
        <x:v>3313</x:v>
      </x:c>
      <x:c r="G611" s="27" t="str">
        <x:v>Denver Metro</x:v>
      </x:c>
      <x:c r="H611" s="36" t="n">
        <x:v>1226.73</x:v>
      </x:c>
      <x:c r="I611" s="27" t="str">
        <x:v>Completed</x:v>
      </x:c>
      <x:c r="J611" s="27" t="str">
        <x:v>No additional issues found</x:v>
      </x:c>
      <x:c r="K611" s="27" t="n">
        <x:v>6313</x:v>
      </x:c>
    </x:row>
    <x:row r="612">
      <x:c r="A612" s="27" t="str">
        <x:v>SVC000611</x:v>
      </x:c>
      <x:c r="B612" s="27" t="str">
        <x:v>VEH00465</x:v>
      </x:c>
      <x:c r="C612" s="27" t="str">
        <x:v>ACC001</x:v>
      </x:c>
      <x:c r="D612" s="34" t="n">
        <x:v>45667</x:v>
      </x:c>
      <x:c r="E612" s="27" t="str">
        <x:v>Recall Repair</x:v>
      </x:c>
      <x:c r="F612" s="27" t="n">
        <x:v>1147</x:v>
      </x:c>
      <x:c r="G612" s="27" t="str">
        <x:v>Charlotte South</x:v>
      </x:c>
      <x:c r="H612" s="36" t="n">
        <x:v>0</x:v>
      </x:c>
      <x:c r="I612" s="27" t="str">
        <x:v>Completed</x:v>
      </x:c>
      <x:c r="J612" s="27" t="str">
        <x:v>Routine maintenance completed</x:v>
      </x:c>
      <x:c r="K612" s="27" t="n">
        <x:v>11147</x:v>
      </x:c>
    </x:row>
    <x:row r="613">
      <x:c r="A613" s="27" t="str">
        <x:v>SVC000612</x:v>
      </x:c>
      <x:c r="B613" s="27" t="str">
        <x:v>VEH00421</x:v>
      </x:c>
      <x:c r="C613" s="27" t="str">
        <x:v>ACC006</x:v>
      </x:c>
      <x:c r="D613" s="34" t="n">
        <x:v>46228</x:v>
      </x:c>
      <x:c r="E613" s="27" t="str">
        <x:v>Tire Rotation</x:v>
      </x:c>
      <x:c r="F613" s="27" t="n">
        <x:v>68939</x:v>
      </x:c>
      <x:c r="G613" s="27" t="str">
        <x:v>Dallas East</x:v>
      </x:c>
      <x:c r="H613" s="36" t="n">
        <x:v>231.89</x:v>
      </x:c>
      <x:c r="I613" s="27" t="str">
        <x:v>Completed</x:v>
      </x:c>
      <x:c r="J613" s="27" t="str">
        <x:v>Parts ordered; follow-up required</x:v>
      </x:c>
      <x:c r="K613" s="27" t="n">
        <x:v>71939</x:v>
      </x:c>
    </x:row>
    <x:row r="614">
      <x:c r="A614" s="27" t="str">
        <x:v>SVC000613</x:v>
      </x:c>
      <x:c r="B614" s="27" t="str">
        <x:v>VEH00224</x:v>
      </x:c>
      <x:c r="C614" s="27" t="str">
        <x:v>ACC012</x:v>
      </x:c>
      <x:c r="D614" s="34" t="n">
        <x:v>45965</x:v>
      </x:c>
      <x:c r="E614" s="27" t="str">
        <x:v>Oil Change</x:v>
      </x:c>
      <x:c r="F614" s="27" t="n">
        <x:v>55859</x:v>
      </x:c>
      <x:c r="G614" s="27" t="str">
        <x:v>Charlotte South</x:v>
      </x:c>
      <x:c r="H614" s="36" t="n">
        <x:v>749.85</x:v>
      </x:c>
      <x:c r="I614" s="27" t="str">
        <x:v>Completed</x:v>
      </x:c>
      <x:c r="J614" s="27" t="str">
        <x:v>Recall campaign completed</x:v>
      </x:c>
      <x:c r="K614" s="27" t="n">
        <x:v>65859</x:v>
      </x:c>
    </x:row>
    <x:row r="615">
      <x:c r="A615" s="27" t="str">
        <x:v>SVC000614</x:v>
      </x:c>
      <x:c r="B615" s="27" t="str">
        <x:v>VEH00312</x:v>
      </x:c>
      <x:c r="C615" s="27" t="str">
        <x:v>ACC011</x:v>
      </x:c>
      <x:c r="D615" s="34" t="n">
        <x:v>45788</x:v>
      </x:c>
      <x:c r="E615" s="27" t="str">
        <x:v>Battery Replacement</x:v>
      </x:c>
      <x:c r="F615" s="27" t="n">
        <x:v>16976</x:v>
      </x:c>
      <x:c r="G615" s="27" t="str">
        <x:v>Denver Metro</x:v>
      </x:c>
      <x:c r="H615" s="36" t="n">
        <x:v>1764.16</x:v>
      </x:c>
      <x:c r="I615" s="27" t="str">
        <x:v>Completed</x:v>
      </x:c>
      <x:c r="J615" s="27" t="str">
        <x:v>Parts ordered; follow-up required</x:v>
      </x:c>
      <x:c r="K615" s="27" t="n">
        <x:v>24476</x:v>
      </x:c>
    </x:row>
    <x:row r="616">
      <x:c r="A616" s="27" t="str">
        <x:v>SVC000615</x:v>
      </x:c>
      <x:c r="B616" s="27" t="str">
        <x:v>VEH00230</x:v>
      </x:c>
      <x:c r="C616" s="27" t="str">
        <x:v>ACC011</x:v>
      </x:c>
      <x:c r="D616" s="34" t="n">
        <x:v>45698</x:v>
      </x:c>
      <x:c r="E616" s="27" t="str">
        <x:v>Brake Service</x:v>
      </x:c>
      <x:c r="F616" s="27" t="n">
        <x:v>57658</x:v>
      </x:c>
      <x:c r="G616" s="27" t="str">
        <x:v>Columbus West</x:v>
      </x:c>
      <x:c r="H616" s="36" t="n">
        <x:v>433.47</x:v>
      </x:c>
      <x:c r="I616" s="27" t="str">
        <x:v>No Show</x:v>
      </x:c>
      <x:c r="J616" s="27" t="str">
        <x:v>No additional issues found</x:v>
      </x:c>
      <x:c r="K616" s="27" t="n">
        <x:v>65158</x:v>
      </x:c>
    </x:row>
    <x:row r="617">
      <x:c r="A617" s="27" t="str">
        <x:v>SVC000616</x:v>
      </x:c>
      <x:c r="B617" s="27" t="str">
        <x:v>VEH00222</x:v>
      </x:c>
      <x:c r="C617" s="27" t="str">
        <x:v>ACC004</x:v>
      </x:c>
      <x:c r="D617" s="34" t="n">
        <x:v>45849</x:v>
      </x:c>
      <x:c r="E617" s="27" t="str">
        <x:v>Brake Service</x:v>
      </x:c>
      <x:c r="F617" s="27" t="n">
        <x:v>119996</x:v>
      </x:c>
      <x:c r="G617" s="27" t="str">
        <x:v>Charlotte South</x:v>
      </x:c>
      <x:c r="H617" s="36" t="n">
        <x:v>1545.86</x:v>
      </x:c>
      <x:c r="I617" s="27" t="str">
        <x:v>Completed</x:v>
      </x:c>
      <x:c r="J617" s="27" t="str">
        <x:v>Customer reported vibration at highway speed</x:v>
      </x:c>
      <x:c r="K617" s="27" t="n">
        <x:v>129996</x:v>
      </x:c>
    </x:row>
    <x:row r="618">
      <x:c r="A618" s="27" t="str">
        <x:v>SVC000617</x:v>
      </x:c>
      <x:c r="B618" s="27" t="str">
        <x:v>VEH00352</x:v>
      </x:c>
      <x:c r="C618" s="27" t="str">
        <x:v>ACC010</x:v>
      </x:c>
      <x:c r="D618" s="34" t="n">
        <x:v>45809</x:v>
      </x:c>
      <x:c r="E618" s="27" t="str">
        <x:v>Oil Change</x:v>
      </x:c>
      <x:c r="F618" s="27" t="n">
        <x:v>110853</x:v>
      </x:c>
      <x:c r="G618" s="27" t="str">
        <x:v>Charlotte South</x:v>
      </x:c>
      <x:c r="H618" s="36" t="n">
        <x:v>1628.59</x:v>
      </x:c>
      <x:c r="I618" s="27" t="str">
        <x:v>Completed</x:v>
      </x:c>
      <x:c r="J618" s="27" t="str">
        <x:v>Customer reported vibration at highway speed</x:v>
      </x:c>
      <x:c r="K618" s="27" t="n">
        <x:v>113853</x:v>
      </x:c>
    </x:row>
    <x:row r="619">
      <x:c r="A619" s="27" t="str">
        <x:v>SVC000618</x:v>
      </x:c>
      <x:c r="B619" s="27" t="str">
        <x:v>VEH00032</x:v>
      </x:c>
      <x:c r="C619" s="27" t="str">
        <x:v>ACC009</x:v>
      </x:c>
      <x:c r="D619" s="34" t="n">
        <x:v>45679</x:v>
      </x:c>
      <x:c r="E619" s="27" t="str">
        <x:v>Oil Change</x:v>
      </x:c>
      <x:c r="F619" s="27" t="n">
        <x:v>35467</x:v>
      </x:c>
      <x:c r="G619" s="27" t="str">
        <x:v>Denver Metro</x:v>
      </x:c>
      <x:c r="H619" s="36" t="n">
        <x:v>952.95</x:v>
      </x:c>
      <x:c r="I619" s="27" t="str">
        <x:v>Completed</x:v>
      </x:c>
      <x:c r="J619" s="27" t="str">
        <x:v>Parts ordered; follow-up required</x:v>
      </x:c>
      <x:c r="K619" s="27" t="n">
        <x:v>45467</x:v>
      </x:c>
    </x:row>
    <x:row r="620">
      <x:c r="A620" s="27" t="str">
        <x:v>SVC000619</x:v>
      </x:c>
      <x:c r="B620" s="27" t="str">
        <x:v>VEH00123</x:v>
      </x:c>
      <x:c r="C620" s="27" t="str">
        <x:v>ACC004</x:v>
      </x:c>
      <x:c r="D620" s="34" t="n">
        <x:v>46265</x:v>
      </x:c>
      <x:c r="E620" s="27" t="str">
        <x:v>Tire Rotation</x:v>
      </x:c>
      <x:c r="F620" s="27" t="n">
        <x:v>80946</x:v>
      </x:c>
      <x:c r="G620" s="27" t="str">
        <x:v>Marietta North</x:v>
      </x:c>
      <x:c r="H620" s="36" t="n">
        <x:v>47.5</x:v>
      </x:c>
      <x:c r="I620" s="27" t="str">
        <x:v>Completed</x:v>
      </x:c>
      <x:c r="J620" s="27" t="str">
        <x:v>Recommended brake inspection next visit</x:v>
      </x:c>
      <x:c r="K620" s="27" t="n">
        <x:v>83946</x:v>
      </x:c>
    </x:row>
    <x:row r="621">
      <x:c r="A621" s="27" t="str">
        <x:v>SVC000620</x:v>
      </x:c>
      <x:c r="B621" s="27" t="str">
        <x:v>VEH00130</x:v>
      </x:c>
      <x:c r="C621" s="27" t="str">
        <x:v>ACC010</x:v>
      </x:c>
      <x:c r="D621" s="34" t="n">
        <x:v>45779</x:v>
      </x:c>
      <x:c r="E621" s="27" t="str">
        <x:v>Inspection</x:v>
      </x:c>
      <x:c r="F621" s="27" t="n">
        <x:v>156916</x:v>
      </x:c>
      <x:c r="G621" s="27" t="str">
        <x:v>Marietta North</x:v>
      </x:c>
      <x:c r="H621" s="36" t="n">
        <x:v>79.75</x:v>
      </x:c>
      <x:c r="I621" s="27" t="str">
        <x:v>No Show</x:v>
      </x:c>
      <x:c r="J621" s="27" t="str">
        <x:v>Recall campaign completed</x:v>
      </x:c>
      <x:c r="K621" s="27" t="n">
        <x:v>166916</x:v>
      </x:c>
    </x:row>
    <x:row r="622">
      <x:c r="A622" s="27" t="str">
        <x:v>SVC000621</x:v>
      </x:c>
      <x:c r="B622" s="27" t="str">
        <x:v>VEH00291</x:v>
      </x:c>
      <x:c r="C622" s="27" t="str">
        <x:v>ACC002</x:v>
      </x:c>
      <x:c r="D622" s="34" t="n">
        <x:v>45813</x:v>
      </x:c>
      <x:c r="E622" s="27" t="str">
        <x:v>Battery Replacement</x:v>
      </x:c>
      <x:c r="F622" s="27" t="n">
        <x:v>135689</x:v>
      </x:c>
      <x:c r="G622" s="27" t="str">
        <x:v>Phoenix Central</x:v>
      </x:c>
      <x:c r="H622" s="36" t="n">
        <x:v>1246.18</x:v>
      </x:c>
      <x:c r="I622" s="27" t="str">
        <x:v>Completed</x:v>
      </x:c>
      <x:c r="J622" s="27" t="str">
        <x:v>No additional issues found</x:v>
      </x:c>
      <x:c r="K622" s="27" t="n">
        <x:v>138689</x:v>
      </x:c>
    </x:row>
    <x:row r="623">
      <x:c r="A623" s="27" t="str">
        <x:v>SVC000622</x:v>
      </x:c>
      <x:c r="B623" s="27" t="str">
        <x:v>VEH00199</x:v>
      </x:c>
      <x:c r="C623" s="27" t="str">
        <x:v>ACC003</x:v>
      </x:c>
      <x:c r="D623" s="34" t="n">
        <x:v>45667</x:v>
      </x:c>
      <x:c r="E623" s="27" t="str">
        <x:v>Transmission Service</x:v>
      </x:c>
      <x:c r="F623" s="27" t="n">
        <x:v>113604</x:v>
      </x:c>
      <x:c r="G623" s="27" t="str">
        <x:v>Denver Metro</x:v>
      </x:c>
      <x:c r="H623" s="36" t="n">
        <x:v>995.8</x:v>
      </x:c>
      <x:c r="I623" s="27" t="str">
        <x:v>Scheduled</x:v>
      </x:c>
      <x:c r="J623" s="27" t="str">
        <x:v>Routine maintenance completed</x:v>
      </x:c>
      <x:c r="K623" s="27" t="n">
        <x:v>123604</x:v>
      </x:c>
    </x:row>
    <x:row r="624">
      <x:c r="A624" s="27" t="str">
        <x:v>SVC000623</x:v>
      </x:c>
      <x:c r="B624" s="27" t="str">
        <x:v>VEH00133</x:v>
      </x:c>
      <x:c r="C624" s="27" t="str">
        <x:v>ACC011</x:v>
      </x:c>
      <x:c r="D624" s="34" t="n">
        <x:v>46055</x:v>
      </x:c>
      <x:c r="E624" s="27" t="str">
        <x:v>Battery Replacement</x:v>
      </x:c>
      <x:c r="F624" s="27" t="n">
        <x:v>27279</x:v>
      </x:c>
      <x:c r="G624" s="27" t="str">
        <x:v>Tampa Bay</x:v>
      </x:c>
      <x:c r="H624" s="36" t="n">
        <x:v>128.22</x:v>
      </x:c>
      <x:c r="I624" s="27" t="str">
        <x:v>Cancelled</x:v>
      </x:c>
      <x:c r="J624" s="27" t="str">
        <x:v>Recall campaign completed</x:v>
      </x:c>
      <x:c r="K624" s="27" t="n">
        <x:v>32279</x:v>
      </x:c>
    </x:row>
    <x:row r="625">
      <x:c r="A625" s="27" t="str">
        <x:v>SVC000624</x:v>
      </x:c>
      <x:c r="B625" s="27" t="str">
        <x:v>VEH00128</x:v>
      </x:c>
      <x:c r="C625" s="27" t="str">
        <x:v>ACC003</x:v>
      </x:c>
      <x:c r="D625" s="34" t="n">
        <x:v>46102</x:v>
      </x:c>
      <x:c r="E625" s="27" t="str">
        <x:v>Tire Rotation</x:v>
      </x:c>
      <x:c r="F625" s="27" t="n">
        <x:v>110689</x:v>
      </x:c>
      <x:c r="G625" s="27" t="str">
        <x:v>Marietta North</x:v>
      </x:c>
      <x:c r="H625" s="36" t="n">
        <x:v>1312.23</x:v>
      </x:c>
      <x:c r="I625" s="27" t="str">
        <x:v>Completed</x:v>
      </x:c>
      <x:c r="J625" s="27" t="str">
        <x:v>No additional issues found</x:v>
      </x:c>
      <x:c r="K625" s="27" t="n">
        <x:v>113689</x:v>
      </x:c>
    </x:row>
    <x:row r="626">
      <x:c r="A626" s="27" t="str">
        <x:v>SVC000625</x:v>
      </x:c>
      <x:c r="B626" s="27" t="str">
        <x:v>VEH00268</x:v>
      </x:c>
      <x:c r="C626" s="27" t="str">
        <x:v>ACC006</x:v>
      </x:c>
      <x:c r="D626" s="34" t="n">
        <x:v>45745</x:v>
      </x:c>
      <x:c r="E626" s="27" t="str">
        <x:v>Transmission Service</x:v>
      </x:c>
      <x:c r="F626" s="27" t="n">
        <x:v>57080</x:v>
      </x:c>
      <x:c r="G626" s="27" t="str">
        <x:v>Tampa Bay</x:v>
      </x:c>
      <x:c r="H626" s="36" t="n">
        <x:v>1205.05</x:v>
      </x:c>
      <x:c r="I626" s="27" t="str">
        <x:v>Completed</x:v>
      </x:c>
      <x:c r="J626" s="27" t="str">
        <x:v>Parts ordered; follow-up required</x:v>
      </x:c>
      <x:c r="K626" s="27" t="n">
        <x:v>64580</x:v>
      </x:c>
    </x:row>
    <x:row r="627">
      <x:c r="A627" s="27" t="str">
        <x:v>SVC000626</x:v>
      </x:c>
      <x:c r="B627" s="27" t="str">
        <x:v>VEH00257</x:v>
      </x:c>
      <x:c r="C627" s="27" t="str">
        <x:v>ACC005</x:v>
      </x:c>
      <x:c r="D627" s="34" t="n">
        <x:v>45802</x:v>
      </x:c>
      <x:c r="E627" s="27" t="str">
        <x:v>Recall Repair</x:v>
      </x:c>
      <x:c r="F627" s="27" t="n">
        <x:v>27552</x:v>
      </x:c>
      <x:c r="G627" s="27" t="str">
        <x:v>Tampa Bay</x:v>
      </x:c>
      <x:c r="H627" s="36" t="n">
        <x:v>0</x:v>
      </x:c>
      <x:c r="I627" s="27" t="str">
        <x:v>No Show</x:v>
      </x:c>
      <x:c r="J627" s="27" t="str">
        <x:v>Customer reported vibration at highway speed</x:v>
      </x:c>
      <x:c r="K627" s="27" t="n">
        <x:v>30552</x:v>
      </x:c>
    </x:row>
    <x:row r="628">
      <x:c r="A628" s="27" t="str">
        <x:v>SVC000627</x:v>
      </x:c>
      <x:c r="B628" s="27" t="str">
        <x:v>VEH00036</x:v>
      </x:c>
      <x:c r="C628" s="27" t="str">
        <x:v>ACC005</x:v>
      </x:c>
      <x:c r="D628" s="34" t="n">
        <x:v>46029</x:v>
      </x:c>
      <x:c r="E628" s="27" t="str">
        <x:v>Battery Replacement</x:v>
      </x:c>
      <x:c r="F628" s="27" t="n">
        <x:v>63581</x:v>
      </x:c>
      <x:c r="G628" s="27" t="str">
        <x:v>Atlanta Central</x:v>
      </x:c>
      <x:c r="H628" s="36" t="n">
        <x:v>1382.01</x:v>
      </x:c>
      <x:c r="I628" s="27" t="str">
        <x:v>Completed</x:v>
      </x:c>
      <x:c r="J628" s="27" t="str">
        <x:v>No additional issues found</x:v>
      </x:c>
      <x:c r="K628" s="27" t="n">
        <x:v>73581</x:v>
      </x:c>
    </x:row>
    <x:row r="629">
      <x:c r="A629" s="27" t="str">
        <x:v>SVC000628</x:v>
      </x:c>
      <x:c r="B629" s="27" t="str">
        <x:v>VEH00165</x:v>
      </x:c>
      <x:c r="C629" s="27" t="str">
        <x:v>ACC010</x:v>
      </x:c>
      <x:c r="D629" s="34" t="n">
        <x:v>46042</x:v>
      </x:c>
      <x:c r="E629" s="27" t="str">
        <x:v>Recall Repair</x:v>
      </x:c>
      <x:c r="F629" s="27" t="n">
        <x:v>107004</x:v>
      </x:c>
      <x:c r="G629" s="27" t="str">
        <x:v>Tampa Bay</x:v>
      </x:c>
      <x:c r="H629" s="36" t="n">
        <x:v>0</x:v>
      </x:c>
      <x:c r="I629" s="27" t="str">
        <x:v>Completed</x:v>
      </x:c>
      <x:c r="J629" s="27" t="str">
        <x:v>Software update applied</x:v>
      </x:c>
      <x:c r="K629" s="27" t="n">
        <x:v>117004</x:v>
      </x:c>
    </x:row>
    <x:row r="630">
      <x:c r="A630" s="27" t="str">
        <x:v>SVC000629</x:v>
      </x:c>
      <x:c r="B630" s="27" t="str">
        <x:v>VEH00222</x:v>
      </x:c>
      <x:c r="C630" s="27" t="str">
        <x:v>ACC004</x:v>
      </x:c>
      <x:c r="D630" s="34" t="n">
        <x:v>46110</x:v>
      </x:c>
      <x:c r="E630" s="27" t="str">
        <x:v>Brake Service</x:v>
      </x:c>
      <x:c r="F630" s="27" t="n">
        <x:v>119940</x:v>
      </x:c>
      <x:c r="G630" s="27" t="str">
        <x:v>Tampa Bay</x:v>
      </x:c>
      <x:c r="H630" s="36" t="n">
        <x:v>133.51</x:v>
      </x:c>
      <x:c r="I630" s="27" t="str">
        <x:v>Completed</x:v>
      </x:c>
      <x:c r="J630" s="27" t="str">
        <x:v>Customer reported vibration at highway speed</x:v>
      </x:c>
      <x:c r="K630" s="27" t="n">
        <x:v>122940</x:v>
      </x:c>
    </x:row>
    <x:row r="631">
      <x:c r="A631" s="27" t="str">
        <x:v>SVC000630</x:v>
      </x:c>
      <x:c r="B631" s="27" t="str">
        <x:v>VEH00415</x:v>
      </x:c>
      <x:c r="C631" s="27" t="str">
        <x:v>ACC006</x:v>
      </x:c>
      <x:c r="D631" s="34" t="n">
        <x:v>45800</x:v>
      </x:c>
      <x:c r="E631" s="27" t="str">
        <x:v>Tire Rotation</x:v>
      </x:c>
      <x:c r="F631" s="27" t="n">
        <x:v>21434</x:v>
      </x:c>
      <x:c r="G631" s="27" t="str">
        <x:v>Charlotte South</x:v>
      </x:c>
      <x:c r="H631" s="36" t="n">
        <x:v>931.82</x:v>
      </x:c>
      <x:c r="I631" s="27" t="str">
        <x:v>Cancelled</x:v>
      </x:c>
      <x:c r="J631" s="27" t="str">
        <x:v>Software update applied</x:v>
      </x:c>
      <x:c r="K631" s="27" t="n">
        <x:v>31434</x:v>
      </x:c>
    </x:row>
    <x:row r="632">
      <x:c r="A632" s="27" t="str">
        <x:v>SVC000631</x:v>
      </x:c>
      <x:c r="B632" s="27" t="str">
        <x:v>VEH00306</x:v>
      </x:c>
      <x:c r="C632" s="27" t="str">
        <x:v>ACC010</x:v>
      </x:c>
      <x:c r="D632" s="34" t="n">
        <x:v>45953</x:v>
      </x:c>
      <x:c r="E632" s="27" t="str">
        <x:v>Oil Change</x:v>
      </x:c>
      <x:c r="F632" s="27" t="n">
        <x:v>6154</x:v>
      </x:c>
      <x:c r="G632" s="27" t="str">
        <x:v>Columbus West</x:v>
      </x:c>
      <x:c r="H632" s="36" t="n">
        <x:v>1731.27</x:v>
      </x:c>
      <x:c r="I632" s="27" t="str">
        <x:v>Completed</x:v>
      </x:c>
      <x:c r="J632" s="27" t="str">
        <x:v>Routine maintenance completed</x:v>
      </x:c>
      <x:c r="K632" s="27" t="n">
        <x:v>9154</x:v>
      </x:c>
    </x:row>
    <x:row r="633">
      <x:c r="A633" s="27" t="str">
        <x:v>SVC000632</x:v>
      </x:c>
      <x:c r="B633" s="27" t="str">
        <x:v>VEH00255</x:v>
      </x:c>
      <x:c r="C633" s="27" t="str">
        <x:v>ACC003</x:v>
      </x:c>
      <x:c r="D633" s="34" t="n">
        <x:v>45926</x:v>
      </x:c>
      <x:c r="E633" s="27" t="str">
        <x:v>Transmission Service</x:v>
      </x:c>
      <x:c r="F633" s="27" t="n">
        <x:v>93328</x:v>
      </x:c>
      <x:c r="G633" s="27" t="str">
        <x:v>Charlotte South</x:v>
      </x:c>
      <x:c r="H633" s="36" t="n">
        <x:v>862.39</x:v>
      </x:c>
      <x:c r="I633" s="27" t="str">
        <x:v>Completed</x:v>
      </x:c>
      <x:c r="J633" s="27" t="str">
        <x:v>Parts ordered; follow-up required</x:v>
      </x:c>
      <x:c r="K633" s="27" t="n">
        <x:v>103328</x:v>
      </x:c>
    </x:row>
    <x:row r="634">
      <x:c r="A634" s="27" t="str">
        <x:v>SVC000633</x:v>
      </x:c>
      <x:c r="B634" s="27" t="str">
        <x:v>VEH00160</x:v>
      </x:c>
      <x:c r="C634" s="27" t="str">
        <x:v>ACC010</x:v>
      </x:c>
      <x:c r="D634" s="34" t="n">
        <x:v>45821</x:v>
      </x:c>
      <x:c r="E634" s="27" t="str">
        <x:v>Battery Replacement</x:v>
      </x:c>
      <x:c r="F634" s="27" t="n">
        <x:v>82116</x:v>
      </x:c>
      <x:c r="G634" s="27" t="str">
        <x:v>Marietta North</x:v>
      </x:c>
      <x:c r="H634" s="36" t="n">
        <x:v>1792.51</x:v>
      </x:c>
      <x:c r="I634" s="27" t="str">
        <x:v>Completed</x:v>
      </x:c>
      <x:c r="J634" s="27" t="str">
        <x:v>Parts ordered; follow-up required</x:v>
      </x:c>
      <x:c r="K634" s="27" t="n">
        <x:v>87116</x:v>
      </x:c>
    </x:row>
    <x:row r="635">
      <x:c r="A635" s="27" t="str">
        <x:v>SVC000634</x:v>
      </x:c>
      <x:c r="B635" s="27" t="str">
        <x:v>VEH00318</x:v>
      </x:c>
      <x:c r="C635" s="27" t="str">
        <x:v>ACC012</x:v>
      </x:c>
      <x:c r="D635" s="34" t="n">
        <x:v>45754</x:v>
      </x:c>
      <x:c r="E635" s="27" t="str">
        <x:v>Brake Service</x:v>
      </x:c>
      <x:c r="F635" s="27" t="n">
        <x:v>88108</x:v>
      </x:c>
      <x:c r="G635" s="27" t="str">
        <x:v>Denver Metro</x:v>
      </x:c>
      <x:c r="H635" s="36" t="n">
        <x:v>1273.85</x:v>
      </x:c>
      <x:c r="I635" s="27" t="str">
        <x:v>Completed</x:v>
      </x:c>
      <x:c r="J635" s="27" t="str">
        <x:v>Routine maintenance completed</x:v>
      </x:c>
      <x:c r="K635" s="27" t="n">
        <x:v>91108</x:v>
      </x:c>
    </x:row>
    <x:row r="636">
      <x:c r="A636" s="27" t="str">
        <x:v>SVC000635</x:v>
      </x:c>
      <x:c r="B636" s="27" t="str">
        <x:v>VEH00322</x:v>
      </x:c>
      <x:c r="C636" s="27" t="str">
        <x:v>ACC006</x:v>
      </x:c>
      <x:c r="D636" s="34" t="n">
        <x:v>45838</x:v>
      </x:c>
      <x:c r="E636" s="27" t="str">
        <x:v>Transmission Service</x:v>
      </x:c>
      <x:c r="F636" s="27" t="n">
        <x:v>138596</x:v>
      </x:c>
      <x:c r="G636" s="27" t="str">
        <x:v>Denver Metro</x:v>
      </x:c>
      <x:c r="H636" s="36" t="n">
        <x:v>1033.02</x:v>
      </x:c>
      <x:c r="I636" s="27" t="str">
        <x:v>Completed</x:v>
      </x:c>
      <x:c r="J636" s="27" t="str">
        <x:v>Recall campaign completed</x:v>
      </x:c>
      <x:c r="K636" s="27" t="n">
        <x:v>141596</x:v>
      </x:c>
    </x:row>
    <x:row r="637">
      <x:c r="A637" s="27" t="str">
        <x:v>SVC000636</x:v>
      </x:c>
      <x:c r="B637" s="27" t="str">
        <x:v>VEH00453</x:v>
      </x:c>
      <x:c r="C637" s="27" t="str">
        <x:v>ACC009</x:v>
      </x:c>
      <x:c r="D637" s="34" t="n">
        <x:v>45690</x:v>
      </x:c>
      <x:c r="E637" s="27" t="str">
        <x:v>Oil Change</x:v>
      </x:c>
      <x:c r="F637" s="27" t="n">
        <x:v>1000</x:v>
      </x:c>
      <x:c r="G637" s="27" t="str">
        <x:v>Denver Metro</x:v>
      </x:c>
      <x:c r="H637" s="36" t="n">
        <x:v>1098.44</x:v>
      </x:c>
      <x:c r="I637" s="27" t="str">
        <x:v>Completed</x:v>
      </x:c>
      <x:c r="J637" s="27" t="str">
        <x:v>Parts ordered; follow-up required</x:v>
      </x:c>
      <x:c r="K637" s="27" t="n">
        <x:v>11000</x:v>
      </x:c>
    </x:row>
    <x:row r="638">
      <x:c r="A638" s="27" t="str">
        <x:v>SVC000637</x:v>
      </x:c>
      <x:c r="B638" s="27" t="str">
        <x:v>VEH00013</x:v>
      </x:c>
      <x:c r="C638" s="27" t="str">
        <x:v>ACC001</x:v>
      </x:c>
      <x:c r="D638" s="34" t="n">
        <x:v>45713</x:v>
      </x:c>
      <x:c r="E638" s="27" t="str">
        <x:v>Tire Rotation</x:v>
      </x:c>
      <x:c r="F638" s="27" t="n">
        <x:v>138490</x:v>
      </x:c>
      <x:c r="G638" s="27" t="str">
        <x:v>Marietta North</x:v>
      </x:c>
      <x:c r="H638" s="36" t="n">
        <x:v>1027.9</x:v>
      </x:c>
      <x:c r="I638" s="27" t="str">
        <x:v>Completed</x:v>
      </x:c>
      <x:c r="J638" s="27" t="str">
        <x:v>No additional issues found</x:v>
      </x:c>
      <x:c r="K638" s="27" t="n">
        <x:v>141490</x:v>
      </x:c>
    </x:row>
    <x:row r="639">
      <x:c r="A639" s="27" t="str">
        <x:v>SVC000638</x:v>
      </x:c>
      <x:c r="B639" s="27" t="str">
        <x:v>VEH00046</x:v>
      </x:c>
      <x:c r="C639" s="27" t="str">
        <x:v>ACC002</x:v>
      </x:c>
      <x:c r="D639" s="34" t="n">
        <x:v>45837</x:v>
      </x:c>
      <x:c r="E639" s="27" t="str">
        <x:v>Battery Replacement</x:v>
      </x:c>
      <x:c r="F639" s="27" t="n">
        <x:v>90896</x:v>
      </x:c>
      <x:c r="G639" s="27" t="str">
        <x:v>Denver Metro</x:v>
      </x:c>
      <x:c r="H639" s="36" t="n">
        <x:v>1038.89</x:v>
      </x:c>
      <x:c r="I639" s="27" t="str">
        <x:v>No Show</x:v>
      </x:c>
      <x:c r="J639" s="27" t="str">
        <x:v>Software update applied</x:v>
      </x:c>
      <x:c r="K639" s="27" t="n">
        <x:v>93896</x:v>
      </x:c>
    </x:row>
    <x:row r="640">
      <x:c r="A640" s="27" t="str">
        <x:v>SVC000639</x:v>
      </x:c>
      <x:c r="B640" s="27" t="str">
        <x:v>VEH00180</x:v>
      </x:c>
      <x:c r="C640" s="27" t="str">
        <x:v>ACC002</x:v>
      </x:c>
      <x:c r="D640" s="34" t="n">
        <x:v>45749</x:v>
      </x:c>
      <x:c r="E640" s="27" t="str">
        <x:v>Brake Service</x:v>
      </x:c>
      <x:c r="F640" s="27" t="n">
        <x:v>138660</x:v>
      </x:c>
      <x:c r="G640" s="27" t="str">
        <x:v>Columbus West</x:v>
      </x:c>
      <x:c r="H640" s="36" t="n">
        <x:v>1192.22</x:v>
      </x:c>
      <x:c r="I640" s="27" t="str">
        <x:v>Completed</x:v>
      </x:c>
      <x:c r="J640" s="27" t="str">
        <x:v>Recommended brake inspection next visit</x:v>
      </x:c>
      <x:c r="K640" s="27" t="n">
        <x:v>141660</x:v>
      </x:c>
    </x:row>
    <x:row r="641">
      <x:c r="A641" s="27" t="str">
        <x:v>SVC000640</x:v>
      </x:c>
      <x:c r="B641" s="27" t="str">
        <x:v>VEH00255</x:v>
      </x:c>
      <x:c r="C641" s="27" t="str">
        <x:v>ACC003</x:v>
      </x:c>
      <x:c r="D641" s="34" t="n">
        <x:v>46097</x:v>
      </x:c>
      <x:c r="E641" s="27" t="str">
        <x:v>Inspection</x:v>
      </x:c>
      <x:c r="F641" s="27" t="n">
        <x:v>73160</x:v>
      </x:c>
      <x:c r="G641" s="27" t="str">
        <x:v>Tampa Bay</x:v>
      </x:c>
      <x:c r="H641" s="36" t="n">
        <x:v>611.51</x:v>
      </x:c>
      <x:c r="I641" s="27" t="str">
        <x:v>No Show</x:v>
      </x:c>
      <x:c r="J641" s="27" t="str">
        <x:v>Recall campaign completed</x:v>
      </x:c>
      <x:c r="K641" s="27" t="n">
        <x:v>80660</x:v>
      </x:c>
    </x:row>
    <x:row r="642">
      <x:c r="A642" s="27" t="str">
        <x:v>SVC000641</x:v>
      </x:c>
      <x:c r="B642" s="27" t="str">
        <x:v>VEH00196</x:v>
      </x:c>
      <x:c r="C642" s="27" t="str">
        <x:v>ACC004</x:v>
      </x:c>
      <x:c r="D642" s="34" t="n">
        <x:v>45705</x:v>
      </x:c>
      <x:c r="E642" s="27" t="str">
        <x:v>Recall Repair</x:v>
      </x:c>
      <x:c r="F642" s="27" t="n">
        <x:v>139292</x:v>
      </x:c>
      <x:c r="G642" s="27" t="str">
        <x:v>Phoenix Central</x:v>
      </x:c>
      <x:c r="H642" s="36" t="n">
        <x:v>0</x:v>
      </x:c>
      <x:c r="I642" s="27" t="str">
        <x:v>Completed</x:v>
      </x:c>
      <x:c r="J642" s="27" t="str">
        <x:v>Customer reported vibration at highway speed</x:v>
      </x:c>
      <x:c r="K642" s="27" t="n">
        <x:v>149292</x:v>
      </x:c>
    </x:row>
    <x:row r="643">
      <x:c r="A643" s="27" t="str">
        <x:v>SVC000642</x:v>
      </x:c>
      <x:c r="B643" s="27" t="str">
        <x:v>VEH00113</x:v>
      </x:c>
      <x:c r="C643" s="27" t="str">
        <x:v>ACC007</x:v>
      </x:c>
      <x:c r="D643" s="34" t="n">
        <x:v>45965</x:v>
      </x:c>
      <x:c r="E643" s="27" t="str">
        <x:v>Inspection</x:v>
      </x:c>
      <x:c r="F643" s="27" t="n">
        <x:v>87474</x:v>
      </x:c>
      <x:c r="G643" s="27" t="str">
        <x:v>Atlanta Central</x:v>
      </x:c>
      <x:c r="H643" s="36" t="n">
        <x:v>227.55</x:v>
      </x:c>
      <x:c r="I643" s="27" t="str">
        <x:v>Completed</x:v>
      </x:c>
      <x:c r="J643" s="27" t="str">
        <x:v>Customer reported vibration at highway speed</x:v>
      </x:c>
      <x:c r="K643" s="27" t="n">
        <x:v>94974</x:v>
      </x:c>
    </x:row>
    <x:row r="644">
      <x:c r="A644" s="27" t="str">
        <x:v>SVC000643</x:v>
      </x:c>
      <x:c r="B644" s="27" t="str">
        <x:v>VEH00256</x:v>
      </x:c>
      <x:c r="C644" s="27" t="str">
        <x:v>ACC011</x:v>
      </x:c>
      <x:c r="D644" s="34" t="n">
        <x:v>45867</x:v>
      </x:c>
      <x:c r="E644" s="27" t="str">
        <x:v>Recall Repair</x:v>
      </x:c>
      <x:c r="F644" s="27" t="n">
        <x:v>84904</x:v>
      </x:c>
      <x:c r="G644" s="27" t="str">
        <x:v>Charlotte South</x:v>
      </x:c>
      <x:c r="H644" s="36" t="n">
        <x:v>0</x:v>
      </x:c>
      <x:c r="I644" s="27" t="str">
        <x:v>Scheduled</x:v>
      </x:c>
      <x:c r="J644" s="27" t="str">
        <x:v>Parts ordered; follow-up required</x:v>
      </x:c>
      <x:c r="K644" s="27" t="n">
        <x:v>92404</x:v>
      </x:c>
    </x:row>
    <x:row r="645">
      <x:c r="A645" s="27" t="str">
        <x:v>SVC000644</x:v>
      </x:c>
      <x:c r="B645" s="27" t="str">
        <x:v>VEH00286</x:v>
      </x:c>
      <x:c r="C645" s="27" t="str">
        <x:v>ACC009</x:v>
      </x:c>
      <x:c r="D645" s="34" t="n">
        <x:v>46089</x:v>
      </x:c>
      <x:c r="E645" s="27" t="str">
        <x:v>Tire Rotation</x:v>
      </x:c>
      <x:c r="F645" s="27" t="n">
        <x:v>50014</x:v>
      </x:c>
      <x:c r="G645" s="27" t="str">
        <x:v>Columbus West</x:v>
      </x:c>
      <x:c r="H645" s="36" t="n">
        <x:v>1798.54</x:v>
      </x:c>
      <x:c r="I645" s="27" t="str">
        <x:v>Completed</x:v>
      </x:c>
      <x:c r="J645" s="27" t="str">
        <x:v>Customer reported vibration at highway speed</x:v>
      </x:c>
      <x:c r="K645" s="27" t="n">
        <x:v>53014</x:v>
      </x:c>
    </x:row>
    <x:row r="646">
      <x:c r="A646" s="27" t="str">
        <x:v>SVC000645</x:v>
      </x:c>
      <x:c r="B646" s="27" t="str">
        <x:v>VEH00384</x:v>
      </x:c>
      <x:c r="C646" s="27" t="str">
        <x:v>ACC004</x:v>
      </x:c>
      <x:c r="D646" s="34" t="n">
        <x:v>45787</x:v>
      </x:c>
      <x:c r="E646" s="27" t="str">
        <x:v>Warranty Repair</x:v>
      </x:c>
      <x:c r="F646" s="27" t="n">
        <x:v>18817</x:v>
      </x:c>
      <x:c r="G646" s="27" t="str">
        <x:v>Phoenix Central</x:v>
      </x:c>
      <x:c r="H646" s="36" t="n">
        <x:v>0</x:v>
      </x:c>
      <x:c r="I646" s="27" t="str">
        <x:v>No Show</x:v>
      </x:c>
      <x:c r="J646" s="27" t="str">
        <x:v>No additional issues found</x:v>
      </x:c>
      <x:c r="K646" s="27" t="n">
        <x:v>21817</x:v>
      </x:c>
    </x:row>
    <x:row r="647">
      <x:c r="A647" s="27" t="str">
        <x:v>SVC000646</x:v>
      </x:c>
      <x:c r="B647" s="27" t="str">
        <x:v>VEH00261</x:v>
      </x:c>
      <x:c r="C647" s="27" t="str">
        <x:v>ACC003</x:v>
      </x:c>
      <x:c r="D647" s="34" t="n">
        <x:v>46059</x:v>
      </x:c>
      <x:c r="E647" s="27" t="str">
        <x:v>Inspection</x:v>
      </x:c>
      <x:c r="F647" s="27" t="n">
        <x:v>99722</x:v>
      </x:c>
      <x:c r="G647" s="27" t="str">
        <x:v>Denver Metro</x:v>
      </x:c>
      <x:c r="H647" s="36" t="n">
        <x:v>1464.07</x:v>
      </x:c>
      <x:c r="I647" s="27" t="str">
        <x:v>Cancelled</x:v>
      </x:c>
      <x:c r="J647" s="27" t="str">
        <x:v>Software update applied</x:v>
      </x:c>
      <x:c r="K647" s="27" t="n">
        <x:v>104722</x:v>
      </x:c>
    </x:row>
    <x:row r="648">
      <x:c r="A648" s="27" t="str">
        <x:v>SVC000647</x:v>
      </x:c>
      <x:c r="B648" s="27" t="str">
        <x:v>VEH00439</x:v>
      </x:c>
      <x:c r="C648" s="27" t="str">
        <x:v>ACC011</x:v>
      </x:c>
      <x:c r="D648" s="34" t="n">
        <x:v>45791</x:v>
      </x:c>
      <x:c r="E648" s="27" t="str">
        <x:v>Recall Repair</x:v>
      </x:c>
      <x:c r="F648" s="27" t="n">
        <x:v>125922</x:v>
      </x:c>
      <x:c r="G648" s="27" t="str">
        <x:v>Phoenix Central</x:v>
      </x:c>
      <x:c r="H648" s="36" t="n">
        <x:v>0</x:v>
      </x:c>
      <x:c r="I648" s="27" t="str">
        <x:v>No Show</x:v>
      </x:c>
      <x:c r="J648" s="27" t="str">
        <x:v>Recommended brake inspection next visit</x:v>
      </x:c>
      <x:c r="K648" s="27" t="n">
        <x:v>135922</x:v>
      </x:c>
    </x:row>
    <x:row r="649">
      <x:c r="A649" s="27" t="str">
        <x:v>SVC000648</x:v>
      </x:c>
      <x:c r="B649" s="27" t="str">
        <x:v>VEH00437</x:v>
      </x:c>
      <x:c r="C649" s="27" t="str">
        <x:v>ACC001</x:v>
      </x:c>
      <x:c r="D649" s="34" t="n">
        <x:v>46216</x:v>
      </x:c>
      <x:c r="E649" s="27" t="str">
        <x:v>Warranty Repair</x:v>
      </x:c>
      <x:c r="F649" s="27" t="n">
        <x:v>1000</x:v>
      </x:c>
      <x:c r="G649" s="27" t="str">
        <x:v>Tampa Bay</x:v>
      </x:c>
      <x:c r="H649" s="36" t="n">
        <x:v>0</x:v>
      </x:c>
      <x:c r="I649" s="27" t="str">
        <x:v>Scheduled</x:v>
      </x:c>
      <x:c r="J649" s="27" t="str">
        <x:v>Parts ordered; follow-up required</x:v>
      </x:c>
      <x:c r="K649" s="27" t="n">
        <x:v>11000</x:v>
      </x:c>
    </x:row>
    <x:row r="650">
      <x:c r="A650" s="27" t="str">
        <x:v>SVC000649</x:v>
      </x:c>
      <x:c r="B650" s="27" t="str">
        <x:v>VEH00240</x:v>
      </x:c>
      <x:c r="C650" s="27" t="str">
        <x:v>ACC002</x:v>
      </x:c>
      <x:c r="D650" s="34" t="n">
        <x:v>45740</x:v>
      </x:c>
      <x:c r="E650" s="27" t="str">
        <x:v>Brake Service</x:v>
      </x:c>
      <x:c r="F650" s="27" t="n">
        <x:v>48830</x:v>
      </x:c>
      <x:c r="G650" s="27" t="str">
        <x:v>Atlanta Central</x:v>
      </x:c>
      <x:c r="H650" s="36" t="n">
        <x:v>144.82</x:v>
      </x:c>
      <x:c r="I650" s="27" t="str">
        <x:v>Completed</x:v>
      </x:c>
      <x:c r="J650" s="27" t="str">
        <x:v>Routine maintenance completed</x:v>
      </x:c>
      <x:c r="K650" s="27" t="n">
        <x:v>58830</x:v>
      </x:c>
    </x:row>
    <x:row r="651">
      <x:c r="A651" s="27" t="str">
        <x:v>SVC000650</x:v>
      </x:c>
      <x:c r="B651" s="27" t="str">
        <x:v>VEH00500</x:v>
      </x:c>
      <x:c r="C651" s="27" t="str">
        <x:v>ACC001</x:v>
      </x:c>
      <x:c r="D651" s="34" t="n">
        <x:v>45769</x:v>
      </x:c>
      <x:c r="E651" s="27" t="str">
        <x:v>Recall Repair</x:v>
      </x:c>
      <x:c r="F651" s="27" t="n">
        <x:v>123426</x:v>
      </x:c>
      <x:c r="G651" s="27" t="str">
        <x:v>Dallas East</x:v>
      </x:c>
      <x:c r="H651" s="36" t="n">
        <x:v>0</x:v>
      </x:c>
      <x:c r="I651" s="27" t="str">
        <x:v>Completed</x:v>
      </x:c>
      <x:c r="J651" s="27" t="str">
        <x:v>Parts ordered; follow-up required</x:v>
      </x:c>
      <x:c r="K651" s="27" t="n">
        <x:v>128426</x:v>
      </x:c>
    </x:row>
    <x:row r="652">
      <x:c r="A652" s="27" t="str">
        <x:v>SVC000651</x:v>
      </x:c>
      <x:c r="B652" s="27" t="str">
        <x:v>VEH00121</x:v>
      </x:c>
      <x:c r="C652" s="27" t="str">
        <x:v>ACC009</x:v>
      </x:c>
      <x:c r="D652" s="34" t="n">
        <x:v>45978</x:v>
      </x:c>
      <x:c r="E652" s="27" t="str">
        <x:v>Recall Repair</x:v>
      </x:c>
      <x:c r="F652" s="27" t="n">
        <x:v>53403</x:v>
      </x:c>
      <x:c r="G652" s="27" t="str">
        <x:v>Denver Metro</x:v>
      </x:c>
      <x:c r="H652" s="36" t="n">
        <x:v>0</x:v>
      </x:c>
      <x:c r="I652" s="27" t="str">
        <x:v>Completed</x:v>
      </x:c>
      <x:c r="J652" s="27" t="str">
        <x:v>Parts ordered; follow-up required</x:v>
      </x:c>
      <x:c r="K652" s="27" t="n">
        <x:v>63403</x:v>
      </x:c>
    </x:row>
    <x:row r="653">
      <x:c r="A653" s="27" t="str">
        <x:v>SVC000652</x:v>
      </x:c>
      <x:c r="B653" s="27" t="str">
        <x:v>VEH00281</x:v>
      </x:c>
      <x:c r="C653" s="27" t="str">
        <x:v>ACC009</x:v>
      </x:c>
      <x:c r="D653" s="34" t="n">
        <x:v>45814</x:v>
      </x:c>
      <x:c r="E653" s="27" t="str">
        <x:v>Tire Rotation</x:v>
      </x:c>
      <x:c r="F653" s="27" t="n">
        <x:v>2992</x:v>
      </x:c>
      <x:c r="G653" s="27" t="str">
        <x:v>Tampa Bay</x:v>
      </x:c>
      <x:c r="H653" s="36" t="n">
        <x:v>192</x:v>
      </x:c>
      <x:c r="I653" s="27" t="str">
        <x:v>Completed</x:v>
      </x:c>
      <x:c r="J653" s="27" t="str">
        <x:v>No additional issues found</x:v>
      </x:c>
      <x:c r="K653" s="27" t="n">
        <x:v>10492</x:v>
      </x:c>
    </x:row>
    <x:row r="654">
      <x:c r="A654" s="27" t="str">
        <x:v>SVC000653</x:v>
      </x:c>
      <x:c r="B654" s="27" t="str">
        <x:v>VEH00084</x:v>
      </x:c>
      <x:c r="C654" s="27" t="str">
        <x:v>ACC010</x:v>
      </x:c>
      <x:c r="D654" s="34" t="n">
        <x:v>46023</x:v>
      </x:c>
      <x:c r="E654" s="27" t="str">
        <x:v>Recall Repair</x:v>
      </x:c>
      <x:c r="F654" s="27" t="n">
        <x:v>34524</x:v>
      </x:c>
      <x:c r="G654" s="27" t="str">
        <x:v>Denver Metro</x:v>
      </x:c>
      <x:c r="H654" s="36" t="n">
        <x:v>0</x:v>
      </x:c>
      <x:c r="I654" s="27" t="str">
        <x:v>Completed</x:v>
      </x:c>
      <x:c r="J654" s="27" t="str">
        <x:v>Routine maintenance completed</x:v>
      </x:c>
      <x:c r="K654" s="27" t="n">
        <x:v>42024</x:v>
      </x:c>
    </x:row>
    <x:row r="655">
      <x:c r="A655" s="27" t="str">
        <x:v>SVC000654</x:v>
      </x:c>
      <x:c r="B655" s="27" t="str">
        <x:v>VEH00411</x:v>
      </x:c>
      <x:c r="C655" s="27" t="str">
        <x:v>ACC009</x:v>
      </x:c>
      <x:c r="D655" s="34" t="n">
        <x:v>45947</x:v>
      </x:c>
      <x:c r="E655" s="27" t="str">
        <x:v>Tire Rotation</x:v>
      </x:c>
      <x:c r="F655" s="27" t="n">
        <x:v>99869</x:v>
      </x:c>
      <x:c r="G655" s="27" t="str">
        <x:v>Charlotte South</x:v>
      </x:c>
      <x:c r="H655" s="36" t="n">
        <x:v>216.99</x:v>
      </x:c>
      <x:c r="I655" s="27" t="str">
        <x:v>Completed</x:v>
      </x:c>
      <x:c r="J655" s="27" t="str">
        <x:v>No additional issues found</x:v>
      </x:c>
      <x:c r="K655" s="27" t="n">
        <x:v>102869</x:v>
      </x:c>
    </x:row>
    <x:row r="656">
      <x:c r="A656" s="27" t="str">
        <x:v>SVC000655</x:v>
      </x:c>
      <x:c r="B656" s="27" t="str">
        <x:v>VEH00272</x:v>
      </x:c>
      <x:c r="C656" s="27" t="str">
        <x:v>ACC008</x:v>
      </x:c>
      <x:c r="D656" s="34" t="n">
        <x:v>45808</x:v>
      </x:c>
      <x:c r="E656" s="27" t="str">
        <x:v>Warranty Repair</x:v>
      </x:c>
      <x:c r="F656" s="27" t="n">
        <x:v>115389</x:v>
      </x:c>
      <x:c r="G656" s="27" t="str">
        <x:v>Denver Metro</x:v>
      </x:c>
      <x:c r="H656" s="36" t="n">
        <x:v>0</x:v>
      </x:c>
      <x:c r="I656" s="27" t="str">
        <x:v>Completed</x:v>
      </x:c>
      <x:c r="J656" s="27" t="str">
        <x:v>Software update applied</x:v>
      </x:c>
      <x:c r="K656" s="27" t="n">
        <x:v>120389</x:v>
      </x:c>
    </x:row>
    <x:row r="657">
      <x:c r="A657" s="27" t="str">
        <x:v>SVC000656</x:v>
      </x:c>
      <x:c r="B657" s="27" t="str">
        <x:v>VEH00158</x:v>
      </x:c>
      <x:c r="C657" s="27" t="str">
        <x:v>ACC007</x:v>
      </x:c>
      <x:c r="D657" s="34" t="n">
        <x:v>45888</x:v>
      </x:c>
      <x:c r="E657" s="27" t="str">
        <x:v>Transmission Service</x:v>
      </x:c>
      <x:c r="F657" s="27" t="n">
        <x:v>106432</x:v>
      </x:c>
      <x:c r="G657" s="27" t="str">
        <x:v>Dallas East</x:v>
      </x:c>
      <x:c r="H657" s="36" t="n">
        <x:v>1072.28</x:v>
      </x:c>
      <x:c r="I657" s="27" t="str">
        <x:v>Completed</x:v>
      </x:c>
      <x:c r="J657" s="27" t="str">
        <x:v>Recall campaign completed</x:v>
      </x:c>
      <x:c r="K657" s="27" t="n">
        <x:v>109432</x:v>
      </x:c>
    </x:row>
    <x:row r="658">
      <x:c r="A658" s="27" t="str">
        <x:v>SVC000657</x:v>
      </x:c>
      <x:c r="B658" s="27" t="str">
        <x:v>VEH00271</x:v>
      </x:c>
      <x:c r="C658" s="27" t="str">
        <x:v>ACC008</x:v>
      </x:c>
      <x:c r="D658" s="34" t="n">
        <x:v>46187</x:v>
      </x:c>
      <x:c r="E658" s="27" t="str">
        <x:v>Recall Repair</x:v>
      </x:c>
      <x:c r="F658" s="27" t="n">
        <x:v>56164</x:v>
      </x:c>
      <x:c r="G658" s="27" t="str">
        <x:v>Atlanta Central</x:v>
      </x:c>
      <x:c r="H658" s="36" t="n">
        <x:v>0</x:v>
      </x:c>
      <x:c r="I658" s="27" t="str">
        <x:v>Completed</x:v>
      </x:c>
      <x:c r="J658" s="27" t="str">
        <x:v>Recommended brake inspection next visit</x:v>
      </x:c>
      <x:c r="K658" s="27" t="n">
        <x:v>66164</x:v>
      </x:c>
    </x:row>
    <x:row r="659">
      <x:c r="A659" s="27" t="str">
        <x:v>SVC000658</x:v>
      </x:c>
      <x:c r="B659" s="27" t="str">
        <x:v>VEH00208</x:v>
      </x:c>
      <x:c r="C659" s="27" t="str">
        <x:v>ACC012</x:v>
      </x:c>
      <x:c r="D659" s="34" t="n">
        <x:v>45923</x:v>
      </x:c>
      <x:c r="E659" s="27" t="str">
        <x:v>Oil Change</x:v>
      </x:c>
      <x:c r="F659" s="27" t="n">
        <x:v>102279</x:v>
      </x:c>
      <x:c r="G659" s="27" t="str">
        <x:v>Dallas East</x:v>
      </x:c>
      <x:c r="H659" s="36" t="n">
        <x:v>1530.11</x:v>
      </x:c>
      <x:c r="I659" s="27" t="str">
        <x:v>Completed</x:v>
      </x:c>
      <x:c r="J659" s="27" t="str">
        <x:v>Routine maintenance completed</x:v>
      </x:c>
      <x:c r="K659" s="27" t="n">
        <x:v>105279</x:v>
      </x:c>
    </x:row>
    <x:row r="660">
      <x:c r="A660" s="27" t="str">
        <x:v>SVC000659</x:v>
      </x:c>
      <x:c r="B660" s="27" t="str">
        <x:v>VEH00083</x:v>
      </x:c>
      <x:c r="C660" s="27" t="str">
        <x:v>ACC005</x:v>
      </x:c>
      <x:c r="D660" s="34" t="n">
        <x:v>46037</x:v>
      </x:c>
      <x:c r="E660" s="27" t="str">
        <x:v>Recall Repair</x:v>
      </x:c>
      <x:c r="F660" s="27" t="n">
        <x:v>26989</x:v>
      </x:c>
      <x:c r="G660" s="27" t="str">
        <x:v>Marietta North</x:v>
      </x:c>
      <x:c r="H660" s="36" t="n">
        <x:v>0</x:v>
      </x:c>
      <x:c r="I660" s="27" t="str">
        <x:v>Completed</x:v>
      </x:c>
      <x:c r="J660" s="27" t="str">
        <x:v>Parts ordered; follow-up required</x:v>
      </x:c>
      <x:c r="K660" s="27" t="n">
        <x:v>31989</x:v>
      </x:c>
    </x:row>
    <x:row r="661">
      <x:c r="A661" s="27" t="str">
        <x:v>SVC000660</x:v>
      </x:c>
      <x:c r="B661" s="27" t="str">
        <x:v>VEH00127</x:v>
      </x:c>
      <x:c r="C661" s="27" t="str">
        <x:v>ACC002</x:v>
      </x:c>
      <x:c r="D661" s="34" t="n">
        <x:v>45688</x:v>
      </x:c>
      <x:c r="E661" s="27" t="str">
        <x:v>Tire Rotation</x:v>
      </x:c>
      <x:c r="F661" s="27" t="n">
        <x:v>88697</x:v>
      </x:c>
      <x:c r="G661" s="27" t="str">
        <x:v>Denver Metro</x:v>
      </x:c>
      <x:c r="H661" s="36" t="n">
        <x:v>745.95</x:v>
      </x:c>
      <x:c r="I661" s="27" t="str">
        <x:v>Completed</x:v>
      </x:c>
      <x:c r="J661" s="27" t="str">
        <x:v>Software update applied</x:v>
      </x:c>
      <x:c r="K661" s="27" t="n">
        <x:v>91697</x:v>
      </x:c>
    </x:row>
    <x:row r="662">
      <x:c r="A662" s="27" t="str">
        <x:v>SVC000661</x:v>
      </x:c>
      <x:c r="B662" s="27" t="str">
        <x:v>VEH00422</x:v>
      </x:c>
      <x:c r="C662" s="27" t="str">
        <x:v>ACC009</x:v>
      </x:c>
      <x:c r="D662" s="34" t="n">
        <x:v>45903</x:v>
      </x:c>
      <x:c r="E662" s="27" t="str">
        <x:v>Warranty Repair</x:v>
      </x:c>
      <x:c r="F662" s="27" t="n">
        <x:v>141518</x:v>
      </x:c>
      <x:c r="G662" s="27" t="str">
        <x:v>Denver Metro</x:v>
      </x:c>
      <x:c r="H662" s="36" t="n">
        <x:v>0</x:v>
      </x:c>
      <x:c r="I662" s="27" t="str">
        <x:v>Completed</x:v>
      </x:c>
      <x:c r="J662" s="27" t="str">
        <x:v>Software update applied</x:v>
      </x:c>
      <x:c r="K662" s="27" t="n">
        <x:v>144518</x:v>
      </x:c>
    </x:row>
    <x:row r="663">
      <x:c r="A663" s="27" t="str">
        <x:v>SVC000662</x:v>
      </x:c>
      <x:c r="B663" s="27" t="str">
        <x:v>VEH00030</x:v>
      </x:c>
      <x:c r="C663" s="27" t="str">
        <x:v>ACC011</x:v>
      </x:c>
      <x:c r="D663" s="34" t="n">
        <x:v>45865</x:v>
      </x:c>
      <x:c r="E663" s="27" t="str">
        <x:v>Brake Service</x:v>
      </x:c>
      <x:c r="F663" s="27" t="n">
        <x:v>113967</x:v>
      </x:c>
      <x:c r="G663" s="27" t="str">
        <x:v>Phoenix Central</x:v>
      </x:c>
      <x:c r="H663" s="36" t="n">
        <x:v>1799.12</x:v>
      </x:c>
      <x:c r="I663" s="27" t="str">
        <x:v>Completed</x:v>
      </x:c>
      <x:c r="J663" s="27" t="str">
        <x:v>Recommended brake inspection next visit</x:v>
      </x:c>
      <x:c r="K663" s="27" t="n">
        <x:v>116967</x:v>
      </x:c>
    </x:row>
    <x:row r="664">
      <x:c r="A664" s="27" t="str">
        <x:v>SVC000663</x:v>
      </x:c>
      <x:c r="B664" s="27" t="str">
        <x:v>VEH00042</x:v>
      </x:c>
      <x:c r="C664" s="27" t="str">
        <x:v>ACC006</x:v>
      </x:c>
      <x:c r="D664" s="34" t="n">
        <x:v>45749</x:v>
      </x:c>
      <x:c r="E664" s="27" t="str">
        <x:v>Recall Repair</x:v>
      </x:c>
      <x:c r="F664" s="27" t="n">
        <x:v>152865</x:v>
      </x:c>
      <x:c r="G664" s="27" t="str">
        <x:v>Tampa Bay</x:v>
      </x:c>
      <x:c r="H664" s="36" t="n">
        <x:v>0</x:v>
      </x:c>
      <x:c r="I664" s="27" t="str">
        <x:v>Cancelled</x:v>
      </x:c>
      <x:c r="J664" s="27" t="str">
        <x:v>Customer reported vibration at highway speed</x:v>
      </x:c>
      <x:c r="K664" s="27" t="n">
        <x:v>162865</x:v>
      </x:c>
    </x:row>
    <x:row r="665">
      <x:c r="A665" s="27" t="str">
        <x:v>SVC000664</x:v>
      </x:c>
      <x:c r="B665" s="27" t="str">
        <x:v>VEH00417</x:v>
      </x:c>
      <x:c r="C665" s="27" t="str">
        <x:v>ACC009</x:v>
      </x:c>
      <x:c r="D665" s="34" t="n">
        <x:v>45777</x:v>
      </x:c>
      <x:c r="E665" s="27" t="str">
        <x:v>Battery Replacement</x:v>
      </x:c>
      <x:c r="F665" s="27" t="n">
        <x:v>72535</x:v>
      </x:c>
      <x:c r="G665" s="27" t="str">
        <x:v>Phoenix Central</x:v>
      </x:c>
      <x:c r="H665" s="36" t="n">
        <x:v>1360.12</x:v>
      </x:c>
      <x:c r="I665" s="27" t="str">
        <x:v>Completed</x:v>
      </x:c>
      <x:c r="J665" s="27" t="str">
        <x:v>Routine maintenance completed</x:v>
      </x:c>
      <x:c r="K665" s="27" t="n">
        <x:v>82535</x:v>
      </x:c>
    </x:row>
    <x:row r="666">
      <x:c r="A666" s="27" t="str">
        <x:v>SVC000665</x:v>
      </x:c>
      <x:c r="B666" s="27" t="str">
        <x:v>VEH00024</x:v>
      </x:c>
      <x:c r="C666" s="27" t="str">
        <x:v>ACC003</x:v>
      </x:c>
      <x:c r="D666" s="34" t="n">
        <x:v>45765</x:v>
      </x:c>
      <x:c r="E666" s="27" t="str">
        <x:v>Inspection</x:v>
      </x:c>
      <x:c r="F666" s="27" t="n">
        <x:v>35498</x:v>
      </x:c>
      <x:c r="G666" s="27" t="str">
        <x:v>Atlanta Central</x:v>
      </x:c>
      <x:c r="H666" s="36" t="n">
        <x:v>1378.35</x:v>
      </x:c>
      <x:c r="I666" s="27" t="str">
        <x:v>Cancelled</x:v>
      </x:c>
      <x:c r="J666" s="27" t="str">
        <x:v>Software update applied</x:v>
      </x:c>
      <x:c r="K666" s="27" t="n">
        <x:v>42998</x:v>
      </x:c>
    </x:row>
    <x:row r="667">
      <x:c r="A667" s="27" t="str">
        <x:v>SVC000666</x:v>
      </x:c>
      <x:c r="B667" s="27" t="str">
        <x:v>VEH00051</x:v>
      </x:c>
      <x:c r="C667" s="27" t="str">
        <x:v>ACC003</x:v>
      </x:c>
      <x:c r="D667" s="34" t="n">
        <x:v>46253</x:v>
      </x:c>
      <x:c r="E667" s="27" t="str">
        <x:v>Recall Repair</x:v>
      </x:c>
      <x:c r="F667" s="27" t="n">
        <x:v>66876</x:v>
      </x:c>
      <x:c r="G667" s="27" t="str">
        <x:v>Columbus West</x:v>
      </x:c>
      <x:c r="H667" s="36" t="n">
        <x:v>0</x:v>
      </x:c>
      <x:c r="I667" s="27" t="str">
        <x:v>Completed</x:v>
      </x:c>
      <x:c r="J667" s="27" t="str">
        <x:v>Recommended brake inspection next visit</x:v>
      </x:c>
      <x:c r="K667" s="27" t="n">
        <x:v>74376</x:v>
      </x:c>
    </x:row>
    <x:row r="668">
      <x:c r="A668" s="27" t="str">
        <x:v>SVC000667</x:v>
      </x:c>
      <x:c r="B668" s="27" t="str">
        <x:v>VEH00472</x:v>
      </x:c>
      <x:c r="C668" s="27" t="str">
        <x:v>ACC010</x:v>
      </x:c>
      <x:c r="D668" s="34" t="n">
        <x:v>45667</x:v>
      </x:c>
      <x:c r="E668" s="27" t="str">
        <x:v>Tire Rotation</x:v>
      </x:c>
      <x:c r="F668" s="27" t="n">
        <x:v>113327</x:v>
      </x:c>
      <x:c r="G668" s="27" t="str">
        <x:v>Columbus West</x:v>
      </x:c>
      <x:c r="H668" s="36" t="n">
        <x:v>401.82</x:v>
      </x:c>
      <x:c r="I668" s="27" t="str">
        <x:v>Completed</x:v>
      </x:c>
      <x:c r="J668" s="27" t="str">
        <x:v>Customer reported vibration at highway speed</x:v>
      </x:c>
      <x:c r="K668" s="27" t="n">
        <x:v>118327</x:v>
      </x:c>
    </x:row>
    <x:row r="669">
      <x:c r="A669" s="27" t="str">
        <x:v>SVC000668</x:v>
      </x:c>
      <x:c r="B669" s="27" t="str">
        <x:v>VEH00362</x:v>
      </x:c>
      <x:c r="C669" s="27" t="str">
        <x:v>ACC003</x:v>
      </x:c>
      <x:c r="D669" s="34" t="n">
        <x:v>45780</x:v>
      </x:c>
      <x:c r="E669" s="27" t="str">
        <x:v>Oil Change</x:v>
      </x:c>
      <x:c r="F669" s="27" t="n">
        <x:v>76850</x:v>
      </x:c>
      <x:c r="G669" s="27" t="str">
        <x:v>Phoenix Central</x:v>
      </x:c>
      <x:c r="H669" s="36" t="n">
        <x:v>1663.74</x:v>
      </x:c>
      <x:c r="I669" s="27" t="str">
        <x:v>Completed</x:v>
      </x:c>
      <x:c r="J669" s="27" t="str">
        <x:v>Software update applied</x:v>
      </x:c>
      <x:c r="K669" s="27" t="n">
        <x:v>79850</x:v>
      </x:c>
    </x:row>
    <x:row r="670">
      <x:c r="A670" s="27" t="str">
        <x:v>SVC000669</x:v>
      </x:c>
      <x:c r="B670" s="27" t="str">
        <x:v>VEH00242</x:v>
      </x:c>
      <x:c r="C670" s="27" t="str">
        <x:v>ACC007</x:v>
      </x:c>
      <x:c r="D670" s="34" t="n">
        <x:v>45798</x:v>
      </x:c>
      <x:c r="E670" s="27" t="str">
        <x:v>Warranty Repair</x:v>
      </x:c>
      <x:c r="F670" s="27" t="n">
        <x:v>56817</x:v>
      </x:c>
      <x:c r="G670" s="27" t="str">
        <x:v>Charlotte South</x:v>
      </x:c>
      <x:c r="H670" s="36" t="n">
        <x:v>0</x:v>
      </x:c>
      <x:c r="I670" s="27" t="str">
        <x:v>Completed</x:v>
      </x:c>
      <x:c r="J670" s="27" t="str">
        <x:v>Software update applied</x:v>
      </x:c>
      <x:c r="K670" s="27" t="n">
        <x:v>66817</x:v>
      </x:c>
    </x:row>
    <x:row r="671">
      <x:c r="A671" s="27" t="str">
        <x:v>SVC000670</x:v>
      </x:c>
      <x:c r="B671" s="27" t="str">
        <x:v>VEH00058</x:v>
      </x:c>
      <x:c r="C671" s="27" t="str">
        <x:v>ACC003</x:v>
      </x:c>
      <x:c r="D671" s="34" t="n">
        <x:v>46083</x:v>
      </x:c>
      <x:c r="E671" s="27" t="str">
        <x:v>Tire Rotation</x:v>
      </x:c>
      <x:c r="F671" s="27" t="n">
        <x:v>43160</x:v>
      </x:c>
      <x:c r="G671" s="27" t="str">
        <x:v>Phoenix Central</x:v>
      </x:c>
      <x:c r="H671" s="36" t="n">
        <x:v>87.41</x:v>
      </x:c>
      <x:c r="I671" s="27" t="str">
        <x:v>Completed</x:v>
      </x:c>
      <x:c r="J671" s="27" t="str">
        <x:v>Routine maintenance completed</x:v>
      </x:c>
      <x:c r="K671" s="27" t="n">
        <x:v>48160</x:v>
      </x:c>
    </x:row>
    <x:row r="672">
      <x:c r="A672" s="27" t="str">
        <x:v>SVC000671</x:v>
      </x:c>
      <x:c r="B672" s="27" t="str">
        <x:v>VEH00067</x:v>
      </x:c>
      <x:c r="C672" s="27" t="str">
        <x:v>ACC007</x:v>
      </x:c>
      <x:c r="D672" s="34" t="n">
        <x:v>45865</x:v>
      </x:c>
      <x:c r="E672" s="27" t="str">
        <x:v>Inspection</x:v>
      </x:c>
      <x:c r="F672" s="27" t="n">
        <x:v>25863</x:v>
      </x:c>
      <x:c r="G672" s="27" t="str">
        <x:v>Charlotte South</x:v>
      </x:c>
      <x:c r="H672" s="36" t="n">
        <x:v>886.26</x:v>
      </x:c>
      <x:c r="I672" s="27" t="str">
        <x:v>Completed</x:v>
      </x:c>
      <x:c r="J672" s="27" t="str">
        <x:v>Recommended brake inspection next visit</x:v>
      </x:c>
      <x:c r="K672" s="27" t="n">
        <x:v>35863</x:v>
      </x:c>
    </x:row>
    <x:row r="673">
      <x:c r="A673" s="27" t="str">
        <x:v>SVC000672</x:v>
      </x:c>
      <x:c r="B673" s="27" t="str">
        <x:v>VEH00174</x:v>
      </x:c>
      <x:c r="C673" s="27" t="str">
        <x:v>ACC002</x:v>
      </x:c>
      <x:c r="D673" s="34" t="n">
        <x:v>45890</x:v>
      </x:c>
      <x:c r="E673" s="27" t="str">
        <x:v>Oil Change</x:v>
      </x:c>
      <x:c r="F673" s="27" t="n">
        <x:v>3175</x:v>
      </x:c>
      <x:c r="G673" s="27" t="str">
        <x:v>Atlanta Central</x:v>
      </x:c>
      <x:c r="H673" s="36" t="n">
        <x:v>1585.7</x:v>
      </x:c>
      <x:c r="I673" s="27" t="str">
        <x:v>Completed</x:v>
      </x:c>
      <x:c r="J673" s="27" t="str">
        <x:v>Routine maintenance completed</x:v>
      </x:c>
      <x:c r="K673" s="27" t="n">
        <x:v>8175</x:v>
      </x:c>
    </x:row>
    <x:row r="674">
      <x:c r="A674" s="27" t="str">
        <x:v>SVC000673</x:v>
      </x:c>
      <x:c r="B674" s="27" t="str">
        <x:v>VEH00409</x:v>
      </x:c>
      <x:c r="C674" s="27" t="str">
        <x:v>ACC009</x:v>
      </x:c>
      <x:c r="D674" s="34" t="n">
        <x:v>45951</x:v>
      </x:c>
      <x:c r="E674" s="27" t="str">
        <x:v>Oil Change</x:v>
      </x:c>
      <x:c r="F674" s="27" t="n">
        <x:v>87167</x:v>
      </x:c>
      <x:c r="G674" s="27" t="str">
        <x:v>Columbus West</x:v>
      </x:c>
      <x:c r="H674" s="36" t="n">
        <x:v>1311.84</x:v>
      </x:c>
      <x:c r="I674" s="27" t="str">
        <x:v>Completed</x:v>
      </x:c>
      <x:c r="J674" s="27" t="str">
        <x:v>Recall campaign completed</x:v>
      </x:c>
      <x:c r="K674" s="27" t="n">
        <x:v>97167</x:v>
      </x:c>
    </x:row>
    <x:row r="675">
      <x:c r="A675" s="27" t="str">
        <x:v>SVC000674</x:v>
      </x:c>
      <x:c r="B675" s="27" t="str">
        <x:v>VEH00444</x:v>
      </x:c>
      <x:c r="C675" s="27" t="str">
        <x:v>ACC008</x:v>
      </x:c>
      <x:c r="D675" s="34" t="n">
        <x:v>46170</x:v>
      </x:c>
      <x:c r="E675" s="27" t="str">
        <x:v>Oil Change</x:v>
      </x:c>
      <x:c r="F675" s="27" t="n">
        <x:v>104681</x:v>
      </x:c>
      <x:c r="G675" s="27" t="str">
        <x:v>Tampa Bay</x:v>
      </x:c>
      <x:c r="H675" s="36" t="n">
        <x:v>337.87</x:v>
      </x:c>
      <x:c r="I675" s="27" t="str">
        <x:v>Completed</x:v>
      </x:c>
      <x:c r="J675" s="27" t="str">
        <x:v>Recall campaign completed</x:v>
      </x:c>
      <x:c r="K675" s="27" t="n">
        <x:v>109681</x:v>
      </x:c>
    </x:row>
    <x:row r="676">
      <x:c r="A676" s="27" t="str">
        <x:v>SVC000675</x:v>
      </x:c>
      <x:c r="B676" s="27" t="str">
        <x:v>VEH00409</x:v>
      </x:c>
      <x:c r="C676" s="27" t="str">
        <x:v>ACC009</x:v>
      </x:c>
      <x:c r="D676" s="34" t="n">
        <x:v>45796</x:v>
      </x:c>
      <x:c r="E676" s="27" t="str">
        <x:v>Battery Replacement</x:v>
      </x:c>
      <x:c r="F676" s="27" t="n">
        <x:v>96292</x:v>
      </x:c>
      <x:c r="G676" s="27" t="str">
        <x:v>Marietta North</x:v>
      </x:c>
      <x:c r="H676" s="36" t="n">
        <x:v>1736.62</x:v>
      </x:c>
      <x:c r="I676" s="27" t="str">
        <x:v>Completed</x:v>
      </x:c>
      <x:c r="J676" s="27" t="str">
        <x:v>Recall campaign completed</x:v>
      </x:c>
      <x:c r="K676" s="27" t="n">
        <x:v>106292</x:v>
      </x:c>
    </x:row>
    <x:row r="677">
      <x:c r="A677" s="27" t="str">
        <x:v>SVC000676</x:v>
      </x:c>
      <x:c r="B677" s="27" t="str">
        <x:v>VEH00300</x:v>
      </x:c>
      <x:c r="C677" s="27" t="str">
        <x:v>ACC009</x:v>
      </x:c>
      <x:c r="D677" s="34" t="n">
        <x:v>45696</x:v>
      </x:c>
      <x:c r="E677" s="27" t="str">
        <x:v>Inspection</x:v>
      </x:c>
      <x:c r="F677" s="27" t="n">
        <x:v>98175</x:v>
      </x:c>
      <x:c r="G677" s="27" t="str">
        <x:v>Phoenix Central</x:v>
      </x:c>
      <x:c r="H677" s="36" t="n">
        <x:v>1216.91</x:v>
      </x:c>
      <x:c r="I677" s="27" t="str">
        <x:v>Completed</x:v>
      </x:c>
      <x:c r="J677" s="27" t="str">
        <x:v>Parts ordered; follow-up required</x:v>
      </x:c>
      <x:c r="K677" s="27" t="n">
        <x:v>105675</x:v>
      </x:c>
    </x:row>
    <x:row r="678">
      <x:c r="A678" s="27" t="str">
        <x:v>SVC000677</x:v>
      </x:c>
      <x:c r="B678" s="27" t="str">
        <x:v>VEH00204</x:v>
      </x:c>
      <x:c r="C678" s="27" t="str">
        <x:v>ACC004</x:v>
      </x:c>
      <x:c r="D678" s="34" t="n">
        <x:v>46141</x:v>
      </x:c>
      <x:c r="E678" s="27" t="str">
        <x:v>Oil Change</x:v>
      </x:c>
      <x:c r="F678" s="27" t="n">
        <x:v>126299</x:v>
      </x:c>
      <x:c r="G678" s="27" t="str">
        <x:v>Marietta North</x:v>
      </x:c>
      <x:c r="H678" s="36" t="n">
        <x:v>1449.29</x:v>
      </x:c>
      <x:c r="I678" s="27" t="str">
        <x:v>Completed</x:v>
      </x:c>
      <x:c r="J678" s="27" t="str">
        <x:v>Parts ordered; follow-up required</x:v>
      </x:c>
      <x:c r="K678" s="27" t="n">
        <x:v>136299</x:v>
      </x:c>
    </x:row>
    <x:row r="679">
      <x:c r="A679" s="27" t="str">
        <x:v>SVC000678</x:v>
      </x:c>
      <x:c r="B679" s="27" t="str">
        <x:v>VEH00318</x:v>
      </x:c>
      <x:c r="C679" s="27" t="str">
        <x:v>ACC012</x:v>
      </x:c>
      <x:c r="D679" s="34" t="n">
        <x:v>45779</x:v>
      </x:c>
      <x:c r="E679" s="27" t="str">
        <x:v>Battery Replacement</x:v>
      </x:c>
      <x:c r="F679" s="27" t="n">
        <x:v>87242</x:v>
      </x:c>
      <x:c r="G679" s="27" t="str">
        <x:v>Dallas East</x:v>
      </x:c>
      <x:c r="H679" s="36" t="n">
        <x:v>1535.33</x:v>
      </x:c>
      <x:c r="I679" s="27" t="str">
        <x:v>Cancelled</x:v>
      </x:c>
      <x:c r="J679" s="27" t="str">
        <x:v>Parts ordered; follow-up required</x:v>
      </x:c>
      <x:c r="K679" s="27" t="n">
        <x:v>90242</x:v>
      </x:c>
    </x:row>
    <x:row r="680">
      <x:c r="A680" s="27" t="str">
        <x:v>SVC000679</x:v>
      </x:c>
      <x:c r="B680" s="27" t="str">
        <x:v>VEH00165</x:v>
      </x:c>
      <x:c r="C680" s="27" t="str">
        <x:v>ACC010</x:v>
      </x:c>
      <x:c r="D680" s="34" t="n">
        <x:v>45714</x:v>
      </x:c>
      <x:c r="E680" s="27" t="str">
        <x:v>Tire Rotation</x:v>
      </x:c>
      <x:c r="F680" s="27" t="n">
        <x:v>102967</x:v>
      </x:c>
      <x:c r="G680" s="27" t="str">
        <x:v>Marietta North</x:v>
      </x:c>
      <x:c r="H680" s="36" t="n">
        <x:v>1614.48</x:v>
      </x:c>
      <x:c r="I680" s="27" t="str">
        <x:v>Scheduled</x:v>
      </x:c>
      <x:c r="J680" s="27" t="str">
        <x:v>No additional issues found</x:v>
      </x:c>
      <x:c r="K680" s="27" t="n">
        <x:v>105967</x:v>
      </x:c>
    </x:row>
    <x:row r="681">
      <x:c r="A681" s="27" t="str">
        <x:v>SVC000680</x:v>
      </x:c>
      <x:c r="B681" s="27" t="str">
        <x:v>VEH00246</x:v>
      </x:c>
      <x:c r="C681" s="27" t="str">
        <x:v>ACC001</x:v>
      </x:c>
      <x:c r="D681" s="34" t="n">
        <x:v>45667</x:v>
      </x:c>
      <x:c r="E681" s="27" t="str">
        <x:v>Battery Replacement</x:v>
      </x:c>
      <x:c r="F681" s="27" t="n">
        <x:v>13670</x:v>
      </x:c>
      <x:c r="G681" s="27" t="str">
        <x:v>Tampa Bay</x:v>
      </x:c>
      <x:c r="H681" s="36" t="n">
        <x:v>679.97</x:v>
      </x:c>
      <x:c r="I681" s="27" t="str">
        <x:v>No Show</x:v>
      </x:c>
      <x:c r="J681" s="27" t="str">
        <x:v>Recall campaign completed</x:v>
      </x:c>
      <x:c r="K681" s="27" t="n">
        <x:v>18670</x:v>
      </x:c>
    </x:row>
    <x:row r="682">
      <x:c r="A682" s="27" t="str">
        <x:v>SVC000681</x:v>
      </x:c>
      <x:c r="B682" s="27" t="str">
        <x:v>VEH00145</x:v>
      </x:c>
      <x:c r="C682" s="27" t="str">
        <x:v>ACC003</x:v>
      </x:c>
      <x:c r="D682" s="34" t="n">
        <x:v>45874</x:v>
      </x:c>
      <x:c r="E682" s="27" t="str">
        <x:v>Tire Rotation</x:v>
      </x:c>
      <x:c r="F682" s="27" t="n">
        <x:v>1000</x:v>
      </x:c>
      <x:c r="G682" s="27" t="str">
        <x:v>Tampa Bay</x:v>
      </x:c>
      <x:c r="H682" s="36" t="n">
        <x:v>986.76</x:v>
      </x:c>
      <x:c r="I682" s="27" t="str">
        <x:v>Completed</x:v>
      </x:c>
      <x:c r="J682" s="27" t="str">
        <x:v>Customer reported vibration at highway speed</x:v>
      </x:c>
      <x:c r="K682" s="27" t="n">
        <x:v>8500</x:v>
      </x:c>
    </x:row>
    <x:row r="683">
      <x:c r="A683" s="27" t="str">
        <x:v>SVC000682</x:v>
      </x:c>
      <x:c r="B683" s="27" t="str">
        <x:v>VEH00258</x:v>
      </x:c>
      <x:c r="C683" s="27" t="str">
        <x:v>ACC009</x:v>
      </x:c>
      <x:c r="D683" s="34" t="n">
        <x:v>45725</x:v>
      </x:c>
      <x:c r="E683" s="27" t="str">
        <x:v>Battery Replacement</x:v>
      </x:c>
      <x:c r="F683" s="27" t="n">
        <x:v>107914</x:v>
      </x:c>
      <x:c r="G683" s="27" t="str">
        <x:v>Denver Metro</x:v>
      </x:c>
      <x:c r="H683" s="36" t="n">
        <x:v>57</x:v>
      </x:c>
      <x:c r="I683" s="27" t="str">
        <x:v>Cancelled</x:v>
      </x:c>
      <x:c r="J683" s="27" t="str">
        <x:v>Software update applied</x:v>
      </x:c>
      <x:c r="K683" s="27" t="n">
        <x:v>110914</x:v>
      </x:c>
    </x:row>
    <x:row r="684">
      <x:c r="A684" s="27" t="str">
        <x:v>SVC000683</x:v>
      </x:c>
      <x:c r="B684" s="27" t="str">
        <x:v>VEH00417</x:v>
      </x:c>
      <x:c r="C684" s="27" t="str">
        <x:v>ACC009</x:v>
      </x:c>
      <x:c r="D684" s="34" t="n">
        <x:v>45673</x:v>
      </x:c>
      <x:c r="E684" s="27" t="str">
        <x:v>Transmission Service</x:v>
      </x:c>
      <x:c r="F684" s="27" t="n">
        <x:v>68548</x:v>
      </x:c>
      <x:c r="G684" s="27" t="str">
        <x:v>Denver Metro</x:v>
      </x:c>
      <x:c r="H684" s="36" t="n">
        <x:v>121.5</x:v>
      </x:c>
      <x:c r="I684" s="27" t="str">
        <x:v>Completed</x:v>
      </x:c>
      <x:c r="J684" s="27" t="str">
        <x:v>Routine maintenance completed</x:v>
      </x:c>
      <x:c r="K684" s="27" t="n">
        <x:v>78548</x:v>
      </x:c>
    </x:row>
    <x:row r="685">
      <x:c r="A685" s="27" t="str">
        <x:v>SVC000684</x:v>
      </x:c>
      <x:c r="B685" s="27" t="str">
        <x:v>VEH00369</x:v>
      </x:c>
      <x:c r="C685" s="27" t="str">
        <x:v>ACC008</x:v>
      </x:c>
      <x:c r="D685" s="34" t="n">
        <x:v>46031</x:v>
      </x:c>
      <x:c r="E685" s="27" t="str">
        <x:v>Inspection</x:v>
      </x:c>
      <x:c r="F685" s="27" t="n">
        <x:v>103183</x:v>
      </x:c>
      <x:c r="G685" s="27" t="str">
        <x:v>Charlotte South</x:v>
      </x:c>
      <x:c r="H685" s="36" t="n">
        <x:v>551.1</x:v>
      </x:c>
      <x:c r="I685" s="27" t="str">
        <x:v>Completed</x:v>
      </x:c>
      <x:c r="J685" s="27" t="str">
        <x:v>Customer reported vibration at highway speed</x:v>
      </x:c>
      <x:c r="K685" s="27" t="n">
        <x:v>110683</x:v>
      </x:c>
    </x:row>
    <x:row r="686">
      <x:c r="A686" s="27" t="str">
        <x:v>SVC000685</x:v>
      </x:c>
      <x:c r="B686" s="27" t="str">
        <x:v>VEH00120</x:v>
      </x:c>
      <x:c r="C686" s="27" t="str">
        <x:v>ACC005</x:v>
      </x:c>
      <x:c r="D686" s="34" t="n">
        <x:v>45975</x:v>
      </x:c>
      <x:c r="E686" s="27" t="str">
        <x:v>Tire Rotation</x:v>
      </x:c>
      <x:c r="F686" s="27" t="n">
        <x:v>37549</x:v>
      </x:c>
      <x:c r="G686" s="27" t="str">
        <x:v>Tampa Bay</x:v>
      </x:c>
      <x:c r="H686" s="36" t="n">
        <x:v>44.53</x:v>
      </x:c>
      <x:c r="I686" s="27" t="str">
        <x:v>Completed</x:v>
      </x:c>
      <x:c r="J686" s="27" t="str">
        <x:v>Routine maintenance completed</x:v>
      </x:c>
      <x:c r="K686" s="27" t="n">
        <x:v>47549</x:v>
      </x:c>
    </x:row>
    <x:row r="687">
      <x:c r="A687" s="27" t="str">
        <x:v>SVC000686</x:v>
      </x:c>
      <x:c r="B687" s="27" t="str">
        <x:v>VEH00216</x:v>
      </x:c>
      <x:c r="C687" s="27" t="str">
        <x:v>ACC011</x:v>
      </x:c>
      <x:c r="D687" s="34" t="n">
        <x:v>45923</x:v>
      </x:c>
      <x:c r="E687" s="27" t="str">
        <x:v>Brake Service</x:v>
      </x:c>
      <x:c r="F687" s="27" t="n">
        <x:v>45027</x:v>
      </x:c>
      <x:c r="G687" s="27" t="str">
        <x:v>Denver Metro</x:v>
      </x:c>
      <x:c r="H687" s="36" t="n">
        <x:v>929.3</x:v>
      </x:c>
      <x:c r="I687" s="27" t="str">
        <x:v>Completed</x:v>
      </x:c>
      <x:c r="J687" s="27" t="str">
        <x:v>Recall campaign completed</x:v>
      </x:c>
      <x:c r="K687" s="27" t="n">
        <x:v>48027</x:v>
      </x:c>
    </x:row>
    <x:row r="688">
      <x:c r="A688" s="27" t="str">
        <x:v>SVC000687</x:v>
      </x:c>
      <x:c r="B688" s="27" t="str">
        <x:v>VEH00164</x:v>
      </x:c>
      <x:c r="C688" s="27" t="str">
        <x:v>ACC001</x:v>
      </x:c>
      <x:c r="D688" s="34" t="n">
        <x:v>46141</x:v>
      </x:c>
      <x:c r="E688" s="27" t="str">
        <x:v>Battery Replacement</x:v>
      </x:c>
      <x:c r="F688" s="27" t="n">
        <x:v>82050</x:v>
      </x:c>
      <x:c r="G688" s="27" t="str">
        <x:v>Marietta North</x:v>
      </x:c>
      <x:c r="H688" s="36" t="n">
        <x:v>632.39</x:v>
      </x:c>
      <x:c r="I688" s="27" t="str">
        <x:v>Completed</x:v>
      </x:c>
      <x:c r="J688" s="27" t="str">
        <x:v>Recall campaign completed</x:v>
      </x:c>
      <x:c r="K688" s="27" t="n">
        <x:v>87050</x:v>
      </x:c>
    </x:row>
    <x:row r="689">
      <x:c r="A689" s="27" t="str">
        <x:v>SVC000688</x:v>
      </x:c>
      <x:c r="B689" s="27" t="str">
        <x:v>VEH00280</x:v>
      </x:c>
      <x:c r="C689" s="27" t="str">
        <x:v>ACC012</x:v>
      </x:c>
      <x:c r="D689" s="34" t="n">
        <x:v>45736</x:v>
      </x:c>
      <x:c r="E689" s="27" t="str">
        <x:v>Warranty Repair</x:v>
      </x:c>
      <x:c r="F689" s="27" t="n">
        <x:v>46200</x:v>
      </x:c>
      <x:c r="G689" s="27" t="str">
        <x:v>Dallas East</x:v>
      </x:c>
      <x:c r="H689" s="36" t="n">
        <x:v>0</x:v>
      </x:c>
      <x:c r="I689" s="27" t="str">
        <x:v>Completed</x:v>
      </x:c>
      <x:c r="J689" s="27" t="str">
        <x:v>Routine maintenance completed</x:v>
      </x:c>
      <x:c r="K689" s="27" t="n">
        <x:v>51200</x:v>
      </x:c>
    </x:row>
    <x:row r="690">
      <x:c r="A690" s="27" t="str">
        <x:v>SVC000689</x:v>
      </x:c>
      <x:c r="B690" s="27" t="str">
        <x:v>VEH00304</x:v>
      </x:c>
      <x:c r="C690" s="27" t="str">
        <x:v>ACC008</x:v>
      </x:c>
      <x:c r="D690" s="34" t="n">
        <x:v>46039</x:v>
      </x:c>
      <x:c r="E690" s="27" t="str">
        <x:v>Warranty Repair</x:v>
      </x:c>
      <x:c r="F690" s="27" t="n">
        <x:v>1000</x:v>
      </x:c>
      <x:c r="G690" s="27" t="str">
        <x:v>Tampa Bay</x:v>
      </x:c>
      <x:c r="H690" s="36" t="n">
        <x:v>0</x:v>
      </x:c>
      <x:c r="I690" s="27" t="str">
        <x:v>Completed</x:v>
      </x:c>
      <x:c r="J690" s="27" t="str">
        <x:v>Parts ordered; follow-up required</x:v>
      </x:c>
      <x:c r="K690" s="27" t="n">
        <x:v>6000</x:v>
      </x:c>
    </x:row>
    <x:row r="691">
      <x:c r="A691" s="27" t="str">
        <x:v>SVC000690</x:v>
      </x:c>
      <x:c r="B691" s="27" t="str">
        <x:v>VEH00193</x:v>
      </x:c>
      <x:c r="C691" s="27" t="str">
        <x:v>ACC008</x:v>
      </x:c>
      <x:c r="D691" s="34" t="n">
        <x:v>45704</x:v>
      </x:c>
      <x:c r="E691" s="27" t="str">
        <x:v>Warranty Repair</x:v>
      </x:c>
      <x:c r="F691" s="27" t="n">
        <x:v>106726</x:v>
      </x:c>
      <x:c r="G691" s="27" t="str">
        <x:v>Atlanta Central</x:v>
      </x:c>
      <x:c r="H691" s="36" t="n">
        <x:v>0</x:v>
      </x:c>
      <x:c r="I691" s="27" t="str">
        <x:v>Completed</x:v>
      </x:c>
      <x:c r="J691" s="27" t="str">
        <x:v>No additional issues found</x:v>
      </x:c>
      <x:c r="K691" s="27" t="n">
        <x:v>111726</x:v>
      </x:c>
    </x:row>
    <x:row r="692">
      <x:c r="A692" s="27" t="str">
        <x:v>SVC000691</x:v>
      </x:c>
      <x:c r="B692" s="27" t="str">
        <x:v>VEH00152</x:v>
      </x:c>
      <x:c r="C692" s="27" t="str">
        <x:v>ACC002</x:v>
      </x:c>
      <x:c r="D692" s="34" t="n">
        <x:v>45957</x:v>
      </x:c>
      <x:c r="E692" s="27" t="str">
        <x:v>Inspection</x:v>
      </x:c>
      <x:c r="F692" s="27" t="n">
        <x:v>2371</x:v>
      </x:c>
      <x:c r="G692" s="27" t="str">
        <x:v>Tampa Bay</x:v>
      </x:c>
      <x:c r="H692" s="36" t="n">
        <x:v>1338.87</x:v>
      </x:c>
      <x:c r="I692" s="27" t="str">
        <x:v>No Show</x:v>
      </x:c>
      <x:c r="J692" s="27" t="str">
        <x:v>Recall campaign completed</x:v>
      </x:c>
      <x:c r="K692" s="27" t="n">
        <x:v>12371</x:v>
      </x:c>
    </x:row>
    <x:row r="693">
      <x:c r="A693" s="27" t="str">
        <x:v>SVC000692</x:v>
      </x:c>
      <x:c r="B693" s="27" t="str">
        <x:v>VEH00396</x:v>
      </x:c>
      <x:c r="C693" s="27" t="str">
        <x:v>ACC001</x:v>
      </x:c>
      <x:c r="D693" s="34" t="n">
        <x:v>46131</x:v>
      </x:c>
      <x:c r="E693" s="27" t="str">
        <x:v>Warranty Repair</x:v>
      </x:c>
      <x:c r="F693" s="27" t="n">
        <x:v>108714</x:v>
      </x:c>
      <x:c r="G693" s="27" t="str">
        <x:v>Phoenix Central</x:v>
      </x:c>
      <x:c r="H693" s="36" t="n">
        <x:v>0</x:v>
      </x:c>
      <x:c r="I693" s="27" t="str">
        <x:v>Completed</x:v>
      </x:c>
      <x:c r="J693" s="27" t="str">
        <x:v>Routine maintenance completed</x:v>
      </x:c>
      <x:c r="K693" s="27" t="n">
        <x:v>111714</x:v>
      </x:c>
    </x:row>
    <x:row r="694">
      <x:c r="A694" s="27" t="str">
        <x:v>SVC000693</x:v>
      </x:c>
      <x:c r="B694" s="27" t="str">
        <x:v>VEH00014</x:v>
      </x:c>
      <x:c r="C694" s="27" t="str">
        <x:v>ACC011</x:v>
      </x:c>
      <x:c r="D694" s="34" t="n">
        <x:v>46129</x:v>
      </x:c>
      <x:c r="E694" s="27" t="str">
        <x:v>Battery Replacement</x:v>
      </x:c>
      <x:c r="F694" s="27" t="n">
        <x:v>31360</x:v>
      </x:c>
      <x:c r="G694" s="27" t="str">
        <x:v>Denver Metro</x:v>
      </x:c>
      <x:c r="H694" s="36" t="n">
        <x:v>1495.19</x:v>
      </x:c>
      <x:c r="I694" s="27" t="str">
        <x:v>Completed</x:v>
      </x:c>
      <x:c r="J694" s="27" t="str">
        <x:v>Parts ordered; follow-up required</x:v>
      </x:c>
      <x:c r="K694" s="27" t="n">
        <x:v>38860</x:v>
      </x:c>
    </x:row>
    <x:row r="695">
      <x:c r="A695" s="27" t="str">
        <x:v>SVC000694</x:v>
      </x:c>
      <x:c r="B695" s="27" t="str">
        <x:v>VEH00387</x:v>
      </x:c>
      <x:c r="C695" s="27" t="str">
        <x:v>ACC007</x:v>
      </x:c>
      <x:c r="D695" s="34" t="n">
        <x:v>46150</x:v>
      </x:c>
      <x:c r="E695" s="27" t="str">
        <x:v>Battery Replacement</x:v>
      </x:c>
      <x:c r="F695" s="27" t="n">
        <x:v>1000</x:v>
      </x:c>
      <x:c r="G695" s="27" t="str">
        <x:v>Phoenix Central</x:v>
      </x:c>
      <x:c r="H695" s="36" t="n">
        <x:v>1209.32</x:v>
      </x:c>
      <x:c r="I695" s="27" t="str">
        <x:v>Completed</x:v>
      </x:c>
      <x:c r="J695" s="27" t="str">
        <x:v>Routine maintenance completed</x:v>
      </x:c>
      <x:c r="K695" s="27" t="n">
        <x:v>8500</x:v>
      </x:c>
    </x:row>
    <x:row r="696">
      <x:c r="A696" s="27" t="str">
        <x:v>SVC000695</x:v>
      </x:c>
      <x:c r="B696" s="27" t="str">
        <x:v>VEH00158</x:v>
      </x:c>
      <x:c r="C696" s="27" t="str">
        <x:v>ACC007</x:v>
      </x:c>
      <x:c r="D696" s="34" t="n">
        <x:v>45891</x:v>
      </x:c>
      <x:c r="E696" s="27" t="str">
        <x:v>Oil Change</x:v>
      </x:c>
      <x:c r="F696" s="27" t="n">
        <x:v>122536</x:v>
      </x:c>
      <x:c r="G696" s="27" t="str">
        <x:v>Tampa Bay</x:v>
      </x:c>
      <x:c r="H696" s="36" t="n">
        <x:v>1603.94</x:v>
      </x:c>
      <x:c r="I696" s="27" t="str">
        <x:v>Completed</x:v>
      </x:c>
      <x:c r="J696" s="27" t="str">
        <x:v>Routine maintenance completed</x:v>
      </x:c>
      <x:c r="K696" s="27" t="n">
        <x:v>130036</x:v>
      </x:c>
    </x:row>
    <x:row r="697">
      <x:c r="A697" s="27" t="str">
        <x:v>SVC000696</x:v>
      </x:c>
      <x:c r="B697" s="27" t="str">
        <x:v>VEH00362</x:v>
      </x:c>
      <x:c r="C697" s="27" t="str">
        <x:v>ACC003</x:v>
      </x:c>
      <x:c r="D697" s="34" t="n">
        <x:v>46128</x:v>
      </x:c>
      <x:c r="E697" s="27" t="str">
        <x:v>Brake Service</x:v>
      </x:c>
      <x:c r="F697" s="27" t="n">
        <x:v>79774</x:v>
      </x:c>
      <x:c r="G697" s="27" t="str">
        <x:v>Tampa Bay</x:v>
      </x:c>
      <x:c r="H697" s="36" t="n">
        <x:v>126.72</x:v>
      </x:c>
      <x:c r="I697" s="27" t="str">
        <x:v>Completed</x:v>
      </x:c>
      <x:c r="J697" s="27" t="str">
        <x:v>Parts ordered; follow-up required</x:v>
      </x:c>
      <x:c r="K697" s="27" t="n">
        <x:v>89774</x:v>
      </x:c>
    </x:row>
    <x:row r="698">
      <x:c r="A698" s="27" t="str">
        <x:v>SVC000697</x:v>
      </x:c>
      <x:c r="B698" s="27" t="str">
        <x:v>VEH00351</x:v>
      </x:c>
      <x:c r="C698" s="27" t="str">
        <x:v>ACC005</x:v>
      </x:c>
      <x:c r="D698" s="34" t="n">
        <x:v>46198</x:v>
      </x:c>
      <x:c r="E698" s="27" t="str">
        <x:v>Inspection</x:v>
      </x:c>
      <x:c r="F698" s="27" t="n">
        <x:v>13339</x:v>
      </x:c>
      <x:c r="G698" s="27" t="str">
        <x:v>Tampa Bay</x:v>
      </x:c>
      <x:c r="H698" s="36" t="n">
        <x:v>1612.46</x:v>
      </x:c>
      <x:c r="I698" s="27" t="str">
        <x:v>Completed</x:v>
      </x:c>
      <x:c r="J698" s="27" t="str">
        <x:v>Recommended brake inspection next visit</x:v>
      </x:c>
      <x:c r="K698" s="27" t="n">
        <x:v>16339</x:v>
      </x:c>
    </x:row>
    <x:row r="699">
      <x:c r="A699" s="27" t="str">
        <x:v>SVC000698</x:v>
      </x:c>
      <x:c r="B699" s="27" t="str">
        <x:v>VEH00230</x:v>
      </x:c>
      <x:c r="C699" s="27" t="str">
        <x:v>ACC011</x:v>
      </x:c>
      <x:c r="D699" s="34" t="n">
        <x:v>46084</x:v>
      </x:c>
      <x:c r="E699" s="27" t="str">
        <x:v>Inspection</x:v>
      </x:c>
      <x:c r="F699" s="27" t="n">
        <x:v>53286</x:v>
      </x:c>
      <x:c r="G699" s="27" t="str">
        <x:v>Charlotte South</x:v>
      </x:c>
      <x:c r="H699" s="36" t="n">
        <x:v>278.68</x:v>
      </x:c>
      <x:c r="I699" s="27" t="str">
        <x:v>Completed</x:v>
      </x:c>
      <x:c r="J699" s="27" t="str">
        <x:v>No additional issues found</x:v>
      </x:c>
      <x:c r="K699" s="27" t="n">
        <x:v>58286</x:v>
      </x:c>
    </x:row>
    <x:row r="700">
      <x:c r="A700" s="27" t="str">
        <x:v>SVC000699</x:v>
      </x:c>
      <x:c r="B700" s="27" t="str">
        <x:v>VEH00245</x:v>
      </x:c>
      <x:c r="C700" s="27" t="str">
        <x:v>ACC006</x:v>
      </x:c>
      <x:c r="D700" s="34" t="n">
        <x:v>45727</x:v>
      </x:c>
      <x:c r="E700" s="27" t="str">
        <x:v>Battery Replacement</x:v>
      </x:c>
      <x:c r="F700" s="27" t="n">
        <x:v>31026</x:v>
      </x:c>
      <x:c r="G700" s="27" t="str">
        <x:v>Phoenix Central</x:v>
      </x:c>
      <x:c r="H700" s="36" t="n">
        <x:v>405.72</x:v>
      </x:c>
      <x:c r="I700" s="27" t="str">
        <x:v>Completed</x:v>
      </x:c>
      <x:c r="J700" s="27" t="str">
        <x:v>No additional issues found</x:v>
      </x:c>
      <x:c r="K700" s="27" t="n">
        <x:v>41026</x:v>
      </x:c>
    </x:row>
    <x:row r="701">
      <x:c r="A701" s="27" t="str">
        <x:v>SVC000700</x:v>
      </x:c>
      <x:c r="B701" s="27" t="str">
        <x:v>VEH00355</x:v>
      </x:c>
      <x:c r="C701" s="27" t="str">
        <x:v>ACC002</x:v>
      </x:c>
      <x:c r="D701" s="34" t="n">
        <x:v>45799</x:v>
      </x:c>
      <x:c r="E701" s="27" t="str">
        <x:v>Transmission Service</x:v>
      </x:c>
      <x:c r="F701" s="27" t="n">
        <x:v>42583</x:v>
      </x:c>
      <x:c r="G701" s="27" t="str">
        <x:v>Phoenix Central</x:v>
      </x:c>
      <x:c r="H701" s="36" t="n">
        <x:v>259.79</x:v>
      </x:c>
      <x:c r="I701" s="27" t="str">
        <x:v>Scheduled</x:v>
      </x:c>
      <x:c r="J701" s="27" t="str">
        <x:v>No additional issues found</x:v>
      </x:c>
      <x:c r="K701" s="27" t="n">
        <x:v>45583</x:v>
      </x:c>
    </x:row>
    <x:row r="702">
      <x:c r="A702" s="27" t="str">
        <x:v>SVC000701</x:v>
      </x:c>
      <x:c r="B702" s="27" t="str">
        <x:v>VEH00209</x:v>
      </x:c>
      <x:c r="C702" s="27" t="str">
        <x:v>ACC002</x:v>
      </x:c>
      <x:c r="D702" s="34" t="n">
        <x:v>45688</x:v>
      </x:c>
      <x:c r="E702" s="27" t="str">
        <x:v>Recall Repair</x:v>
      </x:c>
      <x:c r="F702" s="27" t="n">
        <x:v>97460</x:v>
      </x:c>
      <x:c r="G702" s="27" t="str">
        <x:v>Denver Metro</x:v>
      </x:c>
      <x:c r="H702" s="36" t="n">
        <x:v>0</x:v>
      </x:c>
      <x:c r="I702" s="27" t="str">
        <x:v>Cancelled</x:v>
      </x:c>
      <x:c r="J702" s="27" t="str">
        <x:v>Recommended brake inspection next visit</x:v>
      </x:c>
      <x:c r="K702" s="27" t="n">
        <x:v>102460</x:v>
      </x:c>
    </x:row>
    <x:row r="703">
      <x:c r="A703" s="27" t="str">
        <x:v>SVC000702</x:v>
      </x:c>
      <x:c r="B703" s="27" t="str">
        <x:v>VEH00091</x:v>
      </x:c>
      <x:c r="C703" s="27" t="str">
        <x:v>ACC011</x:v>
      </x:c>
      <x:c r="D703" s="34" t="n">
        <x:v>45716</x:v>
      </x:c>
      <x:c r="E703" s="27" t="str">
        <x:v>Transmission Service</x:v>
      </x:c>
      <x:c r="F703" s="27" t="n">
        <x:v>7676</x:v>
      </x:c>
      <x:c r="G703" s="27" t="str">
        <x:v>Atlanta Central</x:v>
      </x:c>
      <x:c r="H703" s="36" t="n">
        <x:v>1408.04</x:v>
      </x:c>
      <x:c r="I703" s="27" t="str">
        <x:v>Completed</x:v>
      </x:c>
      <x:c r="J703" s="27" t="str">
        <x:v>Parts ordered; follow-up required</x:v>
      </x:c>
      <x:c r="K703" s="27" t="n">
        <x:v>12676</x:v>
      </x:c>
    </x:row>
    <x:row r="704">
      <x:c r="A704" s="27" t="str">
        <x:v>SVC000703</x:v>
      </x:c>
      <x:c r="B704" s="27" t="str">
        <x:v>VEH00243</x:v>
      </x:c>
      <x:c r="C704" s="27" t="str">
        <x:v>ACC005</x:v>
      </x:c>
      <x:c r="D704" s="34" t="n">
        <x:v>45862</x:v>
      </x:c>
      <x:c r="E704" s="27" t="str">
        <x:v>Inspection</x:v>
      </x:c>
      <x:c r="F704" s="27" t="n">
        <x:v>1000</x:v>
      </x:c>
      <x:c r="G704" s="27" t="str">
        <x:v>Phoenix Central</x:v>
      </x:c>
      <x:c r="H704" s="36" t="n">
        <x:v>186.59</x:v>
      </x:c>
      <x:c r="I704" s="27" t="str">
        <x:v>Scheduled</x:v>
      </x:c>
      <x:c r="J704" s="27" t="str">
        <x:v>Recommended brake inspection next visit</x:v>
      </x:c>
      <x:c r="K704" s="27" t="n">
        <x:v>11000</x:v>
      </x:c>
    </x:row>
    <x:row r="705">
      <x:c r="A705" s="27" t="str">
        <x:v>SVC000704</x:v>
      </x:c>
      <x:c r="B705" s="27" t="str">
        <x:v>VEH00488</x:v>
      </x:c>
      <x:c r="C705" s="27" t="str">
        <x:v>ACC010</x:v>
      </x:c>
      <x:c r="D705" s="34" t="n">
        <x:v>45921</x:v>
      </x:c>
      <x:c r="E705" s="27" t="str">
        <x:v>Oil Change</x:v>
      </x:c>
      <x:c r="F705" s="27" t="n">
        <x:v>147986</x:v>
      </x:c>
      <x:c r="G705" s="27" t="str">
        <x:v>Denver Metro</x:v>
      </x:c>
      <x:c r="H705" s="36" t="n">
        <x:v>376.85</x:v>
      </x:c>
      <x:c r="I705" s="27" t="str">
        <x:v>Completed</x:v>
      </x:c>
      <x:c r="J705" s="27" t="str">
        <x:v>Parts ordered; follow-up required</x:v>
      </x:c>
      <x:c r="K705" s="27" t="n">
        <x:v>157986</x:v>
      </x:c>
    </x:row>
    <x:row r="706">
      <x:c r="A706" s="27" t="str">
        <x:v>SVC000705</x:v>
      </x:c>
      <x:c r="B706" s="27" t="str">
        <x:v>VEH00030</x:v>
      </x:c>
      <x:c r="C706" s="27" t="str">
        <x:v>ACC011</x:v>
      </x:c>
      <x:c r="D706" s="34" t="n">
        <x:v>46143</x:v>
      </x:c>
      <x:c r="E706" s="27" t="str">
        <x:v>Warranty Repair</x:v>
      </x:c>
      <x:c r="F706" s="27" t="n">
        <x:v>99637</x:v>
      </x:c>
      <x:c r="G706" s="27" t="str">
        <x:v>Tampa Bay</x:v>
      </x:c>
      <x:c r="H706" s="36" t="n">
        <x:v>0</x:v>
      </x:c>
      <x:c r="I706" s="27" t="str">
        <x:v>Completed</x:v>
      </x:c>
      <x:c r="J706" s="27" t="str">
        <x:v>Parts ordered; follow-up required</x:v>
      </x:c>
      <x:c r="K706" s="27" t="n">
        <x:v>104637</x:v>
      </x:c>
    </x:row>
    <x:row r="707">
      <x:c r="A707" s="27" t="str">
        <x:v>SVC000706</x:v>
      </x:c>
      <x:c r="B707" s="27" t="str">
        <x:v>VEH00224</x:v>
      </x:c>
      <x:c r="C707" s="27" t="str">
        <x:v>ACC012</x:v>
      </x:c>
      <x:c r="D707" s="34" t="n">
        <x:v>45736</x:v>
      </x:c>
      <x:c r="E707" s="27" t="str">
        <x:v>Oil Change</x:v>
      </x:c>
      <x:c r="F707" s="27" t="n">
        <x:v>49604</x:v>
      </x:c>
      <x:c r="G707" s="27" t="str">
        <x:v>Dallas East</x:v>
      </x:c>
      <x:c r="H707" s="36" t="n">
        <x:v>1502.7</x:v>
      </x:c>
      <x:c r="I707" s="27" t="str">
        <x:v>Completed</x:v>
      </x:c>
      <x:c r="J707" s="27" t="str">
        <x:v>Customer reported vibration at highway speed</x:v>
      </x:c>
      <x:c r="K707" s="27" t="n">
        <x:v>59604</x:v>
      </x:c>
    </x:row>
    <x:row r="708">
      <x:c r="A708" s="27" t="str">
        <x:v>SVC000707</x:v>
      </x:c>
      <x:c r="B708" s="27" t="str">
        <x:v>VEH00108</x:v>
      </x:c>
      <x:c r="C708" s="27" t="str">
        <x:v>ACC001</x:v>
      </x:c>
      <x:c r="D708" s="34" t="n">
        <x:v>46070</x:v>
      </x:c>
      <x:c r="E708" s="27" t="str">
        <x:v>Brake Service</x:v>
      </x:c>
      <x:c r="F708" s="27" t="n">
        <x:v>148124</x:v>
      </x:c>
      <x:c r="G708" s="27" t="str">
        <x:v>Dallas East</x:v>
      </x:c>
      <x:c r="H708" s="36" t="n">
        <x:v>1322.14</x:v>
      </x:c>
      <x:c r="I708" s="27" t="str">
        <x:v>Completed</x:v>
      </x:c>
      <x:c r="J708" s="27" t="str">
        <x:v>Software update applied</x:v>
      </x:c>
      <x:c r="K708" s="27" t="n">
        <x:v>153124</x:v>
      </x:c>
    </x:row>
    <x:row r="709">
      <x:c r="A709" s="27" t="str">
        <x:v>SVC000708</x:v>
      </x:c>
      <x:c r="B709" s="27" t="str">
        <x:v>VEH00484</x:v>
      </x:c>
      <x:c r="C709" s="27" t="str">
        <x:v>ACC003</x:v>
      </x:c>
      <x:c r="D709" s="34" t="n">
        <x:v>45808</x:v>
      </x:c>
      <x:c r="E709" s="27" t="str">
        <x:v>Warranty Repair</x:v>
      </x:c>
      <x:c r="F709" s="27" t="n">
        <x:v>26015</x:v>
      </x:c>
      <x:c r="G709" s="27" t="str">
        <x:v>Phoenix Central</x:v>
      </x:c>
      <x:c r="H709" s="36" t="n">
        <x:v>0</x:v>
      </x:c>
      <x:c r="I709" s="27" t="str">
        <x:v>Completed</x:v>
      </x:c>
      <x:c r="J709" s="27" t="str">
        <x:v>Routine maintenance completed</x:v>
      </x:c>
      <x:c r="K709" s="27" t="n">
        <x:v>33515</x:v>
      </x:c>
    </x:row>
    <x:row r="710">
      <x:c r="A710" s="27" t="str">
        <x:v>SVC000709</x:v>
      </x:c>
      <x:c r="B710" s="27" t="str">
        <x:v>VEH00334</x:v>
      </x:c>
      <x:c r="C710" s="27" t="str">
        <x:v>ACC008</x:v>
      </x:c>
      <x:c r="D710" s="34" t="n">
        <x:v>46159</x:v>
      </x:c>
      <x:c r="E710" s="27" t="str">
        <x:v>Inspection</x:v>
      </x:c>
      <x:c r="F710" s="27" t="n">
        <x:v>118155</x:v>
      </x:c>
      <x:c r="G710" s="27" t="str">
        <x:v>Dallas East</x:v>
      </x:c>
      <x:c r="H710" s="36" t="n">
        <x:v>251.54</x:v>
      </x:c>
      <x:c r="I710" s="27" t="str">
        <x:v>Completed</x:v>
      </x:c>
      <x:c r="J710" s="27" t="str">
        <x:v>No additional issues found</x:v>
      </x:c>
      <x:c r="K710" s="27" t="n">
        <x:v>121155</x:v>
      </x:c>
    </x:row>
    <x:row r="711">
      <x:c r="A711" s="27" t="str">
        <x:v>SVC000710</x:v>
      </x:c>
      <x:c r="B711" s="27" t="str">
        <x:v>VEH00400</x:v>
      </x:c>
      <x:c r="C711" s="27" t="str">
        <x:v>ACC009</x:v>
      </x:c>
      <x:c r="D711" s="34" t="n">
        <x:v>45959</x:v>
      </x:c>
      <x:c r="E711" s="27" t="str">
        <x:v>Brake Service</x:v>
      </x:c>
      <x:c r="F711" s="27" t="n">
        <x:v>79380</x:v>
      </x:c>
      <x:c r="G711" s="27" t="str">
        <x:v>Tampa Bay</x:v>
      </x:c>
      <x:c r="H711" s="36" t="n">
        <x:v>1594.03</x:v>
      </x:c>
      <x:c r="I711" s="27" t="str">
        <x:v>Completed</x:v>
      </x:c>
      <x:c r="J711" s="27" t="str">
        <x:v>Parts ordered; follow-up required</x:v>
      </x:c>
      <x:c r="K711" s="27" t="n">
        <x:v>89380</x:v>
      </x:c>
    </x:row>
    <x:row r="712">
      <x:c r="A712" s="27" t="str">
        <x:v>SVC000711</x:v>
      </x:c>
      <x:c r="B712" s="27" t="str">
        <x:v>VEH00296</x:v>
      </x:c>
      <x:c r="C712" s="27" t="str">
        <x:v>ACC002</x:v>
      </x:c>
      <x:c r="D712" s="34" t="n">
        <x:v>46224</x:v>
      </x:c>
      <x:c r="E712" s="27" t="str">
        <x:v>Battery Replacement</x:v>
      </x:c>
      <x:c r="F712" s="27" t="n">
        <x:v>92100</x:v>
      </x:c>
      <x:c r="G712" s="27" t="str">
        <x:v>Denver Metro</x:v>
      </x:c>
      <x:c r="H712" s="36" t="n">
        <x:v>699.02</x:v>
      </x:c>
      <x:c r="I712" s="27" t="str">
        <x:v>Cancelled</x:v>
      </x:c>
      <x:c r="J712" s="27" t="str">
        <x:v>Recall campaign completed</x:v>
      </x:c>
      <x:c r="K712" s="27" t="n">
        <x:v>95100</x:v>
      </x:c>
    </x:row>
    <x:row r="713">
      <x:c r="A713" s="27" t="str">
        <x:v>SVC000712</x:v>
      </x:c>
      <x:c r="B713" s="27" t="str">
        <x:v>VEH00107</x:v>
      </x:c>
      <x:c r="C713" s="27" t="str">
        <x:v>ACC005</x:v>
      </x:c>
      <x:c r="D713" s="34" t="n">
        <x:v>46256</x:v>
      </x:c>
      <x:c r="E713" s="27" t="str">
        <x:v>Brake Service</x:v>
      </x:c>
      <x:c r="F713" s="27" t="n">
        <x:v>12910</x:v>
      </x:c>
      <x:c r="G713" s="27" t="str">
        <x:v>Atlanta Central</x:v>
      </x:c>
      <x:c r="H713" s="36" t="n">
        <x:v>91.1</x:v>
      </x:c>
      <x:c r="I713" s="27" t="str">
        <x:v>Completed</x:v>
      </x:c>
      <x:c r="J713" s="27" t="str">
        <x:v>No additional issues found</x:v>
      </x:c>
      <x:c r="K713" s="27" t="n">
        <x:v>15910</x:v>
      </x:c>
    </x:row>
    <x:row r="714">
      <x:c r="A714" s="27" t="str">
        <x:v>SVC000713</x:v>
      </x:c>
      <x:c r="B714" s="27" t="str">
        <x:v>VEH00456</x:v>
      </x:c>
      <x:c r="C714" s="27" t="str">
        <x:v>ACC002</x:v>
      </x:c>
      <x:c r="D714" s="34" t="n">
        <x:v>45930</x:v>
      </x:c>
      <x:c r="E714" s="27" t="str">
        <x:v>Brake Service</x:v>
      </x:c>
      <x:c r="F714" s="27" t="n">
        <x:v>18521</x:v>
      </x:c>
      <x:c r="G714" s="27" t="str">
        <x:v>Atlanta Central</x:v>
      </x:c>
      <x:c r="H714" s="36" t="n">
        <x:v>739.03</x:v>
      </x:c>
      <x:c r="I714" s="27" t="str">
        <x:v>Completed</x:v>
      </x:c>
      <x:c r="J714" s="27" t="str">
        <x:v>Routine maintenance completed</x:v>
      </x:c>
      <x:c r="K714" s="27" t="n">
        <x:v>28521</x:v>
      </x:c>
    </x:row>
    <x:row r="715">
      <x:c r="A715" s="27" t="str">
        <x:v>SVC000714</x:v>
      </x:c>
      <x:c r="B715" s="27" t="str">
        <x:v>VEH00280</x:v>
      </x:c>
      <x:c r="C715" s="27" t="str">
        <x:v>ACC012</x:v>
      </x:c>
      <x:c r="D715" s="34" t="n">
        <x:v>45683</x:v>
      </x:c>
      <x:c r="E715" s="27" t="str">
        <x:v>Tire Rotation</x:v>
      </x:c>
      <x:c r="F715" s="27" t="n">
        <x:v>47580</x:v>
      </x:c>
      <x:c r="G715" s="27" t="str">
        <x:v>Charlotte South</x:v>
      </x:c>
      <x:c r="H715" s="36" t="n">
        <x:v>857.08</x:v>
      </x:c>
      <x:c r="I715" s="27" t="str">
        <x:v>Scheduled</x:v>
      </x:c>
      <x:c r="J715" s="27" t="str">
        <x:v>Routine maintenance completed</x:v>
      </x:c>
      <x:c r="K715" s="27" t="n">
        <x:v>50580</x:v>
      </x:c>
    </x:row>
    <x:row r="716">
      <x:c r="A716" s="27" t="str">
        <x:v>SVC000715</x:v>
      </x:c>
      <x:c r="B716" s="27" t="str">
        <x:v>VEH00205</x:v>
      </x:c>
      <x:c r="C716" s="27" t="str">
        <x:v>ACC008</x:v>
      </x:c>
      <x:c r="D716" s="34" t="n">
        <x:v>45856</x:v>
      </x:c>
      <x:c r="E716" s="27" t="str">
        <x:v>Warranty Repair</x:v>
      </x:c>
      <x:c r="F716" s="27" t="n">
        <x:v>54746</x:v>
      </x:c>
      <x:c r="G716" s="27" t="str">
        <x:v>Atlanta Central</x:v>
      </x:c>
      <x:c r="H716" s="36" t="n">
        <x:v>0</x:v>
      </x:c>
      <x:c r="I716" s="27" t="str">
        <x:v>Scheduled</x:v>
      </x:c>
      <x:c r="J716" s="27" t="str">
        <x:v>Software update applied</x:v>
      </x:c>
      <x:c r="K716" s="27" t="n">
        <x:v>57746</x:v>
      </x:c>
    </x:row>
    <x:row r="717">
      <x:c r="A717" s="27" t="str">
        <x:v>SVC000716</x:v>
      </x:c>
      <x:c r="B717" s="27" t="str">
        <x:v>VEH00150</x:v>
      </x:c>
      <x:c r="C717" s="27" t="str">
        <x:v>ACC008</x:v>
      </x:c>
      <x:c r="D717" s="34" t="n">
        <x:v>46255</x:v>
      </x:c>
      <x:c r="E717" s="27" t="str">
        <x:v>Battery Replacement</x:v>
      </x:c>
      <x:c r="F717" s="27" t="n">
        <x:v>108407</x:v>
      </x:c>
      <x:c r="G717" s="27" t="str">
        <x:v>Tampa Bay</x:v>
      </x:c>
      <x:c r="H717" s="36" t="n">
        <x:v>364.34</x:v>
      </x:c>
      <x:c r="I717" s="27" t="str">
        <x:v>Scheduled</x:v>
      </x:c>
      <x:c r="J717" s="27" t="str">
        <x:v>Customer reported vibration at highway speed</x:v>
      </x:c>
      <x:c r="K717" s="27" t="n">
        <x:v>115907</x:v>
      </x:c>
    </x:row>
    <x:row r="718">
      <x:c r="A718" s="27" t="str">
        <x:v>SVC000717</x:v>
      </x:c>
      <x:c r="B718" s="27" t="str">
        <x:v>VEH00193</x:v>
      </x:c>
      <x:c r="C718" s="27" t="str">
        <x:v>ACC008</x:v>
      </x:c>
      <x:c r="D718" s="34" t="n">
        <x:v>46249</x:v>
      </x:c>
      <x:c r="E718" s="27" t="str">
        <x:v>Battery Replacement</x:v>
      </x:c>
      <x:c r="F718" s="27" t="n">
        <x:v>108287</x:v>
      </x:c>
      <x:c r="G718" s="27" t="str">
        <x:v>Tampa Bay</x:v>
      </x:c>
      <x:c r="H718" s="36" t="n">
        <x:v>1558.79</x:v>
      </x:c>
      <x:c r="I718" s="27" t="str">
        <x:v>Completed</x:v>
      </x:c>
      <x:c r="J718" s="27" t="str">
        <x:v>Recommended brake inspection next visit</x:v>
      </x:c>
      <x:c r="K718" s="27" t="n">
        <x:v>118287</x:v>
      </x:c>
    </x:row>
    <x:row r="719">
      <x:c r="A719" s="27" t="str">
        <x:v>SVC000718</x:v>
      </x:c>
      <x:c r="B719" s="27" t="str">
        <x:v>VEH00222</x:v>
      </x:c>
      <x:c r="C719" s="27" t="str">
        <x:v>ACC004</x:v>
      </x:c>
      <x:c r="D719" s="34" t="n">
        <x:v>45905</x:v>
      </x:c>
      <x:c r="E719" s="27" t="str">
        <x:v>Oil Change</x:v>
      </x:c>
      <x:c r="F719" s="27" t="n">
        <x:v>125713</x:v>
      </x:c>
      <x:c r="G719" s="27" t="str">
        <x:v>Denver Metro</x:v>
      </x:c>
      <x:c r="H719" s="36" t="n">
        <x:v>430.46</x:v>
      </x:c>
      <x:c r="I719" s="27" t="str">
        <x:v>Completed</x:v>
      </x:c>
      <x:c r="J719" s="27" t="str">
        <x:v>Software update applied</x:v>
      </x:c>
      <x:c r="K719" s="27" t="n">
        <x:v>133213</x:v>
      </x:c>
    </x:row>
    <x:row r="720">
      <x:c r="A720" s="27" t="str">
        <x:v>SVC000719</x:v>
      </x:c>
      <x:c r="B720" s="27" t="str">
        <x:v>VEH00134</x:v>
      </x:c>
      <x:c r="C720" s="27" t="str">
        <x:v>ACC008</x:v>
      </x:c>
      <x:c r="D720" s="34" t="n">
        <x:v>45720</x:v>
      </x:c>
      <x:c r="E720" s="27" t="str">
        <x:v>Brake Service</x:v>
      </x:c>
      <x:c r="F720" s="27" t="n">
        <x:v>103866</x:v>
      </x:c>
      <x:c r="G720" s="27" t="str">
        <x:v>Columbus West</x:v>
      </x:c>
      <x:c r="H720" s="36" t="n">
        <x:v>1123.39</x:v>
      </x:c>
      <x:c r="I720" s="27" t="str">
        <x:v>Completed</x:v>
      </x:c>
      <x:c r="J720" s="27" t="str">
        <x:v>Recommended brake inspection next visit</x:v>
      </x:c>
      <x:c r="K720" s="27" t="n">
        <x:v>106866</x:v>
      </x:c>
    </x:row>
    <x:row r="721">
      <x:c r="A721" s="27" t="str">
        <x:v>SVC000720</x:v>
      </x:c>
      <x:c r="B721" s="27" t="str">
        <x:v>VEH00358</x:v>
      </x:c>
      <x:c r="C721" s="27" t="str">
        <x:v>ACC007</x:v>
      </x:c>
      <x:c r="D721" s="34" t="n">
        <x:v>45882</x:v>
      </x:c>
      <x:c r="E721" s="27" t="str">
        <x:v>Battery Replacement</x:v>
      </x:c>
      <x:c r="F721" s="27" t="n">
        <x:v>130206</x:v>
      </x:c>
      <x:c r="G721" s="27" t="str">
        <x:v>Phoenix Central</x:v>
      </x:c>
      <x:c r="H721" s="36" t="n">
        <x:v>852.61</x:v>
      </x:c>
      <x:c r="I721" s="27" t="str">
        <x:v>Completed</x:v>
      </x:c>
      <x:c r="J721" s="27" t="str">
        <x:v>Recall campaign completed</x:v>
      </x:c>
      <x:c r="K721" s="27" t="n">
        <x:v>135206</x:v>
      </x:c>
    </x:row>
    <x:row r="722">
      <x:c r="A722" s="27" t="str">
        <x:v>SVC000721</x:v>
      </x:c>
      <x:c r="B722" s="27" t="str">
        <x:v>VEH00277</x:v>
      </x:c>
      <x:c r="C722" s="27" t="str">
        <x:v>ACC002</x:v>
      </x:c>
      <x:c r="D722" s="34" t="n">
        <x:v>45747</x:v>
      </x:c>
      <x:c r="E722" s="27" t="str">
        <x:v>Brake Service</x:v>
      </x:c>
      <x:c r="F722" s="27" t="n">
        <x:v>127996</x:v>
      </x:c>
      <x:c r="G722" s="27" t="str">
        <x:v>Atlanta Central</x:v>
      </x:c>
      <x:c r="H722" s="36" t="n">
        <x:v>246.57</x:v>
      </x:c>
      <x:c r="I722" s="27" t="str">
        <x:v>Completed</x:v>
      </x:c>
      <x:c r="J722" s="27" t="str">
        <x:v>Parts ordered; follow-up required</x:v>
      </x:c>
      <x:c r="K722" s="27" t="n">
        <x:v>135496</x:v>
      </x:c>
    </x:row>
    <x:row r="723">
      <x:c r="A723" s="27" t="str">
        <x:v>SVC000722</x:v>
      </x:c>
      <x:c r="B723" s="27" t="str">
        <x:v>VEH00500</x:v>
      </x:c>
      <x:c r="C723" s="27" t="str">
        <x:v>ACC001</x:v>
      </x:c>
      <x:c r="D723" s="34" t="n">
        <x:v>46234</x:v>
      </x:c>
      <x:c r="E723" s="27" t="str">
        <x:v>Inspection</x:v>
      </x:c>
      <x:c r="F723" s="27" t="n">
        <x:v>137880</x:v>
      </x:c>
      <x:c r="G723" s="27" t="str">
        <x:v>Phoenix Central</x:v>
      </x:c>
      <x:c r="H723" s="36" t="n">
        <x:v>259.9</x:v>
      </x:c>
      <x:c r="I723" s="27" t="str">
        <x:v>Completed</x:v>
      </x:c>
      <x:c r="J723" s="27" t="str">
        <x:v>No additional issues found</x:v>
      </x:c>
      <x:c r="K723" s="27" t="n">
        <x:v>147880</x:v>
      </x:c>
    </x:row>
    <x:row r="724">
      <x:c r="A724" s="27" t="str">
        <x:v>SVC000723</x:v>
      </x:c>
      <x:c r="B724" s="27" t="str">
        <x:v>VEH00331</x:v>
      </x:c>
      <x:c r="C724" s="27" t="str">
        <x:v>ACC004</x:v>
      </x:c>
      <x:c r="D724" s="34" t="n">
        <x:v>45997</x:v>
      </x:c>
      <x:c r="E724" s="27" t="str">
        <x:v>Brake Service</x:v>
      </x:c>
      <x:c r="F724" s="27" t="n">
        <x:v>26305</x:v>
      </x:c>
      <x:c r="G724" s="27" t="str">
        <x:v>Columbus West</x:v>
      </x:c>
      <x:c r="H724" s="36" t="n">
        <x:v>1558.77</x:v>
      </x:c>
      <x:c r="I724" s="27" t="str">
        <x:v>Completed</x:v>
      </x:c>
      <x:c r="J724" s="27" t="str">
        <x:v>Parts ordered; follow-up required</x:v>
      </x:c>
      <x:c r="K724" s="27" t="n">
        <x:v>31305</x:v>
      </x:c>
    </x:row>
    <x:row r="725">
      <x:c r="A725" s="27" t="str">
        <x:v>SVC000724</x:v>
      </x:c>
      <x:c r="B725" s="27" t="str">
        <x:v>VEH00302</x:v>
      </x:c>
      <x:c r="C725" s="27" t="str">
        <x:v>ACC002</x:v>
      </x:c>
      <x:c r="D725" s="34" t="n">
        <x:v>46158</x:v>
      </x:c>
      <x:c r="E725" s="27" t="str">
        <x:v>Recall Repair</x:v>
      </x:c>
      <x:c r="F725" s="27" t="n">
        <x:v>50255</x:v>
      </x:c>
      <x:c r="G725" s="27" t="str">
        <x:v>Columbus West</x:v>
      </x:c>
      <x:c r="H725" s="36" t="n">
        <x:v>0</x:v>
      </x:c>
      <x:c r="I725" s="27" t="str">
        <x:v>Completed</x:v>
      </x:c>
      <x:c r="J725" s="27" t="str">
        <x:v>Recommended brake inspection next visit</x:v>
      </x:c>
      <x:c r="K725" s="27" t="n">
        <x:v>53255</x:v>
      </x:c>
    </x:row>
    <x:row r="726">
      <x:c r="A726" s="27" t="str">
        <x:v>SVC000725</x:v>
      </x:c>
      <x:c r="B726" s="27" t="str">
        <x:v>VEH00232</x:v>
      </x:c>
      <x:c r="C726" s="27" t="str">
        <x:v>ACC011</x:v>
      </x:c>
      <x:c r="D726" s="34" t="n">
        <x:v>45658</x:v>
      </x:c>
      <x:c r="E726" s="27" t="str">
        <x:v>Inspection</x:v>
      </x:c>
      <x:c r="F726" s="27" t="n">
        <x:v>51895</x:v>
      </x:c>
      <x:c r="G726" s="27" t="str">
        <x:v>Columbus West</x:v>
      </x:c>
      <x:c r="H726" s="36" t="n">
        <x:v>1476.09</x:v>
      </x:c>
      <x:c r="I726" s="27" t="str">
        <x:v>Completed</x:v>
      </x:c>
      <x:c r="J726" s="27" t="str">
        <x:v>No additional issues found</x:v>
      </x:c>
      <x:c r="K726" s="27" t="n">
        <x:v>61895</x:v>
      </x:c>
    </x:row>
    <x:row r="727">
      <x:c r="A727" s="27" t="str">
        <x:v>SVC000726</x:v>
      </x:c>
      <x:c r="B727" s="27" t="str">
        <x:v>VEH00434</x:v>
      </x:c>
      <x:c r="C727" s="27" t="str">
        <x:v>ACC010</x:v>
      </x:c>
      <x:c r="D727" s="34" t="n">
        <x:v>45680</x:v>
      </x:c>
      <x:c r="E727" s="27" t="str">
        <x:v>Brake Service</x:v>
      </x:c>
      <x:c r="F727" s="27" t="n">
        <x:v>8202</x:v>
      </x:c>
      <x:c r="G727" s="27" t="str">
        <x:v>Dallas East</x:v>
      </x:c>
      <x:c r="H727" s="36" t="n">
        <x:v>999.87</x:v>
      </x:c>
      <x:c r="I727" s="27" t="str">
        <x:v>Completed</x:v>
      </x:c>
      <x:c r="J727" s="27" t="str">
        <x:v>Routine maintenance completed</x:v>
      </x:c>
      <x:c r="K727" s="27" t="n">
        <x:v>11202</x:v>
      </x:c>
    </x:row>
    <x:row r="728">
      <x:c r="A728" s="27" t="str">
        <x:v>SVC000727</x:v>
      </x:c>
      <x:c r="B728" s="27" t="str">
        <x:v>VEH00085</x:v>
      </x:c>
      <x:c r="C728" s="27" t="str">
        <x:v>ACC006</x:v>
      </x:c>
      <x:c r="D728" s="34" t="n">
        <x:v>45848</x:v>
      </x:c>
      <x:c r="E728" s="27" t="str">
        <x:v>Tire Rotation</x:v>
      </x:c>
      <x:c r="F728" s="27" t="n">
        <x:v>7687</x:v>
      </x:c>
      <x:c r="G728" s="27" t="str">
        <x:v>Charlotte South</x:v>
      </x:c>
      <x:c r="H728" s="36" t="n">
        <x:v>1406.64</x:v>
      </x:c>
      <x:c r="I728" s="27" t="str">
        <x:v>Cancelled</x:v>
      </x:c>
      <x:c r="J728" s="27" t="str">
        <x:v>Recall campaign completed</x:v>
      </x:c>
      <x:c r="K728" s="27" t="n">
        <x:v>10687</x:v>
      </x:c>
    </x:row>
    <x:row r="729">
      <x:c r="A729" s="27" t="str">
        <x:v>SVC000728</x:v>
      </x:c>
      <x:c r="B729" s="27" t="str">
        <x:v>VEH00144</x:v>
      </x:c>
      <x:c r="C729" s="27" t="str">
        <x:v>ACC001</x:v>
      </x:c>
      <x:c r="D729" s="34" t="n">
        <x:v>45923</x:v>
      </x:c>
      <x:c r="E729" s="27" t="str">
        <x:v>Oil Change</x:v>
      </x:c>
      <x:c r="F729" s="27" t="n">
        <x:v>89844</x:v>
      </x:c>
      <x:c r="G729" s="27" t="str">
        <x:v>Charlotte South</x:v>
      </x:c>
      <x:c r="H729" s="36" t="n">
        <x:v>435.53</x:v>
      </x:c>
      <x:c r="I729" s="27" t="str">
        <x:v>Scheduled</x:v>
      </x:c>
      <x:c r="J729" s="27" t="str">
        <x:v>Parts ordered; follow-up required</x:v>
      </x:c>
      <x:c r="K729" s="27" t="n">
        <x:v>94844</x:v>
      </x:c>
    </x:row>
    <x:row r="730">
      <x:c r="A730" s="27" t="str">
        <x:v>SVC000729</x:v>
      </x:c>
      <x:c r="B730" s="27" t="str">
        <x:v>VEH00106</x:v>
      </x:c>
      <x:c r="C730" s="27" t="str">
        <x:v>ACC011</x:v>
      </x:c>
      <x:c r="D730" s="34" t="n">
        <x:v>45835</x:v>
      </x:c>
      <x:c r="E730" s="27" t="str">
        <x:v>Oil Change</x:v>
      </x:c>
      <x:c r="F730" s="27" t="n">
        <x:v>36050</x:v>
      </x:c>
      <x:c r="G730" s="27" t="str">
        <x:v>Columbus West</x:v>
      </x:c>
      <x:c r="H730" s="36" t="n">
        <x:v>469.88</x:v>
      </x:c>
      <x:c r="I730" s="27" t="str">
        <x:v>Completed</x:v>
      </x:c>
      <x:c r="J730" s="27" t="str">
        <x:v>Customer reported vibration at highway speed</x:v>
      </x:c>
      <x:c r="K730" s="27" t="n">
        <x:v>43550</x:v>
      </x:c>
    </x:row>
    <x:row r="731">
      <x:c r="A731" s="27" t="str">
        <x:v>SVC000730</x:v>
      </x:c>
      <x:c r="B731" s="27" t="str">
        <x:v>VEH00177</x:v>
      </x:c>
      <x:c r="C731" s="27" t="str">
        <x:v>ACC004</x:v>
      </x:c>
      <x:c r="D731" s="34" t="n">
        <x:v>45718</x:v>
      </x:c>
      <x:c r="E731" s="27" t="str">
        <x:v>Tire Rotation</x:v>
      </x:c>
      <x:c r="F731" s="27" t="n">
        <x:v>50758</x:v>
      </x:c>
      <x:c r="G731" s="27" t="str">
        <x:v>Tampa Bay</x:v>
      </x:c>
      <x:c r="H731" s="36" t="n">
        <x:v>1597.02</x:v>
      </x:c>
      <x:c r="I731" s="27" t="str">
        <x:v>Completed</x:v>
      </x:c>
      <x:c r="J731" s="27" t="str">
        <x:v>Parts ordered; follow-up required</x:v>
      </x:c>
      <x:c r="K731" s="27" t="n">
        <x:v>58258</x:v>
      </x:c>
    </x:row>
    <x:row r="732">
      <x:c r="A732" s="27" t="str">
        <x:v>SVC000731</x:v>
      </x:c>
      <x:c r="B732" s="27" t="str">
        <x:v>VEH00408</x:v>
      </x:c>
      <x:c r="C732" s="27" t="str">
        <x:v>ACC008</x:v>
      </x:c>
      <x:c r="D732" s="34" t="n">
        <x:v>45692</x:v>
      </x:c>
      <x:c r="E732" s="27" t="str">
        <x:v>Battery Replacement</x:v>
      </x:c>
      <x:c r="F732" s="27" t="n">
        <x:v>69617</x:v>
      </x:c>
      <x:c r="G732" s="27" t="str">
        <x:v>Tampa Bay</x:v>
      </x:c>
      <x:c r="H732" s="36" t="n">
        <x:v>1061.96</x:v>
      </x:c>
      <x:c r="I732" s="27" t="str">
        <x:v>Completed</x:v>
      </x:c>
      <x:c r="J732" s="27" t="str">
        <x:v>Recall campaign completed</x:v>
      </x:c>
      <x:c r="K732" s="27" t="n">
        <x:v>74617</x:v>
      </x:c>
    </x:row>
    <x:row r="733">
      <x:c r="A733" s="27" t="str">
        <x:v>SVC000732</x:v>
      </x:c>
      <x:c r="B733" s="27" t="str">
        <x:v>VEH00320</x:v>
      </x:c>
      <x:c r="C733" s="27" t="str">
        <x:v>ACC006</x:v>
      </x:c>
      <x:c r="D733" s="34" t="n">
        <x:v>45856</x:v>
      </x:c>
      <x:c r="E733" s="27" t="str">
        <x:v>Battery Replacement</x:v>
      </x:c>
      <x:c r="F733" s="27" t="n">
        <x:v>147232</x:v>
      </x:c>
      <x:c r="G733" s="27" t="str">
        <x:v>Denver Metro</x:v>
      </x:c>
      <x:c r="H733" s="36" t="n">
        <x:v>1580.13</x:v>
      </x:c>
      <x:c r="I733" s="27" t="str">
        <x:v>Completed</x:v>
      </x:c>
      <x:c r="J733" s="27" t="str">
        <x:v>Customer reported vibration at highway speed</x:v>
      </x:c>
      <x:c r="K733" s="27" t="n">
        <x:v>152232</x:v>
      </x:c>
    </x:row>
    <x:row r="734">
      <x:c r="A734" s="27" t="str">
        <x:v>SVC000733</x:v>
      </x:c>
      <x:c r="B734" s="27" t="str">
        <x:v>VEH00304</x:v>
      </x:c>
      <x:c r="C734" s="27" t="str">
        <x:v>ACC008</x:v>
      </x:c>
      <x:c r="D734" s="34" t="n">
        <x:v>46094</x:v>
      </x:c>
      <x:c r="E734" s="27" t="str">
        <x:v>Brake Service</x:v>
      </x:c>
      <x:c r="F734" s="27" t="n">
        <x:v>12356</x:v>
      </x:c>
      <x:c r="G734" s="27" t="str">
        <x:v>Charlotte South</x:v>
      </x:c>
      <x:c r="H734" s="36" t="n">
        <x:v>1468.66</x:v>
      </x:c>
      <x:c r="I734" s="27" t="str">
        <x:v>Completed</x:v>
      </x:c>
      <x:c r="J734" s="27" t="str">
        <x:v>Recommended brake inspection next visit</x:v>
      </x:c>
      <x:c r="K734" s="27" t="n">
        <x:v>15356</x:v>
      </x:c>
    </x:row>
    <x:row r="735">
      <x:c r="A735" s="27" t="str">
        <x:v>SVC000734</x:v>
      </x:c>
      <x:c r="B735" s="27" t="str">
        <x:v>VEH00065</x:v>
      </x:c>
      <x:c r="C735" s="27" t="str">
        <x:v>ACC002</x:v>
      </x:c>
      <x:c r="D735" s="34" t="n">
        <x:v>45933</x:v>
      </x:c>
      <x:c r="E735" s="27" t="str">
        <x:v>Recall Repair</x:v>
      </x:c>
      <x:c r="F735" s="27" t="n">
        <x:v>1000</x:v>
      </x:c>
      <x:c r="G735" s="27" t="str">
        <x:v>Atlanta Central</x:v>
      </x:c>
      <x:c r="H735" s="36" t="n">
        <x:v>0</x:v>
      </x:c>
      <x:c r="I735" s="27" t="str">
        <x:v>Completed</x:v>
      </x:c>
      <x:c r="J735" s="27" t="str">
        <x:v>Recommended brake inspection next visit</x:v>
      </x:c>
      <x:c r="K735" s="27" t="n">
        <x:v>11000</x:v>
      </x:c>
    </x:row>
    <x:row r="736">
      <x:c r="A736" s="27" t="str">
        <x:v>SVC000735</x:v>
      </x:c>
      <x:c r="B736" s="27" t="str">
        <x:v>VEH00400</x:v>
      </x:c>
      <x:c r="C736" s="27" t="str">
        <x:v>ACC009</x:v>
      </x:c>
      <x:c r="D736" s="34" t="n">
        <x:v>45999</x:v>
      </x:c>
      <x:c r="E736" s="27" t="str">
        <x:v>Inspection</x:v>
      </x:c>
      <x:c r="F736" s="27" t="n">
        <x:v>89332</x:v>
      </x:c>
      <x:c r="G736" s="27" t="str">
        <x:v>Dallas East</x:v>
      </x:c>
      <x:c r="H736" s="36" t="n">
        <x:v>1637.41</x:v>
      </x:c>
      <x:c r="I736" s="27" t="str">
        <x:v>Completed</x:v>
      </x:c>
      <x:c r="J736" s="27" t="str">
        <x:v>Recommended brake inspection next visit</x:v>
      </x:c>
      <x:c r="K736" s="27" t="n">
        <x:v>92332</x:v>
      </x:c>
    </x:row>
    <x:row r="737">
      <x:c r="A737" s="27" t="str">
        <x:v>SVC000736</x:v>
      </x:c>
      <x:c r="B737" s="27" t="str">
        <x:v>VEH00061</x:v>
      </x:c>
      <x:c r="C737" s="27" t="str">
        <x:v>ACC004</x:v>
      </x:c>
      <x:c r="D737" s="34" t="n">
        <x:v>45804</x:v>
      </x:c>
      <x:c r="E737" s="27" t="str">
        <x:v>Battery Replacement</x:v>
      </x:c>
      <x:c r="F737" s="27" t="n">
        <x:v>1000</x:v>
      </x:c>
      <x:c r="G737" s="27" t="str">
        <x:v>Tampa Bay</x:v>
      </x:c>
      <x:c r="H737" s="36" t="n">
        <x:v>746.02</x:v>
      </x:c>
      <x:c r="I737" s="27" t="str">
        <x:v>Completed</x:v>
      </x:c>
      <x:c r="J737" s="27" t="str">
        <x:v>No additional issues found</x:v>
      </x:c>
      <x:c r="K737" s="27" t="n">
        <x:v>8500</x:v>
      </x:c>
    </x:row>
    <x:row r="738">
      <x:c r="A738" s="27" t="str">
        <x:v>SVC000737</x:v>
      </x:c>
      <x:c r="B738" s="27" t="str">
        <x:v>VEH00143</x:v>
      </x:c>
      <x:c r="C738" s="27" t="str">
        <x:v>ACC007</x:v>
      </x:c>
      <x:c r="D738" s="34" t="n">
        <x:v>45821</x:v>
      </x:c>
      <x:c r="E738" s="27" t="str">
        <x:v>Tire Rotation</x:v>
      </x:c>
      <x:c r="F738" s="27" t="n">
        <x:v>16345</x:v>
      </x:c>
      <x:c r="G738" s="27" t="str">
        <x:v>Tampa Bay</x:v>
      </x:c>
      <x:c r="H738" s="36" t="n">
        <x:v>715.1</x:v>
      </x:c>
      <x:c r="I738" s="27" t="str">
        <x:v>Completed</x:v>
      </x:c>
      <x:c r="J738" s="27" t="str">
        <x:v>Recall campaign completed</x:v>
      </x:c>
      <x:c r="K738" s="27" t="n">
        <x:v>19345</x:v>
      </x:c>
    </x:row>
    <x:row r="739">
      <x:c r="A739" s="27" t="str">
        <x:v>SVC000738</x:v>
      </x:c>
      <x:c r="B739" s="27" t="str">
        <x:v>VEH00290</x:v>
      </x:c>
      <x:c r="C739" s="27" t="str">
        <x:v>ACC010</x:v>
      </x:c>
      <x:c r="D739" s="34" t="n">
        <x:v>45866</x:v>
      </x:c>
      <x:c r="E739" s="27" t="str">
        <x:v>Warranty Repair</x:v>
      </x:c>
      <x:c r="F739" s="27" t="n">
        <x:v>85078</x:v>
      </x:c>
      <x:c r="G739" s="27" t="str">
        <x:v>Marietta North</x:v>
      </x:c>
      <x:c r="H739" s="36" t="n">
        <x:v>0</x:v>
      </x:c>
      <x:c r="I739" s="27" t="str">
        <x:v>Completed</x:v>
      </x:c>
      <x:c r="J739" s="27" t="str">
        <x:v>Recall campaign completed</x:v>
      </x:c>
      <x:c r="K739" s="27" t="n">
        <x:v>90078</x:v>
      </x:c>
    </x:row>
    <x:row r="740">
      <x:c r="A740" s="27" t="str">
        <x:v>SVC000739</x:v>
      </x:c>
      <x:c r="B740" s="27" t="str">
        <x:v>VEH00093</x:v>
      </x:c>
      <x:c r="C740" s="27" t="str">
        <x:v>ACC001</x:v>
      </x:c>
      <x:c r="D740" s="34" t="n">
        <x:v>46063</x:v>
      </x:c>
      <x:c r="E740" s="27" t="str">
        <x:v>Warranty Repair</x:v>
      </x:c>
      <x:c r="F740" s="27" t="n">
        <x:v>133814</x:v>
      </x:c>
      <x:c r="G740" s="27" t="str">
        <x:v>Phoenix Central</x:v>
      </x:c>
      <x:c r="H740" s="36" t="n">
        <x:v>0</x:v>
      </x:c>
      <x:c r="I740" s="27" t="str">
        <x:v>Completed</x:v>
      </x:c>
      <x:c r="J740" s="27" t="str">
        <x:v>Routine maintenance completed</x:v>
      </x:c>
      <x:c r="K740" s="27" t="n">
        <x:v>141314</x:v>
      </x:c>
    </x:row>
    <x:row r="741">
      <x:c r="A741" s="27" t="str">
        <x:v>SVC000740</x:v>
      </x:c>
      <x:c r="B741" s="27" t="str">
        <x:v>VEH00119</x:v>
      </x:c>
      <x:c r="C741" s="27" t="str">
        <x:v>ACC005</x:v>
      </x:c>
      <x:c r="D741" s="34" t="n">
        <x:v>46068</x:v>
      </x:c>
      <x:c r="E741" s="27" t="str">
        <x:v>Brake Service</x:v>
      </x:c>
      <x:c r="F741" s="27" t="n">
        <x:v>30772</x:v>
      </x:c>
      <x:c r="G741" s="27" t="str">
        <x:v>Dallas East</x:v>
      </x:c>
      <x:c r="H741" s="36" t="n">
        <x:v>1544.6</x:v>
      </x:c>
      <x:c r="I741" s="27" t="str">
        <x:v>Completed</x:v>
      </x:c>
      <x:c r="J741" s="27" t="str">
        <x:v>Parts ordered; follow-up required</x:v>
      </x:c>
      <x:c r="K741" s="27" t="n">
        <x:v>40772</x:v>
      </x:c>
    </x:row>
    <x:row r="742">
      <x:c r="A742" s="27" t="str">
        <x:v>SVC000741</x:v>
      </x:c>
      <x:c r="B742" s="27" t="str">
        <x:v>VEH00129</x:v>
      </x:c>
      <x:c r="C742" s="27" t="str">
        <x:v>ACC003</x:v>
      </x:c>
      <x:c r="D742" s="34" t="n">
        <x:v>46050</x:v>
      </x:c>
      <x:c r="E742" s="27" t="str">
        <x:v>Tire Rotation</x:v>
      </x:c>
      <x:c r="F742" s="27" t="n">
        <x:v>36008</x:v>
      </x:c>
      <x:c r="G742" s="27" t="str">
        <x:v>Marietta North</x:v>
      </x:c>
      <x:c r="H742" s="36" t="n">
        <x:v>1273.85</x:v>
      </x:c>
      <x:c r="I742" s="27" t="str">
        <x:v>Scheduled</x:v>
      </x:c>
      <x:c r="J742" s="27" t="str">
        <x:v>No additional issues found</x:v>
      </x:c>
      <x:c r="K742" s="27" t="n">
        <x:v>46008</x:v>
      </x:c>
    </x:row>
    <x:row r="743">
      <x:c r="A743" s="27" t="str">
        <x:v>SVC000742</x:v>
      </x:c>
      <x:c r="B743" s="27" t="str">
        <x:v>VEH00415</x:v>
      </x:c>
      <x:c r="C743" s="27" t="str">
        <x:v>ACC006</x:v>
      </x:c>
      <x:c r="D743" s="34" t="n">
        <x:v>45892</x:v>
      </x:c>
      <x:c r="E743" s="27" t="str">
        <x:v>Oil Change</x:v>
      </x:c>
      <x:c r="F743" s="27" t="n">
        <x:v>43854</x:v>
      </x:c>
      <x:c r="G743" s="27" t="str">
        <x:v>Tampa Bay</x:v>
      </x:c>
      <x:c r="H743" s="36" t="n">
        <x:v>1044.68</x:v>
      </x:c>
      <x:c r="I743" s="27" t="str">
        <x:v>Completed</x:v>
      </x:c>
      <x:c r="J743" s="27" t="str">
        <x:v>Software update applied</x:v>
      </x:c>
      <x:c r="K743" s="27" t="n">
        <x:v>51354</x:v>
      </x:c>
    </x:row>
    <x:row r="744">
      <x:c r="A744" s="27" t="str">
        <x:v>SVC000743</x:v>
      </x:c>
      <x:c r="B744" s="27" t="str">
        <x:v>VEH00448</x:v>
      </x:c>
      <x:c r="C744" s="27" t="str">
        <x:v>ACC002</x:v>
      </x:c>
      <x:c r="D744" s="34" t="n">
        <x:v>45798</x:v>
      </x:c>
      <x:c r="E744" s="27" t="str">
        <x:v>Recall Repair</x:v>
      </x:c>
      <x:c r="F744" s="27" t="n">
        <x:v>54272</x:v>
      </x:c>
      <x:c r="G744" s="27" t="str">
        <x:v>Marietta North</x:v>
      </x:c>
      <x:c r="H744" s="36" t="n">
        <x:v>0</x:v>
      </x:c>
      <x:c r="I744" s="27" t="str">
        <x:v>Completed</x:v>
      </x:c>
      <x:c r="J744" s="27" t="str">
        <x:v>Software update applied</x:v>
      </x:c>
      <x:c r="K744" s="27" t="n">
        <x:v>57272</x:v>
      </x:c>
    </x:row>
    <x:row r="745">
      <x:c r="A745" s="27" t="str">
        <x:v>SVC000744</x:v>
      </x:c>
      <x:c r="B745" s="27" t="str">
        <x:v>VEH00182</x:v>
      </x:c>
      <x:c r="C745" s="27" t="str">
        <x:v>ACC002</x:v>
      </x:c>
      <x:c r="D745" s="34" t="n">
        <x:v>45893</x:v>
      </x:c>
      <x:c r="E745" s="27" t="str">
        <x:v>Transmission Service</x:v>
      </x:c>
      <x:c r="F745" s="27" t="n">
        <x:v>127109</x:v>
      </x:c>
      <x:c r="G745" s="27" t="str">
        <x:v>Dallas East</x:v>
      </x:c>
      <x:c r="H745" s="36" t="n">
        <x:v>56.49</x:v>
      </x:c>
      <x:c r="I745" s="27" t="str">
        <x:v>Completed</x:v>
      </x:c>
      <x:c r="J745" s="27" t="str">
        <x:v>Customer reported vibration at highway speed</x:v>
      </x:c>
      <x:c r="K745" s="27" t="n">
        <x:v>130109</x:v>
      </x:c>
    </x:row>
    <x:row r="746">
      <x:c r="A746" s="27" t="str">
        <x:v>SVC000745</x:v>
      </x:c>
      <x:c r="B746" s="27" t="str">
        <x:v>VEH00298</x:v>
      </x:c>
      <x:c r="C746" s="27" t="str">
        <x:v>ACC002</x:v>
      </x:c>
      <x:c r="D746" s="34" t="n">
        <x:v>45765</x:v>
      </x:c>
      <x:c r="E746" s="27" t="str">
        <x:v>Recall Repair</x:v>
      </x:c>
      <x:c r="F746" s="27" t="n">
        <x:v>60224</x:v>
      </x:c>
      <x:c r="G746" s="27" t="str">
        <x:v>Phoenix Central</x:v>
      </x:c>
      <x:c r="H746" s="36" t="n">
        <x:v>0</x:v>
      </x:c>
      <x:c r="I746" s="27" t="str">
        <x:v>Completed</x:v>
      </x:c>
      <x:c r="J746" s="27" t="str">
        <x:v>Routine maintenance completed</x:v>
      </x:c>
      <x:c r="K746" s="27" t="n">
        <x:v>70224</x:v>
      </x:c>
    </x:row>
    <x:row r="747">
      <x:c r="A747" s="27" t="str">
        <x:v>SVC000746</x:v>
      </x:c>
      <x:c r="B747" s="27" t="str">
        <x:v>VEH00470</x:v>
      </x:c>
      <x:c r="C747" s="27" t="str">
        <x:v>ACC006</x:v>
      </x:c>
      <x:c r="D747" s="34" t="n">
        <x:v>46263</x:v>
      </x:c>
      <x:c r="E747" s="27" t="str">
        <x:v>Warranty Repair</x:v>
      </x:c>
      <x:c r="F747" s="27" t="n">
        <x:v>93395</x:v>
      </x:c>
      <x:c r="G747" s="27" t="str">
        <x:v>Dallas East</x:v>
      </x:c>
      <x:c r="H747" s="36" t="n">
        <x:v>0</x:v>
      </x:c>
      <x:c r="I747" s="27" t="str">
        <x:v>Completed</x:v>
      </x:c>
      <x:c r="J747" s="27" t="str">
        <x:v>No additional issues found</x:v>
      </x:c>
      <x:c r="K747" s="27" t="n">
        <x:v>100895</x:v>
      </x:c>
    </x:row>
    <x:row r="748">
      <x:c r="A748" s="27" t="str">
        <x:v>SVC000747</x:v>
      </x:c>
      <x:c r="B748" s="27" t="str">
        <x:v>VEH00355</x:v>
      </x:c>
      <x:c r="C748" s="27" t="str">
        <x:v>ACC002</x:v>
      </x:c>
      <x:c r="D748" s="34" t="n">
        <x:v>45915</x:v>
      </x:c>
      <x:c r="E748" s="27" t="str">
        <x:v>Brake Service</x:v>
      </x:c>
      <x:c r="F748" s="27" t="n">
        <x:v>57342</x:v>
      </x:c>
      <x:c r="G748" s="27" t="str">
        <x:v>Tampa Bay</x:v>
      </x:c>
      <x:c r="H748" s="36" t="n">
        <x:v>1748.49</x:v>
      </x:c>
      <x:c r="I748" s="27" t="str">
        <x:v>Completed</x:v>
      </x:c>
      <x:c r="J748" s="27" t="str">
        <x:v>Customer reported vibration at highway speed</x:v>
      </x:c>
      <x:c r="K748" s="27" t="n">
        <x:v>64842</x:v>
      </x:c>
    </x:row>
    <x:row r="749">
      <x:c r="A749" s="27" t="str">
        <x:v>SVC000748</x:v>
      </x:c>
      <x:c r="B749" s="27" t="str">
        <x:v>VEH00359</x:v>
      </x:c>
      <x:c r="C749" s="27" t="str">
        <x:v>ACC009</x:v>
      </x:c>
      <x:c r="D749" s="34" t="n">
        <x:v>46210</x:v>
      </x:c>
      <x:c r="E749" s="27" t="str">
        <x:v>Tire Rotation</x:v>
      </x:c>
      <x:c r="F749" s="27" t="n">
        <x:v>106843</x:v>
      </x:c>
      <x:c r="G749" s="27" t="str">
        <x:v>Tampa Bay</x:v>
      </x:c>
      <x:c r="H749" s="36" t="n">
        <x:v>356.57</x:v>
      </x:c>
      <x:c r="I749" s="27" t="str">
        <x:v>Cancelled</x:v>
      </x:c>
      <x:c r="J749" s="27" t="str">
        <x:v>Routine maintenance completed</x:v>
      </x:c>
      <x:c r="K749" s="27" t="n">
        <x:v>116843</x:v>
      </x:c>
    </x:row>
    <x:row r="750">
      <x:c r="A750" s="27" t="str">
        <x:v>SVC000749</x:v>
      </x:c>
      <x:c r="B750" s="27" t="str">
        <x:v>VEH00253</x:v>
      </x:c>
      <x:c r="C750" s="27" t="str">
        <x:v>ACC008</x:v>
      </x:c>
      <x:c r="D750" s="34" t="n">
        <x:v>45700</x:v>
      </x:c>
      <x:c r="E750" s="27" t="str">
        <x:v>Inspection</x:v>
      </x:c>
      <x:c r="F750" s="27" t="n">
        <x:v>47059</x:v>
      </x:c>
      <x:c r="G750" s="27" t="str">
        <x:v>Charlotte South</x:v>
      </x:c>
      <x:c r="H750" s="36" t="n">
        <x:v>1155.56</x:v>
      </x:c>
      <x:c r="I750" s="27" t="str">
        <x:v>Scheduled</x:v>
      </x:c>
      <x:c r="J750" s="27" t="str">
        <x:v>Customer reported vibration at highway speed</x:v>
      </x:c>
      <x:c r="K750" s="27" t="n">
        <x:v>52059</x:v>
      </x:c>
    </x:row>
    <x:row r="751">
      <x:c r="A751" s="27" t="str">
        <x:v>SVC000750</x:v>
      </x:c>
      <x:c r="B751" s="27" t="str">
        <x:v>VEH00388</x:v>
      </x:c>
      <x:c r="C751" s="27" t="str">
        <x:v>ACC002</x:v>
      </x:c>
      <x:c r="D751" s="34" t="n">
        <x:v>45832</x:v>
      </x:c>
      <x:c r="E751" s="27" t="str">
        <x:v>Inspection</x:v>
      </x:c>
      <x:c r="F751" s="27" t="n">
        <x:v>140275</x:v>
      </x:c>
      <x:c r="G751" s="27" t="str">
        <x:v>Dallas East</x:v>
      </x:c>
      <x:c r="H751" s="36" t="n">
        <x:v>206.78</x:v>
      </x:c>
      <x:c r="I751" s="27" t="str">
        <x:v>Scheduled</x:v>
      </x:c>
      <x:c r="J751" s="27" t="str">
        <x:v>Routine maintenance completed</x:v>
      </x:c>
      <x:c r="K751" s="27" t="n">
        <x:v>147775</x:v>
      </x:c>
    </x:row>
    <x:row r="752">
      <x:c r="A752" s="27" t="str">
        <x:v>SVC000751</x:v>
      </x:c>
      <x:c r="B752" s="27" t="str">
        <x:v>VEH00240</x:v>
      </x:c>
      <x:c r="C752" s="27" t="str">
        <x:v>ACC002</x:v>
      </x:c>
      <x:c r="D752" s="34" t="n">
        <x:v>46213</x:v>
      </x:c>
      <x:c r="E752" s="27" t="str">
        <x:v>Recall Repair</x:v>
      </x:c>
      <x:c r="F752" s="27" t="n">
        <x:v>53577</x:v>
      </x:c>
      <x:c r="G752" s="27" t="str">
        <x:v>Columbus West</x:v>
      </x:c>
      <x:c r="H752" s="36" t="n">
        <x:v>0</x:v>
      </x:c>
      <x:c r="I752" s="27" t="str">
        <x:v>Completed</x:v>
      </x:c>
      <x:c r="J752" s="27" t="str">
        <x:v>Recommended brake inspection next visit</x:v>
      </x:c>
      <x:c r="K752" s="27" t="n">
        <x:v>61077</x:v>
      </x:c>
    </x:row>
    <x:row r="753">
      <x:c r="A753" s="27" t="str">
        <x:v>SVC000752</x:v>
      </x:c>
      <x:c r="B753" s="27" t="str">
        <x:v>VEH00377</x:v>
      </x:c>
      <x:c r="C753" s="27" t="str">
        <x:v>ACC009</x:v>
      </x:c>
      <x:c r="D753" s="34" t="n">
        <x:v>46197</x:v>
      </x:c>
      <x:c r="E753" s="27" t="str">
        <x:v>Battery Replacement</x:v>
      </x:c>
      <x:c r="F753" s="27" t="n">
        <x:v>134000</x:v>
      </x:c>
      <x:c r="G753" s="27" t="str">
        <x:v>Denver Metro</x:v>
      </x:c>
      <x:c r="H753" s="36" t="n">
        <x:v>992.56</x:v>
      </x:c>
      <x:c r="I753" s="27" t="str">
        <x:v>No Show</x:v>
      </x:c>
      <x:c r="J753" s="27" t="str">
        <x:v>Parts ordered; follow-up required</x:v>
      </x:c>
      <x:c r="K753" s="27" t="n">
        <x:v>144000</x:v>
      </x:c>
    </x:row>
    <x:row r="754">
      <x:c r="A754" s="27" t="str">
        <x:v>SVC000753</x:v>
      </x:c>
      <x:c r="B754" s="27" t="str">
        <x:v>VEH00070</x:v>
      </x:c>
      <x:c r="C754" s="27" t="str">
        <x:v>ACC010</x:v>
      </x:c>
      <x:c r="D754" s="34" t="n">
        <x:v>46072</x:v>
      </x:c>
      <x:c r="E754" s="27" t="str">
        <x:v>Brake Service</x:v>
      </x:c>
      <x:c r="F754" s="27" t="n">
        <x:v>5511</x:v>
      </x:c>
      <x:c r="G754" s="27" t="str">
        <x:v>Dallas East</x:v>
      </x:c>
      <x:c r="H754" s="36" t="n">
        <x:v>1341.53</x:v>
      </x:c>
      <x:c r="I754" s="27" t="str">
        <x:v>Completed</x:v>
      </x:c>
      <x:c r="J754" s="27" t="str">
        <x:v>No additional issues found</x:v>
      </x:c>
      <x:c r="K754" s="27" t="n">
        <x:v>10511</x:v>
      </x:c>
    </x:row>
    <x:row r="755">
      <x:c r="A755" s="27" t="str">
        <x:v>SVC000754</x:v>
      </x:c>
      <x:c r="B755" s="27" t="str">
        <x:v>VEH00186</x:v>
      </x:c>
      <x:c r="C755" s="27" t="str">
        <x:v>ACC002</x:v>
      </x:c>
      <x:c r="D755" s="34" t="n">
        <x:v>45970</x:v>
      </x:c>
      <x:c r="E755" s="27" t="str">
        <x:v>Battery Replacement</x:v>
      </x:c>
      <x:c r="F755" s="27" t="n">
        <x:v>1000</x:v>
      </x:c>
      <x:c r="G755" s="27" t="str">
        <x:v>Denver Metro</x:v>
      </x:c>
      <x:c r="H755" s="36" t="n">
        <x:v>1579.69</x:v>
      </x:c>
      <x:c r="I755" s="27" t="str">
        <x:v>Completed</x:v>
      </x:c>
      <x:c r="J755" s="27" t="str">
        <x:v>Routine maintenance completed</x:v>
      </x:c>
      <x:c r="K755" s="27" t="n">
        <x:v>6000</x:v>
      </x:c>
    </x:row>
    <x:row r="756">
      <x:c r="A756" s="27" t="str">
        <x:v>SVC000755</x:v>
      </x:c>
      <x:c r="B756" s="27" t="str">
        <x:v>VEH00285</x:v>
      </x:c>
      <x:c r="C756" s="27" t="str">
        <x:v>ACC004</x:v>
      </x:c>
      <x:c r="D756" s="34" t="n">
        <x:v>45820</x:v>
      </x:c>
      <x:c r="E756" s="27" t="str">
        <x:v>Brake Service</x:v>
      </x:c>
      <x:c r="F756" s="27" t="n">
        <x:v>18923</x:v>
      </x:c>
      <x:c r="G756" s="27" t="str">
        <x:v>Dallas East</x:v>
      </x:c>
      <x:c r="H756" s="36" t="n">
        <x:v>1570.32</x:v>
      </x:c>
      <x:c r="I756" s="27" t="str">
        <x:v>Completed</x:v>
      </x:c>
      <x:c r="J756" s="27" t="str">
        <x:v>Routine maintenance completed</x:v>
      </x:c>
      <x:c r="K756" s="27" t="n">
        <x:v>26423</x:v>
      </x:c>
    </x:row>
    <x:row r="757">
      <x:c r="A757" s="27" t="str">
        <x:v>SVC000756</x:v>
      </x:c>
      <x:c r="B757" s="27" t="str">
        <x:v>VEH00374</x:v>
      </x:c>
      <x:c r="C757" s="27" t="str">
        <x:v>ACC006</x:v>
      </x:c>
      <x:c r="D757" s="34" t="n">
        <x:v>46073</x:v>
      </x:c>
      <x:c r="E757" s="27" t="str">
        <x:v>Brake Service</x:v>
      </x:c>
      <x:c r="F757" s="27" t="n">
        <x:v>8582</x:v>
      </x:c>
      <x:c r="G757" s="27" t="str">
        <x:v>Denver Metro</x:v>
      </x:c>
      <x:c r="H757" s="36" t="n">
        <x:v>1593.83</x:v>
      </x:c>
      <x:c r="I757" s="27" t="str">
        <x:v>Completed</x:v>
      </x:c>
      <x:c r="J757" s="27" t="str">
        <x:v>Customer reported vibration at highway speed</x:v>
      </x:c>
      <x:c r="K757" s="27" t="n">
        <x:v>13582</x:v>
      </x:c>
    </x:row>
    <x:row r="758">
      <x:c r="A758" s="27" t="str">
        <x:v>SVC000757</x:v>
      </x:c>
      <x:c r="B758" s="27" t="str">
        <x:v>VEH00302</x:v>
      </x:c>
      <x:c r="C758" s="27" t="str">
        <x:v>ACC002</x:v>
      </x:c>
      <x:c r="D758" s="34" t="n">
        <x:v>45915</x:v>
      </x:c>
      <x:c r="E758" s="27" t="str">
        <x:v>Brake Service</x:v>
      </x:c>
      <x:c r="F758" s="27" t="n">
        <x:v>49511</x:v>
      </x:c>
      <x:c r="G758" s="27" t="str">
        <x:v>Dallas East</x:v>
      </x:c>
      <x:c r="H758" s="36" t="n">
        <x:v>61.39</x:v>
      </x:c>
      <x:c r="I758" s="27" t="str">
        <x:v>Scheduled</x:v>
      </x:c>
      <x:c r="J758" s="27" t="str">
        <x:v>Customer reported vibration at highway speed</x:v>
      </x:c>
      <x:c r="K758" s="27" t="n">
        <x:v>54511</x:v>
      </x:c>
    </x:row>
    <x:row r="759">
      <x:c r="A759" s="27" t="str">
        <x:v>SVC000758</x:v>
      </x:c>
      <x:c r="B759" s="27" t="str">
        <x:v>VEH00473</x:v>
      </x:c>
      <x:c r="C759" s="27" t="str">
        <x:v>ACC007</x:v>
      </x:c>
      <x:c r="D759" s="34" t="n">
        <x:v>45938</x:v>
      </x:c>
      <x:c r="E759" s="27" t="str">
        <x:v>Tire Rotation</x:v>
      </x:c>
      <x:c r="F759" s="27" t="n">
        <x:v>142749</x:v>
      </x:c>
      <x:c r="G759" s="27" t="str">
        <x:v>Atlanta Central</x:v>
      </x:c>
      <x:c r="H759" s="36" t="n">
        <x:v>1042.3</x:v>
      </x:c>
      <x:c r="I759" s="27" t="str">
        <x:v>Completed</x:v>
      </x:c>
      <x:c r="J759" s="27" t="str">
        <x:v>Routine maintenance completed</x:v>
      </x:c>
      <x:c r="K759" s="27" t="n">
        <x:v>152749</x:v>
      </x:c>
    </x:row>
    <x:row r="760">
      <x:c r="A760" s="27" t="str">
        <x:v>SVC000759</x:v>
      </x:c>
      <x:c r="B760" s="27" t="str">
        <x:v>VEH00202</x:v>
      </x:c>
      <x:c r="C760" s="27" t="str">
        <x:v>ACC007</x:v>
      </x:c>
      <x:c r="D760" s="34" t="n">
        <x:v>45832</x:v>
      </x:c>
      <x:c r="E760" s="27" t="str">
        <x:v>Warranty Repair</x:v>
      </x:c>
      <x:c r="F760" s="27" t="n">
        <x:v>108964</x:v>
      </x:c>
      <x:c r="G760" s="27" t="str">
        <x:v>Atlanta Central</x:v>
      </x:c>
      <x:c r="H760" s="36" t="n">
        <x:v>0</x:v>
      </x:c>
      <x:c r="I760" s="27" t="str">
        <x:v>Completed</x:v>
      </x:c>
      <x:c r="J760" s="27" t="str">
        <x:v>No additional issues found</x:v>
      </x:c>
      <x:c r="K760" s="27" t="n">
        <x:v>116464</x:v>
      </x:c>
    </x:row>
    <x:row r="761">
      <x:c r="A761" s="27" t="str">
        <x:v>SVC000760</x:v>
      </x:c>
      <x:c r="B761" s="27" t="str">
        <x:v>VEH00471</x:v>
      </x:c>
      <x:c r="C761" s="27" t="str">
        <x:v>ACC009</x:v>
      </x:c>
      <x:c r="D761" s="34" t="n">
        <x:v>46008</x:v>
      </x:c>
      <x:c r="E761" s="27" t="str">
        <x:v>Oil Change</x:v>
      </x:c>
      <x:c r="F761" s="27" t="n">
        <x:v>56426</x:v>
      </x:c>
      <x:c r="G761" s="27" t="str">
        <x:v>Phoenix Central</x:v>
      </x:c>
      <x:c r="H761" s="36" t="n">
        <x:v>675.26</x:v>
      </x:c>
      <x:c r="I761" s="27" t="str">
        <x:v>Completed</x:v>
      </x:c>
      <x:c r="J761" s="27" t="str">
        <x:v>Routine maintenance completed</x:v>
      </x:c>
      <x:c r="K761" s="27" t="n">
        <x:v>63926</x:v>
      </x:c>
    </x:row>
    <x:row r="762">
      <x:c r="A762" s="27" t="str">
        <x:v>SVC000761</x:v>
      </x:c>
      <x:c r="B762" s="27" t="str">
        <x:v>VEH00332</x:v>
      </x:c>
      <x:c r="C762" s="27" t="str">
        <x:v>ACC005</x:v>
      </x:c>
      <x:c r="D762" s="34" t="n">
        <x:v>45698</x:v>
      </x:c>
      <x:c r="E762" s="27" t="str">
        <x:v>Oil Change</x:v>
      </x:c>
      <x:c r="F762" s="27" t="n">
        <x:v>36023</x:v>
      </x:c>
      <x:c r="G762" s="27" t="str">
        <x:v>Marietta North</x:v>
      </x:c>
      <x:c r="H762" s="36" t="n">
        <x:v>446.85</x:v>
      </x:c>
      <x:c r="I762" s="27" t="str">
        <x:v>Completed</x:v>
      </x:c>
      <x:c r="J762" s="27" t="str">
        <x:v>Software update applied</x:v>
      </x:c>
      <x:c r="K762" s="27" t="n">
        <x:v>41023</x:v>
      </x:c>
    </x:row>
    <x:row r="763">
      <x:c r="A763" s="27" t="str">
        <x:v>SVC000762</x:v>
      </x:c>
      <x:c r="B763" s="27" t="str">
        <x:v>VEH00126</x:v>
      </x:c>
      <x:c r="C763" s="27" t="str">
        <x:v>ACC002</x:v>
      </x:c>
      <x:c r="D763" s="34" t="n">
        <x:v>46037</x:v>
      </x:c>
      <x:c r="E763" s="27" t="str">
        <x:v>Battery Replacement</x:v>
      </x:c>
      <x:c r="F763" s="27" t="n">
        <x:v>56008</x:v>
      </x:c>
      <x:c r="G763" s="27" t="str">
        <x:v>Phoenix Central</x:v>
      </x:c>
      <x:c r="H763" s="36" t="n">
        <x:v>1129.39</x:v>
      </x:c>
      <x:c r="I763" s="27" t="str">
        <x:v>Completed</x:v>
      </x:c>
      <x:c r="J763" s="27" t="str">
        <x:v>Parts ordered; follow-up required</x:v>
      </x:c>
      <x:c r="K763" s="27" t="n">
        <x:v>59008</x:v>
      </x:c>
    </x:row>
    <x:row r="764">
      <x:c r="A764" s="27" t="str">
        <x:v>SVC000763</x:v>
      </x:c>
      <x:c r="B764" s="27" t="str">
        <x:v>VEH00045</x:v>
      </x:c>
      <x:c r="C764" s="27" t="str">
        <x:v>ACC011</x:v>
      </x:c>
      <x:c r="D764" s="34" t="n">
        <x:v>46264</x:v>
      </x:c>
      <x:c r="E764" s="27" t="str">
        <x:v>Battery Replacement</x:v>
      </x:c>
      <x:c r="F764" s="27" t="n">
        <x:v>17882</x:v>
      </x:c>
      <x:c r="G764" s="27" t="str">
        <x:v>Atlanta Central</x:v>
      </x:c>
      <x:c r="H764" s="36" t="n">
        <x:v>1539.69</x:v>
      </x:c>
      <x:c r="I764" s="27" t="str">
        <x:v>Completed</x:v>
      </x:c>
      <x:c r="J764" s="27" t="str">
        <x:v>No additional issues found</x:v>
      </x:c>
      <x:c r="K764" s="27" t="n">
        <x:v>22882</x:v>
      </x:c>
    </x:row>
    <x:row r="765">
      <x:c r="A765" s="27" t="str">
        <x:v>SVC000764</x:v>
      </x:c>
      <x:c r="B765" s="27" t="str">
        <x:v>VEH00237</x:v>
      </x:c>
      <x:c r="C765" s="27" t="str">
        <x:v>ACC003</x:v>
      </x:c>
      <x:c r="D765" s="34" t="n">
        <x:v>46155</x:v>
      </x:c>
      <x:c r="E765" s="27" t="str">
        <x:v>Oil Change</x:v>
      </x:c>
      <x:c r="F765" s="27" t="n">
        <x:v>23553</x:v>
      </x:c>
      <x:c r="G765" s="27" t="str">
        <x:v>Denver Metro</x:v>
      </x:c>
      <x:c r="H765" s="36" t="n">
        <x:v>743.35</x:v>
      </x:c>
      <x:c r="I765" s="27" t="str">
        <x:v>Completed</x:v>
      </x:c>
      <x:c r="J765" s="27" t="str">
        <x:v>Software update applied</x:v>
      </x:c>
      <x:c r="K765" s="27" t="n">
        <x:v>26553</x:v>
      </x:c>
    </x:row>
    <x:row r="766">
      <x:c r="A766" s="27" t="str">
        <x:v>SVC000765</x:v>
      </x:c>
      <x:c r="B766" s="27" t="str">
        <x:v>VEH00243</x:v>
      </x:c>
      <x:c r="C766" s="27" t="str">
        <x:v>ACC005</x:v>
      </x:c>
      <x:c r="D766" s="34" t="n">
        <x:v>46104</x:v>
      </x:c>
      <x:c r="E766" s="27" t="str">
        <x:v>Brake Service</x:v>
      </x:c>
      <x:c r="F766" s="27" t="n">
        <x:v>11605</x:v>
      </x:c>
      <x:c r="G766" s="27" t="str">
        <x:v>Columbus West</x:v>
      </x:c>
      <x:c r="H766" s="36" t="n">
        <x:v>534.51</x:v>
      </x:c>
      <x:c r="I766" s="27" t="str">
        <x:v>Completed</x:v>
      </x:c>
      <x:c r="J766" s="27" t="str">
        <x:v>Software update applied</x:v>
      </x:c>
      <x:c r="K766" s="27" t="n">
        <x:v>14605</x:v>
      </x:c>
    </x:row>
    <x:row r="767">
      <x:c r="A767" s="27" t="str">
        <x:v>SVC000766</x:v>
      </x:c>
      <x:c r="B767" s="27" t="str">
        <x:v>VEH00008</x:v>
      </x:c>
      <x:c r="C767" s="27" t="str">
        <x:v>ACC012</x:v>
      </x:c>
      <x:c r="D767" s="34" t="n">
        <x:v>46244</x:v>
      </x:c>
      <x:c r="E767" s="27" t="str">
        <x:v>Transmission Service</x:v>
      </x:c>
      <x:c r="F767" s="27" t="n">
        <x:v>31702</x:v>
      </x:c>
      <x:c r="G767" s="27" t="str">
        <x:v>Marietta North</x:v>
      </x:c>
      <x:c r="H767" s="36" t="n">
        <x:v>854.39</x:v>
      </x:c>
      <x:c r="I767" s="27" t="str">
        <x:v>Completed</x:v>
      </x:c>
      <x:c r="J767" s="27" t="str">
        <x:v>No additional issues found</x:v>
      </x:c>
      <x:c r="K767" s="27" t="n">
        <x:v>41702</x:v>
      </x:c>
    </x:row>
    <x:row r="768">
      <x:c r="A768" s="27" t="str">
        <x:v>SVC000767</x:v>
      </x:c>
      <x:c r="B768" s="27" t="str">
        <x:v>VEH00423</x:v>
      </x:c>
      <x:c r="C768" s="27" t="str">
        <x:v>ACC002</x:v>
      </x:c>
      <x:c r="D768" s="34" t="n">
        <x:v>46093</x:v>
      </x:c>
      <x:c r="E768" s="27" t="str">
        <x:v>Brake Service</x:v>
      </x:c>
      <x:c r="F768" s="27" t="n">
        <x:v>71122</x:v>
      </x:c>
      <x:c r="G768" s="27" t="str">
        <x:v>Charlotte South</x:v>
      </x:c>
      <x:c r="H768" s="36" t="n">
        <x:v>1224.68</x:v>
      </x:c>
      <x:c r="I768" s="27" t="str">
        <x:v>Completed</x:v>
      </x:c>
      <x:c r="J768" s="27" t="str">
        <x:v>Recall campaign completed</x:v>
      </x:c>
      <x:c r="K768" s="27" t="n">
        <x:v>81122</x:v>
      </x:c>
    </x:row>
    <x:row r="769">
      <x:c r="A769" s="27" t="str">
        <x:v>SVC000768</x:v>
      </x:c>
      <x:c r="B769" s="27" t="str">
        <x:v>VEH00059</x:v>
      </x:c>
      <x:c r="C769" s="27" t="str">
        <x:v>ACC007</x:v>
      </x:c>
      <x:c r="D769" s="34" t="n">
        <x:v>45670</x:v>
      </x:c>
      <x:c r="E769" s="27" t="str">
        <x:v>Recall Repair</x:v>
      </x:c>
      <x:c r="F769" s="27" t="n">
        <x:v>145548</x:v>
      </x:c>
      <x:c r="G769" s="27" t="str">
        <x:v>Tampa Bay</x:v>
      </x:c>
      <x:c r="H769" s="36" t="n">
        <x:v>0</x:v>
      </x:c>
      <x:c r="I769" s="27" t="str">
        <x:v>Completed</x:v>
      </x:c>
      <x:c r="J769" s="27" t="str">
        <x:v>No additional issues found</x:v>
      </x:c>
      <x:c r="K769" s="27" t="n">
        <x:v>150548</x:v>
      </x:c>
    </x:row>
    <x:row r="770">
      <x:c r="A770" s="27" t="str">
        <x:v>SVC000769</x:v>
      </x:c>
      <x:c r="B770" s="27" t="str">
        <x:v>VEH00481</x:v>
      </x:c>
      <x:c r="C770" s="27" t="str">
        <x:v>ACC003</x:v>
      </x:c>
      <x:c r="D770" s="34" t="n">
        <x:v>45862</x:v>
      </x:c>
      <x:c r="E770" s="27" t="str">
        <x:v>Tire Rotation</x:v>
      </x:c>
      <x:c r="F770" s="27" t="n">
        <x:v>62001</x:v>
      </x:c>
      <x:c r="G770" s="27" t="str">
        <x:v>Marietta North</x:v>
      </x:c>
      <x:c r="H770" s="36" t="n">
        <x:v>653.53</x:v>
      </x:c>
      <x:c r="I770" s="27" t="str">
        <x:v>Scheduled</x:v>
      </x:c>
      <x:c r="J770" s="27" t="str">
        <x:v>Parts ordered; follow-up required</x:v>
      </x:c>
      <x:c r="K770" s="27" t="n">
        <x:v>67001</x:v>
      </x:c>
    </x:row>
    <x:row r="771">
      <x:c r="A771" s="27" t="str">
        <x:v>SVC000770</x:v>
      </x:c>
      <x:c r="B771" s="27" t="str">
        <x:v>VEH00236</x:v>
      </x:c>
      <x:c r="C771" s="27" t="str">
        <x:v>ACC002</x:v>
      </x:c>
      <x:c r="D771" s="34" t="n">
        <x:v>45840</x:v>
      </x:c>
      <x:c r="E771" s="27" t="str">
        <x:v>Warranty Repair</x:v>
      </x:c>
      <x:c r="F771" s="27" t="n">
        <x:v>60546</x:v>
      </x:c>
      <x:c r="G771" s="27" t="str">
        <x:v>Columbus West</x:v>
      </x:c>
      <x:c r="H771" s="36" t="n">
        <x:v>0</x:v>
      </x:c>
      <x:c r="I771" s="27" t="str">
        <x:v>Completed</x:v>
      </x:c>
      <x:c r="J771" s="27" t="str">
        <x:v>No additional issues found</x:v>
      </x:c>
      <x:c r="K771" s="27" t="n">
        <x:v>70546</x:v>
      </x:c>
    </x:row>
    <x:row r="772">
      <x:c r="A772" s="27" t="str">
        <x:v>SVC000771</x:v>
      </x:c>
      <x:c r="B772" s="27" t="str">
        <x:v>VEH00487</x:v>
      </x:c>
      <x:c r="C772" s="27" t="str">
        <x:v>ACC008</x:v>
      </x:c>
      <x:c r="D772" s="34" t="n">
        <x:v>46088</x:v>
      </x:c>
      <x:c r="E772" s="27" t="str">
        <x:v>Oil Change</x:v>
      </x:c>
      <x:c r="F772" s="27" t="n">
        <x:v>33597</x:v>
      </x:c>
      <x:c r="G772" s="27" t="str">
        <x:v>Tampa Bay</x:v>
      </x:c>
      <x:c r="H772" s="36" t="n">
        <x:v>1551.09</x:v>
      </x:c>
      <x:c r="I772" s="27" t="str">
        <x:v>Completed</x:v>
      </x:c>
      <x:c r="J772" s="27" t="str">
        <x:v>Parts ordered; follow-up required</x:v>
      </x:c>
      <x:c r="K772" s="27" t="n">
        <x:v>38597</x:v>
      </x:c>
    </x:row>
    <x:row r="773">
      <x:c r="A773" s="27" t="str">
        <x:v>SVC000772</x:v>
      </x:c>
      <x:c r="B773" s="27" t="str">
        <x:v>VEH00320</x:v>
      </x:c>
      <x:c r="C773" s="27" t="str">
        <x:v>ACC006</x:v>
      </x:c>
      <x:c r="D773" s="34" t="n">
        <x:v>45704</x:v>
      </x:c>
      <x:c r="E773" s="27" t="str">
        <x:v>Recall Repair</x:v>
      </x:c>
      <x:c r="F773" s="27" t="n">
        <x:v>139504</x:v>
      </x:c>
      <x:c r="G773" s="27" t="str">
        <x:v>Columbus West</x:v>
      </x:c>
      <x:c r="H773" s="36" t="n">
        <x:v>0</x:v>
      </x:c>
      <x:c r="I773" s="27" t="str">
        <x:v>Completed</x:v>
      </x:c>
      <x:c r="J773" s="27" t="str">
        <x:v>No additional issues found</x:v>
      </x:c>
      <x:c r="K773" s="27" t="n">
        <x:v>147004</x:v>
      </x:c>
    </x:row>
    <x:row r="774">
      <x:c r="A774" s="27" t="str">
        <x:v>SVC000773</x:v>
      </x:c>
      <x:c r="B774" s="27" t="str">
        <x:v>VEH00052</x:v>
      </x:c>
      <x:c r="C774" s="27" t="str">
        <x:v>ACC001</x:v>
      </x:c>
      <x:c r="D774" s="34" t="n">
        <x:v>46181</x:v>
      </x:c>
      <x:c r="E774" s="27" t="str">
        <x:v>Warranty Repair</x:v>
      </x:c>
      <x:c r="F774" s="27" t="n">
        <x:v>97054</x:v>
      </x:c>
      <x:c r="G774" s="27" t="str">
        <x:v>Phoenix Central</x:v>
      </x:c>
      <x:c r="H774" s="36" t="n">
        <x:v>0</x:v>
      </x:c>
      <x:c r="I774" s="27" t="str">
        <x:v>No Show</x:v>
      </x:c>
      <x:c r="J774" s="27" t="str">
        <x:v>Recall campaign completed</x:v>
      </x:c>
      <x:c r="K774" s="27" t="n">
        <x:v>102054</x:v>
      </x:c>
    </x:row>
    <x:row r="775">
      <x:c r="A775" s="27" t="str">
        <x:v>SVC000774</x:v>
      </x:c>
      <x:c r="B775" s="27" t="str">
        <x:v>VEH00089</x:v>
      </x:c>
      <x:c r="C775" s="27" t="str">
        <x:v>ACC007</x:v>
      </x:c>
      <x:c r="D775" s="34" t="n">
        <x:v>45964</x:v>
      </x:c>
      <x:c r="E775" s="27" t="str">
        <x:v>Brake Service</x:v>
      </x:c>
      <x:c r="F775" s="27" t="n">
        <x:v>83055</x:v>
      </x:c>
      <x:c r="G775" s="27" t="str">
        <x:v>Phoenix Central</x:v>
      </x:c>
      <x:c r="H775" s="36" t="n">
        <x:v>1592.56</x:v>
      </x:c>
      <x:c r="I775" s="27" t="str">
        <x:v>Completed</x:v>
      </x:c>
      <x:c r="J775" s="27" t="str">
        <x:v>Customer reported vibration at highway speed</x:v>
      </x:c>
      <x:c r="K775" s="27" t="n">
        <x:v>90555</x:v>
      </x:c>
    </x:row>
    <x:row r="776">
      <x:c r="A776" s="27" t="str">
        <x:v>SVC000775</x:v>
      </x:c>
      <x:c r="B776" s="27" t="str">
        <x:v>VEH00137</x:v>
      </x:c>
      <x:c r="C776" s="27" t="str">
        <x:v>ACC011</x:v>
      </x:c>
      <x:c r="D776" s="34" t="n">
        <x:v>45931</x:v>
      </x:c>
      <x:c r="E776" s="27" t="str">
        <x:v>Tire Rotation</x:v>
      </x:c>
      <x:c r="F776" s="27" t="n">
        <x:v>74312</x:v>
      </x:c>
      <x:c r="G776" s="27" t="str">
        <x:v>Columbus West</x:v>
      </x:c>
      <x:c r="H776" s="36" t="n">
        <x:v>335.23</x:v>
      </x:c>
      <x:c r="I776" s="27" t="str">
        <x:v>Completed</x:v>
      </x:c>
      <x:c r="J776" s="27" t="str">
        <x:v>No additional issues found</x:v>
      </x:c>
      <x:c r="K776" s="27" t="n">
        <x:v>79312</x:v>
      </x:c>
    </x:row>
    <x:row r="777">
      <x:c r="A777" s="27" t="str">
        <x:v>SVC000776</x:v>
      </x:c>
      <x:c r="B777" s="27" t="str">
        <x:v>VEH00257</x:v>
      </x:c>
      <x:c r="C777" s="27" t="str">
        <x:v>ACC005</x:v>
      </x:c>
      <x:c r="D777" s="34" t="n">
        <x:v>46056</x:v>
      </x:c>
      <x:c r="E777" s="27" t="str">
        <x:v>Recall Repair</x:v>
      </x:c>
      <x:c r="F777" s="27" t="n">
        <x:v>17769</x:v>
      </x:c>
      <x:c r="G777" s="27" t="str">
        <x:v>Dallas East</x:v>
      </x:c>
      <x:c r="H777" s="36" t="n">
        <x:v>0</x:v>
      </x:c>
      <x:c r="I777" s="27" t="str">
        <x:v>Completed</x:v>
      </x:c>
      <x:c r="J777" s="27" t="str">
        <x:v>Routine maintenance completed</x:v>
      </x:c>
      <x:c r="K777" s="27" t="n">
        <x:v>25269</x:v>
      </x:c>
    </x:row>
    <x:row r="778">
      <x:c r="A778" s="27" t="str">
        <x:v>SVC000777</x:v>
      </x:c>
      <x:c r="B778" s="27" t="str">
        <x:v>VEH00448</x:v>
      </x:c>
      <x:c r="C778" s="27" t="str">
        <x:v>ACC002</x:v>
      </x:c>
      <x:c r="D778" s="34" t="n">
        <x:v>45958</x:v>
      </x:c>
      <x:c r="E778" s="27" t="str">
        <x:v>Transmission Service</x:v>
      </x:c>
      <x:c r="F778" s="27" t="n">
        <x:v>31850</x:v>
      </x:c>
      <x:c r="G778" s="27" t="str">
        <x:v>Denver Metro</x:v>
      </x:c>
      <x:c r="H778" s="36" t="n">
        <x:v>435.92</x:v>
      </x:c>
      <x:c r="I778" s="27" t="str">
        <x:v>Scheduled</x:v>
      </x:c>
      <x:c r="J778" s="27" t="str">
        <x:v>Customer reported vibration at highway speed</x:v>
      </x:c>
      <x:c r="K778" s="27" t="n">
        <x:v>34850</x:v>
      </x:c>
    </x:row>
    <x:row r="779">
      <x:c r="A779" s="27" t="str">
        <x:v>SVC000778</x:v>
      </x:c>
      <x:c r="B779" s="27" t="str">
        <x:v>VEH00144</x:v>
      </x:c>
      <x:c r="C779" s="27" t="str">
        <x:v>ACC001</x:v>
      </x:c>
      <x:c r="D779" s="34" t="n">
        <x:v>46136</x:v>
      </x:c>
      <x:c r="E779" s="27" t="str">
        <x:v>Brake Service</x:v>
      </x:c>
      <x:c r="F779" s="27" t="n">
        <x:v>102523</x:v>
      </x:c>
      <x:c r="G779" s="27" t="str">
        <x:v>Marietta North</x:v>
      </x:c>
      <x:c r="H779" s="36" t="n">
        <x:v>947.18</x:v>
      </x:c>
      <x:c r="I779" s="27" t="str">
        <x:v>Completed</x:v>
      </x:c>
      <x:c r="J779" s="27" t="str">
        <x:v>Parts ordered; follow-up required</x:v>
      </x:c>
      <x:c r="K779" s="27" t="n">
        <x:v>105523</x:v>
      </x:c>
    </x:row>
    <x:row r="780">
      <x:c r="A780" s="27" t="str">
        <x:v>SVC000779</x:v>
      </x:c>
      <x:c r="B780" s="27" t="str">
        <x:v>VEH00491</x:v>
      </x:c>
      <x:c r="C780" s="27" t="str">
        <x:v>ACC009</x:v>
      </x:c>
      <x:c r="D780" s="34" t="n">
        <x:v>45661</x:v>
      </x:c>
      <x:c r="E780" s="27" t="str">
        <x:v>Transmission Service</x:v>
      </x:c>
      <x:c r="F780" s="27" t="n">
        <x:v>38291</x:v>
      </x:c>
      <x:c r="G780" s="27" t="str">
        <x:v>Phoenix Central</x:v>
      </x:c>
      <x:c r="H780" s="36" t="n">
        <x:v>921.01</x:v>
      </x:c>
      <x:c r="I780" s="27" t="str">
        <x:v>Completed</x:v>
      </x:c>
      <x:c r="J780" s="27" t="str">
        <x:v>Parts ordered; follow-up required</x:v>
      </x:c>
      <x:c r="K780" s="27" t="n">
        <x:v>45791</x:v>
      </x:c>
    </x:row>
    <x:row r="781">
      <x:c r="A781" s="27" t="str">
        <x:v>SVC000780</x:v>
      </x:c>
      <x:c r="B781" s="27" t="str">
        <x:v>VEH00090</x:v>
      </x:c>
      <x:c r="C781" s="27" t="str">
        <x:v>ACC006</x:v>
      </x:c>
      <x:c r="D781" s="34" t="n">
        <x:v>45751</x:v>
      </x:c>
      <x:c r="E781" s="27" t="str">
        <x:v>Inspection</x:v>
      </x:c>
      <x:c r="F781" s="27" t="n">
        <x:v>63841</x:v>
      </x:c>
      <x:c r="G781" s="27" t="str">
        <x:v>Atlanta Central</x:v>
      </x:c>
      <x:c r="H781" s="36" t="n">
        <x:v>529.49</x:v>
      </x:c>
      <x:c r="I781" s="27" t="str">
        <x:v>Completed</x:v>
      </x:c>
      <x:c r="J781" s="27" t="str">
        <x:v>Recommended brake inspection next visit</x:v>
      </x:c>
      <x:c r="K781" s="27" t="n">
        <x:v>66841</x:v>
      </x:c>
    </x:row>
    <x:row r="782">
      <x:c r="A782" s="27" t="str">
        <x:v>SVC000781</x:v>
      </x:c>
      <x:c r="B782" s="27" t="str">
        <x:v>VEH00298</x:v>
      </x:c>
      <x:c r="C782" s="27" t="str">
        <x:v>ACC002</x:v>
      </x:c>
      <x:c r="D782" s="34" t="n">
        <x:v>45883</x:v>
      </x:c>
      <x:c r="E782" s="27" t="str">
        <x:v>Warranty Repair</x:v>
      </x:c>
      <x:c r="F782" s="27" t="n">
        <x:v>50529</x:v>
      </x:c>
      <x:c r="G782" s="27" t="str">
        <x:v>Denver Metro</x:v>
      </x:c>
      <x:c r="H782" s="36" t="n">
        <x:v>0</x:v>
      </x:c>
      <x:c r="I782" s="27" t="str">
        <x:v>Completed</x:v>
      </x:c>
      <x:c r="J782" s="27" t="str">
        <x:v>Software update applied</x:v>
      </x:c>
      <x:c r="K782" s="27" t="n">
        <x:v>53529</x:v>
      </x:c>
    </x:row>
    <x:row r="783">
      <x:c r="A783" s="27" t="str">
        <x:v>SVC000782</x:v>
      </x:c>
      <x:c r="B783" s="27" t="str">
        <x:v>VEH00157</x:v>
      </x:c>
      <x:c r="C783" s="27" t="str">
        <x:v>ACC004</x:v>
      </x:c>
      <x:c r="D783" s="34" t="n">
        <x:v>46158</x:v>
      </x:c>
      <x:c r="E783" s="27" t="str">
        <x:v>Inspection</x:v>
      </x:c>
      <x:c r="F783" s="27" t="n">
        <x:v>92066</x:v>
      </x:c>
      <x:c r="G783" s="27" t="str">
        <x:v>Tampa Bay</x:v>
      </x:c>
      <x:c r="H783" s="36" t="n">
        <x:v>204.29</x:v>
      </x:c>
      <x:c r="I783" s="27" t="str">
        <x:v>Completed</x:v>
      </x:c>
      <x:c r="J783" s="27" t="str">
        <x:v>Recommended brake inspection next visit</x:v>
      </x:c>
      <x:c r="K783" s="27" t="n">
        <x:v>99566</x:v>
      </x:c>
    </x:row>
    <x:row r="784">
      <x:c r="A784" s="27" t="str">
        <x:v>SVC000783</x:v>
      </x:c>
      <x:c r="B784" s="27" t="str">
        <x:v>VEH00109</x:v>
      </x:c>
      <x:c r="C784" s="27" t="str">
        <x:v>ACC007</x:v>
      </x:c>
      <x:c r="D784" s="34" t="n">
        <x:v>46126</x:v>
      </x:c>
      <x:c r="E784" s="27" t="str">
        <x:v>Oil Change</x:v>
      </x:c>
      <x:c r="F784" s="27" t="n">
        <x:v>149963</x:v>
      </x:c>
      <x:c r="G784" s="27" t="str">
        <x:v>Phoenix Central</x:v>
      </x:c>
      <x:c r="H784" s="36" t="n">
        <x:v>1320.55</x:v>
      </x:c>
      <x:c r="I784" s="27" t="str">
        <x:v>Completed</x:v>
      </x:c>
      <x:c r="J784" s="27" t="str">
        <x:v>Recall campaign completed</x:v>
      </x:c>
      <x:c r="K784" s="27" t="n">
        <x:v>157463</x:v>
      </x:c>
    </x:row>
    <x:row r="785">
      <x:c r="A785" s="27" t="str">
        <x:v>SVC000784</x:v>
      </x:c>
      <x:c r="B785" s="27" t="str">
        <x:v>VEH00450</x:v>
      </x:c>
      <x:c r="C785" s="27" t="str">
        <x:v>ACC010</x:v>
      </x:c>
      <x:c r="D785" s="34" t="n">
        <x:v>46083</x:v>
      </x:c>
      <x:c r="E785" s="27" t="str">
        <x:v>Recall Repair</x:v>
      </x:c>
      <x:c r="F785" s="27" t="n">
        <x:v>145982</x:v>
      </x:c>
      <x:c r="G785" s="27" t="str">
        <x:v>Denver Metro</x:v>
      </x:c>
      <x:c r="H785" s="36" t="n">
        <x:v>0</x:v>
      </x:c>
      <x:c r="I785" s="27" t="str">
        <x:v>Scheduled</x:v>
      </x:c>
      <x:c r="J785" s="27" t="str">
        <x:v>Customer reported vibration at highway speed</x:v>
      </x:c>
      <x:c r="K785" s="27" t="n">
        <x:v>150982</x:v>
      </x:c>
    </x:row>
    <x:row r="786">
      <x:c r="A786" s="27" t="str">
        <x:v>SVC000785</x:v>
      </x:c>
      <x:c r="B786" s="27" t="str">
        <x:v>VEH00207</x:v>
      </x:c>
      <x:c r="C786" s="27" t="str">
        <x:v>ACC010</x:v>
      </x:c>
      <x:c r="D786" s="34" t="n">
        <x:v>46224</x:v>
      </x:c>
      <x:c r="E786" s="27" t="str">
        <x:v>Tire Rotation</x:v>
      </x:c>
      <x:c r="F786" s="27" t="n">
        <x:v>88559</x:v>
      </x:c>
      <x:c r="G786" s="27" t="str">
        <x:v>Columbus West</x:v>
      </x:c>
      <x:c r="H786" s="36" t="n">
        <x:v>1199.71</x:v>
      </x:c>
      <x:c r="I786" s="27" t="str">
        <x:v>Scheduled</x:v>
      </x:c>
      <x:c r="J786" s="27" t="str">
        <x:v>Routine maintenance completed</x:v>
      </x:c>
      <x:c r="K786" s="27" t="n">
        <x:v>91559</x:v>
      </x:c>
    </x:row>
    <x:row r="787">
      <x:c r="A787" s="27" t="str">
        <x:v>SVC000786</x:v>
      </x:c>
      <x:c r="B787" s="27" t="str">
        <x:v>VEH00481</x:v>
      </x:c>
      <x:c r="C787" s="27" t="str">
        <x:v>ACC003</x:v>
      </x:c>
      <x:c r="D787" s="34" t="n">
        <x:v>45719</x:v>
      </x:c>
      <x:c r="E787" s="27" t="str">
        <x:v>Brake Service</x:v>
      </x:c>
      <x:c r="F787" s="27" t="n">
        <x:v>59913</x:v>
      </x:c>
      <x:c r="G787" s="27" t="str">
        <x:v>Marietta North</x:v>
      </x:c>
      <x:c r="H787" s="36" t="n">
        <x:v>876.14</x:v>
      </x:c>
      <x:c r="I787" s="27" t="str">
        <x:v>Completed</x:v>
      </x:c>
      <x:c r="J787" s="27" t="str">
        <x:v>Recommended brake inspection next visit</x:v>
      </x:c>
      <x:c r="K787" s="27" t="n">
        <x:v>62913</x:v>
      </x:c>
    </x:row>
    <x:row r="788">
      <x:c r="A788" s="27" t="str">
        <x:v>SVC000787</x:v>
      </x:c>
      <x:c r="B788" s="27" t="str">
        <x:v>VEH00398</x:v>
      </x:c>
      <x:c r="C788" s="27" t="str">
        <x:v>ACC007</x:v>
      </x:c>
      <x:c r="D788" s="34" t="n">
        <x:v>46187</x:v>
      </x:c>
      <x:c r="E788" s="27" t="str">
        <x:v>Recall Repair</x:v>
      </x:c>
      <x:c r="F788" s="27" t="n">
        <x:v>39898</x:v>
      </x:c>
      <x:c r="G788" s="27" t="str">
        <x:v>Denver Metro</x:v>
      </x:c>
      <x:c r="H788" s="36" t="n">
        <x:v>0</x:v>
      </x:c>
      <x:c r="I788" s="27" t="str">
        <x:v>Completed</x:v>
      </x:c>
      <x:c r="J788" s="27" t="str">
        <x:v>No additional issues found</x:v>
      </x:c>
      <x:c r="K788" s="27" t="n">
        <x:v>42898</x:v>
      </x:c>
    </x:row>
    <x:row r="789">
      <x:c r="A789" s="27" t="str">
        <x:v>SVC000788</x:v>
      </x:c>
      <x:c r="B789" s="27" t="str">
        <x:v>VEH00149</x:v>
      </x:c>
      <x:c r="C789" s="27" t="str">
        <x:v>ACC009</x:v>
      </x:c>
      <x:c r="D789" s="34" t="n">
        <x:v>45899</x:v>
      </x:c>
      <x:c r="E789" s="27" t="str">
        <x:v>Transmission Service</x:v>
      </x:c>
      <x:c r="F789" s="27" t="n">
        <x:v>55497</x:v>
      </x:c>
      <x:c r="G789" s="27" t="str">
        <x:v>Atlanta Central</x:v>
      </x:c>
      <x:c r="H789" s="36" t="n">
        <x:v>1364.85</x:v>
      </x:c>
      <x:c r="I789" s="27" t="str">
        <x:v>Completed</x:v>
      </x:c>
      <x:c r="J789" s="27" t="str">
        <x:v>Parts ordered; follow-up required</x:v>
      </x:c>
      <x:c r="K789" s="27" t="n">
        <x:v>60497</x:v>
      </x:c>
    </x:row>
    <x:row r="790">
      <x:c r="A790" s="27" t="str">
        <x:v>SVC000789</x:v>
      </x:c>
      <x:c r="B790" s="27" t="str">
        <x:v>VEH00362</x:v>
      </x:c>
      <x:c r="C790" s="27" t="str">
        <x:v>ACC003</x:v>
      </x:c>
      <x:c r="D790" s="34" t="n">
        <x:v>45911</x:v>
      </x:c>
      <x:c r="E790" s="27" t="str">
        <x:v>Warranty Repair</x:v>
      </x:c>
      <x:c r="F790" s="27" t="n">
        <x:v>83585</x:v>
      </x:c>
      <x:c r="G790" s="27" t="str">
        <x:v>Charlotte South</x:v>
      </x:c>
      <x:c r="H790" s="36" t="n">
        <x:v>0</x:v>
      </x:c>
      <x:c r="I790" s="27" t="str">
        <x:v>Cancelled</x:v>
      </x:c>
      <x:c r="J790" s="27" t="str">
        <x:v>Recommended brake inspection next visit</x:v>
      </x:c>
      <x:c r="K790" s="27" t="n">
        <x:v>88585</x:v>
      </x:c>
    </x:row>
    <x:row r="791">
      <x:c r="A791" s="27" t="str">
        <x:v>SVC000790</x:v>
      </x:c>
      <x:c r="B791" s="27" t="str">
        <x:v>VEH00014</x:v>
      </x:c>
      <x:c r="C791" s="27" t="str">
        <x:v>ACC011</x:v>
      </x:c>
      <x:c r="D791" s="34" t="n">
        <x:v>46063</x:v>
      </x:c>
      <x:c r="E791" s="27" t="str">
        <x:v>Warranty Repair</x:v>
      </x:c>
      <x:c r="F791" s="27" t="n">
        <x:v>12241</x:v>
      </x:c>
      <x:c r="G791" s="27" t="str">
        <x:v>Atlanta Central</x:v>
      </x:c>
      <x:c r="H791" s="36" t="n">
        <x:v>0</x:v>
      </x:c>
      <x:c r="I791" s="27" t="str">
        <x:v>Completed</x:v>
      </x:c>
      <x:c r="J791" s="27" t="str">
        <x:v>Customer reported vibration at highway speed</x:v>
      </x:c>
      <x:c r="K791" s="27" t="n">
        <x:v>22241</x:v>
      </x:c>
    </x:row>
    <x:row r="792">
      <x:c r="A792" s="27" t="str">
        <x:v>SVC000791</x:v>
      </x:c>
      <x:c r="B792" s="27" t="str">
        <x:v>VEH00242</x:v>
      </x:c>
      <x:c r="C792" s="27" t="str">
        <x:v>ACC007</x:v>
      </x:c>
      <x:c r="D792" s="34" t="n">
        <x:v>45781</x:v>
      </x:c>
      <x:c r="E792" s="27" t="str">
        <x:v>Brake Service</x:v>
      </x:c>
      <x:c r="F792" s="27" t="n">
        <x:v>70439</x:v>
      </x:c>
      <x:c r="G792" s="27" t="str">
        <x:v>Phoenix Central</x:v>
      </x:c>
      <x:c r="H792" s="36" t="n">
        <x:v>1333.15</x:v>
      </x:c>
      <x:c r="I792" s="27" t="str">
        <x:v>Completed</x:v>
      </x:c>
      <x:c r="J792" s="27" t="str">
        <x:v>Recall campaign completed</x:v>
      </x:c>
      <x:c r="K792" s="27" t="n">
        <x:v>77939</x:v>
      </x:c>
    </x:row>
    <x:row r="793">
      <x:c r="A793" s="27" t="str">
        <x:v>SVC000792</x:v>
      </x:c>
      <x:c r="B793" s="27" t="str">
        <x:v>VEH00398</x:v>
      </x:c>
      <x:c r="C793" s="27" t="str">
        <x:v>ACC007</x:v>
      </x:c>
      <x:c r="D793" s="34" t="n">
        <x:v>45741</x:v>
      </x:c>
      <x:c r="E793" s="27" t="str">
        <x:v>Oil Change</x:v>
      </x:c>
      <x:c r="F793" s="27" t="n">
        <x:v>34086</x:v>
      </x:c>
      <x:c r="G793" s="27" t="str">
        <x:v>Columbus West</x:v>
      </x:c>
      <x:c r="H793" s="36" t="n">
        <x:v>835.19</x:v>
      </x:c>
      <x:c r="I793" s="27" t="str">
        <x:v>Completed</x:v>
      </x:c>
      <x:c r="J793" s="27" t="str">
        <x:v>No additional issues found</x:v>
      </x:c>
      <x:c r="K793" s="27" t="n">
        <x:v>39086</x:v>
      </x:c>
    </x:row>
    <x:row r="794">
      <x:c r="A794" s="27" t="str">
        <x:v>SVC000793</x:v>
      </x:c>
      <x:c r="B794" s="27" t="str">
        <x:v>VEH00258</x:v>
      </x:c>
      <x:c r="C794" s="27" t="str">
        <x:v>ACC009</x:v>
      </x:c>
      <x:c r="D794" s="34" t="n">
        <x:v>45995</x:v>
      </x:c>
      <x:c r="E794" s="27" t="str">
        <x:v>Oil Change</x:v>
      </x:c>
      <x:c r="F794" s="27" t="n">
        <x:v>95998</x:v>
      </x:c>
      <x:c r="G794" s="27" t="str">
        <x:v>Charlotte South</x:v>
      </x:c>
      <x:c r="H794" s="36" t="n">
        <x:v>867.95</x:v>
      </x:c>
      <x:c r="I794" s="27" t="str">
        <x:v>Completed</x:v>
      </x:c>
      <x:c r="J794" s="27" t="str">
        <x:v>No additional issues found</x:v>
      </x:c>
      <x:c r="K794" s="27" t="n">
        <x:v>103498</x:v>
      </x:c>
    </x:row>
    <x:row r="795">
      <x:c r="A795" s="27" t="str">
        <x:v>SVC000794</x:v>
      </x:c>
      <x:c r="B795" s="27" t="str">
        <x:v>VEH00349</x:v>
      </x:c>
      <x:c r="C795" s="27" t="str">
        <x:v>ACC011</x:v>
      </x:c>
      <x:c r="D795" s="34" t="n">
        <x:v>45831</x:v>
      </x:c>
      <x:c r="E795" s="27" t="str">
        <x:v>Warranty Repair</x:v>
      </x:c>
      <x:c r="F795" s="27" t="n">
        <x:v>86470</x:v>
      </x:c>
      <x:c r="G795" s="27" t="str">
        <x:v>Columbus West</x:v>
      </x:c>
      <x:c r="H795" s="36" t="n">
        <x:v>0</x:v>
      </x:c>
      <x:c r="I795" s="27" t="str">
        <x:v>Completed</x:v>
      </x:c>
      <x:c r="J795" s="27" t="str">
        <x:v>Recall campaign completed</x:v>
      </x:c>
      <x:c r="K795" s="27" t="n">
        <x:v>93970</x:v>
      </x:c>
    </x:row>
    <x:row r="796">
      <x:c r="A796" s="27" t="str">
        <x:v>SVC000795</x:v>
      </x:c>
      <x:c r="B796" s="27" t="str">
        <x:v>VEH00435</x:v>
      </x:c>
      <x:c r="C796" s="27" t="str">
        <x:v>ACC005</x:v>
      </x:c>
      <x:c r="D796" s="34" t="n">
        <x:v>45680</x:v>
      </x:c>
      <x:c r="E796" s="27" t="str">
        <x:v>Recall Repair</x:v>
      </x:c>
      <x:c r="F796" s="27" t="n">
        <x:v>139353</x:v>
      </x:c>
      <x:c r="G796" s="27" t="str">
        <x:v>Marietta North</x:v>
      </x:c>
      <x:c r="H796" s="36" t="n">
        <x:v>0</x:v>
      </x:c>
      <x:c r="I796" s="27" t="str">
        <x:v>Completed</x:v>
      </x:c>
      <x:c r="J796" s="27" t="str">
        <x:v>Recall campaign completed</x:v>
      </x:c>
      <x:c r="K796" s="27" t="n">
        <x:v>149353</x:v>
      </x:c>
    </x:row>
    <x:row r="797">
      <x:c r="A797" s="27" t="str">
        <x:v>SVC000796</x:v>
      </x:c>
      <x:c r="B797" s="27" t="str">
        <x:v>VEH00031</x:v>
      </x:c>
      <x:c r="C797" s="27" t="str">
        <x:v>ACC002</x:v>
      </x:c>
      <x:c r="D797" s="34" t="n">
        <x:v>45926</x:v>
      </x:c>
      <x:c r="E797" s="27" t="str">
        <x:v>Inspection</x:v>
      </x:c>
      <x:c r="F797" s="27" t="n">
        <x:v>57691</x:v>
      </x:c>
      <x:c r="G797" s="27" t="str">
        <x:v>Phoenix Central</x:v>
      </x:c>
      <x:c r="H797" s="36" t="n">
        <x:v>1385.89</x:v>
      </x:c>
      <x:c r="I797" s="27" t="str">
        <x:v>Completed</x:v>
      </x:c>
      <x:c r="J797" s="27" t="str">
        <x:v>No additional issues found</x:v>
      </x:c>
      <x:c r="K797" s="27" t="n">
        <x:v>60691</x:v>
      </x:c>
    </x:row>
    <x:row r="798">
      <x:c r="A798" s="27" t="str">
        <x:v>SVC000797</x:v>
      </x:c>
      <x:c r="B798" s="27" t="str">
        <x:v>VEH00209</x:v>
      </x:c>
      <x:c r="C798" s="27" t="str">
        <x:v>ACC002</x:v>
      </x:c>
      <x:c r="D798" s="34" t="n">
        <x:v>46058</x:v>
      </x:c>
      <x:c r="E798" s="27" t="str">
        <x:v>Battery Replacement</x:v>
      </x:c>
      <x:c r="F798" s="27" t="n">
        <x:v>108280</x:v>
      </x:c>
      <x:c r="G798" s="27" t="str">
        <x:v>Dallas East</x:v>
      </x:c>
      <x:c r="H798" s="36" t="n">
        <x:v>1516.37</x:v>
      </x:c>
      <x:c r="I798" s="27" t="str">
        <x:v>Completed</x:v>
      </x:c>
      <x:c r="J798" s="27" t="str">
        <x:v>No additional issues found</x:v>
      </x:c>
      <x:c r="K798" s="27" t="n">
        <x:v>111280</x:v>
      </x:c>
    </x:row>
    <x:row r="799">
      <x:c r="A799" s="27" t="str">
        <x:v>SVC000798</x:v>
      </x:c>
      <x:c r="B799" s="27" t="str">
        <x:v>VEH00243</x:v>
      </x:c>
      <x:c r="C799" s="27" t="str">
        <x:v>ACC005</x:v>
      </x:c>
      <x:c r="D799" s="34" t="n">
        <x:v>45854</x:v>
      </x:c>
      <x:c r="E799" s="27" t="str">
        <x:v>Brake Service</x:v>
      </x:c>
      <x:c r="F799" s="27" t="n">
        <x:v>7737</x:v>
      </x:c>
      <x:c r="G799" s="27" t="str">
        <x:v>Dallas East</x:v>
      </x:c>
      <x:c r="H799" s="36" t="n">
        <x:v>1517.02</x:v>
      </x:c>
      <x:c r="I799" s="27" t="str">
        <x:v>Completed</x:v>
      </x:c>
      <x:c r="J799" s="27" t="str">
        <x:v>Recommended brake inspection next visit</x:v>
      </x:c>
      <x:c r="K799" s="27" t="n">
        <x:v>17737</x:v>
      </x:c>
    </x:row>
    <x:row r="800">
      <x:c r="A800" s="27" t="str">
        <x:v>SVC000799</x:v>
      </x:c>
      <x:c r="B800" s="27" t="str">
        <x:v>VEH00062</x:v>
      </x:c>
      <x:c r="C800" s="27" t="str">
        <x:v>ACC007</x:v>
      </x:c>
      <x:c r="D800" s="34" t="n">
        <x:v>46233</x:v>
      </x:c>
      <x:c r="E800" s="27" t="str">
        <x:v>Brake Service</x:v>
      </x:c>
      <x:c r="F800" s="27" t="n">
        <x:v>41754</x:v>
      </x:c>
      <x:c r="G800" s="27" t="str">
        <x:v>Charlotte South</x:v>
      </x:c>
      <x:c r="H800" s="36" t="n">
        <x:v>1275.98</x:v>
      </x:c>
      <x:c r="I800" s="27" t="str">
        <x:v>No Show</x:v>
      </x:c>
      <x:c r="J800" s="27" t="str">
        <x:v>Recall campaign completed</x:v>
      </x:c>
      <x:c r="K800" s="27" t="n">
        <x:v>46754</x:v>
      </x:c>
    </x:row>
    <x:row r="801">
      <x:c r="A801" s="27" t="str">
        <x:v>SVC000800</x:v>
      </x:c>
      <x:c r="B801" s="27" t="str">
        <x:v>VEH00238</x:v>
      </x:c>
      <x:c r="C801" s="27" t="str">
        <x:v>ACC010</x:v>
      </x:c>
      <x:c r="D801" s="34" t="n">
        <x:v>45750</x:v>
      </x:c>
      <x:c r="E801" s="27" t="str">
        <x:v>Warranty Repair</x:v>
      </x:c>
      <x:c r="F801" s="27" t="n">
        <x:v>95899</x:v>
      </x:c>
      <x:c r="G801" s="27" t="str">
        <x:v>Denver Metro</x:v>
      </x:c>
      <x:c r="H801" s="36" t="n">
        <x:v>0</x:v>
      </x:c>
      <x:c r="I801" s="27" t="str">
        <x:v>Cancelled</x:v>
      </x:c>
      <x:c r="J801" s="27" t="str">
        <x:v>Routine maintenance completed</x:v>
      </x:c>
      <x:c r="K801" s="27" t="n">
        <x:v>103399</x:v>
      </x:c>
    </x:row>
    <x:row r="802">
      <x:c r="A802" s="27" t="str">
        <x:v>SVC000801</x:v>
      </x:c>
      <x:c r="B802" s="27" t="str">
        <x:v>VEH00313</x:v>
      </x:c>
      <x:c r="C802" s="27" t="str">
        <x:v>ACC004</x:v>
      </x:c>
      <x:c r="D802" s="34" t="n">
        <x:v>45926</x:v>
      </x:c>
      <x:c r="E802" s="27" t="str">
        <x:v>Brake Service</x:v>
      </x:c>
      <x:c r="F802" s="27" t="n">
        <x:v>62216</x:v>
      </x:c>
      <x:c r="G802" s="27" t="str">
        <x:v>Charlotte South</x:v>
      </x:c>
      <x:c r="H802" s="36" t="n">
        <x:v>1073.26</x:v>
      </x:c>
      <x:c r="I802" s="27" t="str">
        <x:v>Completed</x:v>
      </x:c>
      <x:c r="J802" s="27" t="str">
        <x:v>Customer reported vibration at highway speed</x:v>
      </x:c>
      <x:c r="K802" s="27" t="n">
        <x:v>65216</x:v>
      </x:c>
    </x:row>
    <x:row r="803">
      <x:c r="A803" s="27" t="str">
        <x:v>SVC000802</x:v>
      </x:c>
      <x:c r="B803" s="27" t="str">
        <x:v>VEH00346</x:v>
      </x:c>
      <x:c r="C803" s="27" t="str">
        <x:v>ACC009</x:v>
      </x:c>
      <x:c r="D803" s="34" t="n">
        <x:v>45901</x:v>
      </x:c>
      <x:c r="E803" s="27" t="str">
        <x:v>Transmission Service</x:v>
      </x:c>
      <x:c r="F803" s="27" t="n">
        <x:v>1000</x:v>
      </x:c>
      <x:c r="G803" s="27" t="str">
        <x:v>Atlanta Central</x:v>
      </x:c>
      <x:c r="H803" s="36" t="n">
        <x:v>1248.96</x:v>
      </x:c>
      <x:c r="I803" s="27" t="str">
        <x:v>Completed</x:v>
      </x:c>
      <x:c r="J803" s="27" t="str">
        <x:v>Software update applied</x:v>
      </x:c>
      <x:c r="K803" s="27" t="n">
        <x:v>4000</x:v>
      </x:c>
    </x:row>
    <x:row r="804">
      <x:c r="A804" s="27" t="str">
        <x:v>SVC000803</x:v>
      </x:c>
      <x:c r="B804" s="27" t="str">
        <x:v>VEH00145</x:v>
      </x:c>
      <x:c r="C804" s="27" t="str">
        <x:v>ACC003</x:v>
      </x:c>
      <x:c r="D804" s="34" t="n">
        <x:v>46025</x:v>
      </x:c>
      <x:c r="E804" s="27" t="str">
        <x:v>Inspection</x:v>
      </x:c>
      <x:c r="F804" s="27" t="n">
        <x:v>1000</x:v>
      </x:c>
      <x:c r="G804" s="27" t="str">
        <x:v>Marietta North</x:v>
      </x:c>
      <x:c r="H804" s="36" t="n">
        <x:v>86.17</x:v>
      </x:c>
      <x:c r="I804" s="27" t="str">
        <x:v>Completed</x:v>
      </x:c>
      <x:c r="J804" s="27" t="str">
        <x:v>Customer reported vibration at highway speed</x:v>
      </x:c>
      <x:c r="K804" s="27" t="n">
        <x:v>8500</x:v>
      </x:c>
    </x:row>
    <x:row r="805">
      <x:c r="A805" s="27" t="str">
        <x:v>SVC000804</x:v>
      </x:c>
      <x:c r="B805" s="27" t="str">
        <x:v>VEH00420</x:v>
      </x:c>
      <x:c r="C805" s="27" t="str">
        <x:v>ACC002</x:v>
      </x:c>
      <x:c r="D805" s="34" t="n">
        <x:v>46209</x:v>
      </x:c>
      <x:c r="E805" s="27" t="str">
        <x:v>Warranty Repair</x:v>
      </x:c>
      <x:c r="F805" s="27" t="n">
        <x:v>24523</x:v>
      </x:c>
      <x:c r="G805" s="27" t="str">
        <x:v>Dallas East</x:v>
      </x:c>
      <x:c r="H805" s="36" t="n">
        <x:v>0</x:v>
      </x:c>
      <x:c r="I805" s="27" t="str">
        <x:v>Completed</x:v>
      </x:c>
      <x:c r="J805" s="27" t="str">
        <x:v>Parts ordered; follow-up required</x:v>
      </x:c>
      <x:c r="K805" s="27" t="n">
        <x:v>32023</x:v>
      </x:c>
    </x:row>
    <x:row r="806">
      <x:c r="A806" s="27" t="str">
        <x:v>SVC000805</x:v>
      </x:c>
      <x:c r="B806" s="27" t="str">
        <x:v>VEH00119</x:v>
      </x:c>
      <x:c r="C806" s="27" t="str">
        <x:v>ACC005</x:v>
      </x:c>
      <x:c r="D806" s="34" t="n">
        <x:v>46232</x:v>
      </x:c>
      <x:c r="E806" s="27" t="str">
        <x:v>Recall Repair</x:v>
      </x:c>
      <x:c r="F806" s="27" t="n">
        <x:v>23067</x:v>
      </x:c>
      <x:c r="G806" s="27" t="str">
        <x:v>Atlanta Central</x:v>
      </x:c>
      <x:c r="H806" s="36" t="n">
        <x:v>0</x:v>
      </x:c>
      <x:c r="I806" s="27" t="str">
        <x:v>Completed</x:v>
      </x:c>
      <x:c r="J806" s="27" t="str">
        <x:v>Recall campaign completed</x:v>
      </x:c>
      <x:c r="K806" s="27" t="n">
        <x:v>28067</x:v>
      </x:c>
    </x:row>
    <x:row r="807">
      <x:c r="A807" s="27" t="str">
        <x:v>SVC000806</x:v>
      </x:c>
      <x:c r="B807" s="27" t="str">
        <x:v>VEH00401</x:v>
      </x:c>
      <x:c r="C807" s="27" t="str">
        <x:v>ACC002</x:v>
      </x:c>
      <x:c r="D807" s="34" t="n">
        <x:v>45735</x:v>
      </x:c>
      <x:c r="E807" s="27" t="str">
        <x:v>Warranty Repair</x:v>
      </x:c>
      <x:c r="F807" s="27" t="n">
        <x:v>139345</x:v>
      </x:c>
      <x:c r="G807" s="27" t="str">
        <x:v>Phoenix Central</x:v>
      </x:c>
      <x:c r="H807" s="36" t="n">
        <x:v>0</x:v>
      </x:c>
      <x:c r="I807" s="27" t="str">
        <x:v>Completed</x:v>
      </x:c>
      <x:c r="J807" s="27" t="str">
        <x:v>No additional issues found</x:v>
      </x:c>
      <x:c r="K807" s="27" t="n">
        <x:v>142345</x:v>
      </x:c>
    </x:row>
    <x:row r="808">
      <x:c r="A808" s="27" t="str">
        <x:v>SVC000807</x:v>
      </x:c>
      <x:c r="B808" s="27" t="str">
        <x:v>VEH00198</x:v>
      </x:c>
      <x:c r="C808" s="27" t="str">
        <x:v>ACC008</x:v>
      </x:c>
      <x:c r="D808" s="34" t="n">
        <x:v>46043</x:v>
      </x:c>
      <x:c r="E808" s="27" t="str">
        <x:v>Recall Repair</x:v>
      </x:c>
      <x:c r="F808" s="27" t="n">
        <x:v>12544</x:v>
      </x:c>
      <x:c r="G808" s="27" t="str">
        <x:v>Columbus West</x:v>
      </x:c>
      <x:c r="H808" s="36" t="n">
        <x:v>0</x:v>
      </x:c>
      <x:c r="I808" s="27" t="str">
        <x:v>Completed</x:v>
      </x:c>
      <x:c r="J808" s="27" t="str">
        <x:v>Routine maintenance completed</x:v>
      </x:c>
      <x:c r="K808" s="27" t="n">
        <x:v>15544</x:v>
      </x:c>
    </x:row>
    <x:row r="809">
      <x:c r="A809" s="27" t="str">
        <x:v>SVC000808</x:v>
      </x:c>
      <x:c r="B809" s="27" t="str">
        <x:v>VEH00053</x:v>
      </x:c>
      <x:c r="C809" s="27" t="str">
        <x:v>ACC009</x:v>
      </x:c>
      <x:c r="D809" s="34" t="n">
        <x:v>46046</x:v>
      </x:c>
      <x:c r="E809" s="27" t="str">
        <x:v>Recall Repair</x:v>
      </x:c>
      <x:c r="F809" s="27" t="n">
        <x:v>85660</x:v>
      </x:c>
      <x:c r="G809" s="27" t="str">
        <x:v>Dallas East</x:v>
      </x:c>
      <x:c r="H809" s="36" t="n">
        <x:v>0</x:v>
      </x:c>
      <x:c r="I809" s="27" t="str">
        <x:v>Cancelled</x:v>
      </x:c>
      <x:c r="J809" s="27" t="str">
        <x:v>Software update applied</x:v>
      </x:c>
      <x:c r="K809" s="27" t="n">
        <x:v>88660</x:v>
      </x:c>
    </x:row>
    <x:row r="810">
      <x:c r="A810" s="27" t="str">
        <x:v>SVC000809</x:v>
      </x:c>
      <x:c r="B810" s="27" t="str">
        <x:v>VEH00169</x:v>
      </x:c>
      <x:c r="C810" s="27" t="str">
        <x:v>ACC003</x:v>
      </x:c>
      <x:c r="D810" s="34" t="n">
        <x:v>45659</x:v>
      </x:c>
      <x:c r="E810" s="27" t="str">
        <x:v>Battery Replacement</x:v>
      </x:c>
      <x:c r="F810" s="27" t="n">
        <x:v>134325</x:v>
      </x:c>
      <x:c r="G810" s="27" t="str">
        <x:v>Dallas East</x:v>
      </x:c>
      <x:c r="H810" s="36" t="n">
        <x:v>1403.27</x:v>
      </x:c>
      <x:c r="I810" s="27" t="str">
        <x:v>Completed</x:v>
      </x:c>
      <x:c r="J810" s="27" t="str">
        <x:v>Routine maintenance completed</x:v>
      </x:c>
      <x:c r="K810" s="27" t="n">
        <x:v>144325</x:v>
      </x:c>
    </x:row>
    <x:row r="811">
      <x:c r="A811" s="27" t="str">
        <x:v>SVC000810</x:v>
      </x:c>
      <x:c r="B811" s="27" t="str">
        <x:v>VEH00323</x:v>
      </x:c>
      <x:c r="C811" s="27" t="str">
        <x:v>ACC005</x:v>
      </x:c>
      <x:c r="D811" s="34" t="n">
        <x:v>45963</x:v>
      </x:c>
      <x:c r="E811" s="27" t="str">
        <x:v>Oil Change</x:v>
      </x:c>
      <x:c r="F811" s="27" t="n">
        <x:v>117686</x:v>
      </x:c>
      <x:c r="G811" s="27" t="str">
        <x:v>Atlanta Central</x:v>
      </x:c>
      <x:c r="H811" s="36" t="n">
        <x:v>1588.39</x:v>
      </x:c>
      <x:c r="I811" s="27" t="str">
        <x:v>Completed</x:v>
      </x:c>
      <x:c r="J811" s="27" t="str">
        <x:v>Recommended brake inspection next visit</x:v>
      </x:c>
      <x:c r="K811" s="27" t="n">
        <x:v>120686</x:v>
      </x:c>
    </x:row>
    <x:row r="812">
      <x:c r="A812" s="27" t="str">
        <x:v>SVC000811</x:v>
      </x:c>
      <x:c r="B812" s="27" t="str">
        <x:v>VEH00233</x:v>
      </x:c>
      <x:c r="C812" s="27" t="str">
        <x:v>ACC009</x:v>
      </x:c>
      <x:c r="D812" s="34" t="n">
        <x:v>45821</x:v>
      </x:c>
      <x:c r="E812" s="27" t="str">
        <x:v>Inspection</x:v>
      </x:c>
      <x:c r="F812" s="27" t="n">
        <x:v>28718</x:v>
      </x:c>
      <x:c r="G812" s="27" t="str">
        <x:v>Dallas East</x:v>
      </x:c>
      <x:c r="H812" s="36" t="n">
        <x:v>970.03</x:v>
      </x:c>
      <x:c r="I812" s="27" t="str">
        <x:v>Completed</x:v>
      </x:c>
      <x:c r="J812" s="27" t="str">
        <x:v>No additional issues found</x:v>
      </x:c>
      <x:c r="K812" s="27" t="n">
        <x:v>36218</x:v>
      </x:c>
    </x:row>
    <x:row r="813">
      <x:c r="A813" s="27" t="str">
        <x:v>SVC000812</x:v>
      </x:c>
      <x:c r="B813" s="27" t="str">
        <x:v>VEH00427</x:v>
      </x:c>
      <x:c r="C813" s="27" t="str">
        <x:v>ACC002</x:v>
      </x:c>
      <x:c r="D813" s="34" t="n">
        <x:v>45964</x:v>
      </x:c>
      <x:c r="E813" s="27" t="str">
        <x:v>Transmission Service</x:v>
      </x:c>
      <x:c r="F813" s="27" t="n">
        <x:v>46721</x:v>
      </x:c>
      <x:c r="G813" s="27" t="str">
        <x:v>Phoenix Central</x:v>
      </x:c>
      <x:c r="H813" s="36" t="n">
        <x:v>1705.83</x:v>
      </x:c>
      <x:c r="I813" s="27" t="str">
        <x:v>Completed</x:v>
      </x:c>
      <x:c r="J813" s="27" t="str">
        <x:v>Routine maintenance completed</x:v>
      </x:c>
      <x:c r="K813" s="27" t="n">
        <x:v>51721</x:v>
      </x:c>
    </x:row>
    <x:row r="814">
      <x:c r="A814" s="27" t="str">
        <x:v>SVC000813</x:v>
      </x:c>
      <x:c r="B814" s="27" t="str">
        <x:v>VEH00265</x:v>
      </x:c>
      <x:c r="C814" s="27" t="str">
        <x:v>ACC011</x:v>
      </x:c>
      <x:c r="D814" s="34" t="n">
        <x:v>46177</x:v>
      </x:c>
      <x:c r="E814" s="27" t="str">
        <x:v>Transmission Service</x:v>
      </x:c>
      <x:c r="F814" s="27" t="n">
        <x:v>24108</x:v>
      </x:c>
      <x:c r="G814" s="27" t="str">
        <x:v>Tampa Bay</x:v>
      </x:c>
      <x:c r="H814" s="36" t="n">
        <x:v>362.76</x:v>
      </x:c>
      <x:c r="I814" s="27" t="str">
        <x:v>Completed</x:v>
      </x:c>
      <x:c r="J814" s="27" t="str">
        <x:v>Software update applied</x:v>
      </x:c>
      <x:c r="K814" s="27" t="n">
        <x:v>27108</x:v>
      </x:c>
    </x:row>
    <x:row r="815">
      <x:c r="A815" s="27" t="str">
        <x:v>SVC000814</x:v>
      </x:c>
      <x:c r="B815" s="27" t="str">
        <x:v>VEH00039</x:v>
      </x:c>
      <x:c r="C815" s="27" t="str">
        <x:v>ACC007</x:v>
      </x:c>
      <x:c r="D815" s="34" t="n">
        <x:v>46087</x:v>
      </x:c>
      <x:c r="E815" s="27" t="str">
        <x:v>Oil Change</x:v>
      </x:c>
      <x:c r="F815" s="27" t="n">
        <x:v>87785</x:v>
      </x:c>
      <x:c r="G815" s="27" t="str">
        <x:v>Denver Metro</x:v>
      </x:c>
      <x:c r="H815" s="36" t="n">
        <x:v>1689.16</x:v>
      </x:c>
      <x:c r="I815" s="27" t="str">
        <x:v>Completed</x:v>
      </x:c>
      <x:c r="J815" s="27" t="str">
        <x:v>Software update applied</x:v>
      </x:c>
      <x:c r="K815" s="27" t="n">
        <x:v>90785</x:v>
      </x:c>
    </x:row>
    <x:row r="816">
      <x:c r="A816" s="27" t="str">
        <x:v>SVC000815</x:v>
      </x:c>
      <x:c r="B816" s="27" t="str">
        <x:v>VEH00088</x:v>
      </x:c>
      <x:c r="C816" s="27" t="str">
        <x:v>ACC012</x:v>
      </x:c>
      <x:c r="D816" s="34" t="n">
        <x:v>46141</x:v>
      </x:c>
      <x:c r="E816" s="27" t="str">
        <x:v>Inspection</x:v>
      </x:c>
      <x:c r="F816" s="27" t="n">
        <x:v>73146</x:v>
      </x:c>
      <x:c r="G816" s="27" t="str">
        <x:v>Dallas East</x:v>
      </x:c>
      <x:c r="H816" s="36" t="n">
        <x:v>272.21</x:v>
      </x:c>
      <x:c r="I816" s="27" t="str">
        <x:v>Completed</x:v>
      </x:c>
      <x:c r="J816" s="27" t="str">
        <x:v>Recommended brake inspection next visit</x:v>
      </x:c>
      <x:c r="K816" s="27" t="n">
        <x:v>76146</x:v>
      </x:c>
    </x:row>
    <x:row r="817">
      <x:c r="A817" s="27" t="str">
        <x:v>SVC000816</x:v>
      </x:c>
      <x:c r="B817" s="27" t="str">
        <x:v>VEH00123</x:v>
      </x:c>
      <x:c r="C817" s="27" t="str">
        <x:v>ACC004</x:v>
      </x:c>
      <x:c r="D817" s="34" t="n">
        <x:v>45780</x:v>
      </x:c>
      <x:c r="E817" s="27" t="str">
        <x:v>Warranty Repair</x:v>
      </x:c>
      <x:c r="F817" s="27" t="n">
        <x:v>99145</x:v>
      </x:c>
      <x:c r="G817" s="27" t="str">
        <x:v>Dallas East</x:v>
      </x:c>
      <x:c r="H817" s="36" t="n">
        <x:v>0</x:v>
      </x:c>
      <x:c r="I817" s="27" t="str">
        <x:v>Completed</x:v>
      </x:c>
      <x:c r="J817" s="27" t="str">
        <x:v>Recall campaign completed</x:v>
      </x:c>
      <x:c r="K817" s="27" t="n">
        <x:v>109145</x:v>
      </x:c>
    </x:row>
    <x:row r="818">
      <x:c r="A818" s="27" t="str">
        <x:v>SVC000817</x:v>
      </x:c>
      <x:c r="B818" s="27" t="str">
        <x:v>VEH00100</x:v>
      </x:c>
      <x:c r="C818" s="27" t="str">
        <x:v>ACC003</x:v>
      </x:c>
      <x:c r="D818" s="34" t="n">
        <x:v>45928</x:v>
      </x:c>
      <x:c r="E818" s="27" t="str">
        <x:v>Recall Repair</x:v>
      </x:c>
      <x:c r="F818" s="27" t="n">
        <x:v>114551</x:v>
      </x:c>
      <x:c r="G818" s="27" t="str">
        <x:v>Denver Metro</x:v>
      </x:c>
      <x:c r="H818" s="36" t="n">
        <x:v>0</x:v>
      </x:c>
      <x:c r="I818" s="27" t="str">
        <x:v>Completed</x:v>
      </x:c>
      <x:c r="J818" s="27" t="str">
        <x:v>Recall campaign completed</x:v>
      </x:c>
      <x:c r="K818" s="27" t="n">
        <x:v>119551</x:v>
      </x:c>
    </x:row>
    <x:row r="819">
      <x:c r="A819" s="27" t="str">
        <x:v>SVC000818</x:v>
      </x:c>
      <x:c r="B819" s="27" t="str">
        <x:v>VEH00329</x:v>
      </x:c>
      <x:c r="C819" s="27" t="str">
        <x:v>ACC002</x:v>
      </x:c>
      <x:c r="D819" s="34" t="n">
        <x:v>45917</x:v>
      </x:c>
      <x:c r="E819" s="27" t="str">
        <x:v>Transmission Service</x:v>
      </x:c>
      <x:c r="F819" s="27" t="n">
        <x:v>110895</x:v>
      </x:c>
      <x:c r="G819" s="27" t="str">
        <x:v>Marietta North</x:v>
      </x:c>
      <x:c r="H819" s="36" t="n">
        <x:v>1237.3</x:v>
      </x:c>
      <x:c r="I819" s="27" t="str">
        <x:v>Scheduled</x:v>
      </x:c>
      <x:c r="J819" s="27" t="str">
        <x:v>Routine maintenance completed</x:v>
      </x:c>
      <x:c r="K819" s="27" t="n">
        <x:v>115895</x:v>
      </x:c>
    </x:row>
    <x:row r="820">
      <x:c r="A820" s="27" t="str">
        <x:v>SVC000819</x:v>
      </x:c>
      <x:c r="B820" s="27" t="str">
        <x:v>VEH00006</x:v>
      </x:c>
      <x:c r="C820" s="27" t="str">
        <x:v>ACC003</x:v>
      </x:c>
      <x:c r="D820" s="34" t="n">
        <x:v>45960</x:v>
      </x:c>
      <x:c r="E820" s="27" t="str">
        <x:v>Brake Service</x:v>
      </x:c>
      <x:c r="F820" s="27" t="n">
        <x:v>50752</x:v>
      </x:c>
      <x:c r="G820" s="27" t="str">
        <x:v>Denver Metro</x:v>
      </x:c>
      <x:c r="H820" s="36" t="n">
        <x:v>324.82</x:v>
      </x:c>
      <x:c r="I820" s="27" t="str">
        <x:v>Scheduled</x:v>
      </x:c>
      <x:c r="J820" s="27" t="str">
        <x:v>Customer reported vibration at highway speed</x:v>
      </x:c>
      <x:c r="K820" s="27" t="n">
        <x:v>53752</x:v>
      </x:c>
    </x:row>
    <x:row r="821">
      <x:c r="A821" s="27" t="str">
        <x:v>SVC000820</x:v>
      </x:c>
      <x:c r="B821" s="27" t="str">
        <x:v>VEH00300</x:v>
      </x:c>
      <x:c r="C821" s="27" t="str">
        <x:v>ACC009</x:v>
      </x:c>
      <x:c r="D821" s="34" t="n">
        <x:v>45750</x:v>
      </x:c>
      <x:c r="E821" s="27" t="str">
        <x:v>Brake Service</x:v>
      </x:c>
      <x:c r="F821" s="27" t="n">
        <x:v>110615</x:v>
      </x:c>
      <x:c r="G821" s="27" t="str">
        <x:v>Tampa Bay</x:v>
      </x:c>
      <x:c r="H821" s="36" t="n">
        <x:v>846.47</x:v>
      </x:c>
      <x:c r="I821" s="27" t="str">
        <x:v>Completed</x:v>
      </x:c>
      <x:c r="J821" s="27" t="str">
        <x:v>Customer reported vibration at highway speed</x:v>
      </x:c>
      <x:c r="K821" s="27" t="n">
        <x:v>120615</x:v>
      </x:c>
    </x:row>
    <x:row r="822">
      <x:c r="A822" s="27" t="str">
        <x:v>SVC000821</x:v>
      </x:c>
      <x:c r="B822" s="27" t="str">
        <x:v>VEH00208</x:v>
      </x:c>
      <x:c r="C822" s="27" t="str">
        <x:v>ACC012</x:v>
      </x:c>
      <x:c r="D822" s="34" t="n">
        <x:v>45718</x:v>
      </x:c>
      <x:c r="E822" s="27" t="str">
        <x:v>Battery Replacement</x:v>
      </x:c>
      <x:c r="F822" s="27" t="n">
        <x:v>93670</x:v>
      </x:c>
      <x:c r="G822" s="27" t="str">
        <x:v>Dallas East</x:v>
      </x:c>
      <x:c r="H822" s="36" t="n">
        <x:v>702.41</x:v>
      </x:c>
      <x:c r="I822" s="27" t="str">
        <x:v>Completed</x:v>
      </x:c>
      <x:c r="J822" s="27" t="str">
        <x:v>Routine maintenance completed</x:v>
      </x:c>
      <x:c r="K822" s="27" t="n">
        <x:v>101170</x:v>
      </x:c>
    </x:row>
    <x:row r="823">
      <x:c r="A823" s="27" t="str">
        <x:v>SVC000822</x:v>
      </x:c>
      <x:c r="B823" s="27" t="str">
        <x:v>VEH00125</x:v>
      </x:c>
      <x:c r="C823" s="27" t="str">
        <x:v>ACC003</x:v>
      </x:c>
      <x:c r="D823" s="34" t="n">
        <x:v>46042</x:v>
      </x:c>
      <x:c r="E823" s="27" t="str">
        <x:v>Transmission Service</x:v>
      </x:c>
      <x:c r="F823" s="27" t="n">
        <x:v>36452</x:v>
      </x:c>
      <x:c r="G823" s="27" t="str">
        <x:v>Atlanta Central</x:v>
      </x:c>
      <x:c r="H823" s="36" t="n">
        <x:v>1526.1</x:v>
      </x:c>
      <x:c r="I823" s="27" t="str">
        <x:v>Scheduled</x:v>
      </x:c>
      <x:c r="J823" s="27" t="str">
        <x:v>Parts ordered; follow-up required</x:v>
      </x:c>
      <x:c r="K823" s="27" t="n">
        <x:v>43952</x:v>
      </x:c>
    </x:row>
    <x:row r="824">
      <x:c r="A824" s="27" t="str">
        <x:v>SVC000823</x:v>
      </x:c>
      <x:c r="B824" s="27" t="str">
        <x:v>VEH00182</x:v>
      </x:c>
      <x:c r="C824" s="27" t="str">
        <x:v>ACC002</x:v>
      </x:c>
      <x:c r="D824" s="34" t="n">
        <x:v>45885</x:v>
      </x:c>
      <x:c r="E824" s="27" t="str">
        <x:v>Inspection</x:v>
      </x:c>
      <x:c r="F824" s="27" t="n">
        <x:v>130346</x:v>
      </x:c>
      <x:c r="G824" s="27" t="str">
        <x:v>Phoenix Central</x:v>
      </x:c>
      <x:c r="H824" s="36" t="n">
        <x:v>921.67</x:v>
      </x:c>
      <x:c r="I824" s="27" t="str">
        <x:v>Completed</x:v>
      </x:c>
      <x:c r="J824" s="27" t="str">
        <x:v>Recommended brake inspection next visit</x:v>
      </x:c>
      <x:c r="K824" s="27" t="n">
        <x:v>137846</x:v>
      </x:c>
    </x:row>
    <x:row r="825">
      <x:c r="A825" s="27" t="str">
        <x:v>SVC000824</x:v>
      </x:c>
      <x:c r="B825" s="27" t="str">
        <x:v>VEH00399</x:v>
      </x:c>
      <x:c r="C825" s="27" t="str">
        <x:v>ACC004</x:v>
      </x:c>
      <x:c r="D825" s="34" t="n">
        <x:v>45943</x:v>
      </x:c>
      <x:c r="E825" s="27" t="str">
        <x:v>Oil Change</x:v>
      </x:c>
      <x:c r="F825" s="27" t="n">
        <x:v>97116</x:v>
      </x:c>
      <x:c r="G825" s="27" t="str">
        <x:v>Dallas East</x:v>
      </x:c>
      <x:c r="H825" s="36" t="n">
        <x:v>1577.59</x:v>
      </x:c>
      <x:c r="I825" s="27" t="str">
        <x:v>Scheduled</x:v>
      </x:c>
      <x:c r="J825" s="27" t="str">
        <x:v>Parts ordered; follow-up required</x:v>
      </x:c>
      <x:c r="K825" s="27" t="n">
        <x:v>100116</x:v>
      </x:c>
    </x:row>
    <x:row r="826">
      <x:c r="A826" s="27" t="str">
        <x:v>SVC000825</x:v>
      </x:c>
      <x:c r="B826" s="27" t="str">
        <x:v>VEH00181</x:v>
      </x:c>
      <x:c r="C826" s="27" t="str">
        <x:v>ACC002</x:v>
      </x:c>
      <x:c r="D826" s="34" t="n">
        <x:v>46241</x:v>
      </x:c>
      <x:c r="E826" s="27" t="str">
        <x:v>Warranty Repair</x:v>
      </x:c>
      <x:c r="F826" s="27" t="n">
        <x:v>103835</x:v>
      </x:c>
      <x:c r="G826" s="27" t="str">
        <x:v>Tampa Bay</x:v>
      </x:c>
      <x:c r="H826" s="36" t="n">
        <x:v>0</x:v>
      </x:c>
      <x:c r="I826" s="27" t="str">
        <x:v>Completed</x:v>
      </x:c>
      <x:c r="J826" s="27" t="str">
        <x:v>Parts ordered; follow-up required</x:v>
      </x:c>
      <x:c r="K826" s="27" t="n">
        <x:v>113835</x:v>
      </x:c>
    </x:row>
    <x:row r="827">
      <x:c r="A827" s="27" t="str">
        <x:v>SVC000826</x:v>
      </x:c>
      <x:c r="B827" s="27" t="str">
        <x:v>VEH00211</x:v>
      </x:c>
      <x:c r="C827" s="27" t="str">
        <x:v>ACC005</x:v>
      </x:c>
      <x:c r="D827" s="34" t="n">
        <x:v>45813</x:v>
      </x:c>
      <x:c r="E827" s="27" t="str">
        <x:v>Battery Replacement</x:v>
      </x:c>
      <x:c r="F827" s="27" t="n">
        <x:v>70884</x:v>
      </x:c>
      <x:c r="G827" s="27" t="str">
        <x:v>Phoenix Central</x:v>
      </x:c>
      <x:c r="H827" s="36" t="n">
        <x:v>445.48</x:v>
      </x:c>
      <x:c r="I827" s="27" t="str">
        <x:v>Completed</x:v>
      </x:c>
      <x:c r="J827" s="27" t="str">
        <x:v>No additional issues found</x:v>
      </x:c>
      <x:c r="K827" s="27" t="n">
        <x:v>80884</x:v>
      </x:c>
    </x:row>
    <x:row r="828">
      <x:c r="A828" s="27" t="str">
        <x:v>SVC000827</x:v>
      </x:c>
      <x:c r="B828" s="27" t="str">
        <x:v>VEH00146</x:v>
      </x:c>
      <x:c r="C828" s="27" t="str">
        <x:v>ACC001</x:v>
      </x:c>
      <x:c r="D828" s="34" t="n">
        <x:v>46257</x:v>
      </x:c>
      <x:c r="E828" s="27" t="str">
        <x:v>Tire Rotation</x:v>
      </x:c>
      <x:c r="F828" s="27" t="n">
        <x:v>94626</x:v>
      </x:c>
      <x:c r="G828" s="27" t="str">
        <x:v>Phoenix Central</x:v>
      </x:c>
      <x:c r="H828" s="36" t="n">
        <x:v>695.56</x:v>
      </x:c>
      <x:c r="I828" s="27" t="str">
        <x:v>Completed</x:v>
      </x:c>
      <x:c r="J828" s="27" t="str">
        <x:v>Recall campaign completed</x:v>
      </x:c>
      <x:c r="K828" s="27" t="n">
        <x:v>99626</x:v>
      </x:c>
    </x:row>
    <x:row r="829">
      <x:c r="A829" s="27" t="str">
        <x:v>SVC000828</x:v>
      </x:c>
      <x:c r="B829" s="27" t="str">
        <x:v>VEH00070</x:v>
      </x:c>
      <x:c r="C829" s="27" t="str">
        <x:v>ACC010</x:v>
      </x:c>
      <x:c r="D829" s="34" t="n">
        <x:v>45709</x:v>
      </x:c>
      <x:c r="E829" s="27" t="str">
        <x:v>Recall Repair</x:v>
      </x:c>
      <x:c r="F829" s="27" t="n">
        <x:v>1000</x:v>
      </x:c>
      <x:c r="G829" s="27" t="str">
        <x:v>Dallas East</x:v>
      </x:c>
      <x:c r="H829" s="36" t="n">
        <x:v>0</x:v>
      </x:c>
      <x:c r="I829" s="27" t="str">
        <x:v>Completed</x:v>
      </x:c>
      <x:c r="J829" s="27" t="str">
        <x:v>No additional issues found</x:v>
      </x:c>
      <x:c r="K829" s="27" t="n">
        <x:v>6000</x:v>
      </x:c>
    </x:row>
    <x:row r="830">
      <x:c r="A830" s="27" t="str">
        <x:v>SVC000829</x:v>
      </x:c>
      <x:c r="B830" s="27" t="str">
        <x:v>VEH00493</x:v>
      </x:c>
      <x:c r="C830" s="27" t="str">
        <x:v>ACC005</x:v>
      </x:c>
      <x:c r="D830" s="34" t="n">
        <x:v>46078</x:v>
      </x:c>
      <x:c r="E830" s="27" t="str">
        <x:v>Brake Service</x:v>
      </x:c>
      <x:c r="F830" s="27" t="n">
        <x:v>41447</x:v>
      </x:c>
      <x:c r="G830" s="27" t="str">
        <x:v>Denver Metro</x:v>
      </x:c>
      <x:c r="H830" s="36" t="n">
        <x:v>714.93</x:v>
      </x:c>
      <x:c r="I830" s="27" t="str">
        <x:v>Completed</x:v>
      </x:c>
      <x:c r="J830" s="27" t="str">
        <x:v>No additional issues found</x:v>
      </x:c>
      <x:c r="K830" s="27" t="n">
        <x:v>46447</x:v>
      </x:c>
    </x:row>
    <x:row r="831">
      <x:c r="A831" s="27" t="str">
        <x:v>SVC000830</x:v>
      </x:c>
      <x:c r="B831" s="27" t="str">
        <x:v>VEH00097</x:v>
      </x:c>
      <x:c r="C831" s="27" t="str">
        <x:v>ACC008</x:v>
      </x:c>
      <x:c r="D831" s="34" t="n">
        <x:v>46011</x:v>
      </x:c>
      <x:c r="E831" s="27" t="str">
        <x:v>Inspection</x:v>
      </x:c>
      <x:c r="F831" s="27" t="n">
        <x:v>1000</x:v>
      </x:c>
      <x:c r="G831" s="27" t="str">
        <x:v>Dallas East</x:v>
      </x:c>
      <x:c r="H831" s="36" t="n">
        <x:v>1774.05</x:v>
      </x:c>
      <x:c r="I831" s="27" t="str">
        <x:v>Scheduled</x:v>
      </x:c>
      <x:c r="J831" s="27" t="str">
        <x:v>Recommended brake inspection next visit</x:v>
      </x:c>
      <x:c r="K831" s="27" t="n">
        <x:v>6000</x:v>
      </x:c>
    </x:row>
    <x:row r="832">
      <x:c r="A832" s="27" t="str">
        <x:v>SVC000831</x:v>
      </x:c>
      <x:c r="B832" s="27" t="str">
        <x:v>VEH00111</x:v>
      </x:c>
      <x:c r="C832" s="27" t="str">
        <x:v>ACC005</x:v>
      </x:c>
      <x:c r="D832" s="34" t="n">
        <x:v>45986</x:v>
      </x:c>
      <x:c r="E832" s="27" t="str">
        <x:v>Warranty Repair</x:v>
      </x:c>
      <x:c r="F832" s="27" t="n">
        <x:v>74775</x:v>
      </x:c>
      <x:c r="G832" s="27" t="str">
        <x:v>Phoenix Central</x:v>
      </x:c>
      <x:c r="H832" s="36" t="n">
        <x:v>0</x:v>
      </x:c>
      <x:c r="I832" s="27" t="str">
        <x:v>Completed</x:v>
      </x:c>
      <x:c r="J832" s="27" t="str">
        <x:v>No additional issues found</x:v>
      </x:c>
      <x:c r="K832" s="27" t="n">
        <x:v>84775</x:v>
      </x:c>
    </x:row>
    <x:row r="833">
      <x:c r="A833" s="27" t="str">
        <x:v>SVC000832</x:v>
      </x:c>
      <x:c r="B833" s="27" t="str">
        <x:v>VEH00313</x:v>
      </x:c>
      <x:c r="C833" s="27" t="str">
        <x:v>ACC004</x:v>
      </x:c>
      <x:c r="D833" s="34" t="n">
        <x:v>45849</x:v>
      </x:c>
      <x:c r="E833" s="27" t="str">
        <x:v>Transmission Service</x:v>
      </x:c>
      <x:c r="F833" s="27" t="n">
        <x:v>61279</x:v>
      </x:c>
      <x:c r="G833" s="27" t="str">
        <x:v>Dallas East</x:v>
      </x:c>
      <x:c r="H833" s="36" t="n">
        <x:v>60.76</x:v>
      </x:c>
      <x:c r="I833" s="27" t="str">
        <x:v>Completed</x:v>
      </x:c>
      <x:c r="J833" s="27" t="str">
        <x:v>Parts ordered; follow-up required</x:v>
      </x:c>
      <x:c r="K833" s="27" t="n">
        <x:v>64279</x:v>
      </x:c>
    </x:row>
    <x:row r="834">
      <x:c r="A834" s="27" t="str">
        <x:v>SVC000833</x:v>
      </x:c>
      <x:c r="B834" s="27" t="str">
        <x:v>VEH00268</x:v>
      </x:c>
      <x:c r="C834" s="27" t="str">
        <x:v>ACC006</x:v>
      </x:c>
      <x:c r="D834" s="34" t="n">
        <x:v>45915</x:v>
      </x:c>
      <x:c r="E834" s="27" t="str">
        <x:v>Battery Replacement</x:v>
      </x:c>
      <x:c r="F834" s="27" t="n">
        <x:v>56975</x:v>
      </x:c>
      <x:c r="G834" s="27" t="str">
        <x:v>Charlotte South</x:v>
      </x:c>
      <x:c r="H834" s="36" t="n">
        <x:v>615.5</x:v>
      </x:c>
      <x:c r="I834" s="27" t="str">
        <x:v>Completed</x:v>
      </x:c>
      <x:c r="J834" s="27" t="str">
        <x:v>Software update applied</x:v>
      </x:c>
      <x:c r="K834" s="27" t="n">
        <x:v>59975</x:v>
      </x:c>
    </x:row>
    <x:row r="835">
      <x:c r="A835" s="27" t="str">
        <x:v>SVC000834</x:v>
      </x:c>
      <x:c r="B835" s="27" t="str">
        <x:v>VEH00080</x:v>
      </x:c>
      <x:c r="C835" s="27" t="str">
        <x:v>ACC012</x:v>
      </x:c>
      <x:c r="D835" s="34" t="n">
        <x:v>45787</x:v>
      </x:c>
      <x:c r="E835" s="27" t="str">
        <x:v>Inspection</x:v>
      </x:c>
      <x:c r="F835" s="27" t="n">
        <x:v>131537</x:v>
      </x:c>
      <x:c r="G835" s="27" t="str">
        <x:v>Tampa Bay</x:v>
      </x:c>
      <x:c r="H835" s="36" t="n">
        <x:v>90.65</x:v>
      </x:c>
      <x:c r="I835" s="27" t="str">
        <x:v>Scheduled</x:v>
      </x:c>
      <x:c r="J835" s="27" t="str">
        <x:v>Parts ordered; follow-up required</x:v>
      </x:c>
      <x:c r="K835" s="27" t="n">
        <x:v>134537</x:v>
      </x:c>
    </x:row>
    <x:row r="836">
      <x:c r="A836" s="27" t="str">
        <x:v>SVC000835</x:v>
      </x:c>
      <x:c r="B836" s="27" t="str">
        <x:v>VEH00335</x:v>
      </x:c>
      <x:c r="C836" s="27" t="str">
        <x:v>ACC006</x:v>
      </x:c>
      <x:c r="D836" s="34" t="n">
        <x:v>46135</x:v>
      </x:c>
      <x:c r="E836" s="27" t="str">
        <x:v>Inspection</x:v>
      </x:c>
      <x:c r="F836" s="27" t="n">
        <x:v>112773</x:v>
      </x:c>
      <x:c r="G836" s="27" t="str">
        <x:v>Tampa Bay</x:v>
      </x:c>
      <x:c r="H836" s="36" t="n">
        <x:v>1518.37</x:v>
      </x:c>
      <x:c r="I836" s="27" t="str">
        <x:v>Completed</x:v>
      </x:c>
      <x:c r="J836" s="27" t="str">
        <x:v>Routine maintenance completed</x:v>
      </x:c>
      <x:c r="K836" s="27" t="n">
        <x:v>117773</x:v>
      </x:c>
    </x:row>
    <x:row r="837">
      <x:c r="A837" s="27" t="str">
        <x:v>SVC000836</x:v>
      </x:c>
      <x:c r="B837" s="27" t="str">
        <x:v>VEH00437</x:v>
      </x:c>
      <x:c r="C837" s="27" t="str">
        <x:v>ACC001</x:v>
      </x:c>
      <x:c r="D837" s="34" t="n">
        <x:v>45692</x:v>
      </x:c>
      <x:c r="E837" s="27" t="str">
        <x:v>Recall Repair</x:v>
      </x:c>
      <x:c r="F837" s="27" t="n">
        <x:v>1000</x:v>
      </x:c>
      <x:c r="G837" s="27" t="str">
        <x:v>Charlotte South</x:v>
      </x:c>
      <x:c r="H837" s="36" t="n">
        <x:v>0</x:v>
      </x:c>
      <x:c r="I837" s="27" t="str">
        <x:v>Cancelled</x:v>
      </x:c>
      <x:c r="J837" s="27" t="str">
        <x:v>Routine maintenance completed</x:v>
      </x:c>
      <x:c r="K837" s="27" t="n">
        <x:v>8500</x:v>
      </x:c>
    </x:row>
    <x:row r="838">
      <x:c r="A838" s="27" t="str">
        <x:v>SVC000837</x:v>
      </x:c>
      <x:c r="B838" s="27" t="str">
        <x:v>VEH00061</x:v>
      </x:c>
      <x:c r="C838" s="27" t="str">
        <x:v>ACC004</x:v>
      </x:c>
      <x:c r="D838" s="34" t="n">
        <x:v>45675</x:v>
      </x:c>
      <x:c r="E838" s="27" t="str">
        <x:v>Battery Replacement</x:v>
      </x:c>
      <x:c r="F838" s="27" t="n">
        <x:v>1000</x:v>
      </x:c>
      <x:c r="G838" s="27" t="str">
        <x:v>Phoenix Central</x:v>
      </x:c>
      <x:c r="H838" s="36" t="n">
        <x:v>1468.1</x:v>
      </x:c>
      <x:c r="I838" s="27" t="str">
        <x:v>Completed</x:v>
      </x:c>
      <x:c r="J838" s="27" t="str">
        <x:v>Customer reported vibration at highway speed</x:v>
      </x:c>
      <x:c r="K838" s="27" t="n">
        <x:v>6000</x:v>
      </x:c>
    </x:row>
    <x:row r="839">
      <x:c r="A839" s="27" t="str">
        <x:v>SVC000838</x:v>
      </x:c>
      <x:c r="B839" s="27" t="str">
        <x:v>VEH00017</x:v>
      </x:c>
      <x:c r="C839" s="27" t="str">
        <x:v>ACC009</x:v>
      </x:c>
      <x:c r="D839" s="34" t="n">
        <x:v>46263</x:v>
      </x:c>
      <x:c r="E839" s="27" t="str">
        <x:v>Inspection</x:v>
      </x:c>
      <x:c r="F839" s="27" t="n">
        <x:v>28900</x:v>
      </x:c>
      <x:c r="G839" s="27" t="str">
        <x:v>Dallas East</x:v>
      </x:c>
      <x:c r="H839" s="36" t="n">
        <x:v>615.24</x:v>
      </x:c>
      <x:c r="I839" s="27" t="str">
        <x:v>Completed</x:v>
      </x:c>
      <x:c r="J839" s="27" t="str">
        <x:v>Parts ordered; follow-up required</x:v>
      </x:c>
      <x:c r="K839" s="27" t="n">
        <x:v>33900</x:v>
      </x:c>
    </x:row>
    <x:row r="840">
      <x:c r="A840" s="27" t="str">
        <x:v>SVC000839</x:v>
      </x:c>
      <x:c r="B840" s="27" t="str">
        <x:v>VEH00152</x:v>
      </x:c>
      <x:c r="C840" s="27" t="str">
        <x:v>ACC002</x:v>
      </x:c>
      <x:c r="D840" s="34" t="n">
        <x:v>45669</x:v>
      </x:c>
      <x:c r="E840" s="27" t="str">
        <x:v>Transmission Service</x:v>
      </x:c>
      <x:c r="F840" s="27" t="n">
        <x:v>6870</x:v>
      </x:c>
      <x:c r="G840" s="27" t="str">
        <x:v>Dallas East</x:v>
      </x:c>
      <x:c r="H840" s="36" t="n">
        <x:v>1746.5</x:v>
      </x:c>
      <x:c r="I840" s="27" t="str">
        <x:v>Completed</x:v>
      </x:c>
      <x:c r="J840" s="27" t="str">
        <x:v>Routine maintenance completed</x:v>
      </x:c>
      <x:c r="K840" s="27" t="n">
        <x:v>11870</x:v>
      </x:c>
    </x:row>
    <x:row r="841">
      <x:c r="A841" s="27" t="str">
        <x:v>SVC000840</x:v>
      </x:c>
      <x:c r="B841" s="27" t="str">
        <x:v>VEH00173</x:v>
      </x:c>
      <x:c r="C841" s="27" t="str">
        <x:v>ACC012</x:v>
      </x:c>
      <x:c r="D841" s="34" t="n">
        <x:v>45895</x:v>
      </x:c>
      <x:c r="E841" s="27" t="str">
        <x:v>Oil Change</x:v>
      </x:c>
      <x:c r="F841" s="27" t="n">
        <x:v>123680</x:v>
      </x:c>
      <x:c r="G841" s="27" t="str">
        <x:v>Marietta North</x:v>
      </x:c>
      <x:c r="H841" s="36" t="n">
        <x:v>1681.11</x:v>
      </x:c>
      <x:c r="I841" s="27" t="str">
        <x:v>No Show</x:v>
      </x:c>
      <x:c r="J841" s="27" t="str">
        <x:v>No additional issues found</x:v>
      </x:c>
      <x:c r="K841" s="27" t="n">
        <x:v>131180</x:v>
      </x:c>
    </x:row>
    <x:row r="842">
      <x:c r="A842" s="27" t="str">
        <x:v>SVC000841</x:v>
      </x:c>
      <x:c r="B842" s="27" t="str">
        <x:v>VEH00287</x:v>
      </x:c>
      <x:c r="C842" s="27" t="str">
        <x:v>ACC002</x:v>
      </x:c>
      <x:c r="D842" s="34" t="n">
        <x:v>46068</x:v>
      </x:c>
      <x:c r="E842" s="27" t="str">
        <x:v>Brake Service</x:v>
      </x:c>
      <x:c r="F842" s="27" t="n">
        <x:v>137129</x:v>
      </x:c>
      <x:c r="G842" s="27" t="str">
        <x:v>Atlanta Central</x:v>
      </x:c>
      <x:c r="H842" s="36" t="n">
        <x:v>1694.63</x:v>
      </x:c>
      <x:c r="I842" s="27" t="str">
        <x:v>Scheduled</x:v>
      </x:c>
      <x:c r="J842" s="27" t="str">
        <x:v>Recommended brake inspection next visit</x:v>
      </x:c>
      <x:c r="K842" s="27" t="n">
        <x:v>144629</x:v>
      </x:c>
    </x:row>
    <x:row r="843">
      <x:c r="A843" s="27" t="str">
        <x:v>SVC000842</x:v>
      </x:c>
      <x:c r="B843" s="27" t="str">
        <x:v>VEH00206</x:v>
      </x:c>
      <x:c r="C843" s="27" t="str">
        <x:v>ACC010</x:v>
      </x:c>
      <x:c r="D843" s="34" t="n">
        <x:v>46204</x:v>
      </x:c>
      <x:c r="E843" s="27" t="str">
        <x:v>Brake Service</x:v>
      </x:c>
      <x:c r="F843" s="27" t="n">
        <x:v>134818</x:v>
      </x:c>
      <x:c r="G843" s="27" t="str">
        <x:v>Atlanta Central</x:v>
      </x:c>
      <x:c r="H843" s="36" t="n">
        <x:v>188.99</x:v>
      </x:c>
      <x:c r="I843" s="27" t="str">
        <x:v>Completed</x:v>
      </x:c>
      <x:c r="J843" s="27" t="str">
        <x:v>Customer reported vibration at highway speed</x:v>
      </x:c>
      <x:c r="K843" s="27" t="n">
        <x:v>144818</x:v>
      </x:c>
    </x:row>
    <x:row r="844">
      <x:c r="A844" s="27" t="str">
        <x:v>SVC000843</x:v>
      </x:c>
      <x:c r="B844" s="27" t="str">
        <x:v>VEH00316</x:v>
      </x:c>
      <x:c r="C844" s="27" t="str">
        <x:v>ACC003</x:v>
      </x:c>
      <x:c r="D844" s="34" t="n">
        <x:v>46076</x:v>
      </x:c>
      <x:c r="E844" s="27" t="str">
        <x:v>Inspection</x:v>
      </x:c>
      <x:c r="F844" s="27" t="n">
        <x:v>82806</x:v>
      </x:c>
      <x:c r="G844" s="27" t="str">
        <x:v>Phoenix Central</x:v>
      </x:c>
      <x:c r="H844" s="36" t="n">
        <x:v>1688.08</x:v>
      </x:c>
      <x:c r="I844" s="27" t="str">
        <x:v>Completed</x:v>
      </x:c>
      <x:c r="J844" s="27" t="str">
        <x:v>Parts ordered; follow-up required</x:v>
      </x:c>
      <x:c r="K844" s="27" t="n">
        <x:v>87806</x:v>
      </x:c>
    </x:row>
    <x:row r="845">
      <x:c r="A845" s="27" t="str">
        <x:v>SVC000844</x:v>
      </x:c>
      <x:c r="B845" s="27" t="str">
        <x:v>VEH00388</x:v>
      </x:c>
      <x:c r="C845" s="27" t="str">
        <x:v>ACC002</x:v>
      </x:c>
      <x:c r="D845" s="34" t="n">
        <x:v>45955</x:v>
      </x:c>
      <x:c r="E845" s="27" t="str">
        <x:v>Oil Change</x:v>
      </x:c>
      <x:c r="F845" s="27" t="n">
        <x:v>141739</x:v>
      </x:c>
      <x:c r="G845" s="27" t="str">
        <x:v>Tampa Bay</x:v>
      </x:c>
      <x:c r="H845" s="36" t="n">
        <x:v>475.57</x:v>
      </x:c>
      <x:c r="I845" s="27" t="str">
        <x:v>Cancelled</x:v>
      </x:c>
      <x:c r="J845" s="27" t="str">
        <x:v>No additional issues found</x:v>
      </x:c>
      <x:c r="K845" s="27" t="n">
        <x:v>144739</x:v>
      </x:c>
    </x:row>
    <x:row r="846">
      <x:c r="A846" s="27" t="str">
        <x:v>SVC000845</x:v>
      </x:c>
      <x:c r="B846" s="27" t="str">
        <x:v>VEH00364</x:v>
      </x:c>
      <x:c r="C846" s="27" t="str">
        <x:v>ACC006</x:v>
      </x:c>
      <x:c r="D846" s="34" t="n">
        <x:v>45825</x:v>
      </x:c>
      <x:c r="E846" s="27" t="str">
        <x:v>Transmission Service</x:v>
      </x:c>
      <x:c r="F846" s="27" t="n">
        <x:v>1000</x:v>
      </x:c>
      <x:c r="G846" s="27" t="str">
        <x:v>Columbus West</x:v>
      </x:c>
      <x:c r="H846" s="36" t="n">
        <x:v>1737.25</x:v>
      </x:c>
      <x:c r="I846" s="27" t="str">
        <x:v>Completed</x:v>
      </x:c>
      <x:c r="J846" s="27" t="str">
        <x:v>No additional issues found</x:v>
      </x:c>
      <x:c r="K846" s="27" t="n">
        <x:v>11000</x:v>
      </x:c>
    </x:row>
    <x:row r="847">
      <x:c r="A847" s="27" t="str">
        <x:v>SVC000846</x:v>
      </x:c>
      <x:c r="B847" s="27" t="str">
        <x:v>VEH00050</x:v>
      </x:c>
      <x:c r="C847" s="27" t="str">
        <x:v>ACC001</x:v>
      </x:c>
      <x:c r="D847" s="34" t="n">
        <x:v>45671</x:v>
      </x:c>
      <x:c r="E847" s="27" t="str">
        <x:v>Oil Change</x:v>
      </x:c>
      <x:c r="F847" s="27" t="n">
        <x:v>135095</x:v>
      </x:c>
      <x:c r="G847" s="27" t="str">
        <x:v>Marietta North</x:v>
      </x:c>
      <x:c r="H847" s="36" t="n">
        <x:v>902.23</x:v>
      </x:c>
      <x:c r="I847" s="27" t="str">
        <x:v>Completed</x:v>
      </x:c>
      <x:c r="J847" s="27" t="str">
        <x:v>Customer reported vibration at highway speed</x:v>
      </x:c>
      <x:c r="K847" s="27" t="n">
        <x:v>145095</x:v>
      </x:c>
    </x:row>
    <x:row r="848">
      <x:c r="A848" s="27" t="str">
        <x:v>SVC000847</x:v>
      </x:c>
      <x:c r="B848" s="27" t="str">
        <x:v>VEH00497</x:v>
      </x:c>
      <x:c r="C848" s="27" t="str">
        <x:v>ACC007</x:v>
      </x:c>
      <x:c r="D848" s="34" t="n">
        <x:v>46016</x:v>
      </x:c>
      <x:c r="E848" s="27" t="str">
        <x:v>Oil Change</x:v>
      </x:c>
      <x:c r="F848" s="27" t="n">
        <x:v>127542</x:v>
      </x:c>
      <x:c r="G848" s="27" t="str">
        <x:v>Dallas East</x:v>
      </x:c>
      <x:c r="H848" s="36" t="n">
        <x:v>776.94</x:v>
      </x:c>
      <x:c r="I848" s="27" t="str">
        <x:v>Completed</x:v>
      </x:c>
      <x:c r="J848" s="27" t="str">
        <x:v>Recall campaign completed</x:v>
      </x:c>
      <x:c r="K848" s="27" t="n">
        <x:v>130542</x:v>
      </x:c>
    </x:row>
    <x:row r="849">
      <x:c r="A849" s="27" t="str">
        <x:v>SVC000848</x:v>
      </x:c>
      <x:c r="B849" s="27" t="str">
        <x:v>VEH00076</x:v>
      </x:c>
      <x:c r="C849" s="27" t="str">
        <x:v>ACC008</x:v>
      </x:c>
      <x:c r="D849" s="34" t="n">
        <x:v>45999</x:v>
      </x:c>
      <x:c r="E849" s="27" t="str">
        <x:v>Tire Rotation</x:v>
      </x:c>
      <x:c r="F849" s="27" t="n">
        <x:v>1000</x:v>
      </x:c>
      <x:c r="G849" s="27" t="str">
        <x:v>Phoenix Central</x:v>
      </x:c>
      <x:c r="H849" s="36" t="n">
        <x:v>388.16</x:v>
      </x:c>
      <x:c r="I849" s="27" t="str">
        <x:v>Completed</x:v>
      </x:c>
      <x:c r="J849" s="27" t="str">
        <x:v>Customer reported vibration at highway speed</x:v>
      </x:c>
      <x:c r="K849" s="27" t="n">
        <x:v>4000</x:v>
      </x:c>
    </x:row>
    <x:row r="850">
      <x:c r="A850" s="27" t="str">
        <x:v>SVC000849</x:v>
      </x:c>
      <x:c r="B850" s="27" t="str">
        <x:v>VEH00098</x:v>
      </x:c>
      <x:c r="C850" s="27" t="str">
        <x:v>ACC002</x:v>
      </x:c>
      <x:c r="D850" s="34" t="n">
        <x:v>45963</x:v>
      </x:c>
      <x:c r="E850" s="27" t="str">
        <x:v>Brake Service</x:v>
      </x:c>
      <x:c r="F850" s="27" t="n">
        <x:v>119987</x:v>
      </x:c>
      <x:c r="G850" s="27" t="str">
        <x:v>Phoenix Central</x:v>
      </x:c>
      <x:c r="H850" s="36" t="n">
        <x:v>1538.99</x:v>
      </x:c>
      <x:c r="I850" s="27" t="str">
        <x:v>Completed</x:v>
      </x:c>
      <x:c r="J850" s="27" t="str">
        <x:v>Recall campaign completed</x:v>
      </x:c>
      <x:c r="K850" s="27" t="n">
        <x:v>127487</x:v>
      </x:c>
    </x:row>
    <x:row r="851">
      <x:c r="A851" s="27" t="str">
        <x:v>SVC000850</x:v>
      </x:c>
      <x:c r="B851" s="27" t="str">
        <x:v>VEH00282</x:v>
      </x:c>
      <x:c r="C851" s="27" t="str">
        <x:v>ACC005</x:v>
      </x:c>
      <x:c r="D851" s="34" t="n">
        <x:v>45658</x:v>
      </x:c>
      <x:c r="E851" s="27" t="str">
        <x:v>Recall Repair</x:v>
      </x:c>
      <x:c r="F851" s="27" t="n">
        <x:v>77780</x:v>
      </x:c>
      <x:c r="G851" s="27" t="str">
        <x:v>Denver Metro</x:v>
      </x:c>
      <x:c r="H851" s="36" t="n">
        <x:v>0</x:v>
      </x:c>
      <x:c r="I851" s="27" t="str">
        <x:v>Completed</x:v>
      </x:c>
      <x:c r="J851" s="27" t="str">
        <x:v>No additional issues found</x:v>
      </x:c>
      <x:c r="K851" s="27" t="n">
        <x:v>82780</x:v>
      </x:c>
    </x:row>
    <x:row r="852">
      <x:c r="A852" s="27" t="str">
        <x:v>SVC000851</x:v>
      </x:c>
      <x:c r="B852" s="27" t="str">
        <x:v>VEH00397</x:v>
      </x:c>
      <x:c r="C852" s="27" t="str">
        <x:v>ACC012</x:v>
      </x:c>
      <x:c r="D852" s="34" t="n">
        <x:v>45888</x:v>
      </x:c>
      <x:c r="E852" s="27" t="str">
        <x:v>Transmission Service</x:v>
      </x:c>
      <x:c r="F852" s="27" t="n">
        <x:v>128414</x:v>
      </x:c>
      <x:c r="G852" s="27" t="str">
        <x:v>Phoenix Central</x:v>
      </x:c>
      <x:c r="H852" s="36" t="n">
        <x:v>1664.41</x:v>
      </x:c>
      <x:c r="I852" s="27" t="str">
        <x:v>Scheduled</x:v>
      </x:c>
      <x:c r="J852" s="27" t="str">
        <x:v>Software update applied</x:v>
      </x:c>
      <x:c r="K852" s="27" t="n">
        <x:v>138414</x:v>
      </x:c>
    </x:row>
    <x:row r="853">
      <x:c r="A853" s="27" t="str">
        <x:v>SVC000852</x:v>
      </x:c>
      <x:c r="B853" s="27" t="str">
        <x:v>VEH00165</x:v>
      </x:c>
      <x:c r="C853" s="27" t="str">
        <x:v>ACC010</x:v>
      </x:c>
      <x:c r="D853" s="34" t="n">
        <x:v>45736</x:v>
      </x:c>
      <x:c r="E853" s="27" t="str">
        <x:v>Tire Rotation</x:v>
      </x:c>
      <x:c r="F853" s="27" t="n">
        <x:v>100849</x:v>
      </x:c>
      <x:c r="G853" s="27" t="str">
        <x:v>Columbus West</x:v>
      </x:c>
      <x:c r="H853" s="36" t="n">
        <x:v>1148.21</x:v>
      </x:c>
      <x:c r="I853" s="27" t="str">
        <x:v>No Show</x:v>
      </x:c>
      <x:c r="J853" s="27" t="str">
        <x:v>Software update applied</x:v>
      </x:c>
      <x:c r="K853" s="27" t="n">
        <x:v>103849</x:v>
      </x:c>
    </x:row>
    <x:row r="854">
      <x:c r="A854" s="27" t="str">
        <x:v>SVC000853</x:v>
      </x:c>
      <x:c r="B854" s="27" t="str">
        <x:v>VEH00248</x:v>
      </x:c>
      <x:c r="C854" s="27" t="str">
        <x:v>ACC002</x:v>
      </x:c>
      <x:c r="D854" s="34" t="n">
        <x:v>45902</x:v>
      </x:c>
      <x:c r="E854" s="27" t="str">
        <x:v>Brake Service</x:v>
      </x:c>
      <x:c r="F854" s="27" t="n">
        <x:v>48433</x:v>
      </x:c>
      <x:c r="G854" s="27" t="str">
        <x:v>Denver Metro</x:v>
      </x:c>
      <x:c r="H854" s="36" t="n">
        <x:v>1083.43</x:v>
      </x:c>
      <x:c r="I854" s="27" t="str">
        <x:v>Completed</x:v>
      </x:c>
      <x:c r="J854" s="27" t="str">
        <x:v>Parts ordered; follow-up required</x:v>
      </x:c>
      <x:c r="K854" s="27" t="n">
        <x:v>53433</x:v>
      </x:c>
    </x:row>
    <x:row r="855">
      <x:c r="A855" s="27" t="str">
        <x:v>SVC000854</x:v>
      </x:c>
      <x:c r="B855" s="27" t="str">
        <x:v>VEH00498</x:v>
      </x:c>
      <x:c r="C855" s="27" t="str">
        <x:v>ACC011</x:v>
      </x:c>
      <x:c r="D855" s="34" t="n">
        <x:v>45919</x:v>
      </x:c>
      <x:c r="E855" s="27" t="str">
        <x:v>Oil Change</x:v>
      </x:c>
      <x:c r="F855" s="27" t="n">
        <x:v>75752</x:v>
      </x:c>
      <x:c r="G855" s="27" t="str">
        <x:v>Atlanta Central</x:v>
      </x:c>
      <x:c r="H855" s="36" t="n">
        <x:v>1472.35</x:v>
      </x:c>
      <x:c r="I855" s="27" t="str">
        <x:v>Completed</x:v>
      </x:c>
      <x:c r="J855" s="27" t="str">
        <x:v>Parts ordered; follow-up required</x:v>
      </x:c>
      <x:c r="K855" s="27" t="n">
        <x:v>83252</x:v>
      </x:c>
    </x:row>
    <x:row r="856">
      <x:c r="A856" s="27" t="str">
        <x:v>SVC000855</x:v>
      </x:c>
      <x:c r="B856" s="27" t="str">
        <x:v>VEH00178</x:v>
      </x:c>
      <x:c r="C856" s="27" t="str">
        <x:v>ACC011</x:v>
      </x:c>
      <x:c r="D856" s="34" t="n">
        <x:v>46215</x:v>
      </x:c>
      <x:c r="E856" s="27" t="str">
        <x:v>Tire Rotation</x:v>
      </x:c>
      <x:c r="F856" s="27" t="n">
        <x:v>119818</x:v>
      </x:c>
      <x:c r="G856" s="27" t="str">
        <x:v>Phoenix Central</x:v>
      </x:c>
      <x:c r="H856" s="36" t="n">
        <x:v>1336.16</x:v>
      </x:c>
      <x:c r="I856" s="27" t="str">
        <x:v>Completed</x:v>
      </x:c>
      <x:c r="J856" s="27" t="str">
        <x:v>Recall campaign completed</x:v>
      </x:c>
      <x:c r="K856" s="27" t="n">
        <x:v>127318</x:v>
      </x:c>
    </x:row>
    <x:row r="857">
      <x:c r="A857" s="27" t="str">
        <x:v>SVC000856</x:v>
      </x:c>
      <x:c r="B857" s="27" t="str">
        <x:v>VEH00139</x:v>
      </x:c>
      <x:c r="C857" s="27" t="str">
        <x:v>ACC002</x:v>
      </x:c>
      <x:c r="D857" s="34" t="n">
        <x:v>46059</x:v>
      </x:c>
      <x:c r="E857" s="27" t="str">
        <x:v>Transmission Service</x:v>
      </x:c>
      <x:c r="F857" s="27" t="n">
        <x:v>64582</x:v>
      </x:c>
      <x:c r="G857" s="27" t="str">
        <x:v>Atlanta Central</x:v>
      </x:c>
      <x:c r="H857" s="36" t="n">
        <x:v>1099.61</x:v>
      </x:c>
      <x:c r="I857" s="27" t="str">
        <x:v>Completed</x:v>
      </x:c>
      <x:c r="J857" s="27" t="str">
        <x:v>No additional issues found</x:v>
      </x:c>
      <x:c r="K857" s="27" t="n">
        <x:v>74582</x:v>
      </x:c>
    </x:row>
    <x:row r="858">
      <x:c r="A858" s="27" t="str">
        <x:v>SVC000857</x:v>
      </x:c>
      <x:c r="B858" s="27" t="str">
        <x:v>VEH00421</x:v>
      </x:c>
      <x:c r="C858" s="27" t="str">
        <x:v>ACC006</x:v>
      </x:c>
      <x:c r="D858" s="34" t="n">
        <x:v>46142</x:v>
      </x:c>
      <x:c r="E858" s="27" t="str">
        <x:v>Oil Change</x:v>
      </x:c>
      <x:c r="F858" s="27" t="n">
        <x:v>85781</x:v>
      </x:c>
      <x:c r="G858" s="27" t="str">
        <x:v>Atlanta Central</x:v>
      </x:c>
      <x:c r="H858" s="36" t="n">
        <x:v>540.98</x:v>
      </x:c>
      <x:c r="I858" s="27" t="str">
        <x:v>Completed</x:v>
      </x:c>
      <x:c r="J858" s="27" t="str">
        <x:v>Recall campaign completed</x:v>
      </x:c>
      <x:c r="K858" s="27" t="n">
        <x:v>93281</x:v>
      </x:c>
    </x:row>
    <x:row r="859">
      <x:c r="A859" s="27" t="str">
        <x:v>SVC000858</x:v>
      </x:c>
      <x:c r="B859" s="27" t="str">
        <x:v>VEH00164</x:v>
      </x:c>
      <x:c r="C859" s="27" t="str">
        <x:v>ACC001</x:v>
      </x:c>
      <x:c r="D859" s="34" t="n">
        <x:v>45977</x:v>
      </x:c>
      <x:c r="E859" s="27" t="str">
        <x:v>Tire Rotation</x:v>
      </x:c>
      <x:c r="F859" s="27" t="n">
        <x:v>82451</x:v>
      </x:c>
      <x:c r="G859" s="27" t="str">
        <x:v>Charlotte South</x:v>
      </x:c>
      <x:c r="H859" s="36" t="n">
        <x:v>525.55</x:v>
      </x:c>
      <x:c r="I859" s="27" t="str">
        <x:v>Completed</x:v>
      </x:c>
      <x:c r="J859" s="27" t="str">
        <x:v>Recall campaign completed</x:v>
      </x:c>
      <x:c r="K859" s="27" t="n">
        <x:v>87451</x:v>
      </x:c>
    </x:row>
    <x:row r="860">
      <x:c r="A860" s="27" t="str">
        <x:v>SVC000859</x:v>
      </x:c>
      <x:c r="B860" s="27" t="str">
        <x:v>VEH00092</x:v>
      </x:c>
      <x:c r="C860" s="27" t="str">
        <x:v>ACC005</x:v>
      </x:c>
      <x:c r="D860" s="34" t="n">
        <x:v>45741</x:v>
      </x:c>
      <x:c r="E860" s="27" t="str">
        <x:v>Oil Change</x:v>
      </x:c>
      <x:c r="F860" s="27" t="n">
        <x:v>1000</x:v>
      </x:c>
      <x:c r="G860" s="27" t="str">
        <x:v>Dallas East</x:v>
      </x:c>
      <x:c r="H860" s="36" t="n">
        <x:v>407.06</x:v>
      </x:c>
      <x:c r="I860" s="27" t="str">
        <x:v>Completed</x:v>
      </x:c>
      <x:c r="J860" s="27" t="str">
        <x:v>Recall campaign completed</x:v>
      </x:c>
      <x:c r="K860" s="27" t="n">
        <x:v>4000</x:v>
      </x:c>
    </x:row>
    <x:row r="861">
      <x:c r="A861" s="27" t="str">
        <x:v>SVC000860</x:v>
      </x:c>
      <x:c r="B861" s="27" t="str">
        <x:v>VEH00123</x:v>
      </x:c>
      <x:c r="C861" s="27" t="str">
        <x:v>ACC004</x:v>
      </x:c>
      <x:c r="D861" s="34" t="n">
        <x:v>46184</x:v>
      </x:c>
      <x:c r="E861" s="27" t="str">
        <x:v>Transmission Service</x:v>
      </x:c>
      <x:c r="F861" s="27" t="n">
        <x:v>83181</x:v>
      </x:c>
      <x:c r="G861" s="27" t="str">
        <x:v>Atlanta Central</x:v>
      </x:c>
      <x:c r="H861" s="36" t="n">
        <x:v>1015.8</x:v>
      </x:c>
      <x:c r="I861" s="27" t="str">
        <x:v>Completed</x:v>
      </x:c>
      <x:c r="J861" s="27" t="str">
        <x:v>Parts ordered; follow-up required</x:v>
      </x:c>
      <x:c r="K861" s="27" t="n">
        <x:v>93181</x:v>
      </x:c>
    </x:row>
    <x:row r="862">
      <x:c r="A862" s="27" t="str">
        <x:v>SVC000861</x:v>
      </x:c>
      <x:c r="B862" s="27" t="str">
        <x:v>VEH00274</x:v>
      </x:c>
      <x:c r="C862" s="27" t="str">
        <x:v>ACC009</x:v>
      </x:c>
      <x:c r="D862" s="34" t="n">
        <x:v>46211</x:v>
      </x:c>
      <x:c r="E862" s="27" t="str">
        <x:v>Oil Change</x:v>
      </x:c>
      <x:c r="F862" s="27" t="n">
        <x:v>158162</x:v>
      </x:c>
      <x:c r="G862" s="27" t="str">
        <x:v>Columbus West</x:v>
      </x:c>
      <x:c r="H862" s="36" t="n">
        <x:v>728.86</x:v>
      </x:c>
      <x:c r="I862" s="27" t="str">
        <x:v>Completed</x:v>
      </x:c>
      <x:c r="J862" s="27" t="str">
        <x:v>Software update applied</x:v>
      </x:c>
      <x:c r="K862" s="27" t="n">
        <x:v>161162</x:v>
      </x:c>
    </x:row>
    <x:row r="863">
      <x:c r="A863" s="27" t="str">
        <x:v>SVC000862</x:v>
      </x:c>
      <x:c r="B863" s="27" t="str">
        <x:v>VEH00498</x:v>
      </x:c>
      <x:c r="C863" s="27" t="str">
        <x:v>ACC011</x:v>
      </x:c>
      <x:c r="D863" s="34" t="n">
        <x:v>46049</x:v>
      </x:c>
      <x:c r="E863" s="27" t="str">
        <x:v>Recall Repair</x:v>
      </x:c>
      <x:c r="F863" s="27" t="n">
        <x:v>72900</x:v>
      </x:c>
      <x:c r="G863" s="27" t="str">
        <x:v>Charlotte South</x:v>
      </x:c>
      <x:c r="H863" s="36" t="n">
        <x:v>0</x:v>
      </x:c>
      <x:c r="I863" s="27" t="str">
        <x:v>Completed</x:v>
      </x:c>
      <x:c r="J863" s="27" t="str">
        <x:v>Recommended brake inspection next visit</x:v>
      </x:c>
      <x:c r="K863" s="27" t="n">
        <x:v>77900</x:v>
      </x:c>
    </x:row>
    <x:row r="864">
      <x:c r="A864" s="27" t="str">
        <x:v>SVC000863</x:v>
      </x:c>
      <x:c r="B864" s="27" t="str">
        <x:v>VEH00370</x:v>
      </x:c>
      <x:c r="C864" s="27" t="str">
        <x:v>ACC007</x:v>
      </x:c>
      <x:c r="D864" s="34" t="n">
        <x:v>45900</x:v>
      </x:c>
      <x:c r="E864" s="27" t="str">
        <x:v>Transmission Service</x:v>
      </x:c>
      <x:c r="F864" s="27" t="n">
        <x:v>26489</x:v>
      </x:c>
      <x:c r="G864" s="27" t="str">
        <x:v>Phoenix Central</x:v>
      </x:c>
      <x:c r="H864" s="36" t="n">
        <x:v>774.26</x:v>
      </x:c>
      <x:c r="I864" s="27" t="str">
        <x:v>Completed</x:v>
      </x:c>
      <x:c r="J864" s="27" t="str">
        <x:v>Customer reported vibration at highway speed</x:v>
      </x:c>
      <x:c r="K864" s="27" t="n">
        <x:v>33989</x:v>
      </x:c>
    </x:row>
    <x:row r="865">
      <x:c r="A865" s="27" t="str">
        <x:v>SVC000864</x:v>
      </x:c>
      <x:c r="B865" s="27" t="str">
        <x:v>VEH00135</x:v>
      </x:c>
      <x:c r="C865" s="27" t="str">
        <x:v>ACC006</x:v>
      </x:c>
      <x:c r="D865" s="34" t="n">
        <x:v>45679</x:v>
      </x:c>
      <x:c r="E865" s="27" t="str">
        <x:v>Oil Change</x:v>
      </x:c>
      <x:c r="F865" s="27" t="n">
        <x:v>110352</x:v>
      </x:c>
      <x:c r="G865" s="27" t="str">
        <x:v>Phoenix Central</x:v>
      </x:c>
      <x:c r="H865" s="36" t="n">
        <x:v>1392.54</x:v>
      </x:c>
      <x:c r="I865" s="27" t="str">
        <x:v>Completed</x:v>
      </x:c>
      <x:c r="J865" s="27" t="str">
        <x:v>Routine maintenance completed</x:v>
      </x:c>
      <x:c r="K865" s="27" t="n">
        <x:v>113352</x:v>
      </x:c>
    </x:row>
    <x:row r="866">
      <x:c r="A866" s="27" t="str">
        <x:v>SVC000865</x:v>
      </x:c>
      <x:c r="B866" s="27" t="str">
        <x:v>VEH00306</x:v>
      </x:c>
      <x:c r="C866" s="27" t="str">
        <x:v>ACC010</x:v>
      </x:c>
      <x:c r="D866" s="34" t="n">
        <x:v>45830</x:v>
      </x:c>
      <x:c r="E866" s="27" t="str">
        <x:v>Oil Change</x:v>
      </x:c>
      <x:c r="F866" s="27" t="n">
        <x:v>1000</x:v>
      </x:c>
      <x:c r="G866" s="27" t="str">
        <x:v>Marietta North</x:v>
      </x:c>
      <x:c r="H866" s="36" t="n">
        <x:v>1299.24</x:v>
      </x:c>
      <x:c r="I866" s="27" t="str">
        <x:v>Completed</x:v>
      </x:c>
      <x:c r="J866" s="27" t="str">
        <x:v>Recommended brake inspection next visit</x:v>
      </x:c>
      <x:c r="K866" s="27" t="n">
        <x:v>8500</x:v>
      </x:c>
    </x:row>
    <x:row r="867">
      <x:c r="A867" s="27" t="str">
        <x:v>SVC000866</x:v>
      </x:c>
      <x:c r="B867" s="27" t="str">
        <x:v>VEH00444</x:v>
      </x:c>
      <x:c r="C867" s="27" t="str">
        <x:v>ACC008</x:v>
      </x:c>
      <x:c r="D867" s="34" t="n">
        <x:v>45885</x:v>
      </x:c>
      <x:c r="E867" s="27" t="str">
        <x:v>Tire Rotation</x:v>
      </x:c>
      <x:c r="F867" s="27" t="n">
        <x:v>102153</x:v>
      </x:c>
      <x:c r="G867" s="27" t="str">
        <x:v>Denver Metro</x:v>
      </x:c>
      <x:c r="H867" s="36" t="n">
        <x:v>390.66</x:v>
      </x:c>
      <x:c r="I867" s="27" t="str">
        <x:v>Scheduled</x:v>
      </x:c>
      <x:c r="J867" s="27" t="str">
        <x:v>Customer reported vibration at highway speed</x:v>
      </x:c>
      <x:c r="K867" s="27" t="n">
        <x:v>112153</x:v>
      </x:c>
    </x:row>
    <x:row r="868">
      <x:c r="A868" s="27" t="str">
        <x:v>SVC000867</x:v>
      </x:c>
      <x:c r="B868" s="27" t="str">
        <x:v>VEH00052</x:v>
      </x:c>
      <x:c r="C868" s="27" t="str">
        <x:v>ACC001</x:v>
      </x:c>
      <x:c r="D868" s="34" t="n">
        <x:v>45756</x:v>
      </x:c>
      <x:c r="E868" s="27" t="str">
        <x:v>Transmission Service</x:v>
      </x:c>
      <x:c r="F868" s="27" t="n">
        <x:v>80101</x:v>
      </x:c>
      <x:c r="G868" s="27" t="str">
        <x:v>Columbus West</x:v>
      </x:c>
      <x:c r="H868" s="36" t="n">
        <x:v>524.47</x:v>
      </x:c>
      <x:c r="I868" s="27" t="str">
        <x:v>Completed</x:v>
      </x:c>
      <x:c r="J868" s="27" t="str">
        <x:v>Routine maintenance completed</x:v>
      </x:c>
      <x:c r="K868" s="27" t="n">
        <x:v>85101</x:v>
      </x:c>
    </x:row>
    <x:row r="869">
      <x:c r="A869" s="27" t="str">
        <x:v>SVC000868</x:v>
      </x:c>
      <x:c r="B869" s="27" t="str">
        <x:v>VEH00410</x:v>
      </x:c>
      <x:c r="C869" s="27" t="str">
        <x:v>ACC002</x:v>
      </x:c>
      <x:c r="D869" s="34" t="n">
        <x:v>46066</x:v>
      </x:c>
      <x:c r="E869" s="27" t="str">
        <x:v>Battery Replacement</x:v>
      </x:c>
      <x:c r="F869" s="27" t="n">
        <x:v>16158</x:v>
      </x:c>
      <x:c r="G869" s="27" t="str">
        <x:v>Denver Metro</x:v>
      </x:c>
      <x:c r="H869" s="36" t="n">
        <x:v>1197.98</x:v>
      </x:c>
      <x:c r="I869" s="27" t="str">
        <x:v>Completed</x:v>
      </x:c>
      <x:c r="J869" s="27" t="str">
        <x:v>Software update applied</x:v>
      </x:c>
      <x:c r="K869" s="27" t="n">
        <x:v>19158</x:v>
      </x:c>
    </x:row>
    <x:row r="870">
      <x:c r="A870" s="27" t="str">
        <x:v>SVC000869</x:v>
      </x:c>
      <x:c r="B870" s="27" t="str">
        <x:v>VEH00152</x:v>
      </x:c>
      <x:c r="C870" s="27" t="str">
        <x:v>ACC002</x:v>
      </x:c>
      <x:c r="D870" s="34" t="n">
        <x:v>46123</x:v>
      </x:c>
      <x:c r="E870" s="27" t="str">
        <x:v>Brake Service</x:v>
      </x:c>
      <x:c r="F870" s="27" t="n">
        <x:v>22413</x:v>
      </x:c>
      <x:c r="G870" s="27" t="str">
        <x:v>Atlanta Central</x:v>
      </x:c>
      <x:c r="H870" s="36" t="n">
        <x:v>70.86</x:v>
      </x:c>
      <x:c r="I870" s="27" t="str">
        <x:v>Completed</x:v>
      </x:c>
      <x:c r="J870" s="27" t="str">
        <x:v>No additional issues found</x:v>
      </x:c>
      <x:c r="K870" s="27" t="n">
        <x:v>32413</x:v>
      </x:c>
    </x:row>
    <x:row r="871">
      <x:c r="A871" s="27" t="str">
        <x:v>SVC000870</x:v>
      </x:c>
      <x:c r="B871" s="27" t="str">
        <x:v>VEH00245</x:v>
      </x:c>
      <x:c r="C871" s="27" t="str">
        <x:v>ACC006</x:v>
      </x:c>
      <x:c r="D871" s="34" t="n">
        <x:v>45937</x:v>
      </x:c>
      <x:c r="E871" s="27" t="str">
        <x:v>Transmission Service</x:v>
      </x:c>
      <x:c r="F871" s="27" t="n">
        <x:v>18807</x:v>
      </x:c>
      <x:c r="G871" s="27" t="str">
        <x:v>Atlanta Central</x:v>
      </x:c>
      <x:c r="H871" s="36" t="n">
        <x:v>529.47</x:v>
      </x:c>
      <x:c r="I871" s="27" t="str">
        <x:v>Completed</x:v>
      </x:c>
      <x:c r="J871" s="27" t="str">
        <x:v>Software update applied</x:v>
      </x:c>
      <x:c r="K871" s="27" t="n">
        <x:v>23807</x:v>
      </x:c>
    </x:row>
    <x:row r="872">
      <x:c r="A872" s="27" t="str">
        <x:v>SVC000871</x:v>
      </x:c>
      <x:c r="B872" s="27" t="str">
        <x:v>VEH00471</x:v>
      </x:c>
      <x:c r="C872" s="27" t="str">
        <x:v>ACC009</x:v>
      </x:c>
      <x:c r="D872" s="34" t="n">
        <x:v>45859</x:v>
      </x:c>
      <x:c r="E872" s="27" t="str">
        <x:v>Tire Rotation</x:v>
      </x:c>
      <x:c r="F872" s="27" t="n">
        <x:v>60912</x:v>
      </x:c>
      <x:c r="G872" s="27" t="str">
        <x:v>Marietta North</x:v>
      </x:c>
      <x:c r="H872" s="36" t="n">
        <x:v>1361.01</x:v>
      </x:c>
      <x:c r="I872" s="27" t="str">
        <x:v>Completed</x:v>
      </x:c>
      <x:c r="J872" s="27" t="str">
        <x:v>Software update applied</x:v>
      </x:c>
      <x:c r="K872" s="27" t="n">
        <x:v>68412</x:v>
      </x:c>
    </x:row>
    <x:row r="873">
      <x:c r="A873" s="27" t="str">
        <x:v>SVC000872</x:v>
      </x:c>
      <x:c r="B873" s="27" t="str">
        <x:v>VEH00374</x:v>
      </x:c>
      <x:c r="C873" s="27" t="str">
        <x:v>ACC006</x:v>
      </x:c>
      <x:c r="D873" s="34" t="n">
        <x:v>45907</x:v>
      </x:c>
      <x:c r="E873" s="27" t="str">
        <x:v>Recall Repair</x:v>
      </x:c>
      <x:c r="F873" s="27" t="n">
        <x:v>19583</x:v>
      </x:c>
      <x:c r="G873" s="27" t="str">
        <x:v>Denver Metro</x:v>
      </x:c>
      <x:c r="H873" s="36" t="n">
        <x:v>0</x:v>
      </x:c>
      <x:c r="I873" s="27" t="str">
        <x:v>Scheduled</x:v>
      </x:c>
      <x:c r="J873" s="27" t="str">
        <x:v>No additional issues found</x:v>
      </x:c>
      <x:c r="K873" s="27" t="n">
        <x:v>29583</x:v>
      </x:c>
    </x:row>
    <x:row r="874">
      <x:c r="A874" s="27" t="str">
        <x:v>SVC000873</x:v>
      </x:c>
      <x:c r="B874" s="27" t="str">
        <x:v>VEH00068</x:v>
      </x:c>
      <x:c r="C874" s="27" t="str">
        <x:v>ACC006</x:v>
      </x:c>
      <x:c r="D874" s="34" t="n">
        <x:v>46075</x:v>
      </x:c>
      <x:c r="E874" s="27" t="str">
        <x:v>Brake Service</x:v>
      </x:c>
      <x:c r="F874" s="27" t="n">
        <x:v>82492</x:v>
      </x:c>
      <x:c r="G874" s="27" t="str">
        <x:v>Atlanta Central</x:v>
      </x:c>
      <x:c r="H874" s="36" t="n">
        <x:v>614.35</x:v>
      </x:c>
      <x:c r="I874" s="27" t="str">
        <x:v>Completed</x:v>
      </x:c>
      <x:c r="J874" s="27" t="str">
        <x:v>No additional issues found</x:v>
      </x:c>
      <x:c r="K874" s="27" t="n">
        <x:v>89992</x:v>
      </x:c>
    </x:row>
    <x:row r="875">
      <x:c r="A875" s="27" t="str">
        <x:v>SVC000874</x:v>
      </x:c>
      <x:c r="B875" s="27" t="str">
        <x:v>VEH00119</x:v>
      </x:c>
      <x:c r="C875" s="27" t="str">
        <x:v>ACC005</x:v>
      </x:c>
      <x:c r="D875" s="34" t="n">
        <x:v>45671</x:v>
      </x:c>
      <x:c r="E875" s="27" t="str">
        <x:v>Brake Service</x:v>
      </x:c>
      <x:c r="F875" s="27" t="n">
        <x:v>20106</x:v>
      </x:c>
      <x:c r="G875" s="27" t="str">
        <x:v>Atlanta Central</x:v>
      </x:c>
      <x:c r="H875" s="36" t="n">
        <x:v>715.87</x:v>
      </x:c>
      <x:c r="I875" s="27" t="str">
        <x:v>Completed</x:v>
      </x:c>
      <x:c r="J875" s="27" t="str">
        <x:v>Parts ordered; follow-up required</x:v>
      </x:c>
      <x:c r="K875" s="27" t="n">
        <x:v>25106</x:v>
      </x:c>
    </x:row>
    <x:row r="876">
      <x:c r="A876" s="27" t="str">
        <x:v>SVC000875</x:v>
      </x:c>
      <x:c r="B876" s="27" t="str">
        <x:v>VEH00192</x:v>
      </x:c>
      <x:c r="C876" s="27" t="str">
        <x:v>ACC002</x:v>
      </x:c>
      <x:c r="D876" s="34" t="n">
        <x:v>46155</x:v>
      </x:c>
      <x:c r="E876" s="27" t="str">
        <x:v>Warranty Repair</x:v>
      </x:c>
      <x:c r="F876" s="27" t="n">
        <x:v>4543</x:v>
      </x:c>
      <x:c r="G876" s="27" t="str">
        <x:v>Denver Metro</x:v>
      </x:c>
      <x:c r="H876" s="36" t="n">
        <x:v>0</x:v>
      </x:c>
      <x:c r="I876" s="27" t="str">
        <x:v>Completed</x:v>
      </x:c>
      <x:c r="J876" s="27" t="str">
        <x:v>No additional issues found</x:v>
      </x:c>
      <x:c r="K876" s="27" t="n">
        <x:v>7543</x:v>
      </x:c>
    </x:row>
    <x:row r="877">
      <x:c r="A877" s="27" t="str">
        <x:v>SVC000876</x:v>
      </x:c>
      <x:c r="B877" s="27" t="str">
        <x:v>VEH00170</x:v>
      </x:c>
      <x:c r="C877" s="27" t="str">
        <x:v>ACC003</x:v>
      </x:c>
      <x:c r="D877" s="34" t="n">
        <x:v>45711</x:v>
      </x:c>
      <x:c r="E877" s="27" t="str">
        <x:v>Inspection</x:v>
      </x:c>
      <x:c r="F877" s="27" t="n">
        <x:v>101868</x:v>
      </x:c>
      <x:c r="G877" s="27" t="str">
        <x:v>Atlanta Central</x:v>
      </x:c>
      <x:c r="H877" s="36" t="n">
        <x:v>112.13</x:v>
      </x:c>
      <x:c r="I877" s="27" t="str">
        <x:v>Completed</x:v>
      </x:c>
      <x:c r="J877" s="27" t="str">
        <x:v>No additional issues found</x:v>
      </x:c>
      <x:c r="K877" s="27" t="n">
        <x:v>109368</x:v>
      </x:c>
    </x:row>
    <x:row r="878">
      <x:c r="A878" s="27" t="str">
        <x:v>SVC000877</x:v>
      </x:c>
      <x:c r="B878" s="27" t="str">
        <x:v>VEH00023</x:v>
      </x:c>
      <x:c r="C878" s="27" t="str">
        <x:v>ACC003</x:v>
      </x:c>
      <x:c r="D878" s="34" t="n">
        <x:v>45790</x:v>
      </x:c>
      <x:c r="E878" s="27" t="str">
        <x:v>Tire Rotation</x:v>
      </x:c>
      <x:c r="F878" s="27" t="n">
        <x:v>33961</x:v>
      </x:c>
      <x:c r="G878" s="27" t="str">
        <x:v>Marietta North</x:v>
      </x:c>
      <x:c r="H878" s="36" t="n">
        <x:v>1154.22</x:v>
      </x:c>
      <x:c r="I878" s="27" t="str">
        <x:v>Completed</x:v>
      </x:c>
      <x:c r="J878" s="27" t="str">
        <x:v>Routine maintenance completed</x:v>
      </x:c>
      <x:c r="K878" s="27" t="n">
        <x:v>36961</x:v>
      </x:c>
    </x:row>
    <x:row r="879">
      <x:c r="A879" s="27" t="str">
        <x:v>SVC000878</x:v>
      </x:c>
      <x:c r="B879" s="27" t="str">
        <x:v>VEH00441</x:v>
      </x:c>
      <x:c r="C879" s="27" t="str">
        <x:v>ACC006</x:v>
      </x:c>
      <x:c r="D879" s="34" t="n">
        <x:v>45879</x:v>
      </x:c>
      <x:c r="E879" s="27" t="str">
        <x:v>Oil Change</x:v>
      </x:c>
      <x:c r="F879" s="27" t="n">
        <x:v>2765</x:v>
      </x:c>
      <x:c r="G879" s="27" t="str">
        <x:v>Charlotte South</x:v>
      </x:c>
      <x:c r="H879" s="36" t="n">
        <x:v>247.27</x:v>
      </x:c>
      <x:c r="I879" s="27" t="str">
        <x:v>Completed</x:v>
      </x:c>
      <x:c r="J879" s="27" t="str">
        <x:v>Recall campaign completed</x:v>
      </x:c>
      <x:c r="K879" s="27" t="n">
        <x:v>5765</x:v>
      </x:c>
    </x:row>
    <x:row r="880">
      <x:c r="A880" s="27" t="str">
        <x:v>SVC000879</x:v>
      </x:c>
      <x:c r="B880" s="27" t="str">
        <x:v>VEH00074</x:v>
      </x:c>
      <x:c r="C880" s="27" t="str">
        <x:v>ACC011</x:v>
      </x:c>
      <x:c r="D880" s="34" t="n">
        <x:v>46031</x:v>
      </x:c>
      <x:c r="E880" s="27" t="str">
        <x:v>Brake Service</x:v>
      </x:c>
      <x:c r="F880" s="27" t="n">
        <x:v>149807</x:v>
      </x:c>
      <x:c r="G880" s="27" t="str">
        <x:v>Charlotte South</x:v>
      </x:c>
      <x:c r="H880" s="36" t="n">
        <x:v>1110.23</x:v>
      </x:c>
      <x:c r="I880" s="27" t="str">
        <x:v>Completed</x:v>
      </x:c>
      <x:c r="J880" s="27" t="str">
        <x:v>Software update applied</x:v>
      </x:c>
      <x:c r="K880" s="27" t="n">
        <x:v>159807</x:v>
      </x:c>
    </x:row>
    <x:row r="881">
      <x:c r="A881" s="27" t="str">
        <x:v>SVC000880</x:v>
      </x:c>
      <x:c r="B881" s="27" t="str">
        <x:v>VEH00388</x:v>
      </x:c>
      <x:c r="C881" s="27" t="str">
        <x:v>ACC002</x:v>
      </x:c>
      <x:c r="D881" s="34" t="n">
        <x:v>46037</x:v>
      </x:c>
      <x:c r="E881" s="27" t="str">
        <x:v>Warranty Repair</x:v>
      </x:c>
      <x:c r="F881" s="27" t="n">
        <x:v>129074</x:v>
      </x:c>
      <x:c r="G881" s="27" t="str">
        <x:v>Marietta North</x:v>
      </x:c>
      <x:c r="H881" s="36" t="n">
        <x:v>0</x:v>
      </x:c>
      <x:c r="I881" s="27" t="str">
        <x:v>Completed</x:v>
      </x:c>
      <x:c r="J881" s="27" t="str">
        <x:v>Customer reported vibration at highway speed</x:v>
      </x:c>
      <x:c r="K881" s="27" t="n">
        <x:v>134074</x:v>
      </x:c>
    </x:row>
    <x:row r="882">
      <x:c r="A882" s="27" t="str">
        <x:v>SVC000881</x:v>
      </x:c>
      <x:c r="B882" s="27" t="str">
        <x:v>VEH00497</x:v>
      </x:c>
      <x:c r="C882" s="27" t="str">
        <x:v>ACC007</x:v>
      </x:c>
      <x:c r="D882" s="34" t="n">
        <x:v>46059</x:v>
      </x:c>
      <x:c r="E882" s="27" t="str">
        <x:v>Oil Change</x:v>
      </x:c>
      <x:c r="F882" s="27" t="n">
        <x:v>133316</x:v>
      </x:c>
      <x:c r="G882" s="27" t="str">
        <x:v>Dallas East</x:v>
      </x:c>
      <x:c r="H882" s="36" t="n">
        <x:v>1136.6</x:v>
      </x:c>
      <x:c r="I882" s="27" t="str">
        <x:v>Completed</x:v>
      </x:c>
      <x:c r="J882" s="27" t="str">
        <x:v>Routine maintenance completed</x:v>
      </x:c>
      <x:c r="K882" s="27" t="n">
        <x:v>143316</x:v>
      </x:c>
    </x:row>
    <x:row r="883">
      <x:c r="A883" s="27" t="str">
        <x:v>SVC000882</x:v>
      </x:c>
      <x:c r="B883" s="27" t="str">
        <x:v>VEH00179</x:v>
      </x:c>
      <x:c r="C883" s="27" t="str">
        <x:v>ACC003</x:v>
      </x:c>
      <x:c r="D883" s="34" t="n">
        <x:v>46162</x:v>
      </x:c>
      <x:c r="E883" s="27" t="str">
        <x:v>Recall Repair</x:v>
      </x:c>
      <x:c r="F883" s="27" t="n">
        <x:v>38794</x:v>
      </x:c>
      <x:c r="G883" s="27" t="str">
        <x:v>Tampa Bay</x:v>
      </x:c>
      <x:c r="H883" s="36" t="n">
        <x:v>0</x:v>
      </x:c>
      <x:c r="I883" s="27" t="str">
        <x:v>Completed</x:v>
      </x:c>
      <x:c r="J883" s="27" t="str">
        <x:v>Recall campaign completed</x:v>
      </x:c>
      <x:c r="K883" s="27" t="n">
        <x:v>43794</x:v>
      </x:c>
    </x:row>
    <x:row r="884">
      <x:c r="A884" s="27" t="str">
        <x:v>SVC000883</x:v>
      </x:c>
      <x:c r="B884" s="27" t="str">
        <x:v>VEH00023</x:v>
      </x:c>
      <x:c r="C884" s="27" t="str">
        <x:v>ACC003</x:v>
      </x:c>
      <x:c r="D884" s="34" t="n">
        <x:v>45984</x:v>
      </x:c>
      <x:c r="E884" s="27" t="str">
        <x:v>Recall Repair</x:v>
      </x:c>
      <x:c r="F884" s="27" t="n">
        <x:v>30678</x:v>
      </x:c>
      <x:c r="G884" s="27" t="str">
        <x:v>Tampa Bay</x:v>
      </x:c>
      <x:c r="H884" s="36" t="n">
        <x:v>0</x:v>
      </x:c>
      <x:c r="I884" s="27" t="str">
        <x:v>Completed</x:v>
      </x:c>
      <x:c r="J884" s="27" t="str">
        <x:v>Recommended brake inspection next visit</x:v>
      </x:c>
      <x:c r="K884" s="27" t="n">
        <x:v>38178</x:v>
      </x:c>
    </x:row>
    <x:row r="885">
      <x:c r="A885" s="27" t="str">
        <x:v>SVC000884</x:v>
      </x:c>
      <x:c r="B885" s="27" t="str">
        <x:v>VEH00474</x:v>
      </x:c>
      <x:c r="C885" s="27" t="str">
        <x:v>ACC010</x:v>
      </x:c>
      <x:c r="D885" s="34" t="n">
        <x:v>45995</x:v>
      </x:c>
      <x:c r="E885" s="27" t="str">
        <x:v>Battery Replacement</x:v>
      </x:c>
      <x:c r="F885" s="27" t="n">
        <x:v>126456</x:v>
      </x:c>
      <x:c r="G885" s="27" t="str">
        <x:v>Marietta North</x:v>
      </x:c>
      <x:c r="H885" s="36" t="n">
        <x:v>198.48</x:v>
      </x:c>
      <x:c r="I885" s="27" t="str">
        <x:v>Completed</x:v>
      </x:c>
      <x:c r="J885" s="27" t="str">
        <x:v>Software update applied</x:v>
      </x:c>
      <x:c r="K885" s="27" t="n">
        <x:v>136456</x:v>
      </x:c>
    </x:row>
    <x:row r="886">
      <x:c r="A886" s="27" t="str">
        <x:v>SVC000885</x:v>
      </x:c>
      <x:c r="B886" s="27" t="str">
        <x:v>VEH00179</x:v>
      </x:c>
      <x:c r="C886" s="27" t="str">
        <x:v>ACC003</x:v>
      </x:c>
      <x:c r="D886" s="34" t="n">
        <x:v>46016</x:v>
      </x:c>
      <x:c r="E886" s="27" t="str">
        <x:v>Battery Replacement</x:v>
      </x:c>
      <x:c r="F886" s="27" t="n">
        <x:v>51186</x:v>
      </x:c>
      <x:c r="G886" s="27" t="str">
        <x:v>Columbus West</x:v>
      </x:c>
      <x:c r="H886" s="36" t="n">
        <x:v>1599.8</x:v>
      </x:c>
      <x:c r="I886" s="27" t="str">
        <x:v>Scheduled</x:v>
      </x:c>
      <x:c r="J886" s="27" t="str">
        <x:v>Recall campaign completed</x:v>
      </x:c>
      <x:c r="K886" s="27" t="n">
        <x:v>61186</x:v>
      </x:c>
    </x:row>
    <x:row r="887">
      <x:c r="A887" s="27" t="str">
        <x:v>SVC000886</x:v>
      </x:c>
      <x:c r="B887" s="27" t="str">
        <x:v>VEH00208</x:v>
      </x:c>
      <x:c r="C887" s="27" t="str">
        <x:v>ACC012</x:v>
      </x:c>
      <x:c r="D887" s="34" t="n">
        <x:v>45818</x:v>
      </x:c>
      <x:c r="E887" s="27" t="str">
        <x:v>Brake Service</x:v>
      </x:c>
      <x:c r="F887" s="27" t="n">
        <x:v>94093</x:v>
      </x:c>
      <x:c r="G887" s="27" t="str">
        <x:v>Phoenix Central</x:v>
      </x:c>
      <x:c r="H887" s="36" t="n">
        <x:v>1437.59</x:v>
      </x:c>
      <x:c r="I887" s="27" t="str">
        <x:v>Completed</x:v>
      </x:c>
      <x:c r="J887" s="27" t="str">
        <x:v>Routine maintenance completed</x:v>
      </x:c>
      <x:c r="K887" s="27" t="n">
        <x:v>104093</x:v>
      </x:c>
    </x:row>
    <x:row r="888">
      <x:c r="A888" s="27" t="str">
        <x:v>SVC000887</x:v>
      </x:c>
      <x:c r="B888" s="27" t="str">
        <x:v>VEH00027</x:v>
      </x:c>
      <x:c r="C888" s="27" t="str">
        <x:v>ACC010</x:v>
      </x:c>
      <x:c r="D888" s="34" t="n">
        <x:v>45980</x:v>
      </x:c>
      <x:c r="E888" s="27" t="str">
        <x:v>Inspection</x:v>
      </x:c>
      <x:c r="F888" s="27" t="n">
        <x:v>73376</x:v>
      </x:c>
      <x:c r="G888" s="27" t="str">
        <x:v>Marietta North</x:v>
      </x:c>
      <x:c r="H888" s="36" t="n">
        <x:v>60.26</x:v>
      </x:c>
      <x:c r="I888" s="27" t="str">
        <x:v>No Show</x:v>
      </x:c>
      <x:c r="J888" s="27" t="str">
        <x:v>No additional issues found</x:v>
      </x:c>
      <x:c r="K888" s="27" t="n">
        <x:v>83376</x:v>
      </x:c>
    </x:row>
    <x:row r="889">
      <x:c r="A889" s="27" t="str">
        <x:v>SVC000888</x:v>
      </x:c>
      <x:c r="B889" s="27" t="str">
        <x:v>VEH00431</x:v>
      </x:c>
      <x:c r="C889" s="27" t="str">
        <x:v>ACC005</x:v>
      </x:c>
      <x:c r="D889" s="34" t="n">
        <x:v>45800</x:v>
      </x:c>
      <x:c r="E889" s="27" t="str">
        <x:v>Recall Repair</x:v>
      </x:c>
      <x:c r="F889" s="27" t="n">
        <x:v>116182</x:v>
      </x:c>
      <x:c r="G889" s="27" t="str">
        <x:v>Atlanta Central</x:v>
      </x:c>
      <x:c r="H889" s="36" t="n">
        <x:v>0</x:v>
      </x:c>
      <x:c r="I889" s="27" t="str">
        <x:v>Completed</x:v>
      </x:c>
      <x:c r="J889" s="27" t="str">
        <x:v>No additional issues found</x:v>
      </x:c>
      <x:c r="K889" s="27" t="n">
        <x:v>123682</x:v>
      </x:c>
    </x:row>
    <x:row r="890">
      <x:c r="A890" s="27" t="str">
        <x:v>SVC000889</x:v>
      </x:c>
      <x:c r="B890" s="27" t="str">
        <x:v>VEH00230</x:v>
      </x:c>
      <x:c r="C890" s="27" t="str">
        <x:v>ACC011</x:v>
      </x:c>
      <x:c r="D890" s="34" t="n">
        <x:v>45815</x:v>
      </x:c>
      <x:c r="E890" s="27" t="str">
        <x:v>Inspection</x:v>
      </x:c>
      <x:c r="F890" s="27" t="n">
        <x:v>48193</x:v>
      </x:c>
      <x:c r="G890" s="27" t="str">
        <x:v>Marietta North</x:v>
      </x:c>
      <x:c r="H890" s="36" t="n">
        <x:v>67.24</x:v>
      </x:c>
      <x:c r="I890" s="27" t="str">
        <x:v>Completed</x:v>
      </x:c>
      <x:c r="J890" s="27" t="str">
        <x:v>Recall campaign completed</x:v>
      </x:c>
      <x:c r="K890" s="27" t="n">
        <x:v>55693</x:v>
      </x:c>
    </x:row>
    <x:row r="891">
      <x:c r="A891" s="27" t="str">
        <x:v>SVC000890</x:v>
      </x:c>
      <x:c r="B891" s="27" t="str">
        <x:v>VEH00259</x:v>
      </x:c>
      <x:c r="C891" s="27" t="str">
        <x:v>ACC009</x:v>
      </x:c>
      <x:c r="D891" s="34" t="n">
        <x:v>46031</x:v>
      </x:c>
      <x:c r="E891" s="27" t="str">
        <x:v>Oil Change</x:v>
      </x:c>
      <x:c r="F891" s="27" t="n">
        <x:v>156707</x:v>
      </x:c>
      <x:c r="G891" s="27" t="str">
        <x:v>Marietta North</x:v>
      </x:c>
      <x:c r="H891" s="36" t="n">
        <x:v>698.42</x:v>
      </x:c>
      <x:c r="I891" s="27" t="str">
        <x:v>Completed</x:v>
      </x:c>
      <x:c r="J891" s="27" t="str">
        <x:v>Routine maintenance completed</x:v>
      </x:c>
      <x:c r="K891" s="27" t="n">
        <x:v>166707</x:v>
      </x:c>
    </x:row>
    <x:row r="892">
      <x:c r="A892" s="27" t="str">
        <x:v>SVC000891</x:v>
      </x:c>
      <x:c r="B892" s="27" t="str">
        <x:v>VEH00118</x:v>
      </x:c>
      <x:c r="C892" s="27" t="str">
        <x:v>ACC005</x:v>
      </x:c>
      <x:c r="D892" s="34" t="n">
        <x:v>45750</x:v>
      </x:c>
      <x:c r="E892" s="27" t="str">
        <x:v>Inspection</x:v>
      </x:c>
      <x:c r="F892" s="27" t="n">
        <x:v>122428</x:v>
      </x:c>
      <x:c r="G892" s="27" t="str">
        <x:v>Columbus West</x:v>
      </x:c>
      <x:c r="H892" s="36" t="n">
        <x:v>1463.58</x:v>
      </x:c>
      <x:c r="I892" s="27" t="str">
        <x:v>Completed</x:v>
      </x:c>
      <x:c r="J892" s="27" t="str">
        <x:v>Routine maintenance completed</x:v>
      </x:c>
      <x:c r="K892" s="27" t="n">
        <x:v>132428</x:v>
      </x:c>
    </x:row>
    <x:row r="893">
      <x:c r="A893" s="27" t="str">
        <x:v>SVC000892</x:v>
      </x:c>
      <x:c r="B893" s="27" t="str">
        <x:v>VEH00293</x:v>
      </x:c>
      <x:c r="C893" s="27" t="str">
        <x:v>ACC011</x:v>
      </x:c>
      <x:c r="D893" s="34" t="n">
        <x:v>45721</x:v>
      </x:c>
      <x:c r="E893" s="27" t="str">
        <x:v>Transmission Service</x:v>
      </x:c>
      <x:c r="F893" s="27" t="n">
        <x:v>20824</x:v>
      </x:c>
      <x:c r="G893" s="27" t="str">
        <x:v>Charlotte South</x:v>
      </x:c>
      <x:c r="H893" s="36" t="n">
        <x:v>354.65</x:v>
      </x:c>
      <x:c r="I893" s="27" t="str">
        <x:v>Completed</x:v>
      </x:c>
      <x:c r="J893" s="27" t="str">
        <x:v>Customer reported vibration at highway speed</x:v>
      </x:c>
      <x:c r="K893" s="27" t="n">
        <x:v>28324</x:v>
      </x:c>
    </x:row>
    <x:row r="894">
      <x:c r="A894" s="27" t="str">
        <x:v>SVC000893</x:v>
      </x:c>
      <x:c r="B894" s="27" t="str">
        <x:v>VEH00158</x:v>
      </x:c>
      <x:c r="C894" s="27" t="str">
        <x:v>ACC007</x:v>
      </x:c>
      <x:c r="D894" s="34" t="n">
        <x:v>46110</x:v>
      </x:c>
      <x:c r="E894" s="27" t="str">
        <x:v>Recall Repair</x:v>
      </x:c>
      <x:c r="F894" s="27" t="n">
        <x:v>126766</x:v>
      </x:c>
      <x:c r="G894" s="27" t="str">
        <x:v>Columbus West</x:v>
      </x:c>
      <x:c r="H894" s="36" t="n">
        <x:v>0</x:v>
      </x:c>
      <x:c r="I894" s="27" t="str">
        <x:v>Completed</x:v>
      </x:c>
      <x:c r="J894" s="27" t="str">
        <x:v>Parts ordered; follow-up required</x:v>
      </x:c>
      <x:c r="K894" s="27" t="n">
        <x:v>131766</x:v>
      </x:c>
    </x:row>
    <x:row r="895">
      <x:c r="A895" s="27" t="str">
        <x:v>SVC000894</x:v>
      </x:c>
      <x:c r="B895" s="27" t="str">
        <x:v>VEH00050</x:v>
      </x:c>
      <x:c r="C895" s="27" t="str">
        <x:v>ACC001</x:v>
      </x:c>
      <x:c r="D895" s="34" t="n">
        <x:v>45985</x:v>
      </x:c>
      <x:c r="E895" s="27" t="str">
        <x:v>Warranty Repair</x:v>
      </x:c>
      <x:c r="F895" s="27" t="n">
        <x:v>132234</x:v>
      </x:c>
      <x:c r="G895" s="27" t="str">
        <x:v>Phoenix Central</x:v>
      </x:c>
      <x:c r="H895" s="36" t="n">
        <x:v>0</x:v>
      </x:c>
      <x:c r="I895" s="27" t="str">
        <x:v>Completed</x:v>
      </x:c>
      <x:c r="J895" s="27" t="str">
        <x:v>Software update applied</x:v>
      </x:c>
      <x:c r="K895" s="27" t="n">
        <x:v>135234</x:v>
      </x:c>
    </x:row>
    <x:row r="896">
      <x:c r="A896" s="27" t="str">
        <x:v>SVC000895</x:v>
      </x:c>
      <x:c r="B896" s="27" t="str">
        <x:v>VEH00294</x:v>
      </x:c>
      <x:c r="C896" s="27" t="str">
        <x:v>ACC010</x:v>
      </x:c>
      <x:c r="D896" s="34" t="n">
        <x:v>45739</x:v>
      </x:c>
      <x:c r="E896" s="27" t="str">
        <x:v>Inspection</x:v>
      </x:c>
      <x:c r="F896" s="27" t="n">
        <x:v>103304</x:v>
      </x:c>
      <x:c r="G896" s="27" t="str">
        <x:v>Denver Metro</x:v>
      </x:c>
      <x:c r="H896" s="36" t="n">
        <x:v>1737.35</x:v>
      </x:c>
      <x:c r="I896" s="27" t="str">
        <x:v>Cancelled</x:v>
      </x:c>
      <x:c r="J896" s="27" t="str">
        <x:v>Recall campaign completed</x:v>
      </x:c>
      <x:c r="K896" s="27" t="n">
        <x:v>108304</x:v>
      </x:c>
    </x:row>
    <x:row r="897">
      <x:c r="A897" s="27" t="str">
        <x:v>SVC000896</x:v>
      </x:c>
      <x:c r="B897" s="27" t="str">
        <x:v>VEH00220</x:v>
      </x:c>
      <x:c r="C897" s="27" t="str">
        <x:v>ACC004</x:v>
      </x:c>
      <x:c r="D897" s="34" t="n">
        <x:v>45996</x:v>
      </x:c>
      <x:c r="E897" s="27" t="str">
        <x:v>Inspection</x:v>
      </x:c>
      <x:c r="F897" s="27" t="n">
        <x:v>42566</x:v>
      </x:c>
      <x:c r="G897" s="27" t="str">
        <x:v>Phoenix Central</x:v>
      </x:c>
      <x:c r="H897" s="36" t="n">
        <x:v>1014.12</x:v>
      </x:c>
      <x:c r="I897" s="27" t="str">
        <x:v>Completed</x:v>
      </x:c>
      <x:c r="J897" s="27" t="str">
        <x:v>Parts ordered; follow-up required</x:v>
      </x:c>
      <x:c r="K897" s="27" t="n">
        <x:v>50066</x:v>
      </x:c>
    </x:row>
    <x:row r="898">
      <x:c r="A898" s="27" t="str">
        <x:v>SVC000897</x:v>
      </x:c>
      <x:c r="B898" s="27" t="str">
        <x:v>VEH00322</x:v>
      </x:c>
      <x:c r="C898" s="27" t="str">
        <x:v>ACC006</x:v>
      </x:c>
      <x:c r="D898" s="34" t="n">
        <x:v>46230</x:v>
      </x:c>
      <x:c r="E898" s="27" t="str">
        <x:v>Warranty Repair</x:v>
      </x:c>
      <x:c r="F898" s="27" t="n">
        <x:v>136957</x:v>
      </x:c>
      <x:c r="G898" s="27" t="str">
        <x:v>Columbus West</x:v>
      </x:c>
      <x:c r="H898" s="36" t="n">
        <x:v>0</x:v>
      </x:c>
      <x:c r="I898" s="27" t="str">
        <x:v>Completed</x:v>
      </x:c>
      <x:c r="J898" s="27" t="str">
        <x:v>Routine maintenance completed</x:v>
      </x:c>
      <x:c r="K898" s="27" t="n">
        <x:v>146957</x:v>
      </x:c>
    </x:row>
    <x:row r="899">
      <x:c r="A899" s="27" t="str">
        <x:v>SVC000898</x:v>
      </x:c>
      <x:c r="B899" s="27" t="str">
        <x:v>VEH00026</x:v>
      </x:c>
      <x:c r="C899" s="27" t="str">
        <x:v>ACC006</x:v>
      </x:c>
      <x:c r="D899" s="34" t="n">
        <x:v>45848</x:v>
      </x:c>
      <x:c r="E899" s="27" t="str">
        <x:v>Battery Replacement</x:v>
      </x:c>
      <x:c r="F899" s="27" t="n">
        <x:v>27067</x:v>
      </x:c>
      <x:c r="G899" s="27" t="str">
        <x:v>Marietta North</x:v>
      </x:c>
      <x:c r="H899" s="36" t="n">
        <x:v>1261.25</x:v>
      </x:c>
      <x:c r="I899" s="27" t="str">
        <x:v>Scheduled</x:v>
      </x:c>
      <x:c r="J899" s="27" t="str">
        <x:v>Recall campaign completed</x:v>
      </x:c>
      <x:c r="K899" s="27" t="n">
        <x:v>34567</x:v>
      </x:c>
    </x:row>
    <x:row r="900">
      <x:c r="A900" s="27" t="str">
        <x:v>SVC000899</x:v>
      </x:c>
      <x:c r="B900" s="27" t="str">
        <x:v>VEH00126</x:v>
      </x:c>
      <x:c r="C900" s="27" t="str">
        <x:v>ACC002</x:v>
      </x:c>
      <x:c r="D900" s="34" t="n">
        <x:v>45664</x:v>
      </x:c>
      <x:c r="E900" s="27" t="str">
        <x:v>Tire Rotation</x:v>
      </x:c>
      <x:c r="F900" s="27" t="n">
        <x:v>55191</x:v>
      </x:c>
      <x:c r="G900" s="27" t="str">
        <x:v>Denver Metro</x:v>
      </x:c>
      <x:c r="H900" s="36" t="n">
        <x:v>365.86</x:v>
      </x:c>
      <x:c r="I900" s="27" t="str">
        <x:v>Completed</x:v>
      </x:c>
      <x:c r="J900" s="27" t="str">
        <x:v>Parts ordered; follow-up required</x:v>
      </x:c>
      <x:c r="K900" s="27" t="n">
        <x:v>65191</x:v>
      </x:c>
    </x:row>
    <x:row r="901">
      <x:c r="A901" s="27" t="str">
        <x:v>SVC000900</x:v>
      </x:c>
      <x:c r="B901" s="27" t="str">
        <x:v>VEH00124</x:v>
      </x:c>
      <x:c r="C901" s="27" t="str">
        <x:v>ACC010</x:v>
      </x:c>
      <x:c r="D901" s="34" t="n">
        <x:v>45880</x:v>
      </x:c>
      <x:c r="E901" s="27" t="str">
        <x:v>Battery Replacement</x:v>
      </x:c>
      <x:c r="F901" s="27" t="n">
        <x:v>30345</x:v>
      </x:c>
      <x:c r="G901" s="27" t="str">
        <x:v>Charlotte South</x:v>
      </x:c>
      <x:c r="H901" s="36" t="n">
        <x:v>1254.45</x:v>
      </x:c>
      <x:c r="I901" s="27" t="str">
        <x:v>Completed</x:v>
      </x:c>
      <x:c r="J901" s="27" t="str">
        <x:v>No additional issues found</x:v>
      </x:c>
      <x:c r="K901" s="27" t="n">
        <x:v>35345</x:v>
      </x:c>
    </x:row>
    <x:row r="902">
      <x:c r="A902" s="27" t="str">
        <x:v>SVC000901</x:v>
      </x:c>
      <x:c r="B902" s="27" t="str">
        <x:v>VEH00108</x:v>
      </x:c>
      <x:c r="C902" s="27" t="str">
        <x:v>ACC001</x:v>
      </x:c>
      <x:c r="D902" s="34" t="n">
        <x:v>46237</x:v>
      </x:c>
      <x:c r="E902" s="27" t="str">
        <x:v>Inspection</x:v>
      </x:c>
      <x:c r="F902" s="27" t="n">
        <x:v>153574</x:v>
      </x:c>
      <x:c r="G902" s="27" t="str">
        <x:v>Dallas East</x:v>
      </x:c>
      <x:c r="H902" s="36" t="n">
        <x:v>495.23</x:v>
      </x:c>
      <x:c r="I902" s="27" t="str">
        <x:v>Completed</x:v>
      </x:c>
      <x:c r="J902" s="27" t="str">
        <x:v>Recommended brake inspection next visit</x:v>
      </x:c>
      <x:c r="K902" s="27" t="n">
        <x:v>161074</x:v>
      </x:c>
    </x:row>
    <x:row r="903">
      <x:c r="A903" s="27" t="str">
        <x:v>SVC000902</x:v>
      </x:c>
      <x:c r="B903" s="27" t="str">
        <x:v>VEH00123</x:v>
      </x:c>
      <x:c r="C903" s="27" t="str">
        <x:v>ACC004</x:v>
      </x:c>
      <x:c r="D903" s="34" t="n">
        <x:v>45825</x:v>
      </x:c>
      <x:c r="E903" s="27" t="str">
        <x:v>Inspection</x:v>
      </x:c>
      <x:c r="F903" s="27" t="n">
        <x:v>85927</x:v>
      </x:c>
      <x:c r="G903" s="27" t="str">
        <x:v>Dallas East</x:v>
      </x:c>
      <x:c r="H903" s="36" t="n">
        <x:v>701.25</x:v>
      </x:c>
      <x:c r="I903" s="27" t="str">
        <x:v>Scheduled</x:v>
      </x:c>
      <x:c r="J903" s="27" t="str">
        <x:v>Software update applied</x:v>
      </x:c>
      <x:c r="K903" s="27" t="n">
        <x:v>93427</x:v>
      </x:c>
    </x:row>
    <x:row r="904">
      <x:c r="A904" s="27" t="str">
        <x:v>SVC000903</x:v>
      </x:c>
      <x:c r="B904" s="27" t="str">
        <x:v>VEH00085</x:v>
      </x:c>
      <x:c r="C904" s="27" t="str">
        <x:v>ACC006</x:v>
      </x:c>
      <x:c r="D904" s="34" t="n">
        <x:v>46107</x:v>
      </x:c>
      <x:c r="E904" s="27" t="str">
        <x:v>Warranty Repair</x:v>
      </x:c>
      <x:c r="F904" s="27" t="n">
        <x:v>12099</x:v>
      </x:c>
      <x:c r="G904" s="27" t="str">
        <x:v>Dallas East</x:v>
      </x:c>
      <x:c r="H904" s="36" t="n">
        <x:v>0</x:v>
      </x:c>
      <x:c r="I904" s="27" t="str">
        <x:v>Completed</x:v>
      </x:c>
      <x:c r="J904" s="27" t="str">
        <x:v>Software update applied</x:v>
      </x:c>
      <x:c r="K904" s="27" t="n">
        <x:v>17099</x:v>
      </x:c>
    </x:row>
    <x:row r="905">
      <x:c r="A905" s="27" t="str">
        <x:v>SVC000904</x:v>
      </x:c>
      <x:c r="B905" s="27" t="str">
        <x:v>VEH00370</x:v>
      </x:c>
      <x:c r="C905" s="27" t="str">
        <x:v>ACC007</x:v>
      </x:c>
      <x:c r="D905" s="34" t="n">
        <x:v>46205</x:v>
      </x:c>
      <x:c r="E905" s="27" t="str">
        <x:v>Transmission Service</x:v>
      </x:c>
      <x:c r="F905" s="27" t="n">
        <x:v>28754</x:v>
      </x:c>
      <x:c r="G905" s="27" t="str">
        <x:v>Dallas East</x:v>
      </x:c>
      <x:c r="H905" s="36" t="n">
        <x:v>286.76</x:v>
      </x:c>
      <x:c r="I905" s="27" t="str">
        <x:v>Completed</x:v>
      </x:c>
      <x:c r="J905" s="27" t="str">
        <x:v>Software update applied</x:v>
      </x:c>
      <x:c r="K905" s="27" t="n">
        <x:v>31754</x:v>
      </x:c>
    </x:row>
    <x:row r="906">
      <x:c r="A906" s="27" t="str">
        <x:v>SVC000905</x:v>
      </x:c>
      <x:c r="B906" s="27" t="str">
        <x:v>VEH00295</x:v>
      </x:c>
      <x:c r="C906" s="27" t="str">
        <x:v>ACC001</x:v>
      </x:c>
      <x:c r="D906" s="34" t="n">
        <x:v>45754</x:v>
      </x:c>
      <x:c r="E906" s="27" t="str">
        <x:v>Recall Repair</x:v>
      </x:c>
      <x:c r="F906" s="27" t="n">
        <x:v>111016</x:v>
      </x:c>
      <x:c r="G906" s="27" t="str">
        <x:v>Denver Metro</x:v>
      </x:c>
      <x:c r="H906" s="36" t="n">
        <x:v>0</x:v>
      </x:c>
      <x:c r="I906" s="27" t="str">
        <x:v>No Show</x:v>
      </x:c>
      <x:c r="J906" s="27" t="str">
        <x:v>Routine maintenance completed</x:v>
      </x:c>
      <x:c r="K906" s="27" t="n">
        <x:v>116016</x:v>
      </x:c>
    </x:row>
    <x:row r="907">
      <x:c r="A907" s="27" t="str">
        <x:v>SVC000906</x:v>
      </x:c>
      <x:c r="B907" s="27" t="str">
        <x:v>VEH00117</x:v>
      </x:c>
      <x:c r="C907" s="27" t="str">
        <x:v>ACC002</x:v>
      </x:c>
      <x:c r="D907" s="34" t="n">
        <x:v>45837</x:v>
      </x:c>
      <x:c r="E907" s="27" t="str">
        <x:v>Recall Repair</x:v>
      </x:c>
      <x:c r="F907" s="27" t="n">
        <x:v>15775</x:v>
      </x:c>
      <x:c r="G907" s="27" t="str">
        <x:v>Phoenix Central</x:v>
      </x:c>
      <x:c r="H907" s="36" t="n">
        <x:v>0</x:v>
      </x:c>
      <x:c r="I907" s="27" t="str">
        <x:v>Completed</x:v>
      </x:c>
      <x:c r="J907" s="27" t="str">
        <x:v>Parts ordered; follow-up required</x:v>
      </x:c>
      <x:c r="K907" s="27" t="n">
        <x:v>18775</x:v>
      </x:c>
    </x:row>
    <x:row r="908">
      <x:c r="A908" s="27" t="str">
        <x:v>SVC000907</x:v>
      </x:c>
      <x:c r="B908" s="27" t="str">
        <x:v>VEH00310</x:v>
      </x:c>
      <x:c r="C908" s="27" t="str">
        <x:v>ACC002</x:v>
      </x:c>
      <x:c r="D908" s="34" t="n">
        <x:v>46263</x:v>
      </x:c>
      <x:c r="E908" s="27" t="str">
        <x:v>Brake Service</x:v>
      </x:c>
      <x:c r="F908" s="27" t="n">
        <x:v>107644</x:v>
      </x:c>
      <x:c r="G908" s="27" t="str">
        <x:v>Columbus West</x:v>
      </x:c>
      <x:c r="H908" s="36" t="n">
        <x:v>55.01</x:v>
      </x:c>
      <x:c r="I908" s="27" t="str">
        <x:v>Completed</x:v>
      </x:c>
      <x:c r="J908" s="27" t="str">
        <x:v>Parts ordered; follow-up required</x:v>
      </x:c>
      <x:c r="K908" s="27" t="n">
        <x:v>110644</x:v>
      </x:c>
    </x:row>
    <x:row r="909">
      <x:c r="A909" s="27" t="str">
        <x:v>SVC000908</x:v>
      </x:c>
      <x:c r="B909" s="27" t="str">
        <x:v>VEH00169</x:v>
      </x:c>
      <x:c r="C909" s="27" t="str">
        <x:v>ACC003</x:v>
      </x:c>
      <x:c r="D909" s="34" t="n">
        <x:v>45933</x:v>
      </x:c>
      <x:c r="E909" s="27" t="str">
        <x:v>Transmission Service</x:v>
      </x:c>
      <x:c r="F909" s="27" t="n">
        <x:v>144874</x:v>
      </x:c>
      <x:c r="G909" s="27" t="str">
        <x:v>Columbus West</x:v>
      </x:c>
      <x:c r="H909" s="36" t="n">
        <x:v>1618.09</x:v>
      </x:c>
      <x:c r="I909" s="27" t="str">
        <x:v>Completed</x:v>
      </x:c>
      <x:c r="J909" s="27" t="str">
        <x:v>No additional issues found</x:v>
      </x:c>
      <x:c r="K909" s="27" t="n">
        <x:v>154874</x:v>
      </x:c>
    </x:row>
    <x:row r="910">
      <x:c r="A910" s="27" t="str">
        <x:v>SVC000909</x:v>
      </x:c>
      <x:c r="B910" s="27" t="str">
        <x:v>VEH00292</x:v>
      </x:c>
      <x:c r="C910" s="27" t="str">
        <x:v>ACC004</x:v>
      </x:c>
      <x:c r="D910" s="34" t="n">
        <x:v>45729</x:v>
      </x:c>
      <x:c r="E910" s="27" t="str">
        <x:v>Battery Replacement</x:v>
      </x:c>
      <x:c r="F910" s="27" t="n">
        <x:v>1316</x:v>
      </x:c>
      <x:c r="G910" s="27" t="str">
        <x:v>Denver Metro</x:v>
      </x:c>
      <x:c r="H910" s="36" t="n">
        <x:v>1728.5</x:v>
      </x:c>
      <x:c r="I910" s="27" t="str">
        <x:v>Completed</x:v>
      </x:c>
      <x:c r="J910" s="27" t="str">
        <x:v>Routine maintenance completed</x:v>
      </x:c>
      <x:c r="K910" s="27" t="n">
        <x:v>8816</x:v>
      </x:c>
    </x:row>
    <x:row r="911">
      <x:c r="A911" s="27" t="str">
        <x:v>SVC000910</x:v>
      </x:c>
      <x:c r="B911" s="27" t="str">
        <x:v>VEH00126</x:v>
      </x:c>
      <x:c r="C911" s="27" t="str">
        <x:v>ACC002</x:v>
      </x:c>
      <x:c r="D911" s="34" t="n">
        <x:v>45876</x:v>
      </x:c>
      <x:c r="E911" s="27" t="str">
        <x:v>Brake Service</x:v>
      </x:c>
      <x:c r="F911" s="27" t="n">
        <x:v>67622</x:v>
      </x:c>
      <x:c r="G911" s="27" t="str">
        <x:v>Dallas East</x:v>
      </x:c>
      <x:c r="H911" s="36" t="n">
        <x:v>1401.06</x:v>
      </x:c>
      <x:c r="I911" s="27" t="str">
        <x:v>Completed</x:v>
      </x:c>
      <x:c r="J911" s="27" t="str">
        <x:v>Software update applied</x:v>
      </x:c>
      <x:c r="K911" s="27" t="n">
        <x:v>72622</x:v>
      </x:c>
    </x:row>
    <x:row r="912">
      <x:c r="A912" s="27" t="str">
        <x:v>SVC000911</x:v>
      </x:c>
      <x:c r="B912" s="27" t="str">
        <x:v>VEH00253</x:v>
      </x:c>
      <x:c r="C912" s="27" t="str">
        <x:v>ACC008</x:v>
      </x:c>
      <x:c r="D912" s="34" t="n">
        <x:v>46118</x:v>
      </x:c>
      <x:c r="E912" s="27" t="str">
        <x:v>Warranty Repair</x:v>
      </x:c>
      <x:c r="F912" s="27" t="n">
        <x:v>47906</x:v>
      </x:c>
      <x:c r="G912" s="27" t="str">
        <x:v>Denver Metro</x:v>
      </x:c>
      <x:c r="H912" s="36" t="n">
        <x:v>0</x:v>
      </x:c>
      <x:c r="I912" s="27" t="str">
        <x:v>Completed</x:v>
      </x:c>
      <x:c r="J912" s="27" t="str">
        <x:v>Routine maintenance completed</x:v>
      </x:c>
      <x:c r="K912" s="27" t="n">
        <x:v>50906</x:v>
      </x:c>
    </x:row>
    <x:row r="913">
      <x:c r="A913" s="27" t="str">
        <x:v>SVC000912</x:v>
      </x:c>
      <x:c r="B913" s="27" t="str">
        <x:v>VEH00489</x:v>
      </x:c>
      <x:c r="C913" s="27" t="str">
        <x:v>ACC011</x:v>
      </x:c>
      <x:c r="D913" s="34" t="n">
        <x:v>46065</x:v>
      </x:c>
      <x:c r="E913" s="27" t="str">
        <x:v>Inspection</x:v>
      </x:c>
      <x:c r="F913" s="27" t="n">
        <x:v>22376</x:v>
      </x:c>
      <x:c r="G913" s="27" t="str">
        <x:v>Phoenix Central</x:v>
      </x:c>
      <x:c r="H913" s="36" t="n">
        <x:v>1324.73</x:v>
      </x:c>
      <x:c r="I913" s="27" t="str">
        <x:v>Completed</x:v>
      </x:c>
      <x:c r="J913" s="27" t="str">
        <x:v>Recall campaign completed</x:v>
      </x:c>
      <x:c r="K913" s="27" t="n">
        <x:v>25376</x:v>
      </x:c>
    </x:row>
    <x:row r="914">
      <x:c r="A914" s="27" t="str">
        <x:v>SVC000913</x:v>
      </x:c>
      <x:c r="B914" s="27" t="str">
        <x:v>VEH00107</x:v>
      </x:c>
      <x:c r="C914" s="27" t="str">
        <x:v>ACC005</x:v>
      </x:c>
      <x:c r="D914" s="34" t="n">
        <x:v>46229</x:v>
      </x:c>
      <x:c r="E914" s="27" t="str">
        <x:v>Transmission Service</x:v>
      </x:c>
      <x:c r="F914" s="27" t="n">
        <x:v>17328</x:v>
      </x:c>
      <x:c r="G914" s="27" t="str">
        <x:v>Columbus West</x:v>
      </x:c>
      <x:c r="H914" s="36" t="n">
        <x:v>458.19</x:v>
      </x:c>
      <x:c r="I914" s="27" t="str">
        <x:v>Completed</x:v>
      </x:c>
      <x:c r="J914" s="27" t="str">
        <x:v>Parts ordered; follow-up required</x:v>
      </x:c>
      <x:c r="K914" s="27" t="n">
        <x:v>22328</x:v>
      </x:c>
    </x:row>
    <x:row r="915">
      <x:c r="A915" s="27" t="str">
        <x:v>SVC000914</x:v>
      </x:c>
      <x:c r="B915" s="27" t="str">
        <x:v>VEH00320</x:v>
      </x:c>
      <x:c r="C915" s="27" t="str">
        <x:v>ACC006</x:v>
      </x:c>
      <x:c r="D915" s="34" t="n">
        <x:v>46173</x:v>
      </x:c>
      <x:c r="E915" s="27" t="str">
        <x:v>Recall Repair</x:v>
      </x:c>
      <x:c r="F915" s="27" t="n">
        <x:v>149115</x:v>
      </x:c>
      <x:c r="G915" s="27" t="str">
        <x:v>Atlanta Central</x:v>
      </x:c>
      <x:c r="H915" s="36" t="n">
        <x:v>0</x:v>
      </x:c>
      <x:c r="I915" s="27" t="str">
        <x:v>Completed</x:v>
      </x:c>
      <x:c r="J915" s="27" t="str">
        <x:v>Routine maintenance completed</x:v>
      </x:c>
      <x:c r="K915" s="27" t="n">
        <x:v>159115</x:v>
      </x:c>
    </x:row>
    <x:row r="916">
      <x:c r="A916" s="27" t="str">
        <x:v>SVC000915</x:v>
      </x:c>
      <x:c r="B916" s="27" t="str">
        <x:v>VEH00406</x:v>
      </x:c>
      <x:c r="C916" s="27" t="str">
        <x:v>ACC006</x:v>
      </x:c>
      <x:c r="D916" s="34" t="n">
        <x:v>45962</x:v>
      </x:c>
      <x:c r="E916" s="27" t="str">
        <x:v>Oil Change</x:v>
      </x:c>
      <x:c r="F916" s="27" t="n">
        <x:v>36608</x:v>
      </x:c>
      <x:c r="G916" s="27" t="str">
        <x:v>Denver Metro</x:v>
      </x:c>
      <x:c r="H916" s="36" t="n">
        <x:v>1620.04</x:v>
      </x:c>
      <x:c r="I916" s="27" t="str">
        <x:v>Completed</x:v>
      </x:c>
      <x:c r="J916" s="27" t="str">
        <x:v>Software update applied</x:v>
      </x:c>
      <x:c r="K916" s="27" t="n">
        <x:v>46608</x:v>
      </x:c>
    </x:row>
    <x:row r="917">
      <x:c r="A917" s="27" t="str">
        <x:v>SVC000916</x:v>
      </x:c>
      <x:c r="B917" s="27" t="str">
        <x:v>VEH00401</x:v>
      </x:c>
      <x:c r="C917" s="27" t="str">
        <x:v>ACC002</x:v>
      </x:c>
      <x:c r="D917" s="34" t="n">
        <x:v>46033</x:v>
      </x:c>
      <x:c r="E917" s="27" t="str">
        <x:v>Brake Service</x:v>
      </x:c>
      <x:c r="F917" s="27" t="n">
        <x:v>149066</x:v>
      </x:c>
      <x:c r="G917" s="27" t="str">
        <x:v>Atlanta Central</x:v>
      </x:c>
      <x:c r="H917" s="36" t="n">
        <x:v>837.51</x:v>
      </x:c>
      <x:c r="I917" s="27" t="str">
        <x:v>Completed</x:v>
      </x:c>
      <x:c r="J917" s="27" t="str">
        <x:v>Recommended brake inspection next visit</x:v>
      </x:c>
      <x:c r="K917" s="27" t="n">
        <x:v>159066</x:v>
      </x:c>
    </x:row>
    <x:row r="918">
      <x:c r="A918" s="27" t="str">
        <x:v>SVC000917</x:v>
      </x:c>
      <x:c r="B918" s="27" t="str">
        <x:v>VEH00426</x:v>
      </x:c>
      <x:c r="C918" s="27" t="str">
        <x:v>ACC009</x:v>
      </x:c>
      <x:c r="D918" s="34" t="n">
        <x:v>45821</x:v>
      </x:c>
      <x:c r="E918" s="27" t="str">
        <x:v>Oil Change</x:v>
      </x:c>
      <x:c r="F918" s="27" t="n">
        <x:v>21550</x:v>
      </x:c>
      <x:c r="G918" s="27" t="str">
        <x:v>Columbus West</x:v>
      </x:c>
      <x:c r="H918" s="36" t="n">
        <x:v>470.64</x:v>
      </x:c>
      <x:c r="I918" s="27" t="str">
        <x:v>Completed</x:v>
      </x:c>
      <x:c r="J918" s="27" t="str">
        <x:v>Recall campaign completed</x:v>
      </x:c>
      <x:c r="K918" s="27" t="n">
        <x:v>31550</x:v>
      </x:c>
    </x:row>
    <x:row r="919">
      <x:c r="A919" s="27" t="str">
        <x:v>SVC000918</x:v>
      </x:c>
      <x:c r="B919" s="27" t="str">
        <x:v>VEH00453</x:v>
      </x:c>
      <x:c r="C919" s="27" t="str">
        <x:v>ACC009</x:v>
      </x:c>
      <x:c r="D919" s="34" t="n">
        <x:v>45926</x:v>
      </x:c>
      <x:c r="E919" s="27" t="str">
        <x:v>Inspection</x:v>
      </x:c>
      <x:c r="F919" s="27" t="n">
        <x:v>1000</x:v>
      </x:c>
      <x:c r="G919" s="27" t="str">
        <x:v>Columbus West</x:v>
      </x:c>
      <x:c r="H919" s="36" t="n">
        <x:v>163.98</x:v>
      </x:c>
      <x:c r="I919" s="27" t="str">
        <x:v>Completed</x:v>
      </x:c>
      <x:c r="J919" s="27" t="str">
        <x:v>Parts ordered; follow-up required</x:v>
      </x:c>
      <x:c r="K919" s="27" t="n">
        <x:v>11000</x:v>
      </x:c>
    </x:row>
    <x:row r="920">
      <x:c r="A920" s="27" t="str">
        <x:v>SVC000919</x:v>
      </x:c>
      <x:c r="B920" s="27" t="str">
        <x:v>VEH00331</x:v>
      </x:c>
      <x:c r="C920" s="27" t="str">
        <x:v>ACC004</x:v>
      </x:c>
      <x:c r="D920" s="34" t="n">
        <x:v>46258</x:v>
      </x:c>
      <x:c r="E920" s="27" t="str">
        <x:v>Battery Replacement</x:v>
      </x:c>
      <x:c r="F920" s="27" t="n">
        <x:v>37746</x:v>
      </x:c>
      <x:c r="G920" s="27" t="str">
        <x:v>Phoenix Central</x:v>
      </x:c>
      <x:c r="H920" s="36" t="n">
        <x:v>959.51</x:v>
      </x:c>
      <x:c r="I920" s="27" t="str">
        <x:v>Completed</x:v>
      </x:c>
      <x:c r="J920" s="27" t="str">
        <x:v>Recommended brake inspection next visit</x:v>
      </x:c>
      <x:c r="K920" s="27" t="n">
        <x:v>45246</x:v>
      </x:c>
    </x:row>
    <x:row r="921">
      <x:c r="A921" s="27" t="str">
        <x:v>SVC000920</x:v>
      </x:c>
      <x:c r="B921" s="27" t="str">
        <x:v>VEH00432</x:v>
      </x:c>
      <x:c r="C921" s="27" t="str">
        <x:v>ACC001</x:v>
      </x:c>
      <x:c r="D921" s="34" t="n">
        <x:v>45737</x:v>
      </x:c>
      <x:c r="E921" s="27" t="str">
        <x:v>Recall Repair</x:v>
      </x:c>
      <x:c r="F921" s="27" t="n">
        <x:v>1000</x:v>
      </x:c>
      <x:c r="G921" s="27" t="str">
        <x:v>Denver Metro</x:v>
      </x:c>
      <x:c r="H921" s="36" t="n">
        <x:v>0</x:v>
      </x:c>
      <x:c r="I921" s="27" t="str">
        <x:v>Cancelled</x:v>
      </x:c>
      <x:c r="J921" s="27" t="str">
        <x:v>Recommended brake inspection next visit</x:v>
      </x:c>
      <x:c r="K921" s="27" t="n">
        <x:v>4000</x:v>
      </x:c>
    </x:row>
    <x:row r="922">
      <x:c r="A922" s="27" t="str">
        <x:v>SVC000921</x:v>
      </x:c>
      <x:c r="B922" s="27" t="str">
        <x:v>VEH00302</x:v>
      </x:c>
      <x:c r="C922" s="27" t="str">
        <x:v>ACC002</x:v>
      </x:c>
      <x:c r="D922" s="34" t="n">
        <x:v>45980</x:v>
      </x:c>
      <x:c r="E922" s="27" t="str">
        <x:v>Transmission Service</x:v>
      </x:c>
      <x:c r="F922" s="27" t="n">
        <x:v>70218</x:v>
      </x:c>
      <x:c r="G922" s="27" t="str">
        <x:v>Charlotte South</x:v>
      </x:c>
      <x:c r="H922" s="36" t="n">
        <x:v>1565.39</x:v>
      </x:c>
      <x:c r="I922" s="27" t="str">
        <x:v>Completed</x:v>
      </x:c>
      <x:c r="J922" s="27" t="str">
        <x:v>Recall campaign completed</x:v>
      </x:c>
      <x:c r="K922" s="27" t="n">
        <x:v>75218</x:v>
      </x:c>
    </x:row>
    <x:row r="923">
      <x:c r="A923" s="27" t="str">
        <x:v>SVC000922</x:v>
      </x:c>
      <x:c r="B923" s="27" t="str">
        <x:v>VEH00422</x:v>
      </x:c>
      <x:c r="C923" s="27" t="str">
        <x:v>ACC009</x:v>
      </x:c>
      <x:c r="D923" s="34" t="n">
        <x:v>46084</x:v>
      </x:c>
      <x:c r="E923" s="27" t="str">
        <x:v>Inspection</x:v>
      </x:c>
      <x:c r="F923" s="27" t="n">
        <x:v>136462</x:v>
      </x:c>
      <x:c r="G923" s="27" t="str">
        <x:v>Tampa Bay</x:v>
      </x:c>
      <x:c r="H923" s="36" t="n">
        <x:v>420.22</x:v>
      </x:c>
      <x:c r="I923" s="27" t="str">
        <x:v>Completed</x:v>
      </x:c>
      <x:c r="J923" s="27" t="str">
        <x:v>Customer reported vibration at highway speed</x:v>
      </x:c>
      <x:c r="K923" s="27" t="n">
        <x:v>146462</x:v>
      </x:c>
    </x:row>
    <x:row r="924">
      <x:c r="A924" s="27" t="str">
        <x:v>SVC000923</x:v>
      </x:c>
      <x:c r="B924" s="27" t="str">
        <x:v>VEH00052</x:v>
      </x:c>
      <x:c r="C924" s="27" t="str">
        <x:v>ACC001</x:v>
      </x:c>
      <x:c r="D924" s="34" t="n">
        <x:v>45791</x:v>
      </x:c>
      <x:c r="E924" s="27" t="str">
        <x:v>Tire Rotation</x:v>
      </x:c>
      <x:c r="F924" s="27" t="n">
        <x:v>92559</x:v>
      </x:c>
      <x:c r="G924" s="27" t="str">
        <x:v>Marietta North</x:v>
      </x:c>
      <x:c r="H924" s="36" t="n">
        <x:v>1304.46</x:v>
      </x:c>
      <x:c r="I924" s="27" t="str">
        <x:v>Completed</x:v>
      </x:c>
      <x:c r="J924" s="27" t="str">
        <x:v>Recommended brake inspection next visit</x:v>
      </x:c>
      <x:c r="K924" s="27" t="n">
        <x:v>95559</x:v>
      </x:c>
    </x:row>
    <x:row r="925">
      <x:c r="A925" s="27" t="str">
        <x:v>SVC000924</x:v>
      </x:c>
      <x:c r="B925" s="27" t="str">
        <x:v>VEH00169</x:v>
      </x:c>
      <x:c r="C925" s="27" t="str">
        <x:v>ACC003</x:v>
      </x:c>
      <x:c r="D925" s="34" t="n">
        <x:v>45953</x:v>
      </x:c>
      <x:c r="E925" s="27" t="str">
        <x:v>Transmission Service</x:v>
      </x:c>
      <x:c r="F925" s="27" t="n">
        <x:v>141560</x:v>
      </x:c>
      <x:c r="G925" s="27" t="str">
        <x:v>Dallas East</x:v>
      </x:c>
      <x:c r="H925" s="36" t="n">
        <x:v>481.85</x:v>
      </x:c>
      <x:c r="I925" s="27" t="str">
        <x:v>Completed</x:v>
      </x:c>
      <x:c r="J925" s="27" t="str">
        <x:v>Routine maintenance completed</x:v>
      </x:c>
      <x:c r="K925" s="27" t="n">
        <x:v>151560</x:v>
      </x:c>
    </x:row>
    <x:row r="926">
      <x:c r="A926" s="27" t="str">
        <x:v>SVC000925</x:v>
      </x:c>
      <x:c r="B926" s="27" t="str">
        <x:v>VEH00224</x:v>
      </x:c>
      <x:c r="C926" s="27" t="str">
        <x:v>ACC012</x:v>
      </x:c>
      <x:c r="D926" s="34" t="n">
        <x:v>45825</x:v>
      </x:c>
      <x:c r="E926" s="27" t="str">
        <x:v>Brake Service</x:v>
      </x:c>
      <x:c r="F926" s="27" t="n">
        <x:v>51181</x:v>
      </x:c>
      <x:c r="G926" s="27" t="str">
        <x:v>Tampa Bay</x:v>
      </x:c>
      <x:c r="H926" s="36" t="n">
        <x:v>1477.07</x:v>
      </x:c>
      <x:c r="I926" s="27" t="str">
        <x:v>No Show</x:v>
      </x:c>
      <x:c r="J926" s="27" t="str">
        <x:v>Software update applied</x:v>
      </x:c>
      <x:c r="K926" s="27" t="n">
        <x:v>61181</x:v>
      </x:c>
    </x:row>
    <x:row r="927">
      <x:c r="A927" s="27" t="str">
        <x:v>SVC000926</x:v>
      </x:c>
      <x:c r="B927" s="27" t="str">
        <x:v>VEH00154</x:v>
      </x:c>
      <x:c r="C927" s="27" t="str">
        <x:v>ACC007</x:v>
      </x:c>
      <x:c r="D927" s="34" t="n">
        <x:v>45834</x:v>
      </x:c>
      <x:c r="E927" s="27" t="str">
        <x:v>Brake Service</x:v>
      </x:c>
      <x:c r="F927" s="27" t="n">
        <x:v>149533</x:v>
      </x:c>
      <x:c r="G927" s="27" t="str">
        <x:v>Phoenix Central</x:v>
      </x:c>
      <x:c r="H927" s="36" t="n">
        <x:v>739.34</x:v>
      </x:c>
      <x:c r="I927" s="27" t="str">
        <x:v>Completed</x:v>
      </x:c>
      <x:c r="J927" s="27" t="str">
        <x:v>Recommended brake inspection next visit</x:v>
      </x:c>
      <x:c r="K927" s="27" t="n">
        <x:v>152533</x:v>
      </x:c>
    </x:row>
    <x:row r="928">
      <x:c r="A928" s="27" t="str">
        <x:v>SVC000927</x:v>
      </x:c>
      <x:c r="B928" s="27" t="str">
        <x:v>VEH00434</x:v>
      </x:c>
      <x:c r="C928" s="27" t="str">
        <x:v>ACC010</x:v>
      </x:c>
      <x:c r="D928" s="34" t="n">
        <x:v>46183</x:v>
      </x:c>
      <x:c r="E928" s="27" t="str">
        <x:v>Brake Service</x:v>
      </x:c>
      <x:c r="F928" s="27" t="n">
        <x:v>5444</x:v>
      </x:c>
      <x:c r="G928" s="27" t="str">
        <x:v>Phoenix Central</x:v>
      </x:c>
      <x:c r="H928" s="36" t="n">
        <x:v>400.06</x:v>
      </x:c>
      <x:c r="I928" s="27" t="str">
        <x:v>Completed</x:v>
      </x:c>
      <x:c r="J928" s="27" t="str">
        <x:v>Recommended brake inspection next visit</x:v>
      </x:c>
      <x:c r="K928" s="27" t="n">
        <x:v>8444</x:v>
      </x:c>
    </x:row>
    <x:row r="929">
      <x:c r="A929" s="27" t="str">
        <x:v>SVC000928</x:v>
      </x:c>
      <x:c r="B929" s="27" t="str">
        <x:v>VEH00169</x:v>
      </x:c>
      <x:c r="C929" s="27" t="str">
        <x:v>ACC003</x:v>
      </x:c>
      <x:c r="D929" s="34" t="n">
        <x:v>46217</x:v>
      </x:c>
      <x:c r="E929" s="27" t="str">
        <x:v>Recall Repair</x:v>
      </x:c>
      <x:c r="F929" s="27" t="n">
        <x:v>146822</x:v>
      </x:c>
      <x:c r="G929" s="27" t="str">
        <x:v>Denver Metro</x:v>
      </x:c>
      <x:c r="H929" s="36" t="n">
        <x:v>0</x:v>
      </x:c>
      <x:c r="I929" s="27" t="str">
        <x:v>Completed</x:v>
      </x:c>
      <x:c r="J929" s="27" t="str">
        <x:v>Routine maintenance completed</x:v>
      </x:c>
      <x:c r="K929" s="27" t="n">
        <x:v>149822</x:v>
      </x:c>
    </x:row>
    <x:row r="930">
      <x:c r="A930" s="27" t="str">
        <x:v>SVC000929</x:v>
      </x:c>
      <x:c r="B930" s="27" t="str">
        <x:v>VEH00375</x:v>
      </x:c>
      <x:c r="C930" s="27" t="str">
        <x:v>ACC009</x:v>
      </x:c>
      <x:c r="D930" s="34" t="n">
        <x:v>45862</x:v>
      </x:c>
      <x:c r="E930" s="27" t="str">
        <x:v>Recall Repair</x:v>
      </x:c>
      <x:c r="F930" s="27" t="n">
        <x:v>16749</x:v>
      </x:c>
      <x:c r="G930" s="27" t="str">
        <x:v>Tampa Bay</x:v>
      </x:c>
      <x:c r="H930" s="36" t="n">
        <x:v>0</x:v>
      </x:c>
      <x:c r="I930" s="27" t="str">
        <x:v>Completed</x:v>
      </x:c>
      <x:c r="J930" s="27" t="str">
        <x:v>No additional issues found</x:v>
      </x:c>
      <x:c r="K930" s="27" t="n">
        <x:v>26749</x:v>
      </x:c>
    </x:row>
    <x:row r="931">
      <x:c r="A931" s="27" t="str">
        <x:v>SVC000930</x:v>
      </x:c>
      <x:c r="B931" s="27" t="str">
        <x:v>VEH00383</x:v>
      </x:c>
      <x:c r="C931" s="27" t="str">
        <x:v>ACC012</x:v>
      </x:c>
      <x:c r="D931" s="34" t="n">
        <x:v>46246</x:v>
      </x:c>
      <x:c r="E931" s="27" t="str">
        <x:v>Recall Repair</x:v>
      </x:c>
      <x:c r="F931" s="27" t="n">
        <x:v>42667</x:v>
      </x:c>
      <x:c r="G931" s="27" t="str">
        <x:v>Columbus West</x:v>
      </x:c>
      <x:c r="H931" s="36" t="n">
        <x:v>0</x:v>
      </x:c>
      <x:c r="I931" s="27" t="str">
        <x:v>Completed</x:v>
      </x:c>
      <x:c r="J931" s="27" t="str">
        <x:v>Software update applied</x:v>
      </x:c>
      <x:c r="K931" s="27" t="n">
        <x:v>52667</x:v>
      </x:c>
    </x:row>
    <x:row r="932">
      <x:c r="A932" s="27" t="str">
        <x:v>SVC000931</x:v>
      </x:c>
      <x:c r="B932" s="27" t="str">
        <x:v>VEH00352</x:v>
      </x:c>
      <x:c r="C932" s="27" t="str">
        <x:v>ACC010</x:v>
      </x:c>
      <x:c r="D932" s="34" t="n">
        <x:v>46112</x:v>
      </x:c>
      <x:c r="E932" s="27" t="str">
        <x:v>Recall Repair</x:v>
      </x:c>
      <x:c r="F932" s="27" t="n">
        <x:v>104034</x:v>
      </x:c>
      <x:c r="G932" s="27" t="str">
        <x:v>Charlotte South</x:v>
      </x:c>
      <x:c r="H932" s="36" t="n">
        <x:v>0</x:v>
      </x:c>
      <x:c r="I932" s="27" t="str">
        <x:v>Completed</x:v>
      </x:c>
      <x:c r="J932" s="27" t="str">
        <x:v>No additional issues found</x:v>
      </x:c>
      <x:c r="K932" s="27" t="n">
        <x:v>109034</x:v>
      </x:c>
    </x:row>
    <x:row r="933">
      <x:c r="A933" s="27" t="str">
        <x:v>SVC000932</x:v>
      </x:c>
      <x:c r="B933" s="27" t="str">
        <x:v>VEH00498</x:v>
      </x:c>
      <x:c r="C933" s="27" t="str">
        <x:v>ACC011</x:v>
      </x:c>
      <x:c r="D933" s="34" t="n">
        <x:v>45661</x:v>
      </x:c>
      <x:c r="E933" s="27" t="str">
        <x:v>Warranty Repair</x:v>
      </x:c>
      <x:c r="F933" s="27" t="n">
        <x:v>90526</x:v>
      </x:c>
      <x:c r="G933" s="27" t="str">
        <x:v>Marietta North</x:v>
      </x:c>
      <x:c r="H933" s="36" t="n">
        <x:v>0</x:v>
      </x:c>
      <x:c r="I933" s="27" t="str">
        <x:v>Completed</x:v>
      </x:c>
      <x:c r="J933" s="27" t="str">
        <x:v>Recall campaign completed</x:v>
      </x:c>
      <x:c r="K933" s="27" t="n">
        <x:v>93526</x:v>
      </x:c>
    </x:row>
    <x:row r="934">
      <x:c r="A934" s="27" t="str">
        <x:v>SVC000933</x:v>
      </x:c>
      <x:c r="B934" s="27" t="str">
        <x:v>VEH00430</x:v>
      </x:c>
      <x:c r="C934" s="27" t="str">
        <x:v>ACC012</x:v>
      </x:c>
      <x:c r="D934" s="34" t="n">
        <x:v>46214</x:v>
      </x:c>
      <x:c r="E934" s="27" t="str">
        <x:v>Oil Change</x:v>
      </x:c>
      <x:c r="F934" s="27" t="n">
        <x:v>141544</x:v>
      </x:c>
      <x:c r="G934" s="27" t="str">
        <x:v>Denver Metro</x:v>
      </x:c>
      <x:c r="H934" s="36" t="n">
        <x:v>1588.78</x:v>
      </x:c>
      <x:c r="I934" s="27" t="str">
        <x:v>Completed</x:v>
      </x:c>
      <x:c r="J934" s="27" t="str">
        <x:v>No additional issues found</x:v>
      </x:c>
      <x:c r="K934" s="27" t="n">
        <x:v>146544</x:v>
      </x:c>
    </x:row>
    <x:row r="935">
      <x:c r="A935" s="27" t="str">
        <x:v>SVC000934</x:v>
      </x:c>
      <x:c r="B935" s="27" t="str">
        <x:v>VEH00004</x:v>
      </x:c>
      <x:c r="C935" s="27" t="str">
        <x:v>ACC008</x:v>
      </x:c>
      <x:c r="D935" s="34" t="n">
        <x:v>45759</x:v>
      </x:c>
      <x:c r="E935" s="27" t="str">
        <x:v>Inspection</x:v>
      </x:c>
      <x:c r="F935" s="27" t="n">
        <x:v>62554</x:v>
      </x:c>
      <x:c r="G935" s="27" t="str">
        <x:v>Denver Metro</x:v>
      </x:c>
      <x:c r="H935" s="36" t="n">
        <x:v>666.49</x:v>
      </x:c>
      <x:c r="I935" s="27" t="str">
        <x:v>Completed</x:v>
      </x:c>
      <x:c r="J935" s="27" t="str">
        <x:v>No additional issues found</x:v>
      </x:c>
      <x:c r="K935" s="27" t="n">
        <x:v>70054</x:v>
      </x:c>
    </x:row>
    <x:row r="936">
      <x:c r="A936" s="27" t="str">
        <x:v>SVC000935</x:v>
      </x:c>
      <x:c r="B936" s="27" t="str">
        <x:v>VEH00170</x:v>
      </x:c>
      <x:c r="C936" s="27" t="str">
        <x:v>ACC003</x:v>
      </x:c>
      <x:c r="D936" s="34" t="n">
        <x:v>46169</x:v>
      </x:c>
      <x:c r="E936" s="27" t="str">
        <x:v>Inspection</x:v>
      </x:c>
      <x:c r="F936" s="27" t="n">
        <x:v>99051</x:v>
      </x:c>
      <x:c r="G936" s="27" t="str">
        <x:v>Columbus West</x:v>
      </x:c>
      <x:c r="H936" s="36" t="n">
        <x:v>616.22</x:v>
      </x:c>
      <x:c r="I936" s="27" t="str">
        <x:v>Completed</x:v>
      </x:c>
      <x:c r="J936" s="27" t="str">
        <x:v>No additional issues found</x:v>
      </x:c>
      <x:c r="K936" s="27" t="n">
        <x:v>102051</x:v>
      </x:c>
    </x:row>
    <x:row r="937">
      <x:c r="A937" s="27" t="str">
        <x:v>SVC000936</x:v>
      </x:c>
      <x:c r="B937" s="27" t="str">
        <x:v>VEH00495</x:v>
      </x:c>
      <x:c r="C937" s="27" t="str">
        <x:v>ACC011</x:v>
      </x:c>
      <x:c r="D937" s="34" t="n">
        <x:v>45834</x:v>
      </x:c>
      <x:c r="E937" s="27" t="str">
        <x:v>Recall Repair</x:v>
      </x:c>
      <x:c r="F937" s="27" t="n">
        <x:v>57293</x:v>
      </x:c>
      <x:c r="G937" s="27" t="str">
        <x:v>Atlanta Central</x:v>
      </x:c>
      <x:c r="H937" s="36" t="n">
        <x:v>0</x:v>
      </x:c>
      <x:c r="I937" s="27" t="str">
        <x:v>Completed</x:v>
      </x:c>
      <x:c r="J937" s="27" t="str">
        <x:v>Routine maintenance completed</x:v>
      </x:c>
      <x:c r="K937" s="27" t="n">
        <x:v>60293</x:v>
      </x:c>
    </x:row>
    <x:row r="938">
      <x:c r="A938" s="27" t="str">
        <x:v>SVC000937</x:v>
      </x:c>
      <x:c r="B938" s="27" t="str">
        <x:v>VEH00198</x:v>
      </x:c>
      <x:c r="C938" s="27" t="str">
        <x:v>ACC008</x:v>
      </x:c>
      <x:c r="D938" s="34" t="n">
        <x:v>46194</x:v>
      </x:c>
      <x:c r="E938" s="27" t="str">
        <x:v>Warranty Repair</x:v>
      </x:c>
      <x:c r="F938" s="27" t="n">
        <x:v>23218</x:v>
      </x:c>
      <x:c r="G938" s="27" t="str">
        <x:v>Denver Metro</x:v>
      </x:c>
      <x:c r="H938" s="36" t="n">
        <x:v>0</x:v>
      </x:c>
      <x:c r="I938" s="27" t="str">
        <x:v>Completed</x:v>
      </x:c>
      <x:c r="J938" s="27" t="str">
        <x:v>Recall campaign completed</x:v>
      </x:c>
      <x:c r="K938" s="27" t="n">
        <x:v>28218</x:v>
      </x:c>
    </x:row>
    <x:row r="939">
      <x:c r="A939" s="27" t="str">
        <x:v>SVC000938</x:v>
      </x:c>
      <x:c r="B939" s="27" t="str">
        <x:v>VEH00150</x:v>
      </x:c>
      <x:c r="C939" s="27" t="str">
        <x:v>ACC008</x:v>
      </x:c>
      <x:c r="D939" s="34" t="n">
        <x:v>45716</x:v>
      </x:c>
      <x:c r="E939" s="27" t="str">
        <x:v>Transmission Service</x:v>
      </x:c>
      <x:c r="F939" s="27" t="n">
        <x:v>112908</x:v>
      </x:c>
      <x:c r="G939" s="27" t="str">
        <x:v>Marietta North</x:v>
      </x:c>
      <x:c r="H939" s="36" t="n">
        <x:v>769.33</x:v>
      </x:c>
      <x:c r="I939" s="27" t="str">
        <x:v>Completed</x:v>
      </x:c>
      <x:c r="J939" s="27" t="str">
        <x:v>Parts ordered; follow-up required</x:v>
      </x:c>
      <x:c r="K939" s="27" t="n">
        <x:v>117908</x:v>
      </x:c>
    </x:row>
    <x:row r="940">
      <x:c r="A940" s="27" t="str">
        <x:v>SVC000939</x:v>
      </x:c>
      <x:c r="B940" s="27" t="str">
        <x:v>VEH00090</x:v>
      </x:c>
      <x:c r="C940" s="27" t="str">
        <x:v>ACC006</x:v>
      </x:c>
      <x:c r="D940" s="34" t="n">
        <x:v>45920</x:v>
      </x:c>
      <x:c r="E940" s="27" t="str">
        <x:v>Recall Repair</x:v>
      </x:c>
      <x:c r="F940" s="27" t="n">
        <x:v>79114</x:v>
      </x:c>
      <x:c r="G940" s="27" t="str">
        <x:v>Phoenix Central</x:v>
      </x:c>
      <x:c r="H940" s="36" t="n">
        <x:v>0</x:v>
      </x:c>
      <x:c r="I940" s="27" t="str">
        <x:v>Completed</x:v>
      </x:c>
      <x:c r="J940" s="27" t="str">
        <x:v>Recommended brake inspection next visit</x:v>
      </x:c>
      <x:c r="K940" s="27" t="n">
        <x:v>86614</x:v>
      </x:c>
    </x:row>
    <x:row r="941">
      <x:c r="A941" s="27" t="str">
        <x:v>SVC000940</x:v>
      </x:c>
      <x:c r="B941" s="27" t="str">
        <x:v>VEH00003</x:v>
      </x:c>
      <x:c r="C941" s="27" t="str">
        <x:v>ACC009</x:v>
      </x:c>
      <x:c r="D941" s="34" t="n">
        <x:v>45805</x:v>
      </x:c>
      <x:c r="E941" s="27" t="str">
        <x:v>Battery Replacement</x:v>
      </x:c>
      <x:c r="F941" s="27" t="n">
        <x:v>68093</x:v>
      </x:c>
      <x:c r="G941" s="27" t="str">
        <x:v>Atlanta Central</x:v>
      </x:c>
      <x:c r="H941" s="36" t="n">
        <x:v>971.07</x:v>
      </x:c>
      <x:c r="I941" s="27" t="str">
        <x:v>Cancelled</x:v>
      </x:c>
      <x:c r="J941" s="27" t="str">
        <x:v>No additional issues found</x:v>
      </x:c>
      <x:c r="K941" s="27" t="n">
        <x:v>73093</x:v>
      </x:c>
    </x:row>
    <x:row r="942">
      <x:c r="A942" s="27" t="str">
        <x:v>SVC000941</x:v>
      </x:c>
      <x:c r="B942" s="27" t="str">
        <x:v>VEH00429</x:v>
      </x:c>
      <x:c r="C942" s="27" t="str">
        <x:v>ACC006</x:v>
      </x:c>
      <x:c r="D942" s="34" t="n">
        <x:v>45983</x:v>
      </x:c>
      <x:c r="E942" s="27" t="str">
        <x:v>Warranty Repair</x:v>
      </x:c>
      <x:c r="F942" s="27" t="n">
        <x:v>76236</x:v>
      </x:c>
      <x:c r="G942" s="27" t="str">
        <x:v>Atlanta Central</x:v>
      </x:c>
      <x:c r="H942" s="36" t="n">
        <x:v>0</x:v>
      </x:c>
      <x:c r="I942" s="27" t="str">
        <x:v>Completed</x:v>
      </x:c>
      <x:c r="J942" s="27" t="str">
        <x:v>No additional issues found</x:v>
      </x:c>
      <x:c r="K942" s="27" t="n">
        <x:v>81236</x:v>
      </x:c>
    </x:row>
    <x:row r="943">
      <x:c r="A943" s="27" t="str">
        <x:v>SVC000942</x:v>
      </x:c>
      <x:c r="B943" s="27" t="str">
        <x:v>VEH00210</x:v>
      </x:c>
      <x:c r="C943" s="27" t="str">
        <x:v>ACC012</x:v>
      </x:c>
      <x:c r="D943" s="34" t="n">
        <x:v>45856</x:v>
      </x:c>
      <x:c r="E943" s="27" t="str">
        <x:v>Oil Change</x:v>
      </x:c>
      <x:c r="F943" s="27" t="n">
        <x:v>95082</x:v>
      </x:c>
      <x:c r="G943" s="27" t="str">
        <x:v>Charlotte South</x:v>
      </x:c>
      <x:c r="H943" s="36" t="n">
        <x:v>564.3</x:v>
      </x:c>
      <x:c r="I943" s="27" t="str">
        <x:v>Cancelled</x:v>
      </x:c>
      <x:c r="J943" s="27" t="str">
        <x:v>Customer reported vibration at highway speed</x:v>
      </x:c>
      <x:c r="K943" s="27" t="n">
        <x:v>105082</x:v>
      </x:c>
    </x:row>
    <x:row r="944">
      <x:c r="A944" s="27" t="str">
        <x:v>SVC000943</x:v>
      </x:c>
      <x:c r="B944" s="27" t="str">
        <x:v>VEH00032</x:v>
      </x:c>
      <x:c r="C944" s="27" t="str">
        <x:v>ACC009</x:v>
      </x:c>
      <x:c r="D944" s="34" t="n">
        <x:v>45835</x:v>
      </x:c>
      <x:c r="E944" s="27" t="str">
        <x:v>Oil Change</x:v>
      </x:c>
      <x:c r="F944" s="27" t="n">
        <x:v>30711</x:v>
      </x:c>
      <x:c r="G944" s="27" t="str">
        <x:v>Charlotte South</x:v>
      </x:c>
      <x:c r="H944" s="36" t="n">
        <x:v>625.03</x:v>
      </x:c>
      <x:c r="I944" s="27" t="str">
        <x:v>Completed</x:v>
      </x:c>
      <x:c r="J944" s="27" t="str">
        <x:v>Recommended brake inspection next visit</x:v>
      </x:c>
      <x:c r="K944" s="27" t="n">
        <x:v>33711</x:v>
      </x:c>
    </x:row>
    <x:row r="945">
      <x:c r="A945" s="27" t="str">
        <x:v>SVC000944</x:v>
      </x:c>
      <x:c r="B945" s="27" t="str">
        <x:v>VEH00312</x:v>
      </x:c>
      <x:c r="C945" s="27" t="str">
        <x:v>ACC011</x:v>
      </x:c>
      <x:c r="D945" s="34" t="n">
        <x:v>45942</x:v>
      </x:c>
      <x:c r="E945" s="27" t="str">
        <x:v>Tire Rotation</x:v>
      </x:c>
      <x:c r="F945" s="27" t="n">
        <x:v>20693</x:v>
      </x:c>
      <x:c r="G945" s="27" t="str">
        <x:v>Denver Metro</x:v>
      </x:c>
      <x:c r="H945" s="36" t="n">
        <x:v>512.91</x:v>
      </x:c>
      <x:c r="I945" s="27" t="str">
        <x:v>Completed</x:v>
      </x:c>
      <x:c r="J945" s="27" t="str">
        <x:v>Recommended brake inspection next visit</x:v>
      </x:c>
      <x:c r="K945" s="27" t="n">
        <x:v>23693</x:v>
      </x:c>
    </x:row>
    <x:row r="946">
      <x:c r="A946" s="27" t="str">
        <x:v>SVC000945</x:v>
      </x:c>
      <x:c r="B946" s="27" t="str">
        <x:v>VEH00422</x:v>
      </x:c>
      <x:c r="C946" s="27" t="str">
        <x:v>ACC009</x:v>
      </x:c>
      <x:c r="D946" s="34" t="n">
        <x:v>46145</x:v>
      </x:c>
      <x:c r="E946" s="27" t="str">
        <x:v>Warranty Repair</x:v>
      </x:c>
      <x:c r="F946" s="27" t="n">
        <x:v>127311</x:v>
      </x:c>
      <x:c r="G946" s="27" t="str">
        <x:v>Tampa Bay</x:v>
      </x:c>
      <x:c r="H946" s="36" t="n">
        <x:v>0</x:v>
      </x:c>
      <x:c r="I946" s="27" t="str">
        <x:v>Scheduled</x:v>
      </x:c>
      <x:c r="J946" s="27" t="str">
        <x:v>Customer reported vibration at highway speed</x:v>
      </x:c>
      <x:c r="K946" s="27" t="n">
        <x:v>134811</x:v>
      </x:c>
    </x:row>
    <x:row r="947">
      <x:c r="A947" s="27" t="str">
        <x:v>SVC000946</x:v>
      </x:c>
      <x:c r="B947" s="27" t="str">
        <x:v>VEH00079</x:v>
      </x:c>
      <x:c r="C947" s="27" t="str">
        <x:v>ACC004</x:v>
      </x:c>
      <x:c r="D947" s="34" t="n">
        <x:v>46226</x:v>
      </x:c>
      <x:c r="E947" s="27" t="str">
        <x:v>Recall Repair</x:v>
      </x:c>
      <x:c r="F947" s="27" t="n">
        <x:v>10421</x:v>
      </x:c>
      <x:c r="G947" s="27" t="str">
        <x:v>Tampa Bay</x:v>
      </x:c>
      <x:c r="H947" s="36" t="n">
        <x:v>0</x:v>
      </x:c>
      <x:c r="I947" s="27" t="str">
        <x:v>Completed</x:v>
      </x:c>
      <x:c r="J947" s="27" t="str">
        <x:v>No additional issues found</x:v>
      </x:c>
      <x:c r="K947" s="27" t="n">
        <x:v>13421</x:v>
      </x:c>
    </x:row>
    <x:row r="948">
      <x:c r="A948" s="27" t="str">
        <x:v>SVC000947</x:v>
      </x:c>
      <x:c r="B948" s="27" t="str">
        <x:v>VEH00153</x:v>
      </x:c>
      <x:c r="C948" s="27" t="str">
        <x:v>ACC011</x:v>
      </x:c>
      <x:c r="D948" s="34" t="n">
        <x:v>45983</x:v>
      </x:c>
      <x:c r="E948" s="27" t="str">
        <x:v>Oil Change</x:v>
      </x:c>
      <x:c r="F948" s="27" t="n">
        <x:v>21195</x:v>
      </x:c>
      <x:c r="G948" s="27" t="str">
        <x:v>Phoenix Central</x:v>
      </x:c>
      <x:c r="H948" s="36" t="n">
        <x:v>399.38</x:v>
      </x:c>
      <x:c r="I948" s="27" t="str">
        <x:v>Completed</x:v>
      </x:c>
      <x:c r="J948" s="27" t="str">
        <x:v>No additional issues found</x:v>
      </x:c>
      <x:c r="K948" s="27" t="n">
        <x:v>28695</x:v>
      </x:c>
    </x:row>
    <x:row r="949">
      <x:c r="A949" s="27" t="str">
        <x:v>SVC000948</x:v>
      </x:c>
      <x:c r="B949" s="27" t="str">
        <x:v>VEH00261</x:v>
      </x:c>
      <x:c r="C949" s="27" t="str">
        <x:v>ACC003</x:v>
      </x:c>
      <x:c r="D949" s="34" t="n">
        <x:v>45672</x:v>
      </x:c>
      <x:c r="E949" s="27" t="str">
        <x:v>Transmission Service</x:v>
      </x:c>
      <x:c r="F949" s="27" t="n">
        <x:v>106450</x:v>
      </x:c>
      <x:c r="G949" s="27" t="str">
        <x:v>Tampa Bay</x:v>
      </x:c>
      <x:c r="H949" s="36" t="n">
        <x:v>1166.43</x:v>
      </x:c>
      <x:c r="I949" s="27" t="str">
        <x:v>No Show</x:v>
      </x:c>
      <x:c r="J949" s="27" t="str">
        <x:v>Recommended brake inspection next visit</x:v>
      </x:c>
      <x:c r="K949" s="27" t="n">
        <x:v>109450</x:v>
      </x:c>
    </x:row>
    <x:row r="950">
      <x:c r="A950" s="27" t="str">
        <x:v>SVC000949</x:v>
      </x:c>
      <x:c r="B950" s="27" t="str">
        <x:v>VEH00455</x:v>
      </x:c>
      <x:c r="C950" s="27" t="str">
        <x:v>ACC003</x:v>
      </x:c>
      <x:c r="D950" s="34" t="n">
        <x:v>46002</x:v>
      </x:c>
      <x:c r="E950" s="27" t="str">
        <x:v>Oil Change</x:v>
      </x:c>
      <x:c r="F950" s="27" t="n">
        <x:v>62222</x:v>
      </x:c>
      <x:c r="G950" s="27" t="str">
        <x:v>Tampa Bay</x:v>
      </x:c>
      <x:c r="H950" s="36" t="n">
        <x:v>1197.49</x:v>
      </x:c>
      <x:c r="I950" s="27" t="str">
        <x:v>Completed</x:v>
      </x:c>
      <x:c r="J950" s="27" t="str">
        <x:v>Customer reported vibration at highway speed</x:v>
      </x:c>
      <x:c r="K950" s="27" t="n">
        <x:v>69722</x:v>
      </x:c>
    </x:row>
    <x:row r="951">
      <x:c r="A951" s="27" t="str">
        <x:v>SVC000950</x:v>
      </x:c>
      <x:c r="B951" s="27" t="str">
        <x:v>VEH00076</x:v>
      </x:c>
      <x:c r="C951" s="27" t="str">
        <x:v>ACC008</x:v>
      </x:c>
      <x:c r="D951" s="34" t="n">
        <x:v>45703</x:v>
      </x:c>
      <x:c r="E951" s="27" t="str">
        <x:v>Battery Replacement</x:v>
      </x:c>
      <x:c r="F951" s="27" t="n">
        <x:v>16888</x:v>
      </x:c>
      <x:c r="G951" s="27" t="str">
        <x:v>Dallas East</x:v>
      </x:c>
      <x:c r="H951" s="36" t="n">
        <x:v>662</x:v>
      </x:c>
      <x:c r="I951" s="27" t="str">
        <x:v>Completed</x:v>
      </x:c>
      <x:c r="J951" s="27" t="str">
        <x:v>Recall campaign completed</x:v>
      </x:c>
      <x:c r="K951" s="27" t="n">
        <x:v>24388</x:v>
      </x:c>
    </x:row>
    <x:row r="952">
      <x:c r="A952" s="27" t="str">
        <x:v>SVC000951</x:v>
      </x:c>
      <x:c r="B952" s="27" t="str">
        <x:v>VEH00267</x:v>
      </x:c>
      <x:c r="C952" s="27" t="str">
        <x:v>ACC005</x:v>
      </x:c>
      <x:c r="D952" s="34" t="n">
        <x:v>45945</x:v>
      </x:c>
      <x:c r="E952" s="27" t="str">
        <x:v>Oil Change</x:v>
      </x:c>
      <x:c r="F952" s="27" t="n">
        <x:v>65460</x:v>
      </x:c>
      <x:c r="G952" s="27" t="str">
        <x:v>Charlotte South</x:v>
      </x:c>
      <x:c r="H952" s="36" t="n">
        <x:v>375.72</x:v>
      </x:c>
      <x:c r="I952" s="27" t="str">
        <x:v>Completed</x:v>
      </x:c>
      <x:c r="J952" s="27" t="str">
        <x:v>Routine maintenance completed</x:v>
      </x:c>
      <x:c r="K952" s="27" t="n">
        <x:v>68460</x:v>
      </x:c>
    </x:row>
    <x:row r="953">
      <x:c r="A953" s="27" t="str">
        <x:v>SVC000952</x:v>
      </x:c>
      <x:c r="B953" s="27" t="str">
        <x:v>VEH00289</x:v>
      </x:c>
      <x:c r="C953" s="27" t="str">
        <x:v>ACC003</x:v>
      </x:c>
      <x:c r="D953" s="34" t="n">
        <x:v>46108</x:v>
      </x:c>
      <x:c r="E953" s="27" t="str">
        <x:v>Warranty Repair</x:v>
      </x:c>
      <x:c r="F953" s="27" t="n">
        <x:v>141401</x:v>
      </x:c>
      <x:c r="G953" s="27" t="str">
        <x:v>Phoenix Central</x:v>
      </x:c>
      <x:c r="H953" s="36" t="n">
        <x:v>0</x:v>
      </x:c>
      <x:c r="I953" s="27" t="str">
        <x:v>Completed</x:v>
      </x:c>
      <x:c r="J953" s="27" t="str">
        <x:v>No additional issues found</x:v>
      </x:c>
      <x:c r="K953" s="27" t="n">
        <x:v>148901</x:v>
      </x:c>
    </x:row>
    <x:row r="954">
      <x:c r="A954" s="27" t="str">
        <x:v>SVC000953</x:v>
      </x:c>
      <x:c r="B954" s="27" t="str">
        <x:v>VEH00313</x:v>
      </x:c>
      <x:c r="C954" s="27" t="str">
        <x:v>ACC004</x:v>
      </x:c>
      <x:c r="D954" s="34" t="n">
        <x:v>46032</x:v>
      </x:c>
      <x:c r="E954" s="27" t="str">
        <x:v>Tire Rotation</x:v>
      </x:c>
      <x:c r="F954" s="27" t="n">
        <x:v>53989</x:v>
      </x:c>
      <x:c r="G954" s="27" t="str">
        <x:v>Tampa Bay</x:v>
      </x:c>
      <x:c r="H954" s="36" t="n">
        <x:v>582.73</x:v>
      </x:c>
      <x:c r="I954" s="27" t="str">
        <x:v>Completed</x:v>
      </x:c>
      <x:c r="J954" s="27" t="str">
        <x:v>No additional issues found</x:v>
      </x:c>
      <x:c r="K954" s="27" t="n">
        <x:v>58989</x:v>
      </x:c>
    </x:row>
    <x:row r="955">
      <x:c r="A955" s="27" t="str">
        <x:v>SVC000954</x:v>
      </x:c>
      <x:c r="B955" s="27" t="str">
        <x:v>VEH00104</x:v>
      </x:c>
      <x:c r="C955" s="27" t="str">
        <x:v>ACC006</x:v>
      </x:c>
      <x:c r="D955" s="34" t="n">
        <x:v>45661</x:v>
      </x:c>
      <x:c r="E955" s="27" t="str">
        <x:v>Brake Service</x:v>
      </x:c>
      <x:c r="F955" s="27" t="n">
        <x:v>70040</x:v>
      </x:c>
      <x:c r="G955" s="27" t="str">
        <x:v>Denver Metro</x:v>
      </x:c>
      <x:c r="H955" s="36" t="n">
        <x:v>602.52</x:v>
      </x:c>
      <x:c r="I955" s="27" t="str">
        <x:v>Completed</x:v>
      </x:c>
      <x:c r="J955" s="27" t="str">
        <x:v>Recall campaign completed</x:v>
      </x:c>
      <x:c r="K955" s="27" t="n">
        <x:v>77540</x:v>
      </x:c>
    </x:row>
    <x:row r="956">
      <x:c r="A956" s="27" t="str">
        <x:v>SVC000955</x:v>
      </x:c>
      <x:c r="B956" s="27" t="str">
        <x:v>VEH00055</x:v>
      </x:c>
      <x:c r="C956" s="27" t="str">
        <x:v>ACC002</x:v>
      </x:c>
      <x:c r="D956" s="34" t="n">
        <x:v>46242</x:v>
      </x:c>
      <x:c r="E956" s="27" t="str">
        <x:v>Inspection</x:v>
      </x:c>
      <x:c r="F956" s="27" t="n">
        <x:v>153785</x:v>
      </x:c>
      <x:c r="G956" s="27" t="str">
        <x:v>Denver Metro</x:v>
      </x:c>
      <x:c r="H956" s="36" t="n">
        <x:v>469.9</x:v>
      </x:c>
      <x:c r="I956" s="27" t="str">
        <x:v>Completed</x:v>
      </x:c>
      <x:c r="J956" s="27" t="str">
        <x:v>Customer reported vibration at highway speed</x:v>
      </x:c>
      <x:c r="K956" s="27" t="n">
        <x:v>156785</x:v>
      </x:c>
    </x:row>
    <x:row r="957">
      <x:c r="A957" s="27" t="str">
        <x:v>SVC000956</x:v>
      </x:c>
      <x:c r="B957" s="27" t="str">
        <x:v>VEH00378</x:v>
      </x:c>
      <x:c r="C957" s="27" t="str">
        <x:v>ACC011</x:v>
      </x:c>
      <x:c r="D957" s="34" t="n">
        <x:v>46027</x:v>
      </x:c>
      <x:c r="E957" s="27" t="str">
        <x:v>Inspection</x:v>
      </x:c>
      <x:c r="F957" s="27" t="n">
        <x:v>1000</x:v>
      </x:c>
      <x:c r="G957" s="27" t="str">
        <x:v>Denver Metro</x:v>
      </x:c>
      <x:c r="H957" s="36" t="n">
        <x:v>1135.59</x:v>
      </x:c>
      <x:c r="I957" s="27" t="str">
        <x:v>Completed</x:v>
      </x:c>
      <x:c r="J957" s="27" t="str">
        <x:v>No additional issues found</x:v>
      </x:c>
      <x:c r="K957" s="27" t="n">
        <x:v>11000</x:v>
      </x:c>
    </x:row>
    <x:row r="958">
      <x:c r="A958" s="27" t="str">
        <x:v>SVC000957</x:v>
      </x:c>
      <x:c r="B958" s="27" t="str">
        <x:v>VEH00150</x:v>
      </x:c>
      <x:c r="C958" s="27" t="str">
        <x:v>ACC008</x:v>
      </x:c>
      <x:c r="D958" s="34" t="n">
        <x:v>46186</x:v>
      </x:c>
      <x:c r="E958" s="27" t="str">
        <x:v>Battery Replacement</x:v>
      </x:c>
      <x:c r="F958" s="27" t="n">
        <x:v>112012</x:v>
      </x:c>
      <x:c r="G958" s="27" t="str">
        <x:v>Atlanta Central</x:v>
      </x:c>
      <x:c r="H958" s="36" t="n">
        <x:v>1534.63</x:v>
      </x:c>
      <x:c r="I958" s="27" t="str">
        <x:v>Completed</x:v>
      </x:c>
      <x:c r="J958" s="27" t="str">
        <x:v>Software update applied</x:v>
      </x:c>
      <x:c r="K958" s="27" t="n">
        <x:v>122012</x:v>
      </x:c>
    </x:row>
    <x:row r="959">
      <x:c r="A959" s="27" t="str">
        <x:v>SVC000958</x:v>
      </x:c>
      <x:c r="B959" s="27" t="str">
        <x:v>VEH00207</x:v>
      </x:c>
      <x:c r="C959" s="27" t="str">
        <x:v>ACC010</x:v>
      </x:c>
      <x:c r="D959" s="34" t="n">
        <x:v>45844</x:v>
      </x:c>
      <x:c r="E959" s="27" t="str">
        <x:v>Battery Replacement</x:v>
      </x:c>
      <x:c r="F959" s="27" t="n">
        <x:v>79074</x:v>
      </x:c>
      <x:c r="G959" s="27" t="str">
        <x:v>Columbus West</x:v>
      </x:c>
      <x:c r="H959" s="36" t="n">
        <x:v>1741.19</x:v>
      </x:c>
      <x:c r="I959" s="27" t="str">
        <x:v>Cancelled</x:v>
      </x:c>
      <x:c r="J959" s="27" t="str">
        <x:v>Routine maintenance completed</x:v>
      </x:c>
      <x:c r="K959" s="27" t="n">
        <x:v>82074</x:v>
      </x:c>
    </x:row>
    <x:row r="960">
      <x:c r="A960" s="27" t="str">
        <x:v>SVC000959</x:v>
      </x:c>
      <x:c r="B960" s="27" t="str">
        <x:v>VEH00416</x:v>
      </x:c>
      <x:c r="C960" s="27" t="str">
        <x:v>ACC011</x:v>
      </x:c>
      <x:c r="D960" s="34" t="n">
        <x:v>46200</x:v>
      </x:c>
      <x:c r="E960" s="27" t="str">
        <x:v>Tire Rotation</x:v>
      </x:c>
      <x:c r="F960" s="27" t="n">
        <x:v>67883</x:v>
      </x:c>
      <x:c r="G960" s="27" t="str">
        <x:v>Dallas East</x:v>
      </x:c>
      <x:c r="H960" s="36" t="n">
        <x:v>991.49</x:v>
      </x:c>
      <x:c r="I960" s="27" t="str">
        <x:v>Completed</x:v>
      </x:c>
      <x:c r="J960" s="27" t="str">
        <x:v>Recall campaign completed</x:v>
      </x:c>
      <x:c r="K960" s="27" t="n">
        <x:v>77883</x:v>
      </x:c>
    </x:row>
    <x:row r="961">
      <x:c r="A961" s="27" t="str">
        <x:v>SVC000960</x:v>
      </x:c>
      <x:c r="B961" s="27" t="str">
        <x:v>VEH00422</x:v>
      </x:c>
      <x:c r="C961" s="27" t="str">
        <x:v>ACC009</x:v>
      </x:c>
      <x:c r="D961" s="34" t="n">
        <x:v>46028</x:v>
      </x:c>
      <x:c r="E961" s="27" t="str">
        <x:v>Transmission Service</x:v>
      </x:c>
      <x:c r="F961" s="27" t="n">
        <x:v>127728</x:v>
      </x:c>
      <x:c r="G961" s="27" t="str">
        <x:v>Atlanta Central</x:v>
      </x:c>
      <x:c r="H961" s="36" t="n">
        <x:v>589.15</x:v>
      </x:c>
      <x:c r="I961" s="27" t="str">
        <x:v>Completed</x:v>
      </x:c>
      <x:c r="J961" s="27" t="str">
        <x:v>Recommended brake inspection next visit</x:v>
      </x:c>
      <x:c r="K961" s="27" t="n">
        <x:v>137728</x:v>
      </x:c>
    </x:row>
    <x:row r="962">
      <x:c r="A962" s="27" t="str">
        <x:v>SVC000961</x:v>
      </x:c>
      <x:c r="B962" s="27" t="str">
        <x:v>VEH00476</x:v>
      </x:c>
      <x:c r="C962" s="27" t="str">
        <x:v>ACC012</x:v>
      </x:c>
      <x:c r="D962" s="34" t="n">
        <x:v>45814</x:v>
      </x:c>
      <x:c r="E962" s="27" t="str">
        <x:v>Battery Replacement</x:v>
      </x:c>
      <x:c r="F962" s="27" t="n">
        <x:v>103939</x:v>
      </x:c>
      <x:c r="G962" s="27" t="str">
        <x:v>Phoenix Central</x:v>
      </x:c>
      <x:c r="H962" s="36" t="n">
        <x:v>849.36</x:v>
      </x:c>
      <x:c r="I962" s="27" t="str">
        <x:v>Completed</x:v>
      </x:c>
      <x:c r="J962" s="27" t="str">
        <x:v>Software update applied</x:v>
      </x:c>
      <x:c r="K962" s="27" t="n">
        <x:v>106939</x:v>
      </x:c>
    </x:row>
    <x:row r="963">
      <x:c r="A963" s="27" t="str">
        <x:v>SVC000962</x:v>
      </x:c>
      <x:c r="B963" s="27" t="str">
        <x:v>VEH00231</x:v>
      </x:c>
      <x:c r="C963" s="27" t="str">
        <x:v>ACC011</x:v>
      </x:c>
      <x:c r="D963" s="34" t="n">
        <x:v>46172</x:v>
      </x:c>
      <x:c r="E963" s="27" t="str">
        <x:v>Oil Change</x:v>
      </x:c>
      <x:c r="F963" s="27" t="n">
        <x:v>6823</x:v>
      </x:c>
      <x:c r="G963" s="27" t="str">
        <x:v>Atlanta Central</x:v>
      </x:c>
      <x:c r="H963" s="36" t="n">
        <x:v>1595.55</x:v>
      </x:c>
      <x:c r="I963" s="27" t="str">
        <x:v>Completed</x:v>
      </x:c>
      <x:c r="J963" s="27" t="str">
        <x:v>Software update applied</x:v>
      </x:c>
      <x:c r="K963" s="27" t="n">
        <x:v>9823</x:v>
      </x:c>
    </x:row>
    <x:row r="964">
      <x:c r="A964" s="27" t="str">
        <x:v>SVC000963</x:v>
      </x:c>
      <x:c r="B964" s="27" t="str">
        <x:v>VEH00363</x:v>
      </x:c>
      <x:c r="C964" s="27" t="str">
        <x:v>ACC002</x:v>
      </x:c>
      <x:c r="D964" s="34" t="n">
        <x:v>46096</x:v>
      </x:c>
      <x:c r="E964" s="27" t="str">
        <x:v>Transmission Service</x:v>
      </x:c>
      <x:c r="F964" s="27" t="n">
        <x:v>75867</x:v>
      </x:c>
      <x:c r="G964" s="27" t="str">
        <x:v>Phoenix Central</x:v>
      </x:c>
      <x:c r="H964" s="36" t="n">
        <x:v>1576.21</x:v>
      </x:c>
      <x:c r="I964" s="27" t="str">
        <x:v>Completed</x:v>
      </x:c>
      <x:c r="J964" s="27" t="str">
        <x:v>Software update applied</x:v>
      </x:c>
      <x:c r="K964" s="27" t="n">
        <x:v>78867</x:v>
      </x:c>
    </x:row>
    <x:row r="965">
      <x:c r="A965" s="27" t="str">
        <x:v>SVC000964</x:v>
      </x:c>
      <x:c r="B965" s="27" t="str">
        <x:v>VEH00344</x:v>
      </x:c>
      <x:c r="C965" s="27" t="str">
        <x:v>ACC001</x:v>
      </x:c>
      <x:c r="D965" s="34" t="n">
        <x:v>46223</x:v>
      </x:c>
      <x:c r="E965" s="27" t="str">
        <x:v>Recall Repair</x:v>
      </x:c>
      <x:c r="F965" s="27" t="n">
        <x:v>34746</x:v>
      </x:c>
      <x:c r="G965" s="27" t="str">
        <x:v>Columbus West</x:v>
      </x:c>
      <x:c r="H965" s="36" t="n">
        <x:v>0</x:v>
      </x:c>
      <x:c r="I965" s="27" t="str">
        <x:v>No Show</x:v>
      </x:c>
      <x:c r="J965" s="27" t="str">
        <x:v>Recommended brake inspection next visit</x:v>
      </x:c>
      <x:c r="K965" s="27" t="n">
        <x:v>42246</x:v>
      </x:c>
    </x:row>
    <x:row r="966">
      <x:c r="A966" s="27" t="str">
        <x:v>SVC000965</x:v>
      </x:c>
      <x:c r="B966" s="27" t="str">
        <x:v>VEH00037</x:v>
      </x:c>
      <x:c r="C966" s="27" t="str">
        <x:v>ACC009</x:v>
      </x:c>
      <x:c r="D966" s="34" t="n">
        <x:v>46113</x:v>
      </x:c>
      <x:c r="E966" s="27" t="str">
        <x:v>Inspection</x:v>
      </x:c>
      <x:c r="F966" s="27" t="n">
        <x:v>59846</x:v>
      </x:c>
      <x:c r="G966" s="27" t="str">
        <x:v>Marietta North</x:v>
      </x:c>
      <x:c r="H966" s="36" t="n">
        <x:v>591.88</x:v>
      </x:c>
      <x:c r="I966" s="27" t="str">
        <x:v>Completed</x:v>
      </x:c>
      <x:c r="J966" s="27" t="str">
        <x:v>Recommended brake inspection next visit</x:v>
      </x:c>
      <x:c r="K966" s="27" t="n">
        <x:v>62846</x:v>
      </x:c>
    </x:row>
    <x:row r="967">
      <x:c r="A967" s="27" t="str">
        <x:v>SVC000966</x:v>
      </x:c>
      <x:c r="B967" s="27" t="str">
        <x:v>VEH00432</x:v>
      </x:c>
      <x:c r="C967" s="27" t="str">
        <x:v>ACC001</x:v>
      </x:c>
      <x:c r="D967" s="34" t="n">
        <x:v>46121</x:v>
      </x:c>
      <x:c r="E967" s="27" t="str">
        <x:v>Battery Replacement</x:v>
      </x:c>
      <x:c r="F967" s="27" t="n">
        <x:v>1000</x:v>
      </x:c>
      <x:c r="G967" s="27" t="str">
        <x:v>Columbus West</x:v>
      </x:c>
      <x:c r="H967" s="36" t="n">
        <x:v>944.49</x:v>
      </x:c>
      <x:c r="I967" s="27" t="str">
        <x:v>Completed</x:v>
      </x:c>
      <x:c r="J967" s="27" t="str">
        <x:v>Routine maintenance completed</x:v>
      </x:c>
      <x:c r="K967" s="27" t="n">
        <x:v>11000</x:v>
      </x:c>
    </x:row>
    <x:row r="968">
      <x:c r="A968" s="27" t="str">
        <x:v>SVC000967</x:v>
      </x:c>
      <x:c r="B968" s="27" t="str">
        <x:v>VEH00309</x:v>
      </x:c>
      <x:c r="C968" s="27" t="str">
        <x:v>ACC008</x:v>
      </x:c>
      <x:c r="D968" s="34" t="n">
        <x:v>45717</x:v>
      </x:c>
      <x:c r="E968" s="27" t="str">
        <x:v>Recall Repair</x:v>
      </x:c>
      <x:c r="F968" s="27" t="n">
        <x:v>9530</x:v>
      </x:c>
      <x:c r="G968" s="27" t="str">
        <x:v>Denver Metro</x:v>
      </x:c>
      <x:c r="H968" s="36" t="n">
        <x:v>0</x:v>
      </x:c>
      <x:c r="I968" s="27" t="str">
        <x:v>Completed</x:v>
      </x:c>
      <x:c r="J968" s="27" t="str">
        <x:v>Recommended brake inspection next visit</x:v>
      </x:c>
      <x:c r="K968" s="27" t="n">
        <x:v>14530</x:v>
      </x:c>
    </x:row>
    <x:row r="969">
      <x:c r="A969" s="27" t="str">
        <x:v>SVC000968</x:v>
      </x:c>
      <x:c r="B969" s="27" t="str">
        <x:v>VEH00208</x:v>
      </x:c>
      <x:c r="C969" s="27" t="str">
        <x:v>ACC012</x:v>
      </x:c>
      <x:c r="D969" s="34" t="n">
        <x:v>46221</x:v>
      </x:c>
      <x:c r="E969" s="27" t="str">
        <x:v>Battery Replacement</x:v>
      </x:c>
      <x:c r="F969" s="27" t="n">
        <x:v>97094</x:v>
      </x:c>
      <x:c r="G969" s="27" t="str">
        <x:v>Charlotte South</x:v>
      </x:c>
      <x:c r="H969" s="36" t="n">
        <x:v>503.15</x:v>
      </x:c>
      <x:c r="I969" s="27" t="str">
        <x:v>Completed</x:v>
      </x:c>
      <x:c r="J969" s="27" t="str">
        <x:v>No additional issues found</x:v>
      </x:c>
      <x:c r="K969" s="27" t="n">
        <x:v>100094</x:v>
      </x:c>
    </x:row>
    <x:row r="970">
      <x:c r="A970" s="27" t="str">
        <x:v>SVC000969</x:v>
      </x:c>
      <x:c r="B970" s="27" t="str">
        <x:v>VEH00441</x:v>
      </x:c>
      <x:c r="C970" s="27" t="str">
        <x:v>ACC006</x:v>
      </x:c>
      <x:c r="D970" s="34" t="n">
        <x:v>45817</x:v>
      </x:c>
      <x:c r="E970" s="27" t="str">
        <x:v>Oil Change</x:v>
      </x:c>
      <x:c r="F970" s="27" t="n">
        <x:v>1000</x:v>
      </x:c>
      <x:c r="G970" s="27" t="str">
        <x:v>Denver Metro</x:v>
      </x:c>
      <x:c r="H970" s="36" t="n">
        <x:v>882.5</x:v>
      </x:c>
      <x:c r="I970" s="27" t="str">
        <x:v>Completed</x:v>
      </x:c>
      <x:c r="J970" s="27" t="str">
        <x:v>Customer reported vibration at highway speed</x:v>
      </x:c>
      <x:c r="K970" s="27" t="n">
        <x:v>4000</x:v>
      </x:c>
    </x:row>
    <x:row r="971">
      <x:c r="A971" s="27" t="str">
        <x:v>SVC000970</x:v>
      </x:c>
      <x:c r="B971" s="27" t="str">
        <x:v>VEH00093</x:v>
      </x:c>
      <x:c r="C971" s="27" t="str">
        <x:v>ACC001</x:v>
      </x:c>
      <x:c r="D971" s="34" t="n">
        <x:v>45775</x:v>
      </x:c>
      <x:c r="E971" s="27" t="str">
        <x:v>Oil Change</x:v>
      </x:c>
      <x:c r="F971" s="27" t="n">
        <x:v>115594</x:v>
      </x:c>
      <x:c r="G971" s="27" t="str">
        <x:v>Marietta North</x:v>
      </x:c>
      <x:c r="H971" s="36" t="n">
        <x:v>1535.37</x:v>
      </x:c>
      <x:c r="I971" s="27" t="str">
        <x:v>Completed</x:v>
      </x:c>
      <x:c r="J971" s="27" t="str">
        <x:v>Recommended brake inspection next visit</x:v>
      </x:c>
      <x:c r="K971" s="27" t="n">
        <x:v>120594</x:v>
      </x:c>
    </x:row>
    <x:row r="972">
      <x:c r="A972" s="27" t="str">
        <x:v>SVC000971</x:v>
      </x:c>
      <x:c r="B972" s="27" t="str">
        <x:v>VEH00476</x:v>
      </x:c>
      <x:c r="C972" s="27" t="str">
        <x:v>ACC012</x:v>
      </x:c>
      <x:c r="D972" s="34" t="n">
        <x:v>46238</x:v>
      </x:c>
      <x:c r="E972" s="27" t="str">
        <x:v>Inspection</x:v>
      </x:c>
      <x:c r="F972" s="27" t="n">
        <x:v>86830</x:v>
      </x:c>
      <x:c r="G972" s="27" t="str">
        <x:v>Dallas East</x:v>
      </x:c>
      <x:c r="H972" s="36" t="n">
        <x:v>1419.87</x:v>
      </x:c>
      <x:c r="I972" s="27" t="str">
        <x:v>Completed</x:v>
      </x:c>
      <x:c r="J972" s="27" t="str">
        <x:v>Recall campaign completed</x:v>
      </x:c>
      <x:c r="K972" s="27" t="n">
        <x:v>89830</x:v>
      </x:c>
    </x:row>
    <x:row r="973">
      <x:c r="A973" s="27" t="str">
        <x:v>SVC000972</x:v>
      </x:c>
      <x:c r="B973" s="27" t="str">
        <x:v>VEH00333</x:v>
      </x:c>
      <x:c r="C973" s="27" t="str">
        <x:v>ACC008</x:v>
      </x:c>
      <x:c r="D973" s="34" t="n">
        <x:v>46158</x:v>
      </x:c>
      <x:c r="E973" s="27" t="str">
        <x:v>Oil Change</x:v>
      </x:c>
      <x:c r="F973" s="27" t="n">
        <x:v>107214</x:v>
      </x:c>
      <x:c r="G973" s="27" t="str">
        <x:v>Atlanta Central</x:v>
      </x:c>
      <x:c r="H973" s="36" t="n">
        <x:v>722.31</x:v>
      </x:c>
      <x:c r="I973" s="27" t="str">
        <x:v>Completed</x:v>
      </x:c>
      <x:c r="J973" s="27" t="str">
        <x:v>Recommended brake inspection next visit</x:v>
      </x:c>
      <x:c r="K973" s="27" t="n">
        <x:v>110214</x:v>
      </x:c>
    </x:row>
    <x:row r="974">
      <x:c r="A974" s="27" t="str">
        <x:v>SVC000973</x:v>
      </x:c>
      <x:c r="B974" s="27" t="str">
        <x:v>VEH00025</x:v>
      </x:c>
      <x:c r="C974" s="27" t="str">
        <x:v>ACC012</x:v>
      </x:c>
      <x:c r="D974" s="34" t="n">
        <x:v>46123</x:v>
      </x:c>
      <x:c r="E974" s="27" t="str">
        <x:v>Brake Service</x:v>
      </x:c>
      <x:c r="F974" s="27" t="n">
        <x:v>95339</x:v>
      </x:c>
      <x:c r="G974" s="27" t="str">
        <x:v>Dallas East</x:v>
      </x:c>
      <x:c r="H974" s="36" t="n">
        <x:v>886.12</x:v>
      </x:c>
      <x:c r="I974" s="27" t="str">
        <x:v>Completed</x:v>
      </x:c>
      <x:c r="J974" s="27" t="str">
        <x:v>Recommended brake inspection next visit</x:v>
      </x:c>
      <x:c r="K974" s="27" t="n">
        <x:v>105339</x:v>
      </x:c>
    </x:row>
    <x:row r="975">
      <x:c r="A975" s="27" t="str">
        <x:v>SVC000974</x:v>
      </x:c>
      <x:c r="B975" s="27" t="str">
        <x:v>VEH00284</x:v>
      </x:c>
      <x:c r="C975" s="27" t="str">
        <x:v>ACC001</x:v>
      </x:c>
      <x:c r="D975" s="34" t="n">
        <x:v>45894</x:v>
      </x:c>
      <x:c r="E975" s="27" t="str">
        <x:v>Battery Replacement</x:v>
      </x:c>
      <x:c r="F975" s="27" t="n">
        <x:v>45063</x:v>
      </x:c>
      <x:c r="G975" s="27" t="str">
        <x:v>Denver Metro</x:v>
      </x:c>
      <x:c r="H975" s="36" t="n">
        <x:v>1633.21</x:v>
      </x:c>
      <x:c r="I975" s="27" t="str">
        <x:v>Completed</x:v>
      </x:c>
      <x:c r="J975" s="27" t="str">
        <x:v>Recall campaign completed</x:v>
      </x:c>
      <x:c r="K975" s="27" t="n">
        <x:v>52563</x:v>
      </x:c>
    </x:row>
    <x:row r="976">
      <x:c r="A976" s="27" t="str">
        <x:v>SVC000975</x:v>
      </x:c>
      <x:c r="B976" s="27" t="str">
        <x:v>VEH00312</x:v>
      </x:c>
      <x:c r="C976" s="27" t="str">
        <x:v>ACC011</x:v>
      </x:c>
      <x:c r="D976" s="34" t="n">
        <x:v>46123</x:v>
      </x:c>
      <x:c r="E976" s="27" t="str">
        <x:v>Oil Change</x:v>
      </x:c>
      <x:c r="F976" s="27" t="n">
        <x:v>19710</x:v>
      </x:c>
      <x:c r="G976" s="27" t="str">
        <x:v>Columbus West</x:v>
      </x:c>
      <x:c r="H976" s="36" t="n">
        <x:v>1296.09</x:v>
      </x:c>
      <x:c r="I976" s="27" t="str">
        <x:v>Completed</x:v>
      </x:c>
      <x:c r="J976" s="27" t="str">
        <x:v>No additional issues found</x:v>
      </x:c>
      <x:c r="K976" s="27" t="n">
        <x:v>29710</x:v>
      </x:c>
    </x:row>
    <x:row r="977">
      <x:c r="A977" s="27" t="str">
        <x:v>SVC000976</x:v>
      </x:c>
      <x:c r="B977" s="27" t="str">
        <x:v>VEH00262</x:v>
      </x:c>
      <x:c r="C977" s="27" t="str">
        <x:v>ACC009</x:v>
      </x:c>
      <x:c r="D977" s="34" t="n">
        <x:v>46081</x:v>
      </x:c>
      <x:c r="E977" s="27" t="str">
        <x:v>Battery Replacement</x:v>
      </x:c>
      <x:c r="F977" s="27" t="n">
        <x:v>128195</x:v>
      </x:c>
      <x:c r="G977" s="27" t="str">
        <x:v>Phoenix Central</x:v>
      </x:c>
      <x:c r="H977" s="36" t="n">
        <x:v>634.78</x:v>
      </x:c>
      <x:c r="I977" s="27" t="str">
        <x:v>Completed</x:v>
      </x:c>
      <x:c r="J977" s="27" t="str">
        <x:v>Routine maintenance completed</x:v>
      </x:c>
      <x:c r="K977" s="27" t="n">
        <x:v>138195</x:v>
      </x:c>
    </x:row>
    <x:row r="978">
      <x:c r="A978" s="27" t="str">
        <x:v>SVC000977</x:v>
      </x:c>
      <x:c r="B978" s="27" t="str">
        <x:v>VEH00121</x:v>
      </x:c>
      <x:c r="C978" s="27" t="str">
        <x:v>ACC009</x:v>
      </x:c>
      <x:c r="D978" s="34" t="n">
        <x:v>45761</x:v>
      </x:c>
      <x:c r="E978" s="27" t="str">
        <x:v>Brake Service</x:v>
      </x:c>
      <x:c r="F978" s="27" t="n">
        <x:v>38700</x:v>
      </x:c>
      <x:c r="G978" s="27" t="str">
        <x:v>Columbus West</x:v>
      </x:c>
      <x:c r="H978" s="36" t="n">
        <x:v>1621.78</x:v>
      </x:c>
      <x:c r="I978" s="27" t="str">
        <x:v>Completed</x:v>
      </x:c>
      <x:c r="J978" s="27" t="str">
        <x:v>Parts ordered; follow-up required</x:v>
      </x:c>
      <x:c r="K978" s="27" t="n">
        <x:v>46200</x:v>
      </x:c>
    </x:row>
    <x:row r="979">
      <x:c r="A979" s="27" t="str">
        <x:v>SVC000978</x:v>
      </x:c>
      <x:c r="B979" s="27" t="str">
        <x:v>VEH00324</x:v>
      </x:c>
      <x:c r="C979" s="27" t="str">
        <x:v>ACC009</x:v>
      </x:c>
      <x:c r="D979" s="34" t="n">
        <x:v>45701</x:v>
      </x:c>
      <x:c r="E979" s="27" t="str">
        <x:v>Transmission Service</x:v>
      </x:c>
      <x:c r="F979" s="27" t="n">
        <x:v>111843</x:v>
      </x:c>
      <x:c r="G979" s="27" t="str">
        <x:v>Marietta North</x:v>
      </x:c>
      <x:c r="H979" s="36" t="n">
        <x:v>1229.65</x:v>
      </x:c>
      <x:c r="I979" s="27" t="str">
        <x:v>Completed</x:v>
      </x:c>
      <x:c r="J979" s="27" t="str">
        <x:v>Customer reported vibration at highway speed</x:v>
      </x:c>
      <x:c r="K979" s="27" t="n">
        <x:v>121843</x:v>
      </x:c>
    </x:row>
    <x:row r="980">
      <x:c r="A980" s="27" t="str">
        <x:v>SVC000979</x:v>
      </x:c>
      <x:c r="B980" s="27" t="str">
        <x:v>VEH00317</x:v>
      </x:c>
      <x:c r="C980" s="27" t="str">
        <x:v>ACC010</x:v>
      </x:c>
      <x:c r="D980" s="34" t="n">
        <x:v>45885</x:v>
      </x:c>
      <x:c r="E980" s="27" t="str">
        <x:v>Recall Repair</x:v>
      </x:c>
      <x:c r="F980" s="27" t="n">
        <x:v>68292</x:v>
      </x:c>
      <x:c r="G980" s="27" t="str">
        <x:v>Atlanta Central</x:v>
      </x:c>
      <x:c r="H980" s="36" t="n">
        <x:v>0</x:v>
      </x:c>
      <x:c r="I980" s="27" t="str">
        <x:v>Scheduled</x:v>
      </x:c>
      <x:c r="J980" s="27" t="str">
        <x:v>Parts ordered; follow-up required</x:v>
      </x:c>
      <x:c r="K980" s="27" t="n">
        <x:v>75792</x:v>
      </x:c>
    </x:row>
    <x:row r="981">
      <x:c r="A981" s="27" t="str">
        <x:v>SVC000980</x:v>
      </x:c>
      <x:c r="B981" s="27" t="str">
        <x:v>VEH00189</x:v>
      </x:c>
      <x:c r="C981" s="27" t="str">
        <x:v>ACC005</x:v>
      </x:c>
      <x:c r="D981" s="34" t="n">
        <x:v>46179</x:v>
      </x:c>
      <x:c r="E981" s="27" t="str">
        <x:v>Battery Replacement</x:v>
      </x:c>
      <x:c r="F981" s="27" t="n">
        <x:v>127256</x:v>
      </x:c>
      <x:c r="G981" s="27" t="str">
        <x:v>Phoenix Central</x:v>
      </x:c>
      <x:c r="H981" s="36" t="n">
        <x:v>1750.44</x:v>
      </x:c>
      <x:c r="I981" s="27" t="str">
        <x:v>Completed</x:v>
      </x:c>
      <x:c r="J981" s="27" t="str">
        <x:v>Parts ordered; follow-up required</x:v>
      </x:c>
      <x:c r="K981" s="27" t="n">
        <x:v>130256</x:v>
      </x:c>
    </x:row>
    <x:row r="982">
      <x:c r="A982" s="27" t="str">
        <x:v>SVC000981</x:v>
      </x:c>
      <x:c r="B982" s="27" t="str">
        <x:v>VEH00334</x:v>
      </x:c>
      <x:c r="C982" s="27" t="str">
        <x:v>ACC008</x:v>
      </x:c>
      <x:c r="D982" s="34" t="n">
        <x:v>45762</x:v>
      </x:c>
      <x:c r="E982" s="27" t="str">
        <x:v>Brake Service</x:v>
      </x:c>
      <x:c r="F982" s="27" t="n">
        <x:v>130604</x:v>
      </x:c>
      <x:c r="G982" s="27" t="str">
        <x:v>Atlanta Central</x:v>
      </x:c>
      <x:c r="H982" s="36" t="n">
        <x:v>1760.87</x:v>
      </x:c>
      <x:c r="I982" s="27" t="str">
        <x:v>Completed</x:v>
      </x:c>
      <x:c r="J982" s="27" t="str">
        <x:v>Recall campaign completed</x:v>
      </x:c>
      <x:c r="K982" s="27" t="n">
        <x:v>135604</x:v>
      </x:c>
    </x:row>
    <x:row r="983">
      <x:c r="A983" s="27" t="str">
        <x:v>SVC000982</x:v>
      </x:c>
      <x:c r="B983" s="27" t="str">
        <x:v>VEH00206</x:v>
      </x:c>
      <x:c r="C983" s="27" t="str">
        <x:v>ACC010</x:v>
      </x:c>
      <x:c r="D983" s="34" t="n">
        <x:v>46206</x:v>
      </x:c>
      <x:c r="E983" s="27" t="str">
        <x:v>Warranty Repair</x:v>
      </x:c>
      <x:c r="F983" s="27" t="n">
        <x:v>131229</x:v>
      </x:c>
      <x:c r="G983" s="27" t="str">
        <x:v>Denver Metro</x:v>
      </x:c>
      <x:c r="H983" s="36" t="n">
        <x:v>0</x:v>
      </x:c>
      <x:c r="I983" s="27" t="str">
        <x:v>Completed</x:v>
      </x:c>
      <x:c r="J983" s="27" t="str">
        <x:v>Recall campaign completed</x:v>
      </x:c>
      <x:c r="K983" s="27" t="n">
        <x:v>134229</x:v>
      </x:c>
    </x:row>
    <x:row r="984">
      <x:c r="A984" s="27" t="str">
        <x:v>SVC000983</x:v>
      </x:c>
      <x:c r="B984" s="27" t="str">
        <x:v>VEH00381</x:v>
      </x:c>
      <x:c r="C984" s="27" t="str">
        <x:v>ACC011</x:v>
      </x:c>
      <x:c r="D984" s="34" t="n">
        <x:v>45696</x:v>
      </x:c>
      <x:c r="E984" s="27" t="str">
        <x:v>Warranty Repair</x:v>
      </x:c>
      <x:c r="F984" s="27" t="n">
        <x:v>1000</x:v>
      </x:c>
      <x:c r="G984" s="27" t="str">
        <x:v>Atlanta Central</x:v>
      </x:c>
      <x:c r="H984" s="36" t="n">
        <x:v>0</x:v>
      </x:c>
      <x:c r="I984" s="27" t="str">
        <x:v>Completed</x:v>
      </x:c>
      <x:c r="J984" s="27" t="str">
        <x:v>Recommended brake inspection next visit</x:v>
      </x:c>
      <x:c r="K984" s="27" t="n">
        <x:v>6000</x:v>
      </x:c>
    </x:row>
    <x:row r="985">
      <x:c r="A985" s="27" t="str">
        <x:v>SVC000984</x:v>
      </x:c>
      <x:c r="B985" s="27" t="str">
        <x:v>VEH00119</x:v>
      </x:c>
      <x:c r="C985" s="27" t="str">
        <x:v>ACC005</x:v>
      </x:c>
      <x:c r="D985" s="34" t="n">
        <x:v>45967</x:v>
      </x:c>
      <x:c r="E985" s="27" t="str">
        <x:v>Recall Repair</x:v>
      </x:c>
      <x:c r="F985" s="27" t="n">
        <x:v>32947</x:v>
      </x:c>
      <x:c r="G985" s="27" t="str">
        <x:v>Tampa Bay</x:v>
      </x:c>
      <x:c r="H985" s="36" t="n">
        <x:v>0</x:v>
      </x:c>
      <x:c r="I985" s="27" t="str">
        <x:v>Completed</x:v>
      </x:c>
      <x:c r="J985" s="27" t="str">
        <x:v>Parts ordered; follow-up required</x:v>
      </x:c>
      <x:c r="K985" s="27" t="n">
        <x:v>42947</x:v>
      </x:c>
    </x:row>
    <x:row r="986">
      <x:c r="A986" s="27" t="str">
        <x:v>SVC000985</x:v>
      </x:c>
      <x:c r="B986" s="27" t="str">
        <x:v>VEH00500</x:v>
      </x:c>
      <x:c r="C986" s="27" t="str">
        <x:v>ACC001</x:v>
      </x:c>
      <x:c r="D986" s="34" t="n">
        <x:v>46142</x:v>
      </x:c>
      <x:c r="E986" s="27" t="str">
        <x:v>Recall Repair</x:v>
      </x:c>
      <x:c r="F986" s="27" t="n">
        <x:v>139019</x:v>
      </x:c>
      <x:c r="G986" s="27" t="str">
        <x:v>Denver Metro</x:v>
      </x:c>
      <x:c r="H986" s="36" t="n">
        <x:v>0</x:v>
      </x:c>
      <x:c r="I986" s="27" t="str">
        <x:v>Cancelled</x:v>
      </x:c>
      <x:c r="J986" s="27" t="str">
        <x:v>Customer reported vibration at highway speed</x:v>
      </x:c>
      <x:c r="K986" s="27" t="n">
        <x:v>149019</x:v>
      </x:c>
    </x:row>
    <x:row r="987">
      <x:c r="A987" s="27" t="str">
        <x:v>SVC000986</x:v>
      </x:c>
      <x:c r="B987" s="27" t="str">
        <x:v>VEH00489</x:v>
      </x:c>
      <x:c r="C987" s="27" t="str">
        <x:v>ACC011</x:v>
      </x:c>
      <x:c r="D987" s="34" t="n">
        <x:v>45963</x:v>
      </x:c>
      <x:c r="E987" s="27" t="str">
        <x:v>Oil Change</x:v>
      </x:c>
      <x:c r="F987" s="27" t="n">
        <x:v>29990</x:v>
      </x:c>
      <x:c r="G987" s="27" t="str">
        <x:v>Columbus West</x:v>
      </x:c>
      <x:c r="H987" s="36" t="n">
        <x:v>799.76</x:v>
      </x:c>
      <x:c r="I987" s="27" t="str">
        <x:v>Cancelled</x:v>
      </x:c>
      <x:c r="J987" s="27" t="str">
        <x:v>Recommended brake inspection next visit</x:v>
      </x:c>
      <x:c r="K987" s="27" t="n">
        <x:v>39990</x:v>
      </x:c>
    </x:row>
    <x:row r="988">
      <x:c r="A988" s="27" t="str">
        <x:v>SVC000987</x:v>
      </x:c>
      <x:c r="B988" s="27" t="str">
        <x:v>VEH00112</x:v>
      </x:c>
      <x:c r="C988" s="27" t="str">
        <x:v>ACC009</x:v>
      </x:c>
      <x:c r="D988" s="34" t="n">
        <x:v>46168</x:v>
      </x:c>
      <x:c r="E988" s="27" t="str">
        <x:v>Battery Replacement</x:v>
      </x:c>
      <x:c r="F988" s="27" t="n">
        <x:v>72158</x:v>
      </x:c>
      <x:c r="G988" s="27" t="str">
        <x:v>Phoenix Central</x:v>
      </x:c>
      <x:c r="H988" s="36" t="n">
        <x:v>664.27</x:v>
      </x:c>
      <x:c r="I988" s="27" t="str">
        <x:v>Cancelled</x:v>
      </x:c>
      <x:c r="J988" s="27" t="str">
        <x:v>Parts ordered; follow-up required</x:v>
      </x:c>
      <x:c r="K988" s="27" t="n">
        <x:v>77158</x:v>
      </x:c>
    </x:row>
    <x:row r="989">
      <x:c r="A989" s="27" t="str">
        <x:v>SVC000988</x:v>
      </x:c>
      <x:c r="B989" s="27" t="str">
        <x:v>VEH00308</x:v>
      </x:c>
      <x:c r="C989" s="27" t="str">
        <x:v>ACC006</x:v>
      </x:c>
      <x:c r="D989" s="34" t="n">
        <x:v>45808</x:v>
      </x:c>
      <x:c r="E989" s="27" t="str">
        <x:v>Warranty Repair</x:v>
      </x:c>
      <x:c r="F989" s="27" t="n">
        <x:v>31060</x:v>
      </x:c>
      <x:c r="G989" s="27" t="str">
        <x:v>Charlotte South</x:v>
      </x:c>
      <x:c r="H989" s="36" t="n">
        <x:v>0</x:v>
      </x:c>
      <x:c r="I989" s="27" t="str">
        <x:v>Completed</x:v>
      </x:c>
      <x:c r="J989" s="27" t="str">
        <x:v>No additional issues found</x:v>
      </x:c>
      <x:c r="K989" s="27" t="n">
        <x:v>34060</x:v>
      </x:c>
    </x:row>
    <x:row r="990">
      <x:c r="A990" s="27" t="str">
        <x:v>SVC000989</x:v>
      </x:c>
      <x:c r="B990" s="27" t="str">
        <x:v>VEH00070</x:v>
      </x:c>
      <x:c r="C990" s="27" t="str">
        <x:v>ACC010</x:v>
      </x:c>
      <x:c r="D990" s="34" t="n">
        <x:v>46236</x:v>
      </x:c>
      <x:c r="E990" s="27" t="str">
        <x:v>Tire Rotation</x:v>
      </x:c>
      <x:c r="F990" s="27" t="n">
        <x:v>1000</x:v>
      </x:c>
      <x:c r="G990" s="27" t="str">
        <x:v>Tampa Bay</x:v>
      </x:c>
      <x:c r="H990" s="36" t="n">
        <x:v>1023.77</x:v>
      </x:c>
      <x:c r="I990" s="27" t="str">
        <x:v>Cancelled</x:v>
      </x:c>
      <x:c r="J990" s="27" t="str">
        <x:v>Software update applied</x:v>
      </x:c>
      <x:c r="K990" s="27" t="n">
        <x:v>6000</x:v>
      </x:c>
    </x:row>
    <x:row r="991">
      <x:c r="A991" s="27" t="str">
        <x:v>SVC000990</x:v>
      </x:c>
      <x:c r="B991" s="27" t="str">
        <x:v>VEH00421</x:v>
      </x:c>
      <x:c r="C991" s="27" t="str">
        <x:v>ACC006</x:v>
      </x:c>
      <x:c r="D991" s="34" t="n">
        <x:v>45890</x:v>
      </x:c>
      <x:c r="E991" s="27" t="str">
        <x:v>Battery Replacement</x:v>
      </x:c>
      <x:c r="F991" s="27" t="n">
        <x:v>81702</x:v>
      </x:c>
      <x:c r="G991" s="27" t="str">
        <x:v>Columbus West</x:v>
      </x:c>
      <x:c r="H991" s="36" t="n">
        <x:v>567.45</x:v>
      </x:c>
      <x:c r="I991" s="27" t="str">
        <x:v>Completed</x:v>
      </x:c>
      <x:c r="J991" s="27" t="str">
        <x:v>Software update applied</x:v>
      </x:c>
      <x:c r="K991" s="27" t="n">
        <x:v>84702</x:v>
      </x:c>
    </x:row>
    <x:row r="992">
      <x:c r="A992" s="27" t="str">
        <x:v>SVC000991</x:v>
      </x:c>
      <x:c r="B992" s="27" t="str">
        <x:v>VEH00282</x:v>
      </x:c>
      <x:c r="C992" s="27" t="str">
        <x:v>ACC005</x:v>
      </x:c>
      <x:c r="D992" s="34" t="n">
        <x:v>46013</x:v>
      </x:c>
      <x:c r="E992" s="27" t="str">
        <x:v>Recall Repair</x:v>
      </x:c>
      <x:c r="F992" s="27" t="n">
        <x:v>76333</x:v>
      </x:c>
      <x:c r="G992" s="27" t="str">
        <x:v>Denver Metro</x:v>
      </x:c>
      <x:c r="H992" s="36" t="n">
        <x:v>0</x:v>
      </x:c>
      <x:c r="I992" s="27" t="str">
        <x:v>Completed</x:v>
      </x:c>
      <x:c r="J992" s="27" t="str">
        <x:v>No additional issues found</x:v>
      </x:c>
      <x:c r="K992" s="27" t="n">
        <x:v>79333</x:v>
      </x:c>
    </x:row>
    <x:row r="993">
      <x:c r="A993" s="27" t="str">
        <x:v>SVC000992</x:v>
      </x:c>
      <x:c r="B993" s="27" t="str">
        <x:v>VEH00485</x:v>
      </x:c>
      <x:c r="C993" s="27" t="str">
        <x:v>ACC002</x:v>
      </x:c>
      <x:c r="D993" s="34" t="n">
        <x:v>46135</x:v>
      </x:c>
      <x:c r="E993" s="27" t="str">
        <x:v>Battery Replacement</x:v>
      </x:c>
      <x:c r="F993" s="27" t="n">
        <x:v>4253</x:v>
      </x:c>
      <x:c r="G993" s="27" t="str">
        <x:v>Tampa Bay</x:v>
      </x:c>
      <x:c r="H993" s="36" t="n">
        <x:v>552.57</x:v>
      </x:c>
      <x:c r="I993" s="27" t="str">
        <x:v>Completed</x:v>
      </x:c>
      <x:c r="J993" s="27" t="str">
        <x:v>No additional issues found</x:v>
      </x:c>
      <x:c r="K993" s="27" t="n">
        <x:v>14253</x:v>
      </x:c>
    </x:row>
    <x:row r="994">
      <x:c r="A994" s="27" t="str">
        <x:v>SVC000993</x:v>
      </x:c>
      <x:c r="B994" s="27" t="str">
        <x:v>VEH00091</x:v>
      </x:c>
      <x:c r="C994" s="27" t="str">
        <x:v>ACC011</x:v>
      </x:c>
      <x:c r="D994" s="34" t="n">
        <x:v>45783</x:v>
      </x:c>
      <x:c r="E994" s="27" t="str">
        <x:v>Transmission Service</x:v>
      </x:c>
      <x:c r="F994" s="27" t="n">
        <x:v>1000</x:v>
      </x:c>
      <x:c r="G994" s="27" t="str">
        <x:v>Marietta North</x:v>
      </x:c>
      <x:c r="H994" s="36" t="n">
        <x:v>1152.29</x:v>
      </x:c>
      <x:c r="I994" s="27" t="str">
        <x:v>Completed</x:v>
      </x:c>
      <x:c r="J994" s="27" t="str">
        <x:v>Parts ordered; follow-up required</x:v>
      </x:c>
      <x:c r="K994" s="27" t="n">
        <x:v>11000</x:v>
      </x:c>
    </x:row>
    <x:row r="995">
      <x:c r="A995" s="27" t="str">
        <x:v>SVC000994</x:v>
      </x:c>
      <x:c r="B995" s="27" t="str">
        <x:v>VEH00138</x:v>
      </x:c>
      <x:c r="C995" s="27" t="str">
        <x:v>ACC009</x:v>
      </x:c>
      <x:c r="D995" s="34" t="n">
        <x:v>45775</x:v>
      </x:c>
      <x:c r="E995" s="27" t="str">
        <x:v>Inspection</x:v>
      </x:c>
      <x:c r="F995" s="27" t="n">
        <x:v>18049</x:v>
      </x:c>
      <x:c r="G995" s="27" t="str">
        <x:v>Dallas East</x:v>
      </x:c>
      <x:c r="H995" s="36" t="n">
        <x:v>817.28</x:v>
      </x:c>
      <x:c r="I995" s="27" t="str">
        <x:v>Completed</x:v>
      </x:c>
      <x:c r="J995" s="27" t="str">
        <x:v>Customer reported vibration at highway speed</x:v>
      </x:c>
      <x:c r="K995" s="27" t="n">
        <x:v>21049</x:v>
      </x:c>
    </x:row>
    <x:row r="996">
      <x:c r="A996" s="27" t="str">
        <x:v>SVC000995</x:v>
      </x:c>
      <x:c r="B996" s="27" t="str">
        <x:v>VEH00263</x:v>
      </x:c>
      <x:c r="C996" s="27" t="str">
        <x:v>ACC010</x:v>
      </x:c>
      <x:c r="D996" s="34" t="n">
        <x:v>45754</x:v>
      </x:c>
      <x:c r="E996" s="27" t="str">
        <x:v>Inspection</x:v>
      </x:c>
      <x:c r="F996" s="27" t="n">
        <x:v>64584</x:v>
      </x:c>
      <x:c r="G996" s="27" t="str">
        <x:v>Marietta North</x:v>
      </x:c>
      <x:c r="H996" s="36" t="n">
        <x:v>1010.74</x:v>
      </x:c>
      <x:c r="I996" s="27" t="str">
        <x:v>Completed</x:v>
      </x:c>
      <x:c r="J996" s="27" t="str">
        <x:v>Parts ordered; follow-up required</x:v>
      </x:c>
      <x:c r="K996" s="27" t="n">
        <x:v>69584</x:v>
      </x:c>
    </x:row>
    <x:row r="997">
      <x:c r="A997" s="27" t="str">
        <x:v>SVC000996</x:v>
      </x:c>
      <x:c r="B997" s="27" t="str">
        <x:v>VEH00404</x:v>
      </x:c>
      <x:c r="C997" s="27" t="str">
        <x:v>ACC011</x:v>
      </x:c>
      <x:c r="D997" s="34" t="n">
        <x:v>45965</x:v>
      </x:c>
      <x:c r="E997" s="27" t="str">
        <x:v>Recall Repair</x:v>
      </x:c>
      <x:c r="F997" s="27" t="n">
        <x:v>131373</x:v>
      </x:c>
      <x:c r="G997" s="27" t="str">
        <x:v>Atlanta Central</x:v>
      </x:c>
      <x:c r="H997" s="36" t="n">
        <x:v>0</x:v>
      </x:c>
      <x:c r="I997" s="27" t="str">
        <x:v>Completed</x:v>
      </x:c>
      <x:c r="J997" s="27" t="str">
        <x:v>Software update applied</x:v>
      </x:c>
      <x:c r="K997" s="27" t="n">
        <x:v>138873</x:v>
      </x:c>
    </x:row>
    <x:row r="998">
      <x:c r="A998" s="27" t="str">
        <x:v>SVC000997</x:v>
      </x:c>
      <x:c r="B998" s="27" t="str">
        <x:v>VEH00419</x:v>
      </x:c>
      <x:c r="C998" s="27" t="str">
        <x:v>ACC005</x:v>
      </x:c>
      <x:c r="D998" s="34" t="n">
        <x:v>46233</x:v>
      </x:c>
      <x:c r="E998" s="27" t="str">
        <x:v>Battery Replacement</x:v>
      </x:c>
      <x:c r="F998" s="27" t="n">
        <x:v>11312</x:v>
      </x:c>
      <x:c r="G998" s="27" t="str">
        <x:v>Dallas East</x:v>
      </x:c>
      <x:c r="H998" s="36" t="n">
        <x:v>896.35</x:v>
      </x:c>
      <x:c r="I998" s="27" t="str">
        <x:v>Completed</x:v>
      </x:c>
      <x:c r="J998" s="27" t="str">
        <x:v>Routine maintenance completed</x:v>
      </x:c>
      <x:c r="K998" s="27" t="n">
        <x:v>16312</x:v>
      </x:c>
    </x:row>
    <x:row r="999">
      <x:c r="A999" s="27" t="str">
        <x:v>SVC000998</x:v>
      </x:c>
      <x:c r="B999" s="27" t="str">
        <x:v>VEH00275</x:v>
      </x:c>
      <x:c r="C999" s="27" t="str">
        <x:v>ACC010</x:v>
      </x:c>
      <x:c r="D999" s="34" t="n">
        <x:v>46072</x:v>
      </x:c>
      <x:c r="E999" s="27" t="str">
        <x:v>Recall Repair</x:v>
      </x:c>
      <x:c r="F999" s="27" t="n">
        <x:v>2432</x:v>
      </x:c>
      <x:c r="G999" s="27" t="str">
        <x:v>Charlotte South</x:v>
      </x:c>
      <x:c r="H999" s="36" t="n">
        <x:v>0</x:v>
      </x:c>
      <x:c r="I999" s="27" t="str">
        <x:v>Completed</x:v>
      </x:c>
      <x:c r="J999" s="27" t="str">
        <x:v>Customer reported vibration at highway speed</x:v>
      </x:c>
      <x:c r="K999" s="27" t="n">
        <x:v>5432</x:v>
      </x:c>
    </x:row>
    <x:row r="1000">
      <x:c r="A1000" s="27" t="str">
        <x:v>SVC000999</x:v>
      </x:c>
      <x:c r="B1000" s="27" t="str">
        <x:v>VEH00416</x:v>
      </x:c>
      <x:c r="C1000" s="27" t="str">
        <x:v>ACC011</x:v>
      </x:c>
      <x:c r="D1000" s="34" t="n">
        <x:v>45813</x:v>
      </x:c>
      <x:c r="E1000" s="27" t="str">
        <x:v>Inspection</x:v>
      </x:c>
      <x:c r="F1000" s="27" t="n">
        <x:v>62454</x:v>
      </x:c>
      <x:c r="G1000" s="27" t="str">
        <x:v>Denver Metro</x:v>
      </x:c>
      <x:c r="H1000" s="36" t="n">
        <x:v>651.62</x:v>
      </x:c>
      <x:c r="I1000" s="27" t="str">
        <x:v>Cancelled</x:v>
      </x:c>
      <x:c r="J1000" s="27" t="str">
        <x:v>Routine maintenance completed</x:v>
      </x:c>
      <x:c r="K1000" s="27" t="n">
        <x:v>67454</x:v>
      </x:c>
    </x:row>
    <x:row r="1001">
      <x:c r="A1001" s="27" t="str">
        <x:v>SVC001000</x:v>
      </x:c>
      <x:c r="B1001" s="27" t="str">
        <x:v>VEH00060</x:v>
      </x:c>
      <x:c r="C1001" s="27" t="str">
        <x:v>ACC009</x:v>
      </x:c>
      <x:c r="D1001" s="34" t="n">
        <x:v>46229</x:v>
      </x:c>
      <x:c r="E1001" s="27" t="str">
        <x:v>Battery Replacement</x:v>
      </x:c>
      <x:c r="F1001" s="27" t="n">
        <x:v>39466</x:v>
      </x:c>
      <x:c r="G1001" s="27" t="str">
        <x:v>Denver Metro</x:v>
      </x:c>
      <x:c r="H1001" s="36" t="n">
        <x:v>703.09</x:v>
      </x:c>
      <x:c r="I1001" s="27" t="str">
        <x:v>Completed</x:v>
      </x:c>
      <x:c r="J1001" s="27" t="str">
        <x:v>Recommended brake inspection next visit</x:v>
      </x:c>
      <x:c r="K1001" s="27" t="n">
        <x:v>49466</x:v>
      </x:c>
    </x:row>
    <x:row r="1002">
      <x:c r="A1002" s="27" t="str">
        <x:v>SVC001001</x:v>
      </x:c>
      <x:c r="B1002" s="27" t="str">
        <x:v>VEH00212</x:v>
      </x:c>
      <x:c r="C1002" s="27" t="str">
        <x:v>ACC009</x:v>
      </x:c>
      <x:c r="D1002" s="34" t="n">
        <x:v>46103</x:v>
      </x:c>
      <x:c r="E1002" s="27" t="str">
        <x:v>Tire Rotation</x:v>
      </x:c>
      <x:c r="F1002" s="27" t="n">
        <x:v>85085</x:v>
      </x:c>
      <x:c r="G1002" s="27" t="str">
        <x:v>Charlotte South</x:v>
      </x:c>
      <x:c r="H1002" s="36" t="n">
        <x:v>284.75</x:v>
      </x:c>
      <x:c r="I1002" s="27" t="str">
        <x:v>Completed</x:v>
      </x:c>
      <x:c r="J1002" s="27" t="str">
        <x:v>No additional issues found</x:v>
      </x:c>
      <x:c r="K1002" s="27" t="n">
        <x:v>92585</x:v>
      </x:c>
    </x:row>
    <x:row r="1003">
      <x:c r="A1003" s="27" t="str">
        <x:v>SVC001002</x:v>
      </x:c>
      <x:c r="B1003" s="27" t="str">
        <x:v>VEH00090</x:v>
      </x:c>
      <x:c r="C1003" s="27" t="str">
        <x:v>ACC006</x:v>
      </x:c>
      <x:c r="D1003" s="34" t="n">
        <x:v>45690</x:v>
      </x:c>
      <x:c r="E1003" s="27" t="str">
        <x:v>Brake Service</x:v>
      </x:c>
      <x:c r="F1003" s="27" t="n">
        <x:v>83440</x:v>
      </x:c>
      <x:c r="G1003" s="27" t="str">
        <x:v>Tampa Bay</x:v>
      </x:c>
      <x:c r="H1003" s="36" t="n">
        <x:v>274.34</x:v>
      </x:c>
      <x:c r="I1003" s="27" t="str">
        <x:v>Completed</x:v>
      </x:c>
      <x:c r="J1003" s="27" t="str">
        <x:v>Customer reported vibration at highway speed</x:v>
      </x:c>
      <x:c r="K1003" s="27" t="n">
        <x:v>86440</x:v>
      </x:c>
    </x:row>
    <x:row r="1004">
      <x:c r="A1004" s="27" t="str">
        <x:v>SVC001003</x:v>
      </x:c>
      <x:c r="B1004" s="27" t="str">
        <x:v>VEH00038</x:v>
      </x:c>
      <x:c r="C1004" s="27" t="str">
        <x:v>ACC008</x:v>
      </x:c>
      <x:c r="D1004" s="34" t="n">
        <x:v>45871</x:v>
      </x:c>
      <x:c r="E1004" s="27" t="str">
        <x:v>Warranty Repair</x:v>
      </x:c>
      <x:c r="F1004" s="27" t="n">
        <x:v>124061</x:v>
      </x:c>
      <x:c r="G1004" s="27" t="str">
        <x:v>Phoenix Central</x:v>
      </x:c>
      <x:c r="H1004" s="36" t="n">
        <x:v>0</x:v>
      </x:c>
      <x:c r="I1004" s="27" t="str">
        <x:v>Completed</x:v>
      </x:c>
      <x:c r="J1004" s="27" t="str">
        <x:v>No additional issues found</x:v>
      </x:c>
      <x:c r="K1004" s="27" t="n">
        <x:v>131561</x:v>
      </x:c>
    </x:row>
    <x:row r="1005">
      <x:c r="A1005" s="27" t="str">
        <x:v>SVC001004</x:v>
      </x:c>
      <x:c r="B1005" s="27" t="str">
        <x:v>VEH00317</x:v>
      </x:c>
      <x:c r="C1005" s="27" t="str">
        <x:v>ACC010</x:v>
      </x:c>
      <x:c r="D1005" s="34" t="n">
        <x:v>45674</x:v>
      </x:c>
      <x:c r="E1005" s="27" t="str">
        <x:v>Tire Rotation</x:v>
      </x:c>
      <x:c r="F1005" s="27" t="n">
        <x:v>76044</x:v>
      </x:c>
      <x:c r="G1005" s="27" t="str">
        <x:v>Dallas East</x:v>
      </x:c>
      <x:c r="H1005" s="36" t="n">
        <x:v>1560.93</x:v>
      </x:c>
      <x:c r="I1005" s="27" t="str">
        <x:v>Completed</x:v>
      </x:c>
      <x:c r="J1005" s="27" t="str">
        <x:v>Parts ordered; follow-up required</x:v>
      </x:c>
      <x:c r="K1005" s="27" t="n">
        <x:v>83544</x:v>
      </x:c>
    </x:row>
    <x:row r="1006">
      <x:c r="A1006" s="27" t="str">
        <x:v>SVC001005</x:v>
      </x:c>
      <x:c r="B1006" s="27" t="str">
        <x:v>VEH00142</x:v>
      </x:c>
      <x:c r="C1006" s="27" t="str">
        <x:v>ACC011</x:v>
      </x:c>
      <x:c r="D1006" s="34" t="n">
        <x:v>46071</x:v>
      </x:c>
      <x:c r="E1006" s="27" t="str">
        <x:v>Tire Rotation</x:v>
      </x:c>
      <x:c r="F1006" s="27" t="n">
        <x:v>104363</x:v>
      </x:c>
      <x:c r="G1006" s="27" t="str">
        <x:v>Charlotte South</x:v>
      </x:c>
      <x:c r="H1006" s="36" t="n">
        <x:v>556.32</x:v>
      </x:c>
      <x:c r="I1006" s="27" t="str">
        <x:v>Completed</x:v>
      </x:c>
      <x:c r="J1006" s="27" t="str">
        <x:v>Customer reported vibration at highway speed</x:v>
      </x:c>
      <x:c r="K1006" s="27" t="n">
        <x:v>111863</x:v>
      </x:c>
    </x:row>
    <x:row r="1007">
      <x:c r="A1007" s="27" t="str">
        <x:v>SVC001006</x:v>
      </x:c>
      <x:c r="B1007" s="27" t="str">
        <x:v>VEH00033</x:v>
      </x:c>
      <x:c r="C1007" s="27" t="str">
        <x:v>ACC009</x:v>
      </x:c>
      <x:c r="D1007" s="34" t="n">
        <x:v>46126</x:v>
      </x:c>
      <x:c r="E1007" s="27" t="str">
        <x:v>Recall Repair</x:v>
      </x:c>
      <x:c r="F1007" s="27" t="n">
        <x:v>138141</x:v>
      </x:c>
      <x:c r="G1007" s="27" t="str">
        <x:v>Tampa Bay</x:v>
      </x:c>
      <x:c r="H1007" s="36" t="n">
        <x:v>0</x:v>
      </x:c>
      <x:c r="I1007" s="27" t="str">
        <x:v>Scheduled</x:v>
      </x:c>
      <x:c r="J1007" s="27" t="str">
        <x:v>No additional issues found</x:v>
      </x:c>
      <x:c r="K1007" s="27" t="n">
        <x:v>143141</x:v>
      </x:c>
    </x:row>
    <x:row r="1008">
      <x:c r="A1008" s="27" t="str">
        <x:v>SVC001007</x:v>
      </x:c>
      <x:c r="B1008" s="27" t="str">
        <x:v>VEH00445</x:v>
      </x:c>
      <x:c r="C1008" s="27" t="str">
        <x:v>ACC007</x:v>
      </x:c>
      <x:c r="D1008" s="34" t="n">
        <x:v>46043</x:v>
      </x:c>
      <x:c r="E1008" s="27" t="str">
        <x:v>Oil Change</x:v>
      </x:c>
      <x:c r="F1008" s="27" t="n">
        <x:v>127230</x:v>
      </x:c>
      <x:c r="G1008" s="27" t="str">
        <x:v>Dallas East</x:v>
      </x:c>
      <x:c r="H1008" s="36" t="n">
        <x:v>1006.82</x:v>
      </x:c>
      <x:c r="I1008" s="27" t="str">
        <x:v>Completed</x:v>
      </x:c>
      <x:c r="J1008" s="27" t="str">
        <x:v>Recall campaign completed</x:v>
      </x:c>
      <x:c r="K1008" s="27" t="n">
        <x:v>137230</x:v>
      </x:c>
    </x:row>
    <x:row r="1009">
      <x:c r="A1009" s="27" t="str">
        <x:v>SVC001008</x:v>
      </x:c>
      <x:c r="B1009" s="27" t="str">
        <x:v>VEH00112</x:v>
      </x:c>
      <x:c r="C1009" s="27" t="str">
        <x:v>ACC009</x:v>
      </x:c>
      <x:c r="D1009" s="34" t="n">
        <x:v>45726</x:v>
      </x:c>
      <x:c r="E1009" s="27" t="str">
        <x:v>Transmission Service</x:v>
      </x:c>
      <x:c r="F1009" s="27" t="n">
        <x:v>51972</x:v>
      </x:c>
      <x:c r="G1009" s="27" t="str">
        <x:v>Columbus West</x:v>
      </x:c>
      <x:c r="H1009" s="36" t="n">
        <x:v>1631.99</x:v>
      </x:c>
      <x:c r="I1009" s="27" t="str">
        <x:v>Completed</x:v>
      </x:c>
      <x:c r="J1009" s="27" t="str">
        <x:v>Recommended brake inspection next visit</x:v>
      </x:c>
      <x:c r="K1009" s="27" t="n">
        <x:v>59472</x:v>
      </x:c>
    </x:row>
    <x:row r="1010">
      <x:c r="A1010" s="27" t="str">
        <x:v>SVC001009</x:v>
      </x:c>
      <x:c r="B1010" s="27" t="str">
        <x:v>VEH00299</x:v>
      </x:c>
      <x:c r="C1010" s="27" t="str">
        <x:v>ACC003</x:v>
      </x:c>
      <x:c r="D1010" s="34" t="n">
        <x:v>45819</x:v>
      </x:c>
      <x:c r="E1010" s="27" t="str">
        <x:v>Brake Service</x:v>
      </x:c>
      <x:c r="F1010" s="27" t="n">
        <x:v>82765</x:v>
      </x:c>
      <x:c r="G1010" s="27" t="str">
        <x:v>Marietta North</x:v>
      </x:c>
      <x:c r="H1010" s="36" t="n">
        <x:v>1245.83</x:v>
      </x:c>
      <x:c r="I1010" s="27" t="str">
        <x:v>Completed</x:v>
      </x:c>
      <x:c r="J1010" s="27" t="str">
        <x:v>Parts ordered; follow-up required</x:v>
      </x:c>
      <x:c r="K1010" s="27" t="n">
        <x:v>90265</x:v>
      </x:c>
    </x:row>
    <x:row r="1011">
      <x:c r="A1011" s="27" t="str">
        <x:v>SVC001010</x:v>
      </x:c>
      <x:c r="B1011" s="27" t="str">
        <x:v>VEH00312</x:v>
      </x:c>
      <x:c r="C1011" s="27" t="str">
        <x:v>ACC011</x:v>
      </x:c>
      <x:c r="D1011" s="34" t="n">
        <x:v>45704</x:v>
      </x:c>
      <x:c r="E1011" s="27" t="str">
        <x:v>Oil Change</x:v>
      </x:c>
      <x:c r="F1011" s="27" t="n">
        <x:v>20571</x:v>
      </x:c>
      <x:c r="G1011" s="27" t="str">
        <x:v>Columbus West</x:v>
      </x:c>
      <x:c r="H1011" s="36" t="n">
        <x:v>1671.96</x:v>
      </x:c>
      <x:c r="I1011" s="27" t="str">
        <x:v>No Show</x:v>
      </x:c>
      <x:c r="J1011" s="27" t="str">
        <x:v>Recall campaign completed</x:v>
      </x:c>
      <x:c r="K1011" s="27" t="n">
        <x:v>23571</x:v>
      </x:c>
    </x:row>
    <x:row r="1012">
      <x:c r="A1012" s="27" t="str">
        <x:v>SVC001011</x:v>
      </x:c>
      <x:c r="B1012" s="27" t="str">
        <x:v>VEH00499</x:v>
      </x:c>
      <x:c r="C1012" s="27" t="str">
        <x:v>ACC002</x:v>
      </x:c>
      <x:c r="D1012" s="34" t="n">
        <x:v>45841</x:v>
      </x:c>
      <x:c r="E1012" s="27" t="str">
        <x:v>Transmission Service</x:v>
      </x:c>
      <x:c r="F1012" s="27" t="n">
        <x:v>1530</x:v>
      </x:c>
      <x:c r="G1012" s="27" t="str">
        <x:v>Tampa Bay</x:v>
      </x:c>
      <x:c r="H1012" s="36" t="n">
        <x:v>150.9</x:v>
      </x:c>
      <x:c r="I1012" s="27" t="str">
        <x:v>Completed</x:v>
      </x:c>
      <x:c r="J1012" s="27" t="str">
        <x:v>Customer reported vibration at highway speed</x:v>
      </x:c>
      <x:c r="K1012" s="27" t="n">
        <x:v>9030</x:v>
      </x:c>
    </x:row>
    <x:row r="1013">
      <x:c r="A1013" s="27" t="str">
        <x:v>SVC001012</x:v>
      </x:c>
      <x:c r="B1013" s="27" t="str">
        <x:v>VEH00474</x:v>
      </x:c>
      <x:c r="C1013" s="27" t="str">
        <x:v>ACC010</x:v>
      </x:c>
      <x:c r="D1013" s="34" t="n">
        <x:v>45919</x:v>
      </x:c>
      <x:c r="E1013" s="27" t="str">
        <x:v>Inspection</x:v>
      </x:c>
      <x:c r="F1013" s="27" t="n">
        <x:v>127527</x:v>
      </x:c>
      <x:c r="G1013" s="27" t="str">
        <x:v>Charlotte South</x:v>
      </x:c>
      <x:c r="H1013" s="36" t="n">
        <x:v>286.74</x:v>
      </x:c>
      <x:c r="I1013" s="27" t="str">
        <x:v>Completed</x:v>
      </x:c>
      <x:c r="J1013" s="27" t="str">
        <x:v>Recommended brake inspection next visit</x:v>
      </x:c>
      <x:c r="K1013" s="27" t="n">
        <x:v>130527</x:v>
      </x:c>
    </x:row>
    <x:row r="1014">
      <x:c r="A1014" s="27" t="str">
        <x:v>SVC001013</x:v>
      </x:c>
      <x:c r="B1014" s="27" t="str">
        <x:v>VEH00154</x:v>
      </x:c>
      <x:c r="C1014" s="27" t="str">
        <x:v>ACC007</x:v>
      </x:c>
      <x:c r="D1014" s="34" t="n">
        <x:v>46138</x:v>
      </x:c>
      <x:c r="E1014" s="27" t="str">
        <x:v>Battery Replacement</x:v>
      </x:c>
      <x:c r="F1014" s="27" t="n">
        <x:v>153059</x:v>
      </x:c>
      <x:c r="G1014" s="27" t="str">
        <x:v>Denver Metro</x:v>
      </x:c>
      <x:c r="H1014" s="36" t="n">
        <x:v>155.41</x:v>
      </x:c>
      <x:c r="I1014" s="27" t="str">
        <x:v>Cancelled</x:v>
      </x:c>
      <x:c r="J1014" s="27" t="str">
        <x:v>Parts ordered; follow-up required</x:v>
      </x:c>
      <x:c r="K1014" s="27" t="n">
        <x:v>156059</x:v>
      </x:c>
    </x:row>
    <x:row r="1015">
      <x:c r="A1015" s="27" t="str">
        <x:v>SVC001014</x:v>
      </x:c>
      <x:c r="B1015" s="27" t="str">
        <x:v>VEH00192</x:v>
      </x:c>
      <x:c r="C1015" s="27" t="str">
        <x:v>ACC002</x:v>
      </x:c>
      <x:c r="D1015" s="34" t="n">
        <x:v>46151</x:v>
      </x:c>
      <x:c r="E1015" s="27" t="str">
        <x:v>Recall Repair</x:v>
      </x:c>
      <x:c r="F1015" s="27" t="n">
        <x:v>1000</x:v>
      </x:c>
      <x:c r="G1015" s="27" t="str">
        <x:v>Columbus West</x:v>
      </x:c>
      <x:c r="H1015" s="36" t="n">
        <x:v>0</x:v>
      </x:c>
      <x:c r="I1015" s="27" t="str">
        <x:v>Scheduled</x:v>
      </x:c>
      <x:c r="J1015" s="27" t="str">
        <x:v>Customer reported vibration at highway speed</x:v>
      </x:c>
      <x:c r="K1015" s="27" t="n">
        <x:v>4000</x:v>
      </x:c>
    </x:row>
    <x:row r="1016">
      <x:c r="A1016" s="27" t="str">
        <x:v>SVC001015</x:v>
      </x:c>
      <x:c r="B1016" s="27" t="str">
        <x:v>VEH00059</x:v>
      </x:c>
      <x:c r="C1016" s="27" t="str">
        <x:v>ACC007</x:v>
      </x:c>
      <x:c r="D1016" s="34" t="n">
        <x:v>45924</x:v>
      </x:c>
      <x:c r="E1016" s="27" t="str">
        <x:v>Warranty Repair</x:v>
      </x:c>
      <x:c r="F1016" s="27" t="n">
        <x:v>137590</x:v>
      </x:c>
      <x:c r="G1016" s="27" t="str">
        <x:v>Columbus West</x:v>
      </x:c>
      <x:c r="H1016" s="36" t="n">
        <x:v>0</x:v>
      </x:c>
      <x:c r="I1016" s="27" t="str">
        <x:v>Completed</x:v>
      </x:c>
      <x:c r="J1016" s="27" t="str">
        <x:v>Recommended brake inspection next visit</x:v>
      </x:c>
      <x:c r="K1016" s="27" t="n">
        <x:v>142590</x:v>
      </x:c>
    </x:row>
    <x:row r="1017">
      <x:c r="A1017" s="27" t="str">
        <x:v>SVC001016</x:v>
      </x:c>
      <x:c r="B1017" s="27" t="str">
        <x:v>VEH00033</x:v>
      </x:c>
      <x:c r="C1017" s="27" t="str">
        <x:v>ACC009</x:v>
      </x:c>
      <x:c r="D1017" s="34" t="n">
        <x:v>45795</x:v>
      </x:c>
      <x:c r="E1017" s="27" t="str">
        <x:v>Oil Change</x:v>
      </x:c>
      <x:c r="F1017" s="27" t="n">
        <x:v>141613</x:v>
      </x:c>
      <x:c r="G1017" s="27" t="str">
        <x:v>Phoenix Central</x:v>
      </x:c>
      <x:c r="H1017" s="36" t="n">
        <x:v>63.59</x:v>
      </x:c>
      <x:c r="I1017" s="27" t="str">
        <x:v>Completed</x:v>
      </x:c>
      <x:c r="J1017" s="27" t="str">
        <x:v>Customer reported vibration at highway speed</x:v>
      </x:c>
      <x:c r="K1017" s="27" t="n">
        <x:v>151613</x:v>
      </x:c>
    </x:row>
    <x:row r="1018">
      <x:c r="A1018" s="27" t="str">
        <x:v>SVC001017</x:v>
      </x:c>
      <x:c r="B1018" s="27" t="str">
        <x:v>VEH00334</x:v>
      </x:c>
      <x:c r="C1018" s="27" t="str">
        <x:v>ACC008</x:v>
      </x:c>
      <x:c r="D1018" s="34" t="n">
        <x:v>46103</x:v>
      </x:c>
      <x:c r="E1018" s="27" t="str">
        <x:v>Inspection</x:v>
      </x:c>
      <x:c r="F1018" s="27" t="n">
        <x:v>134931</x:v>
      </x:c>
      <x:c r="G1018" s="27" t="str">
        <x:v>Columbus West</x:v>
      </x:c>
      <x:c r="H1018" s="36" t="n">
        <x:v>943.86</x:v>
      </x:c>
      <x:c r="I1018" s="27" t="str">
        <x:v>Completed</x:v>
      </x:c>
      <x:c r="J1018" s="27" t="str">
        <x:v>Recommended brake inspection next visit</x:v>
      </x:c>
      <x:c r="K1018" s="27" t="n">
        <x:v>137931</x:v>
      </x:c>
    </x:row>
    <x:row r="1019">
      <x:c r="A1019" s="27" t="str">
        <x:v>SVC001018</x:v>
      </x:c>
      <x:c r="B1019" s="27" t="str">
        <x:v>VEH00031</x:v>
      </x:c>
      <x:c r="C1019" s="27" t="str">
        <x:v>ACC002</x:v>
      </x:c>
      <x:c r="D1019" s="34" t="n">
        <x:v>45760</x:v>
      </x:c>
      <x:c r="E1019" s="27" t="str">
        <x:v>Warranty Repair</x:v>
      </x:c>
      <x:c r="F1019" s="27" t="n">
        <x:v>72664</x:v>
      </x:c>
      <x:c r="G1019" s="27" t="str">
        <x:v>Marietta North</x:v>
      </x:c>
      <x:c r="H1019" s="36" t="n">
        <x:v>0</x:v>
      </x:c>
      <x:c r="I1019" s="27" t="str">
        <x:v>Completed</x:v>
      </x:c>
      <x:c r="J1019" s="27" t="str">
        <x:v>Customer reported vibration at highway speed</x:v>
      </x:c>
      <x:c r="K1019" s="27" t="n">
        <x:v>80164</x:v>
      </x:c>
    </x:row>
    <x:row r="1020">
      <x:c r="A1020" s="27" t="str">
        <x:v>SVC001019</x:v>
      </x:c>
      <x:c r="B1020" s="27" t="str">
        <x:v>VEH00048</x:v>
      </x:c>
      <x:c r="C1020" s="27" t="str">
        <x:v>ACC001</x:v>
      </x:c>
      <x:c r="D1020" s="34" t="n">
        <x:v>45724</x:v>
      </x:c>
      <x:c r="E1020" s="27" t="str">
        <x:v>Recall Repair</x:v>
      </x:c>
      <x:c r="F1020" s="27" t="n">
        <x:v>3538</x:v>
      </x:c>
      <x:c r="G1020" s="27" t="str">
        <x:v>Denver Metro</x:v>
      </x:c>
      <x:c r="H1020" s="36" t="n">
        <x:v>0</x:v>
      </x:c>
      <x:c r="I1020" s="27" t="str">
        <x:v>Completed</x:v>
      </x:c>
      <x:c r="J1020" s="27" t="str">
        <x:v>Recommended brake inspection next visit</x:v>
      </x:c>
      <x:c r="K1020" s="27" t="n">
        <x:v>8538</x:v>
      </x:c>
    </x:row>
    <x:row r="1021">
      <x:c r="A1021" s="27" t="str">
        <x:v>SVC001020</x:v>
      </x:c>
      <x:c r="B1021" s="27" t="str">
        <x:v>VEH00324</x:v>
      </x:c>
      <x:c r="C1021" s="27" t="str">
        <x:v>ACC009</x:v>
      </x:c>
      <x:c r="D1021" s="34" t="n">
        <x:v>45764</x:v>
      </x:c>
      <x:c r="E1021" s="27" t="str">
        <x:v>Oil Change</x:v>
      </x:c>
      <x:c r="F1021" s="27" t="n">
        <x:v>110339</x:v>
      </x:c>
      <x:c r="G1021" s="27" t="str">
        <x:v>Marietta North</x:v>
      </x:c>
      <x:c r="H1021" s="36" t="n">
        <x:v>1445.04</x:v>
      </x:c>
      <x:c r="I1021" s="27" t="str">
        <x:v>Completed</x:v>
      </x:c>
      <x:c r="J1021" s="27" t="str">
        <x:v>No additional issues found</x:v>
      </x:c>
      <x:c r="K1021" s="27" t="n">
        <x:v>113339</x:v>
      </x:c>
    </x:row>
    <x:row r="1022">
      <x:c r="A1022" s="27" t="str">
        <x:v>SVC001021</x:v>
      </x:c>
      <x:c r="B1022" s="27" t="str">
        <x:v>VEH00315</x:v>
      </x:c>
      <x:c r="C1022" s="27" t="str">
        <x:v>ACC002</x:v>
      </x:c>
      <x:c r="D1022" s="34" t="n">
        <x:v>46073</x:v>
      </x:c>
      <x:c r="E1022" s="27" t="str">
        <x:v>Transmission Service</x:v>
      </x:c>
      <x:c r="F1022" s="27" t="n">
        <x:v>149425</x:v>
      </x:c>
      <x:c r="G1022" s="27" t="str">
        <x:v>Atlanta Central</x:v>
      </x:c>
      <x:c r="H1022" s="36" t="n">
        <x:v>569.4</x:v>
      </x:c>
      <x:c r="I1022" s="27" t="str">
        <x:v>Completed</x:v>
      </x:c>
      <x:c r="J1022" s="27" t="str">
        <x:v>No additional issues found</x:v>
      </x:c>
      <x:c r="K1022" s="27" t="n">
        <x:v>159425</x:v>
      </x:c>
    </x:row>
    <x:row r="1023">
      <x:c r="A1023" s="27" t="str">
        <x:v>SVC001022</x:v>
      </x:c>
      <x:c r="B1023" s="27" t="str">
        <x:v>VEH00329</x:v>
      </x:c>
      <x:c r="C1023" s="27" t="str">
        <x:v>ACC002</x:v>
      </x:c>
      <x:c r="D1023" s="34" t="n">
        <x:v>46219</x:v>
      </x:c>
      <x:c r="E1023" s="27" t="str">
        <x:v>Oil Change</x:v>
      </x:c>
      <x:c r="F1023" s="27" t="n">
        <x:v>123319</x:v>
      </x:c>
      <x:c r="G1023" s="27" t="str">
        <x:v>Charlotte South</x:v>
      </x:c>
      <x:c r="H1023" s="36" t="n">
        <x:v>1560.02</x:v>
      </x:c>
      <x:c r="I1023" s="27" t="str">
        <x:v>Scheduled</x:v>
      </x:c>
      <x:c r="J1023" s="27" t="str">
        <x:v>Software update applied</x:v>
      </x:c>
      <x:c r="K1023" s="27" t="n">
        <x:v>128319</x:v>
      </x:c>
    </x:row>
    <x:row r="1024">
      <x:c r="A1024" s="27" t="str">
        <x:v>SVC001023</x:v>
      </x:c>
      <x:c r="B1024" s="27" t="str">
        <x:v>VEH00474</x:v>
      </x:c>
      <x:c r="C1024" s="27" t="str">
        <x:v>ACC010</x:v>
      </x:c>
      <x:c r="D1024" s="34" t="n">
        <x:v>45731</x:v>
      </x:c>
      <x:c r="E1024" s="27" t="str">
        <x:v>Transmission Service</x:v>
      </x:c>
      <x:c r="F1024" s="27" t="n">
        <x:v>134665</x:v>
      </x:c>
      <x:c r="G1024" s="27" t="str">
        <x:v>Denver Metro</x:v>
      </x:c>
      <x:c r="H1024" s="36" t="n">
        <x:v>354.58</x:v>
      </x:c>
      <x:c r="I1024" s="27" t="str">
        <x:v>Completed</x:v>
      </x:c>
      <x:c r="J1024" s="27" t="str">
        <x:v>Routine maintenance completed</x:v>
      </x:c>
      <x:c r="K1024" s="27" t="n">
        <x:v>137665</x:v>
      </x:c>
    </x:row>
    <x:row r="1025">
      <x:c r="A1025" s="27" t="str">
        <x:v>SVC001024</x:v>
      </x:c>
      <x:c r="B1025" s="27" t="str">
        <x:v>VEH00028</x:v>
      </x:c>
      <x:c r="C1025" s="27" t="str">
        <x:v>ACC003</x:v>
      </x:c>
      <x:c r="D1025" s="34" t="n">
        <x:v>45847</x:v>
      </x:c>
      <x:c r="E1025" s="27" t="str">
        <x:v>Battery Replacement</x:v>
      </x:c>
      <x:c r="F1025" s="27" t="n">
        <x:v>64640</x:v>
      </x:c>
      <x:c r="G1025" s="27" t="str">
        <x:v>Columbus West</x:v>
      </x:c>
      <x:c r="H1025" s="36" t="n">
        <x:v>364.82</x:v>
      </x:c>
      <x:c r="I1025" s="27" t="str">
        <x:v>Completed</x:v>
      </x:c>
      <x:c r="J1025" s="27" t="str">
        <x:v>Recall campaign completed</x:v>
      </x:c>
      <x:c r="K1025" s="27" t="n">
        <x:v>72140</x:v>
      </x:c>
    </x:row>
    <x:row r="1026">
      <x:c r="A1026" s="27" t="str">
        <x:v>SVC001025</x:v>
      </x:c>
      <x:c r="B1026" s="27" t="str">
        <x:v>VEH00466</x:v>
      </x:c>
      <x:c r="C1026" s="27" t="str">
        <x:v>ACC005</x:v>
      </x:c>
      <x:c r="D1026" s="34" t="n">
        <x:v>45677</x:v>
      </x:c>
      <x:c r="E1026" s="27" t="str">
        <x:v>Transmission Service</x:v>
      </x:c>
      <x:c r="F1026" s="27" t="n">
        <x:v>63668</x:v>
      </x:c>
      <x:c r="G1026" s="27" t="str">
        <x:v>Tampa Bay</x:v>
      </x:c>
      <x:c r="H1026" s="36" t="n">
        <x:v>335.2</x:v>
      </x:c>
      <x:c r="I1026" s="27" t="str">
        <x:v>Completed</x:v>
      </x:c>
      <x:c r="J1026" s="27" t="str">
        <x:v>Routine maintenance completed</x:v>
      </x:c>
      <x:c r="K1026" s="27" t="n">
        <x:v>68668</x:v>
      </x:c>
    </x:row>
    <x:row r="1027">
      <x:c r="A1027" s="27" t="str">
        <x:v>SVC001026</x:v>
      </x:c>
      <x:c r="B1027" s="27" t="str">
        <x:v>VEH00014</x:v>
      </x:c>
      <x:c r="C1027" s="27" t="str">
        <x:v>ACC011</x:v>
      </x:c>
      <x:c r="D1027" s="34" t="n">
        <x:v>46071</x:v>
      </x:c>
      <x:c r="E1027" s="27" t="str">
        <x:v>Inspection</x:v>
      </x:c>
      <x:c r="F1027" s="27" t="n">
        <x:v>17622</x:v>
      </x:c>
      <x:c r="G1027" s="27" t="str">
        <x:v>Columbus West</x:v>
      </x:c>
      <x:c r="H1027" s="36" t="n">
        <x:v>103.57</x:v>
      </x:c>
      <x:c r="I1027" s="27" t="str">
        <x:v>Completed</x:v>
      </x:c>
      <x:c r="J1027" s="27" t="str">
        <x:v>Parts ordered; follow-up required</x:v>
      </x:c>
      <x:c r="K1027" s="27" t="n">
        <x:v>22622</x:v>
      </x:c>
    </x:row>
    <x:row r="1028">
      <x:c r="A1028" s="27" t="str">
        <x:v>SVC001027</x:v>
      </x:c>
      <x:c r="B1028" s="27" t="str">
        <x:v>VEH00010</x:v>
      </x:c>
      <x:c r="C1028" s="27" t="str">
        <x:v>ACC009</x:v>
      </x:c>
      <x:c r="D1028" s="34" t="n">
        <x:v>45755</x:v>
      </x:c>
      <x:c r="E1028" s="27" t="str">
        <x:v>Inspection</x:v>
      </x:c>
      <x:c r="F1028" s="27" t="n">
        <x:v>127486</x:v>
      </x:c>
      <x:c r="G1028" s="27" t="str">
        <x:v>Dallas East</x:v>
      </x:c>
      <x:c r="H1028" s="36" t="n">
        <x:v>1611.28</x:v>
      </x:c>
      <x:c r="I1028" s="27" t="str">
        <x:v>Completed</x:v>
      </x:c>
      <x:c r="J1028" s="27" t="str">
        <x:v>Software update applied</x:v>
      </x:c>
      <x:c r="K1028" s="27" t="n">
        <x:v>132486</x:v>
      </x:c>
    </x:row>
    <x:row r="1029">
      <x:c r="A1029" s="27" t="str">
        <x:v>SVC001028</x:v>
      </x:c>
      <x:c r="B1029" s="27" t="str">
        <x:v>VEH00070</x:v>
      </x:c>
      <x:c r="C1029" s="27" t="str">
        <x:v>ACC010</x:v>
      </x:c>
      <x:c r="D1029" s="34" t="n">
        <x:v>45797</x:v>
      </x:c>
      <x:c r="E1029" s="27" t="str">
        <x:v>Recall Repair</x:v>
      </x:c>
      <x:c r="F1029" s="27" t="n">
        <x:v>4876</x:v>
      </x:c>
      <x:c r="G1029" s="27" t="str">
        <x:v>Charlotte South</x:v>
      </x:c>
      <x:c r="H1029" s="36" t="n">
        <x:v>0</x:v>
      </x:c>
      <x:c r="I1029" s="27" t="str">
        <x:v>Completed</x:v>
      </x:c>
      <x:c r="J1029" s="27" t="str">
        <x:v>Parts ordered; follow-up required</x:v>
      </x:c>
      <x:c r="K1029" s="27" t="n">
        <x:v>9876</x:v>
      </x:c>
    </x:row>
    <x:row r="1030">
      <x:c r="A1030" s="27" t="str">
        <x:v>SVC001029</x:v>
      </x:c>
      <x:c r="B1030" s="27" t="str">
        <x:v>VEH00095</x:v>
      </x:c>
      <x:c r="C1030" s="27" t="str">
        <x:v>ACC009</x:v>
      </x:c>
      <x:c r="D1030" s="34" t="n">
        <x:v>45838</x:v>
      </x:c>
      <x:c r="E1030" s="27" t="str">
        <x:v>Oil Change</x:v>
      </x:c>
      <x:c r="F1030" s="27" t="n">
        <x:v>101647</x:v>
      </x:c>
      <x:c r="G1030" s="27" t="str">
        <x:v>Atlanta Central</x:v>
      </x:c>
      <x:c r="H1030" s="36" t="n">
        <x:v>704.27</x:v>
      </x:c>
      <x:c r="I1030" s="27" t="str">
        <x:v>Completed</x:v>
      </x:c>
      <x:c r="J1030" s="27" t="str">
        <x:v>Routine maintenance completed</x:v>
      </x:c>
      <x:c r="K1030" s="27" t="n">
        <x:v>104647</x:v>
      </x:c>
    </x:row>
    <x:row r="1031">
      <x:c r="A1031" s="27" t="str">
        <x:v>SVC001030</x:v>
      </x:c>
      <x:c r="B1031" s="27" t="str">
        <x:v>VEH00059</x:v>
      </x:c>
      <x:c r="C1031" s="27" t="str">
        <x:v>ACC007</x:v>
      </x:c>
      <x:c r="D1031" s="34" t="n">
        <x:v>45870</x:v>
      </x:c>
      <x:c r="E1031" s="27" t="str">
        <x:v>Recall Repair</x:v>
      </x:c>
      <x:c r="F1031" s="27" t="n">
        <x:v>137321</x:v>
      </x:c>
      <x:c r="G1031" s="27" t="str">
        <x:v>Marietta North</x:v>
      </x:c>
      <x:c r="H1031" s="36" t="n">
        <x:v>0</x:v>
      </x:c>
      <x:c r="I1031" s="27" t="str">
        <x:v>Completed</x:v>
      </x:c>
      <x:c r="J1031" s="27" t="str">
        <x:v>Customer reported vibration at highway speed</x:v>
      </x:c>
      <x:c r="K1031" s="27" t="n">
        <x:v>142321</x:v>
      </x:c>
    </x:row>
    <x:row r="1032">
      <x:c r="A1032" s="27" t="str">
        <x:v>SVC001031</x:v>
      </x:c>
      <x:c r="B1032" s="27" t="str">
        <x:v>VEH00117</x:v>
      </x:c>
      <x:c r="C1032" s="27" t="str">
        <x:v>ACC002</x:v>
      </x:c>
      <x:c r="D1032" s="34" t="n">
        <x:v>45836</x:v>
      </x:c>
      <x:c r="E1032" s="27" t="str">
        <x:v>Transmission Service</x:v>
      </x:c>
      <x:c r="F1032" s="27" t="n">
        <x:v>19439</x:v>
      </x:c>
      <x:c r="G1032" s="27" t="str">
        <x:v>Charlotte South</x:v>
      </x:c>
      <x:c r="H1032" s="36" t="n">
        <x:v>949.48</x:v>
      </x:c>
      <x:c r="I1032" s="27" t="str">
        <x:v>No Show</x:v>
      </x:c>
      <x:c r="J1032" s="27" t="str">
        <x:v>Routine maintenance completed</x:v>
      </x:c>
      <x:c r="K1032" s="27" t="n">
        <x:v>24439</x:v>
      </x:c>
    </x:row>
    <x:row r="1033">
      <x:c r="A1033" s="27" t="str">
        <x:v>SVC001032</x:v>
      </x:c>
      <x:c r="B1033" s="27" t="str">
        <x:v>VEH00125</x:v>
      </x:c>
      <x:c r="C1033" s="27" t="str">
        <x:v>ACC003</x:v>
      </x:c>
      <x:c r="D1033" s="34" t="n">
        <x:v>45918</x:v>
      </x:c>
      <x:c r="E1033" s="27" t="str">
        <x:v>Transmission Service</x:v>
      </x:c>
      <x:c r="F1033" s="27" t="n">
        <x:v>27317</x:v>
      </x:c>
      <x:c r="G1033" s="27" t="str">
        <x:v>Tampa Bay</x:v>
      </x:c>
      <x:c r="H1033" s="36" t="n">
        <x:v>1235.2</x:v>
      </x:c>
      <x:c r="I1033" s="27" t="str">
        <x:v>Completed</x:v>
      </x:c>
      <x:c r="J1033" s="27" t="str">
        <x:v>Customer reported vibration at highway speed</x:v>
      </x:c>
      <x:c r="K1033" s="27" t="n">
        <x:v>32317</x:v>
      </x:c>
    </x:row>
    <x:row r="1034">
      <x:c r="A1034" s="27" t="str">
        <x:v>SVC001033</x:v>
      </x:c>
      <x:c r="B1034" s="27" t="str">
        <x:v>VEH00257</x:v>
      </x:c>
      <x:c r="C1034" s="27" t="str">
        <x:v>ACC005</x:v>
      </x:c>
      <x:c r="D1034" s="34" t="n">
        <x:v>46067</x:v>
      </x:c>
      <x:c r="E1034" s="27" t="str">
        <x:v>Recall Repair</x:v>
      </x:c>
      <x:c r="F1034" s="27" t="n">
        <x:v>22706</x:v>
      </x:c>
      <x:c r="G1034" s="27" t="str">
        <x:v>Atlanta Central</x:v>
      </x:c>
      <x:c r="H1034" s="36" t="n">
        <x:v>0</x:v>
      </x:c>
      <x:c r="I1034" s="27" t="str">
        <x:v>Completed</x:v>
      </x:c>
      <x:c r="J1034" s="27" t="str">
        <x:v>No additional issues found</x:v>
      </x:c>
      <x:c r="K1034" s="27" t="n">
        <x:v>27706</x:v>
      </x:c>
    </x:row>
    <x:row r="1035">
      <x:c r="A1035" s="27" t="str">
        <x:v>SVC001034</x:v>
      </x:c>
      <x:c r="B1035" s="27" t="str">
        <x:v>VEH00136</x:v>
      </x:c>
      <x:c r="C1035" s="27" t="str">
        <x:v>ACC008</x:v>
      </x:c>
      <x:c r="D1035" s="34" t="n">
        <x:v>46255</x:v>
      </x:c>
      <x:c r="E1035" s="27" t="str">
        <x:v>Inspection</x:v>
      </x:c>
      <x:c r="F1035" s="27" t="n">
        <x:v>143758</x:v>
      </x:c>
      <x:c r="G1035" s="27" t="str">
        <x:v>Columbus West</x:v>
      </x:c>
      <x:c r="H1035" s="36" t="n">
        <x:v>379.45</x:v>
      </x:c>
      <x:c r="I1035" s="27" t="str">
        <x:v>Completed</x:v>
      </x:c>
      <x:c r="J1035" s="27" t="str">
        <x:v>Routine maintenance completed</x:v>
      </x:c>
      <x:c r="K1035" s="27" t="n">
        <x:v>148758</x:v>
      </x:c>
    </x:row>
    <x:row r="1036">
      <x:c r="A1036" s="27" t="str">
        <x:v>SVC001035</x:v>
      </x:c>
      <x:c r="B1036" s="27" t="str">
        <x:v>VEH00224</x:v>
      </x:c>
      <x:c r="C1036" s="27" t="str">
        <x:v>ACC012</x:v>
      </x:c>
      <x:c r="D1036" s="34" t="n">
        <x:v>46122</x:v>
      </x:c>
      <x:c r="E1036" s="27" t="str">
        <x:v>Warranty Repair</x:v>
      </x:c>
      <x:c r="F1036" s="27" t="n">
        <x:v>37025</x:v>
      </x:c>
      <x:c r="G1036" s="27" t="str">
        <x:v>Charlotte South</x:v>
      </x:c>
      <x:c r="H1036" s="36" t="n">
        <x:v>0</x:v>
      </x:c>
      <x:c r="I1036" s="27" t="str">
        <x:v>Scheduled</x:v>
      </x:c>
      <x:c r="J1036" s="27" t="str">
        <x:v>Recall campaign completed</x:v>
      </x:c>
      <x:c r="K1036" s="27" t="n">
        <x:v>44525</x:v>
      </x:c>
    </x:row>
    <x:row r="1037">
      <x:c r="A1037" s="27" t="str">
        <x:v>SVC001036</x:v>
      </x:c>
      <x:c r="B1037" s="27" t="str">
        <x:v>VEH00339</x:v>
      </x:c>
      <x:c r="C1037" s="27" t="str">
        <x:v>ACC006</x:v>
      </x:c>
      <x:c r="D1037" s="34" t="n">
        <x:v>46244</x:v>
      </x:c>
      <x:c r="E1037" s="27" t="str">
        <x:v>Transmission Service</x:v>
      </x:c>
      <x:c r="F1037" s="27" t="n">
        <x:v>78239</x:v>
      </x:c>
      <x:c r="G1037" s="27" t="str">
        <x:v>Denver Metro</x:v>
      </x:c>
      <x:c r="H1037" s="36" t="n">
        <x:v>1134.04</x:v>
      </x:c>
      <x:c r="I1037" s="27" t="str">
        <x:v>Scheduled</x:v>
      </x:c>
      <x:c r="J1037" s="27" t="str">
        <x:v>Parts ordered; follow-up required</x:v>
      </x:c>
      <x:c r="K1037" s="27" t="n">
        <x:v>81239</x:v>
      </x:c>
    </x:row>
    <x:row r="1038">
      <x:c r="A1038" s="27" t="str">
        <x:v>SVC001037</x:v>
      </x:c>
      <x:c r="B1038" s="27" t="str">
        <x:v>VEH00172</x:v>
      </x:c>
      <x:c r="C1038" s="27" t="str">
        <x:v>ACC008</x:v>
      </x:c>
      <x:c r="D1038" s="34" t="n">
        <x:v>45839</x:v>
      </x:c>
      <x:c r="E1038" s="27" t="str">
        <x:v>Inspection</x:v>
      </x:c>
      <x:c r="F1038" s="27" t="n">
        <x:v>32667</x:v>
      </x:c>
      <x:c r="G1038" s="27" t="str">
        <x:v>Marietta North</x:v>
      </x:c>
      <x:c r="H1038" s="36" t="n">
        <x:v>692.2</x:v>
      </x:c>
      <x:c r="I1038" s="27" t="str">
        <x:v>Completed</x:v>
      </x:c>
      <x:c r="J1038" s="27" t="str">
        <x:v>Recall campaign completed</x:v>
      </x:c>
      <x:c r="K1038" s="27" t="n">
        <x:v>40167</x:v>
      </x:c>
    </x:row>
    <x:row r="1039">
      <x:c r="A1039" s="27" t="str">
        <x:v>SVC001038</x:v>
      </x:c>
      <x:c r="B1039" s="27" t="str">
        <x:v>VEH00250</x:v>
      </x:c>
      <x:c r="C1039" s="27" t="str">
        <x:v>ACC009</x:v>
      </x:c>
      <x:c r="D1039" s="34" t="n">
        <x:v>46057</x:v>
      </x:c>
      <x:c r="E1039" s="27" t="str">
        <x:v>Brake Service</x:v>
      </x:c>
      <x:c r="F1039" s="27" t="n">
        <x:v>61642</x:v>
      </x:c>
      <x:c r="G1039" s="27" t="str">
        <x:v>Atlanta Central</x:v>
      </x:c>
      <x:c r="H1039" s="36" t="n">
        <x:v>1425.85</x:v>
      </x:c>
      <x:c r="I1039" s="27" t="str">
        <x:v>Scheduled</x:v>
      </x:c>
      <x:c r="J1039" s="27" t="str">
        <x:v>Recommended brake inspection next visit</x:v>
      </x:c>
      <x:c r="K1039" s="27" t="n">
        <x:v>71642</x:v>
      </x:c>
    </x:row>
    <x:row r="1040">
      <x:c r="A1040" s="27" t="str">
        <x:v>SVC001039</x:v>
      </x:c>
      <x:c r="B1040" s="27" t="str">
        <x:v>VEH00214</x:v>
      </x:c>
      <x:c r="C1040" s="27" t="str">
        <x:v>ACC010</x:v>
      </x:c>
      <x:c r="D1040" s="34" t="n">
        <x:v>45965</x:v>
      </x:c>
      <x:c r="E1040" s="27" t="str">
        <x:v>Tire Rotation</x:v>
      </x:c>
      <x:c r="F1040" s="27" t="n">
        <x:v>130094</x:v>
      </x:c>
      <x:c r="G1040" s="27" t="str">
        <x:v>Charlotte South</x:v>
      </x:c>
      <x:c r="H1040" s="36" t="n">
        <x:v>871.48</x:v>
      </x:c>
      <x:c r="I1040" s="27" t="str">
        <x:v>No Show</x:v>
      </x:c>
      <x:c r="J1040" s="27" t="str">
        <x:v>Customer reported vibration at highway speed</x:v>
      </x:c>
      <x:c r="K1040" s="27" t="n">
        <x:v>140094</x:v>
      </x:c>
    </x:row>
    <x:row r="1041">
      <x:c r="A1041" s="27" t="str">
        <x:v>SVC001040</x:v>
      </x:c>
      <x:c r="B1041" s="27" t="str">
        <x:v>VEH00435</x:v>
      </x:c>
      <x:c r="C1041" s="27" t="str">
        <x:v>ACC005</x:v>
      </x:c>
      <x:c r="D1041" s="34" t="n">
        <x:v>46253</x:v>
      </x:c>
      <x:c r="E1041" s="27" t="str">
        <x:v>Transmission Service</x:v>
      </x:c>
      <x:c r="F1041" s="27" t="n">
        <x:v>152845</x:v>
      </x:c>
      <x:c r="G1041" s="27" t="str">
        <x:v>Denver Metro</x:v>
      </x:c>
      <x:c r="H1041" s="36" t="n">
        <x:v>547.13</x:v>
      </x:c>
      <x:c r="I1041" s="27" t="str">
        <x:v>Completed</x:v>
      </x:c>
      <x:c r="J1041" s="27" t="str">
        <x:v>Parts ordered; follow-up required</x:v>
      </x:c>
      <x:c r="K1041" s="27" t="n">
        <x:v>162845</x:v>
      </x:c>
    </x:row>
    <x:row r="1042">
      <x:c r="A1042" s="27" t="str">
        <x:v>SVC001041</x:v>
      </x:c>
      <x:c r="B1042" s="27" t="str">
        <x:v>VEH00369</x:v>
      </x:c>
      <x:c r="C1042" s="27" t="str">
        <x:v>ACC008</x:v>
      </x:c>
      <x:c r="D1042" s="34" t="n">
        <x:v>45983</x:v>
      </x:c>
      <x:c r="E1042" s="27" t="str">
        <x:v>Battery Replacement</x:v>
      </x:c>
      <x:c r="F1042" s="27" t="n">
        <x:v>114987</x:v>
      </x:c>
      <x:c r="G1042" s="27" t="str">
        <x:v>Denver Metro</x:v>
      </x:c>
      <x:c r="H1042" s="36" t="n">
        <x:v>405.95</x:v>
      </x:c>
      <x:c r="I1042" s="27" t="str">
        <x:v>Completed</x:v>
      </x:c>
      <x:c r="J1042" s="27" t="str">
        <x:v>Software update applied</x:v>
      </x:c>
      <x:c r="K1042" s="27" t="n">
        <x:v>119987</x:v>
      </x:c>
    </x:row>
    <x:row r="1043">
      <x:c r="A1043" s="27" t="str">
        <x:v>SVC001042</x:v>
      </x:c>
      <x:c r="B1043" s="27" t="str">
        <x:v>VEH00391</x:v>
      </x:c>
      <x:c r="C1043" s="27" t="str">
        <x:v>ACC006</x:v>
      </x:c>
      <x:c r="D1043" s="34" t="n">
        <x:v>46248</x:v>
      </x:c>
      <x:c r="E1043" s="27" t="str">
        <x:v>Transmission Service</x:v>
      </x:c>
      <x:c r="F1043" s="27" t="n">
        <x:v>93518</x:v>
      </x:c>
      <x:c r="G1043" s="27" t="str">
        <x:v>Denver Metro</x:v>
      </x:c>
      <x:c r="H1043" s="36" t="n">
        <x:v>478.97</x:v>
      </x:c>
      <x:c r="I1043" s="27" t="str">
        <x:v>Completed</x:v>
      </x:c>
      <x:c r="J1043" s="27" t="str">
        <x:v>Software update applied</x:v>
      </x:c>
      <x:c r="K1043" s="27" t="n">
        <x:v>103518</x:v>
      </x:c>
    </x:row>
    <x:row r="1044">
      <x:c r="A1044" s="27" t="str">
        <x:v>SVC001043</x:v>
      </x:c>
      <x:c r="B1044" s="27" t="str">
        <x:v>VEH00473</x:v>
      </x:c>
      <x:c r="C1044" s="27" t="str">
        <x:v>ACC007</x:v>
      </x:c>
      <x:c r="D1044" s="34" t="n">
        <x:v>46264</x:v>
      </x:c>
      <x:c r="E1044" s="27" t="str">
        <x:v>Brake Service</x:v>
      </x:c>
      <x:c r="F1044" s="27" t="n">
        <x:v>142410</x:v>
      </x:c>
      <x:c r="G1044" s="27" t="str">
        <x:v>Phoenix Central</x:v>
      </x:c>
      <x:c r="H1044" s="36" t="n">
        <x:v>220.84</x:v>
      </x:c>
      <x:c r="I1044" s="27" t="str">
        <x:v>Completed</x:v>
      </x:c>
      <x:c r="J1044" s="27" t="str">
        <x:v>Customer reported vibration at highway speed</x:v>
      </x:c>
      <x:c r="K1044" s="27" t="n">
        <x:v>152410</x:v>
      </x:c>
    </x:row>
    <x:row r="1045">
      <x:c r="A1045" s="27" t="str">
        <x:v>SVC001044</x:v>
      </x:c>
      <x:c r="B1045" s="27" t="str">
        <x:v>VEH00487</x:v>
      </x:c>
      <x:c r="C1045" s="27" t="str">
        <x:v>ACC008</x:v>
      </x:c>
      <x:c r="D1045" s="34" t="n">
        <x:v>45859</x:v>
      </x:c>
      <x:c r="E1045" s="27" t="str">
        <x:v>Battery Replacement</x:v>
      </x:c>
      <x:c r="F1045" s="27" t="n">
        <x:v>36808</x:v>
      </x:c>
      <x:c r="G1045" s="27" t="str">
        <x:v>Denver Metro</x:v>
      </x:c>
      <x:c r="H1045" s="36" t="n">
        <x:v>517.03</x:v>
      </x:c>
      <x:c r="I1045" s="27" t="str">
        <x:v>Cancelled</x:v>
      </x:c>
      <x:c r="J1045" s="27" t="str">
        <x:v>Parts ordered; follow-up required</x:v>
      </x:c>
      <x:c r="K1045" s="27" t="n">
        <x:v>44308</x:v>
      </x:c>
    </x:row>
    <x:row r="1046">
      <x:c r="A1046" s="27" t="str">
        <x:v>SVC001045</x:v>
      </x:c>
      <x:c r="B1046" s="27" t="str">
        <x:v>VEH00257</x:v>
      </x:c>
      <x:c r="C1046" s="27" t="str">
        <x:v>ACC005</x:v>
      </x:c>
      <x:c r="D1046" s="34" t="n">
        <x:v>46097</x:v>
      </x:c>
      <x:c r="E1046" s="27" t="str">
        <x:v>Battery Replacement</x:v>
      </x:c>
      <x:c r="F1046" s="27" t="n">
        <x:v>10556</x:v>
      </x:c>
      <x:c r="G1046" s="27" t="str">
        <x:v>Denver Metro</x:v>
      </x:c>
      <x:c r="H1046" s="36" t="n">
        <x:v>1056.42</x:v>
      </x:c>
      <x:c r="I1046" s="27" t="str">
        <x:v>Completed</x:v>
      </x:c>
      <x:c r="J1046" s="27" t="str">
        <x:v>Routine maintenance completed</x:v>
      </x:c>
      <x:c r="K1046" s="27" t="n">
        <x:v>15556</x:v>
      </x:c>
    </x:row>
    <x:row r="1047">
      <x:c r="A1047" s="27" t="str">
        <x:v>SVC001046</x:v>
      </x:c>
      <x:c r="B1047" s="27" t="str">
        <x:v>VEH00152</x:v>
      </x:c>
      <x:c r="C1047" s="27" t="str">
        <x:v>ACC002</x:v>
      </x:c>
      <x:c r="D1047" s="34" t="n">
        <x:v>46237</x:v>
      </x:c>
      <x:c r="E1047" s="27" t="str">
        <x:v>Warranty Repair</x:v>
      </x:c>
      <x:c r="F1047" s="27" t="n">
        <x:v>7881</x:v>
      </x:c>
      <x:c r="G1047" s="27" t="str">
        <x:v>Marietta North</x:v>
      </x:c>
      <x:c r="H1047" s="36" t="n">
        <x:v>0</x:v>
      </x:c>
      <x:c r="I1047" s="27" t="str">
        <x:v>Completed</x:v>
      </x:c>
      <x:c r="J1047" s="27" t="str">
        <x:v>Recommended brake inspection next visit</x:v>
      </x:c>
      <x:c r="K1047" s="27" t="n">
        <x:v>17881</x:v>
      </x:c>
    </x:row>
    <x:row r="1048">
      <x:c r="A1048" s="27" t="str">
        <x:v>SVC001047</x:v>
      </x:c>
      <x:c r="B1048" s="27" t="str">
        <x:v>VEH00050</x:v>
      </x:c>
      <x:c r="C1048" s="27" t="str">
        <x:v>ACC001</x:v>
      </x:c>
      <x:c r="D1048" s="34" t="n">
        <x:v>46020</x:v>
      </x:c>
      <x:c r="E1048" s="27" t="str">
        <x:v>Battery Replacement</x:v>
      </x:c>
      <x:c r="F1048" s="27" t="n">
        <x:v>129275</x:v>
      </x:c>
      <x:c r="G1048" s="27" t="str">
        <x:v>Charlotte South</x:v>
      </x:c>
      <x:c r="H1048" s="36" t="n">
        <x:v>1705.51</x:v>
      </x:c>
      <x:c r="I1048" s="27" t="str">
        <x:v>Completed</x:v>
      </x:c>
      <x:c r="J1048" s="27" t="str">
        <x:v>No additional issues found</x:v>
      </x:c>
      <x:c r="K1048" s="27" t="n">
        <x:v>139275</x:v>
      </x:c>
    </x:row>
    <x:row r="1049">
      <x:c r="A1049" s="27" t="str">
        <x:v>SVC001048</x:v>
      </x:c>
      <x:c r="B1049" s="27" t="str">
        <x:v>VEH00046</x:v>
      </x:c>
      <x:c r="C1049" s="27" t="str">
        <x:v>ACC002</x:v>
      </x:c>
      <x:c r="D1049" s="34" t="n">
        <x:v>45687</x:v>
      </x:c>
      <x:c r="E1049" s="27" t="str">
        <x:v>Battery Replacement</x:v>
      </x:c>
      <x:c r="F1049" s="27" t="n">
        <x:v>94305</x:v>
      </x:c>
      <x:c r="G1049" s="27" t="str">
        <x:v>Denver Metro</x:v>
      </x:c>
      <x:c r="H1049" s="36" t="n">
        <x:v>914.4</x:v>
      </x:c>
      <x:c r="I1049" s="27" t="str">
        <x:v>Completed</x:v>
      </x:c>
      <x:c r="J1049" s="27" t="str">
        <x:v>Customer reported vibration at highway speed</x:v>
      </x:c>
      <x:c r="K1049" s="27" t="n">
        <x:v>97305</x:v>
      </x:c>
    </x:row>
    <x:row r="1050">
      <x:c r="A1050" s="27" t="str">
        <x:v>SVC001049</x:v>
      </x:c>
      <x:c r="B1050" s="27" t="str">
        <x:v>VEH00242</x:v>
      </x:c>
      <x:c r="C1050" s="27" t="str">
        <x:v>ACC007</x:v>
      </x:c>
      <x:c r="D1050" s="34" t="n">
        <x:v>45828</x:v>
      </x:c>
      <x:c r="E1050" s="27" t="str">
        <x:v>Oil Change</x:v>
      </x:c>
      <x:c r="F1050" s="27" t="n">
        <x:v>73310</x:v>
      </x:c>
      <x:c r="G1050" s="27" t="str">
        <x:v>Phoenix Central</x:v>
      </x:c>
      <x:c r="H1050" s="36" t="n">
        <x:v>521.28</x:v>
      </x:c>
      <x:c r="I1050" s="27" t="str">
        <x:v>Completed</x:v>
      </x:c>
      <x:c r="J1050" s="27" t="str">
        <x:v>Recall campaign completed</x:v>
      </x:c>
      <x:c r="K1050" s="27" t="n">
        <x:v>76310</x:v>
      </x:c>
    </x:row>
    <x:row r="1051">
      <x:c r="A1051" s="27" t="str">
        <x:v>SVC001050</x:v>
      </x:c>
      <x:c r="B1051" s="27" t="str">
        <x:v>VEH00285</x:v>
      </x:c>
      <x:c r="C1051" s="27" t="str">
        <x:v>ACC004</x:v>
      </x:c>
      <x:c r="D1051" s="34" t="n">
        <x:v>45801</x:v>
      </x:c>
      <x:c r="E1051" s="27" t="str">
        <x:v>Inspection</x:v>
      </x:c>
      <x:c r="F1051" s="27" t="n">
        <x:v>1000</x:v>
      </x:c>
      <x:c r="G1051" s="27" t="str">
        <x:v>Marietta North</x:v>
      </x:c>
      <x:c r="H1051" s="36" t="n">
        <x:v>523.45</x:v>
      </x:c>
      <x:c r="I1051" s="27" t="str">
        <x:v>Completed</x:v>
      </x:c>
      <x:c r="J1051" s="27" t="str">
        <x:v>Customer reported vibration at highway speed</x:v>
      </x:c>
      <x:c r="K1051" s="27" t="n">
        <x:v>8500</x:v>
      </x:c>
    </x:row>
    <x:row r="1052">
      <x:c r="A1052" s="27" t="str">
        <x:v>SVC001051</x:v>
      </x:c>
      <x:c r="B1052" s="27" t="str">
        <x:v>VEH00204</x:v>
      </x:c>
      <x:c r="C1052" s="27" t="str">
        <x:v>ACC004</x:v>
      </x:c>
      <x:c r="D1052" s="34" t="n">
        <x:v>45859</x:v>
      </x:c>
      <x:c r="E1052" s="27" t="str">
        <x:v>Recall Repair</x:v>
      </x:c>
      <x:c r="F1052" s="27" t="n">
        <x:v>124559</x:v>
      </x:c>
      <x:c r="G1052" s="27" t="str">
        <x:v>Tampa Bay</x:v>
      </x:c>
      <x:c r="H1052" s="36" t="n">
        <x:v>0</x:v>
      </x:c>
      <x:c r="I1052" s="27" t="str">
        <x:v>Completed</x:v>
      </x:c>
      <x:c r="J1052" s="27" t="str">
        <x:v>Parts ordered; follow-up required</x:v>
      </x:c>
      <x:c r="K1052" s="27" t="n">
        <x:v>129559</x:v>
      </x:c>
    </x:row>
    <x:row r="1053">
      <x:c r="A1053" s="27" t="str">
        <x:v>SVC001052</x:v>
      </x:c>
      <x:c r="B1053" s="27" t="str">
        <x:v>VEH00384</x:v>
      </x:c>
      <x:c r="C1053" s="27" t="str">
        <x:v>ACC004</x:v>
      </x:c>
      <x:c r="D1053" s="34" t="n">
        <x:v>46250</x:v>
      </x:c>
      <x:c r="E1053" s="27" t="str">
        <x:v>Brake Service</x:v>
      </x:c>
      <x:c r="F1053" s="27" t="n">
        <x:v>27978</x:v>
      </x:c>
      <x:c r="G1053" s="27" t="str">
        <x:v>Denver Metro</x:v>
      </x:c>
      <x:c r="H1053" s="36" t="n">
        <x:v>1522.55</x:v>
      </x:c>
      <x:c r="I1053" s="27" t="str">
        <x:v>Completed</x:v>
      </x:c>
      <x:c r="J1053" s="27" t="str">
        <x:v>Recall campaign completed</x:v>
      </x:c>
      <x:c r="K1053" s="27" t="n">
        <x:v>32978</x:v>
      </x:c>
    </x:row>
    <x:row r="1054">
      <x:c r="A1054" s="27" t="str">
        <x:v>SVC001053</x:v>
      </x:c>
      <x:c r="B1054" s="27" t="str">
        <x:v>VEH00470</x:v>
      </x:c>
      <x:c r="C1054" s="27" t="str">
        <x:v>ACC006</x:v>
      </x:c>
      <x:c r="D1054" s="34" t="n">
        <x:v>45853</x:v>
      </x:c>
      <x:c r="E1054" s="27" t="str">
        <x:v>Tire Rotation</x:v>
      </x:c>
      <x:c r="F1054" s="27" t="n">
        <x:v>99218</x:v>
      </x:c>
      <x:c r="G1054" s="27" t="str">
        <x:v>Tampa Bay</x:v>
      </x:c>
      <x:c r="H1054" s="36" t="n">
        <x:v>283.24</x:v>
      </x:c>
      <x:c r="I1054" s="27" t="str">
        <x:v>Cancelled</x:v>
      </x:c>
      <x:c r="J1054" s="27" t="str">
        <x:v>Recall campaign completed</x:v>
      </x:c>
      <x:c r="K1054" s="27" t="n">
        <x:v>102218</x:v>
      </x:c>
    </x:row>
    <x:row r="1055">
      <x:c r="A1055" s="27" t="str">
        <x:v>SVC001054</x:v>
      </x:c>
      <x:c r="B1055" s="27" t="str">
        <x:v>VEH00111</x:v>
      </x:c>
      <x:c r="C1055" s="27" t="str">
        <x:v>ACC005</x:v>
      </x:c>
      <x:c r="D1055" s="34" t="n">
        <x:v>46062</x:v>
      </x:c>
      <x:c r="E1055" s="27" t="str">
        <x:v>Recall Repair</x:v>
      </x:c>
      <x:c r="F1055" s="27" t="n">
        <x:v>71308</x:v>
      </x:c>
      <x:c r="G1055" s="27" t="str">
        <x:v>Marietta North</x:v>
      </x:c>
      <x:c r="H1055" s="36" t="n">
        <x:v>0</x:v>
      </x:c>
      <x:c r="I1055" s="27" t="str">
        <x:v>Scheduled</x:v>
      </x:c>
      <x:c r="J1055" s="27" t="str">
        <x:v>Routine maintenance completed</x:v>
      </x:c>
      <x:c r="K1055" s="27" t="n">
        <x:v>76308</x:v>
      </x:c>
    </x:row>
    <x:row r="1056">
      <x:c r="A1056" s="27" t="str">
        <x:v>SVC001055</x:v>
      </x:c>
      <x:c r="B1056" s="27" t="str">
        <x:v>VEH00329</x:v>
      </x:c>
      <x:c r="C1056" s="27" t="str">
        <x:v>ACC002</x:v>
      </x:c>
      <x:c r="D1056" s="34" t="n">
        <x:v>46081</x:v>
      </x:c>
      <x:c r="E1056" s="27" t="str">
        <x:v>Inspection</x:v>
      </x:c>
      <x:c r="F1056" s="27" t="n">
        <x:v>104450</x:v>
      </x:c>
      <x:c r="G1056" s="27" t="str">
        <x:v>Denver Metro</x:v>
      </x:c>
      <x:c r="H1056" s="36" t="n">
        <x:v>553.44</x:v>
      </x:c>
      <x:c r="I1056" s="27" t="str">
        <x:v>Completed</x:v>
      </x:c>
      <x:c r="J1056" s="27" t="str">
        <x:v>Recommended brake inspection next visit</x:v>
      </x:c>
      <x:c r="K1056" s="27" t="n">
        <x:v>114450</x:v>
      </x:c>
    </x:row>
    <x:row r="1057">
      <x:c r="A1057" s="27" t="str">
        <x:v>SVC001056</x:v>
      </x:c>
      <x:c r="B1057" s="27" t="str">
        <x:v>VEH00345</x:v>
      </x:c>
      <x:c r="C1057" s="27" t="str">
        <x:v>ACC007</x:v>
      </x:c>
      <x:c r="D1057" s="34" t="n">
        <x:v>45684</x:v>
      </x:c>
      <x:c r="E1057" s="27" t="str">
        <x:v>Inspection</x:v>
      </x:c>
      <x:c r="F1057" s="27" t="n">
        <x:v>1000</x:v>
      </x:c>
      <x:c r="G1057" s="27" t="str">
        <x:v>Charlotte South</x:v>
      </x:c>
      <x:c r="H1057" s="36" t="n">
        <x:v>1604.54</x:v>
      </x:c>
      <x:c r="I1057" s="27" t="str">
        <x:v>Completed</x:v>
      </x:c>
      <x:c r="J1057" s="27" t="str">
        <x:v>Parts ordered; follow-up required</x:v>
      </x:c>
      <x:c r="K1057" s="27" t="n">
        <x:v>4000</x:v>
      </x:c>
    </x:row>
    <x:row r="1058">
      <x:c r="A1058" s="27" t="str">
        <x:v>SVC001057</x:v>
      </x:c>
      <x:c r="B1058" s="27" t="str">
        <x:v>VEH00017</x:v>
      </x:c>
      <x:c r="C1058" s="27" t="str">
        <x:v>ACC009</x:v>
      </x:c>
      <x:c r="D1058" s="34" t="n">
        <x:v>45765</x:v>
      </x:c>
      <x:c r="E1058" s="27" t="str">
        <x:v>Inspection</x:v>
      </x:c>
      <x:c r="F1058" s="27" t="n">
        <x:v>46496</x:v>
      </x:c>
      <x:c r="G1058" s="27" t="str">
        <x:v>Atlanta Central</x:v>
      </x:c>
      <x:c r="H1058" s="36" t="n">
        <x:v>338.03</x:v>
      </x:c>
      <x:c r="I1058" s="27" t="str">
        <x:v>Completed</x:v>
      </x:c>
      <x:c r="J1058" s="27" t="str">
        <x:v>Recommended brake inspection next visit</x:v>
      </x:c>
      <x:c r="K1058" s="27" t="n">
        <x:v>49496</x:v>
      </x:c>
    </x:row>
    <x:row r="1059">
      <x:c r="A1059" s="27" t="str">
        <x:v>SVC001058</x:v>
      </x:c>
      <x:c r="B1059" s="27" t="str">
        <x:v>VEH00206</x:v>
      </x:c>
      <x:c r="C1059" s="27" t="str">
        <x:v>ACC010</x:v>
      </x:c>
      <x:c r="D1059" s="34" t="n">
        <x:v>45910</x:v>
      </x:c>
      <x:c r="E1059" s="27" t="str">
        <x:v>Recall Repair</x:v>
      </x:c>
      <x:c r="F1059" s="27" t="n">
        <x:v>110994</x:v>
      </x:c>
      <x:c r="G1059" s="27" t="str">
        <x:v>Marietta North</x:v>
      </x:c>
      <x:c r="H1059" s="36" t="n">
        <x:v>0</x:v>
      </x:c>
      <x:c r="I1059" s="27" t="str">
        <x:v>Completed</x:v>
      </x:c>
      <x:c r="J1059" s="27" t="str">
        <x:v>Recall campaign completed</x:v>
      </x:c>
      <x:c r="K1059" s="27" t="n">
        <x:v>115994</x:v>
      </x:c>
    </x:row>
    <x:row r="1060">
      <x:c r="A1060" s="27" t="str">
        <x:v>SVC001059</x:v>
      </x:c>
      <x:c r="B1060" s="27" t="str">
        <x:v>VEH00116</x:v>
      </x:c>
      <x:c r="C1060" s="27" t="str">
        <x:v>ACC011</x:v>
      </x:c>
      <x:c r="D1060" s="34" t="n">
        <x:v>45895</x:v>
      </x:c>
      <x:c r="E1060" s="27" t="str">
        <x:v>Recall Repair</x:v>
      </x:c>
      <x:c r="F1060" s="27" t="n">
        <x:v>52688</x:v>
      </x:c>
      <x:c r="G1060" s="27" t="str">
        <x:v>Denver Metro</x:v>
      </x:c>
      <x:c r="H1060" s="36" t="n">
        <x:v>0</x:v>
      </x:c>
      <x:c r="I1060" s="27" t="str">
        <x:v>Completed</x:v>
      </x:c>
      <x:c r="J1060" s="27" t="str">
        <x:v>Software update applied</x:v>
      </x:c>
      <x:c r="K1060" s="27" t="n">
        <x:v>62688</x:v>
      </x:c>
    </x:row>
    <x:row r="1061">
      <x:c r="A1061" s="27" t="str">
        <x:v>SVC001060</x:v>
      </x:c>
      <x:c r="B1061" s="27" t="str">
        <x:v>VEH00337</x:v>
      </x:c>
      <x:c r="C1061" s="27" t="str">
        <x:v>ACC002</x:v>
      </x:c>
      <x:c r="D1061" s="34" t="n">
        <x:v>45868</x:v>
      </x:c>
      <x:c r="E1061" s="27" t="str">
        <x:v>Recall Repair</x:v>
      </x:c>
      <x:c r="F1061" s="27" t="n">
        <x:v>25425</x:v>
      </x:c>
      <x:c r="G1061" s="27" t="str">
        <x:v>Atlanta Central</x:v>
      </x:c>
      <x:c r="H1061" s="36" t="n">
        <x:v>0</x:v>
      </x:c>
      <x:c r="I1061" s="27" t="str">
        <x:v>Completed</x:v>
      </x:c>
      <x:c r="J1061" s="27" t="str">
        <x:v>Parts ordered; follow-up required</x:v>
      </x:c>
      <x:c r="K1061" s="27" t="n">
        <x:v>32925</x:v>
      </x:c>
    </x:row>
    <x:row r="1062">
      <x:c r="A1062" s="27" t="str">
        <x:v>SVC001061</x:v>
      </x:c>
      <x:c r="B1062" s="27" t="str">
        <x:v>VEH00046</x:v>
      </x:c>
      <x:c r="C1062" s="27" t="str">
        <x:v>ACC002</x:v>
      </x:c>
      <x:c r="D1062" s="34" t="n">
        <x:v>45721</x:v>
      </x:c>
      <x:c r="E1062" s="27" t="str">
        <x:v>Tire Rotation</x:v>
      </x:c>
      <x:c r="F1062" s="27" t="n">
        <x:v>80836</x:v>
      </x:c>
      <x:c r="G1062" s="27" t="str">
        <x:v>Tampa Bay</x:v>
      </x:c>
      <x:c r="H1062" s="36" t="n">
        <x:v>908.27</x:v>
      </x:c>
      <x:c r="I1062" s="27" t="str">
        <x:v>Completed</x:v>
      </x:c>
      <x:c r="J1062" s="27" t="str">
        <x:v>Routine maintenance completed</x:v>
      </x:c>
      <x:c r="K1062" s="27" t="n">
        <x:v>83836</x:v>
      </x:c>
    </x:row>
    <x:row r="1063">
      <x:c r="A1063" s="27" t="str">
        <x:v>SVC001062</x:v>
      </x:c>
      <x:c r="B1063" s="27" t="str">
        <x:v>VEH00054</x:v>
      </x:c>
      <x:c r="C1063" s="27" t="str">
        <x:v>ACC005</x:v>
      </x:c>
      <x:c r="D1063" s="34" t="n">
        <x:v>46068</x:v>
      </x:c>
      <x:c r="E1063" s="27" t="str">
        <x:v>Oil Change</x:v>
      </x:c>
      <x:c r="F1063" s="27" t="n">
        <x:v>107256</x:v>
      </x:c>
      <x:c r="G1063" s="27" t="str">
        <x:v>Marietta North</x:v>
      </x:c>
      <x:c r="H1063" s="36" t="n">
        <x:v>1057.46</x:v>
      </x:c>
      <x:c r="I1063" s="27" t="str">
        <x:v>Completed</x:v>
      </x:c>
      <x:c r="J1063" s="27" t="str">
        <x:v>Software update applied</x:v>
      </x:c>
      <x:c r="K1063" s="27" t="n">
        <x:v>110256</x:v>
      </x:c>
    </x:row>
    <x:row r="1064">
      <x:c r="A1064" s="27" t="str">
        <x:v>SVC001063</x:v>
      </x:c>
      <x:c r="B1064" s="27" t="str">
        <x:v>VEH00025</x:v>
      </x:c>
      <x:c r="C1064" s="27" t="str">
        <x:v>ACC012</x:v>
      </x:c>
      <x:c r="D1064" s="34" t="n">
        <x:v>45977</x:v>
      </x:c>
      <x:c r="E1064" s="27" t="str">
        <x:v>Brake Service</x:v>
      </x:c>
      <x:c r="F1064" s="27" t="n">
        <x:v>101263</x:v>
      </x:c>
      <x:c r="G1064" s="27" t="str">
        <x:v>Denver Metro</x:v>
      </x:c>
      <x:c r="H1064" s="36" t="n">
        <x:v>304.07</x:v>
      </x:c>
      <x:c r="I1064" s="27" t="str">
        <x:v>Completed</x:v>
      </x:c>
      <x:c r="J1064" s="27" t="str">
        <x:v>No additional issues found</x:v>
      </x:c>
      <x:c r="K1064" s="27" t="n">
        <x:v>104263</x:v>
      </x:c>
    </x:row>
    <x:row r="1065">
      <x:c r="A1065" s="27" t="str">
        <x:v>SVC001064</x:v>
      </x:c>
      <x:c r="B1065" s="27" t="str">
        <x:v>VEH00207</x:v>
      </x:c>
      <x:c r="C1065" s="27" t="str">
        <x:v>ACC010</x:v>
      </x:c>
      <x:c r="D1065" s="34" t="n">
        <x:v>46215</x:v>
      </x:c>
      <x:c r="E1065" s="27" t="str">
        <x:v>Oil Change</x:v>
      </x:c>
      <x:c r="F1065" s="27" t="n">
        <x:v>76099</x:v>
      </x:c>
      <x:c r="G1065" s="27" t="str">
        <x:v>Atlanta Central</x:v>
      </x:c>
      <x:c r="H1065" s="36" t="n">
        <x:v>1738.04</x:v>
      </x:c>
      <x:c r="I1065" s="27" t="str">
        <x:v>Scheduled</x:v>
      </x:c>
      <x:c r="J1065" s="27" t="str">
        <x:v>Recommended brake inspection next visit</x:v>
      </x:c>
      <x:c r="K1065" s="27" t="n">
        <x:v>81099</x:v>
      </x:c>
    </x:row>
    <x:row r="1066">
      <x:c r="A1066" s="27" t="str">
        <x:v>SVC001065</x:v>
      </x:c>
      <x:c r="B1066" s="27" t="str">
        <x:v>VEH00150</x:v>
      </x:c>
      <x:c r="C1066" s="27" t="str">
        <x:v>ACC008</x:v>
      </x:c>
      <x:c r="D1066" s="34" t="n">
        <x:v>45805</x:v>
      </x:c>
      <x:c r="E1066" s="27" t="str">
        <x:v>Tire Rotation</x:v>
      </x:c>
      <x:c r="F1066" s="27" t="n">
        <x:v>108672</x:v>
      </x:c>
      <x:c r="G1066" s="27" t="str">
        <x:v>Tampa Bay</x:v>
      </x:c>
      <x:c r="H1066" s="36" t="n">
        <x:v>493.02</x:v>
      </x:c>
      <x:c r="I1066" s="27" t="str">
        <x:v>Scheduled</x:v>
      </x:c>
      <x:c r="J1066" s="27" t="str">
        <x:v>Parts ordered; follow-up required</x:v>
      </x:c>
      <x:c r="K1066" s="27" t="n">
        <x:v>116172</x:v>
      </x:c>
    </x:row>
    <x:row r="1067">
      <x:c r="A1067" s="27" t="str">
        <x:v>SVC001066</x:v>
      </x:c>
      <x:c r="B1067" s="27" t="str">
        <x:v>VEH00455</x:v>
      </x:c>
      <x:c r="C1067" s="27" t="str">
        <x:v>ACC003</x:v>
      </x:c>
      <x:c r="D1067" s="34" t="n">
        <x:v>45817</x:v>
      </x:c>
      <x:c r="E1067" s="27" t="str">
        <x:v>Oil Change</x:v>
      </x:c>
      <x:c r="F1067" s="27" t="n">
        <x:v>59956</x:v>
      </x:c>
      <x:c r="G1067" s="27" t="str">
        <x:v>Phoenix Central</x:v>
      </x:c>
      <x:c r="H1067" s="36" t="n">
        <x:v>601.2</x:v>
      </x:c>
      <x:c r="I1067" s="27" t="str">
        <x:v>Completed</x:v>
      </x:c>
      <x:c r="J1067" s="27" t="str">
        <x:v>Routine maintenance completed</x:v>
      </x:c>
      <x:c r="K1067" s="27" t="n">
        <x:v>62956</x:v>
      </x:c>
    </x:row>
    <x:row r="1068">
      <x:c r="A1068" s="27" t="str">
        <x:v>SVC001067</x:v>
      </x:c>
      <x:c r="B1068" s="27" t="str">
        <x:v>VEH00249</x:v>
      </x:c>
      <x:c r="C1068" s="27" t="str">
        <x:v>ACC008</x:v>
      </x:c>
      <x:c r="D1068" s="34" t="n">
        <x:v>46263</x:v>
      </x:c>
      <x:c r="E1068" s="27" t="str">
        <x:v>Tire Rotation</x:v>
      </x:c>
      <x:c r="F1068" s="27" t="n">
        <x:v>134037</x:v>
      </x:c>
      <x:c r="G1068" s="27" t="str">
        <x:v>Columbus West</x:v>
      </x:c>
      <x:c r="H1068" s="36" t="n">
        <x:v>1660.49</x:v>
      </x:c>
      <x:c r="I1068" s="27" t="str">
        <x:v>Completed</x:v>
      </x:c>
      <x:c r="J1068" s="27" t="str">
        <x:v>Routine maintenance completed</x:v>
      </x:c>
      <x:c r="K1068" s="27" t="n">
        <x:v>144037</x:v>
      </x:c>
    </x:row>
    <x:row r="1069">
      <x:c r="A1069" s="27" t="str">
        <x:v>SVC001068</x:v>
      </x:c>
      <x:c r="B1069" s="27" t="str">
        <x:v>VEH00051</x:v>
      </x:c>
      <x:c r="C1069" s="27" t="str">
        <x:v>ACC003</x:v>
      </x:c>
      <x:c r="D1069" s="34" t="n">
        <x:v>45746</x:v>
      </x:c>
      <x:c r="E1069" s="27" t="str">
        <x:v>Warranty Repair</x:v>
      </x:c>
      <x:c r="F1069" s="27" t="n">
        <x:v>83919</x:v>
      </x:c>
      <x:c r="G1069" s="27" t="str">
        <x:v>Marietta North</x:v>
      </x:c>
      <x:c r="H1069" s="36" t="n">
        <x:v>0</x:v>
      </x:c>
      <x:c r="I1069" s="27" t="str">
        <x:v>Completed</x:v>
      </x:c>
      <x:c r="J1069" s="27" t="str">
        <x:v>Customer reported vibration at highway speed</x:v>
      </x:c>
      <x:c r="K1069" s="27" t="n">
        <x:v>91419</x:v>
      </x:c>
    </x:row>
    <x:row r="1070">
      <x:c r="A1070" s="27" t="str">
        <x:v>SVC001069</x:v>
      </x:c>
      <x:c r="B1070" s="27" t="str">
        <x:v>VEH00475</x:v>
      </x:c>
      <x:c r="C1070" s="27" t="str">
        <x:v>ACC009</x:v>
      </x:c>
      <x:c r="D1070" s="34" t="n">
        <x:v>45674</x:v>
      </x:c>
      <x:c r="E1070" s="27" t="str">
        <x:v>Brake Service</x:v>
      </x:c>
      <x:c r="F1070" s="27" t="n">
        <x:v>18803</x:v>
      </x:c>
      <x:c r="G1070" s="27" t="str">
        <x:v>Dallas East</x:v>
      </x:c>
      <x:c r="H1070" s="36" t="n">
        <x:v>1634.84</x:v>
      </x:c>
      <x:c r="I1070" s="27" t="str">
        <x:v>Completed</x:v>
      </x:c>
      <x:c r="J1070" s="27" t="str">
        <x:v>Routine maintenance completed</x:v>
      </x:c>
      <x:c r="K1070" s="27" t="n">
        <x:v>21803</x:v>
      </x:c>
    </x:row>
    <x:row r="1071">
      <x:c r="A1071" s="27" t="str">
        <x:v>SVC001070</x:v>
      </x:c>
      <x:c r="B1071" s="27" t="str">
        <x:v>VEH00149</x:v>
      </x:c>
      <x:c r="C1071" s="27" t="str">
        <x:v>ACC009</x:v>
      </x:c>
      <x:c r="D1071" s="34" t="n">
        <x:v>45752</x:v>
      </x:c>
      <x:c r="E1071" s="27" t="str">
        <x:v>Tire Rotation</x:v>
      </x:c>
      <x:c r="F1071" s="27" t="n">
        <x:v>64652</x:v>
      </x:c>
      <x:c r="G1071" s="27" t="str">
        <x:v>Tampa Bay</x:v>
      </x:c>
      <x:c r="H1071" s="36" t="n">
        <x:v>1518.91</x:v>
      </x:c>
      <x:c r="I1071" s="27" t="str">
        <x:v>Completed</x:v>
      </x:c>
      <x:c r="J1071" s="27" t="str">
        <x:v>Software update applied</x:v>
      </x:c>
      <x:c r="K1071" s="27" t="n">
        <x:v>72152</x:v>
      </x:c>
    </x:row>
    <x:row r="1072">
      <x:c r="A1072" s="27" t="str">
        <x:v>SVC001071</x:v>
      </x:c>
      <x:c r="B1072" s="27" t="str">
        <x:v>VEH00070</x:v>
      </x:c>
      <x:c r="C1072" s="27" t="str">
        <x:v>ACC010</x:v>
      </x:c>
      <x:c r="D1072" s="34" t="n">
        <x:v>46154</x:v>
      </x:c>
      <x:c r="E1072" s="27" t="str">
        <x:v>Tire Rotation</x:v>
      </x:c>
      <x:c r="F1072" s="27" t="n">
        <x:v>1000</x:v>
      </x:c>
      <x:c r="G1072" s="27" t="str">
        <x:v>Columbus West</x:v>
      </x:c>
      <x:c r="H1072" s="36" t="n">
        <x:v>414.32</x:v>
      </x:c>
      <x:c r="I1072" s="27" t="str">
        <x:v>Completed</x:v>
      </x:c>
      <x:c r="J1072" s="27" t="str">
        <x:v>Recall campaign completed</x:v>
      </x:c>
      <x:c r="K1072" s="27" t="n">
        <x:v>11000</x:v>
      </x:c>
    </x:row>
    <x:row r="1073">
      <x:c r="A1073" s="27" t="str">
        <x:v>SVC001072</x:v>
      </x:c>
      <x:c r="B1073" s="27" t="str">
        <x:v>VEH00195</x:v>
      </x:c>
      <x:c r="C1073" s="27" t="str">
        <x:v>ACC001</x:v>
      </x:c>
      <x:c r="D1073" s="34" t="n">
        <x:v>45959</x:v>
      </x:c>
      <x:c r="E1073" s="27" t="str">
        <x:v>Inspection</x:v>
      </x:c>
      <x:c r="F1073" s="27" t="n">
        <x:v>70757</x:v>
      </x:c>
      <x:c r="G1073" s="27" t="str">
        <x:v>Marietta North</x:v>
      </x:c>
      <x:c r="H1073" s="36" t="n">
        <x:v>1104.75</x:v>
      </x:c>
      <x:c r="I1073" s="27" t="str">
        <x:v>Completed</x:v>
      </x:c>
      <x:c r="J1073" s="27" t="str">
        <x:v>Recall campaign completed</x:v>
      </x:c>
      <x:c r="K1073" s="27" t="n">
        <x:v>73757</x:v>
      </x:c>
    </x:row>
    <x:row r="1074">
      <x:c r="A1074" s="27" t="str">
        <x:v>SVC001073</x:v>
      </x:c>
      <x:c r="B1074" s="27" t="str">
        <x:v>VEH00471</x:v>
      </x:c>
      <x:c r="C1074" s="27" t="str">
        <x:v>ACC009</x:v>
      </x:c>
      <x:c r="D1074" s="34" t="n">
        <x:v>46169</x:v>
      </x:c>
      <x:c r="E1074" s="27" t="str">
        <x:v>Recall Repair</x:v>
      </x:c>
      <x:c r="F1074" s="27" t="n">
        <x:v>55313</x:v>
      </x:c>
      <x:c r="G1074" s="27" t="str">
        <x:v>Denver Metro</x:v>
      </x:c>
      <x:c r="H1074" s="36" t="n">
        <x:v>0</x:v>
      </x:c>
      <x:c r="I1074" s="27" t="str">
        <x:v>No Show</x:v>
      </x:c>
      <x:c r="J1074" s="27" t="str">
        <x:v>Software update applied</x:v>
      </x:c>
      <x:c r="K1074" s="27" t="n">
        <x:v>58313</x:v>
      </x:c>
    </x:row>
    <x:row r="1075">
      <x:c r="A1075" s="27" t="str">
        <x:v>SVC001074</x:v>
      </x:c>
      <x:c r="B1075" s="27" t="str">
        <x:v>VEH00401</x:v>
      </x:c>
      <x:c r="C1075" s="27" t="str">
        <x:v>ACC002</x:v>
      </x:c>
      <x:c r="D1075" s="34" t="n">
        <x:v>46249</x:v>
      </x:c>
      <x:c r="E1075" s="27" t="str">
        <x:v>Recall Repair</x:v>
      </x:c>
      <x:c r="F1075" s="27" t="n">
        <x:v>157543</x:v>
      </x:c>
      <x:c r="G1075" s="27" t="str">
        <x:v>Marietta North</x:v>
      </x:c>
      <x:c r="H1075" s="36" t="n">
        <x:v>0</x:v>
      </x:c>
      <x:c r="I1075" s="27" t="str">
        <x:v>Completed</x:v>
      </x:c>
      <x:c r="J1075" s="27" t="str">
        <x:v>Customer reported vibration at highway speed</x:v>
      </x:c>
      <x:c r="K1075" s="27" t="n">
        <x:v>165043</x:v>
      </x:c>
    </x:row>
    <x:row r="1076">
      <x:c r="A1076" s="27" t="str">
        <x:v>SVC001075</x:v>
      </x:c>
      <x:c r="B1076" s="27" t="str">
        <x:v>VEH00146</x:v>
      </x:c>
      <x:c r="C1076" s="27" t="str">
        <x:v>ACC001</x:v>
      </x:c>
      <x:c r="D1076" s="34" t="n">
        <x:v>45707</x:v>
      </x:c>
      <x:c r="E1076" s="27" t="str">
        <x:v>Tire Rotation</x:v>
      </x:c>
      <x:c r="F1076" s="27" t="n">
        <x:v>75600</x:v>
      </x:c>
      <x:c r="G1076" s="27" t="str">
        <x:v>Columbus West</x:v>
      </x:c>
      <x:c r="H1076" s="36" t="n">
        <x:v>457.18</x:v>
      </x:c>
      <x:c r="I1076" s="27" t="str">
        <x:v>Cancelled</x:v>
      </x:c>
      <x:c r="J1076" s="27" t="str">
        <x:v>Customer reported vibration at highway speed</x:v>
      </x:c>
      <x:c r="K1076" s="27" t="n">
        <x:v>78600</x:v>
      </x:c>
    </x:row>
    <x:row r="1077">
      <x:c r="A1077" s="27" t="str">
        <x:v>SVC001076</x:v>
      </x:c>
      <x:c r="B1077" s="27" t="str">
        <x:v>VEH00211</x:v>
      </x:c>
      <x:c r="C1077" s="27" t="str">
        <x:v>ACC005</x:v>
      </x:c>
      <x:c r="D1077" s="34" t="n">
        <x:v>46101</x:v>
      </x:c>
      <x:c r="E1077" s="27" t="str">
        <x:v>Brake Service</x:v>
      </x:c>
      <x:c r="F1077" s="27" t="n">
        <x:v>62320</x:v>
      </x:c>
      <x:c r="G1077" s="27" t="str">
        <x:v>Columbus West</x:v>
      </x:c>
      <x:c r="H1077" s="36" t="n">
        <x:v>155.98</x:v>
      </x:c>
      <x:c r="I1077" s="27" t="str">
        <x:v>Completed</x:v>
      </x:c>
      <x:c r="J1077" s="27" t="str">
        <x:v>Recall campaign completed</x:v>
      </x:c>
      <x:c r="K1077" s="27" t="n">
        <x:v>69820</x:v>
      </x:c>
    </x:row>
    <x:row r="1078">
      <x:c r="A1078" s="27" t="str">
        <x:v>SVC001077</x:v>
      </x:c>
      <x:c r="B1078" s="27" t="str">
        <x:v>VEH00086</x:v>
      </x:c>
      <x:c r="C1078" s="27" t="str">
        <x:v>ACC006</x:v>
      </x:c>
      <x:c r="D1078" s="34" t="n">
        <x:v>45988</x:v>
      </x:c>
      <x:c r="E1078" s="27" t="str">
        <x:v>Brake Service</x:v>
      </x:c>
      <x:c r="F1078" s="27" t="n">
        <x:v>110316</x:v>
      </x:c>
      <x:c r="G1078" s="27" t="str">
        <x:v>Atlanta Central</x:v>
      </x:c>
      <x:c r="H1078" s="36" t="n">
        <x:v>1194.19</x:v>
      </x:c>
      <x:c r="I1078" s="27" t="str">
        <x:v>Completed</x:v>
      </x:c>
      <x:c r="J1078" s="27" t="str">
        <x:v>Routine maintenance completed</x:v>
      </x:c>
      <x:c r="K1078" s="27" t="n">
        <x:v>115316</x:v>
      </x:c>
    </x:row>
    <x:row r="1079">
      <x:c r="A1079" s="27" t="str">
        <x:v>SVC001078</x:v>
      </x:c>
      <x:c r="B1079" s="27" t="str">
        <x:v>VEH00325</x:v>
      </x:c>
      <x:c r="C1079" s="27" t="str">
        <x:v>ACC002</x:v>
      </x:c>
      <x:c r="D1079" s="34" t="n">
        <x:v>46030</x:v>
      </x:c>
      <x:c r="E1079" s="27" t="str">
        <x:v>Recall Repair</x:v>
      </x:c>
      <x:c r="F1079" s="27" t="n">
        <x:v>1000</x:v>
      </x:c>
      <x:c r="G1079" s="27" t="str">
        <x:v>Phoenix Central</x:v>
      </x:c>
      <x:c r="H1079" s="36" t="n">
        <x:v>0</x:v>
      </x:c>
      <x:c r="I1079" s="27" t="str">
        <x:v>Completed</x:v>
      </x:c>
      <x:c r="J1079" s="27" t="str">
        <x:v>Routine maintenance completed</x:v>
      </x:c>
      <x:c r="K1079" s="27" t="n">
        <x:v>8500</x:v>
      </x:c>
    </x:row>
    <x:row r="1080">
      <x:c r="A1080" s="27" t="str">
        <x:v>SVC001079</x:v>
      </x:c>
      <x:c r="B1080" s="27" t="str">
        <x:v>VEH00267</x:v>
      </x:c>
      <x:c r="C1080" s="27" t="str">
        <x:v>ACC005</x:v>
      </x:c>
      <x:c r="D1080" s="34" t="n">
        <x:v>46196</x:v>
      </x:c>
      <x:c r="E1080" s="27" t="str">
        <x:v>Transmission Service</x:v>
      </x:c>
      <x:c r="F1080" s="27" t="n">
        <x:v>66860</x:v>
      </x:c>
      <x:c r="G1080" s="27" t="str">
        <x:v>Charlotte South</x:v>
      </x:c>
      <x:c r="H1080" s="36" t="n">
        <x:v>726.54</x:v>
      </x:c>
      <x:c r="I1080" s="27" t="str">
        <x:v>Completed</x:v>
      </x:c>
      <x:c r="J1080" s="27" t="str">
        <x:v>Recommended brake inspection next visit</x:v>
      </x:c>
      <x:c r="K1080" s="27" t="n">
        <x:v>69860</x:v>
      </x:c>
    </x:row>
    <x:row r="1081">
      <x:c r="A1081" s="27" t="str">
        <x:v>SVC001080</x:v>
      </x:c>
      <x:c r="B1081" s="27" t="str">
        <x:v>VEH00016</x:v>
      </x:c>
      <x:c r="C1081" s="27" t="str">
        <x:v>ACC002</x:v>
      </x:c>
      <x:c r="D1081" s="34" t="n">
        <x:v>46036</x:v>
      </x:c>
      <x:c r="E1081" s="27" t="str">
        <x:v>Tire Rotation</x:v>
      </x:c>
      <x:c r="F1081" s="27" t="n">
        <x:v>53475</x:v>
      </x:c>
      <x:c r="G1081" s="27" t="str">
        <x:v>Denver Metro</x:v>
      </x:c>
      <x:c r="H1081" s="36" t="n">
        <x:v>1783.11</x:v>
      </x:c>
      <x:c r="I1081" s="27" t="str">
        <x:v>Completed</x:v>
      </x:c>
      <x:c r="J1081" s="27" t="str">
        <x:v>Parts ordered; follow-up required</x:v>
      </x:c>
      <x:c r="K1081" s="27" t="n">
        <x:v>63475</x:v>
      </x:c>
    </x:row>
    <x:row r="1082">
      <x:c r="A1082" s="27" t="str">
        <x:v>SVC001081</x:v>
      </x:c>
      <x:c r="B1082" s="27" t="str">
        <x:v>VEH00179</x:v>
      </x:c>
      <x:c r="C1082" s="27" t="str">
        <x:v>ACC003</x:v>
      </x:c>
      <x:c r="D1082" s="34" t="n">
        <x:v>46069</x:v>
      </x:c>
      <x:c r="E1082" s="27" t="str">
        <x:v>Battery Replacement</x:v>
      </x:c>
      <x:c r="F1082" s="27" t="n">
        <x:v>48492</x:v>
      </x:c>
      <x:c r="G1082" s="27" t="str">
        <x:v>Dallas East</x:v>
      </x:c>
      <x:c r="H1082" s="36" t="n">
        <x:v>680.11</x:v>
      </x:c>
      <x:c r="I1082" s="27" t="str">
        <x:v>Completed</x:v>
      </x:c>
      <x:c r="J1082" s="27" t="str">
        <x:v>Customer reported vibration at highway speed</x:v>
      </x:c>
      <x:c r="K1082" s="27" t="n">
        <x:v>58492</x:v>
      </x:c>
    </x:row>
    <x:row r="1083">
      <x:c r="A1083" s="27" t="str">
        <x:v>SVC001082</x:v>
      </x:c>
      <x:c r="B1083" s="27" t="str">
        <x:v>VEH00327</x:v>
      </x:c>
      <x:c r="C1083" s="27" t="str">
        <x:v>ACC008</x:v>
      </x:c>
      <x:c r="D1083" s="34" t="n">
        <x:v>45746</x:v>
      </x:c>
      <x:c r="E1083" s="27" t="str">
        <x:v>Warranty Repair</x:v>
      </x:c>
      <x:c r="F1083" s="27" t="n">
        <x:v>60504</x:v>
      </x:c>
      <x:c r="G1083" s="27" t="str">
        <x:v>Columbus West</x:v>
      </x:c>
      <x:c r="H1083" s="36" t="n">
        <x:v>0</x:v>
      </x:c>
      <x:c r="I1083" s="27" t="str">
        <x:v>Completed</x:v>
      </x:c>
      <x:c r="J1083" s="27" t="str">
        <x:v>Customer reported vibration at highway speed</x:v>
      </x:c>
      <x:c r="K1083" s="27" t="n">
        <x:v>70504</x:v>
      </x:c>
    </x:row>
    <x:row r="1084">
      <x:c r="A1084" s="27" t="str">
        <x:v>SVC001083</x:v>
      </x:c>
      <x:c r="B1084" s="27" t="str">
        <x:v>VEH00188</x:v>
      </x:c>
      <x:c r="C1084" s="27" t="str">
        <x:v>ACC010</x:v>
      </x:c>
      <x:c r="D1084" s="34" t="n">
        <x:v>45684</x:v>
      </x:c>
      <x:c r="E1084" s="27" t="str">
        <x:v>Recall Repair</x:v>
      </x:c>
      <x:c r="F1084" s="27" t="n">
        <x:v>103654</x:v>
      </x:c>
      <x:c r="G1084" s="27" t="str">
        <x:v>Atlanta Central</x:v>
      </x:c>
      <x:c r="H1084" s="36" t="n">
        <x:v>0</x:v>
      </x:c>
      <x:c r="I1084" s="27" t="str">
        <x:v>Scheduled</x:v>
      </x:c>
      <x:c r="J1084" s="27" t="str">
        <x:v>No additional issues found</x:v>
      </x:c>
      <x:c r="K1084" s="27" t="n">
        <x:v>106654</x:v>
      </x:c>
    </x:row>
    <x:row r="1085">
      <x:c r="A1085" s="27" t="str">
        <x:v>SVC001084</x:v>
      </x:c>
      <x:c r="B1085" s="27" t="str">
        <x:v>VEH00043</x:v>
      </x:c>
      <x:c r="C1085" s="27" t="str">
        <x:v>ACC012</x:v>
      </x:c>
      <x:c r="D1085" s="34" t="n">
        <x:v>45959</x:v>
      </x:c>
      <x:c r="E1085" s="27" t="str">
        <x:v>Recall Repair</x:v>
      </x:c>
      <x:c r="F1085" s="27" t="n">
        <x:v>15654</x:v>
      </x:c>
      <x:c r="G1085" s="27" t="str">
        <x:v>Denver Metro</x:v>
      </x:c>
      <x:c r="H1085" s="36" t="n">
        <x:v>0</x:v>
      </x:c>
      <x:c r="I1085" s="27" t="str">
        <x:v>Scheduled</x:v>
      </x:c>
      <x:c r="J1085" s="27" t="str">
        <x:v>Routine maintenance completed</x:v>
      </x:c>
      <x:c r="K1085" s="27" t="n">
        <x:v>25654</x:v>
      </x:c>
    </x:row>
    <x:row r="1086">
      <x:c r="A1086" s="27" t="str">
        <x:v>SVC001085</x:v>
      </x:c>
      <x:c r="B1086" s="27" t="str">
        <x:v>VEH00441</x:v>
      </x:c>
      <x:c r="C1086" s="27" t="str">
        <x:v>ACC006</x:v>
      </x:c>
      <x:c r="D1086" s="34" t="n">
        <x:v>45842</x:v>
      </x:c>
      <x:c r="E1086" s="27" t="str">
        <x:v>Recall Repair</x:v>
      </x:c>
      <x:c r="F1086" s="27" t="n">
        <x:v>20848</x:v>
      </x:c>
      <x:c r="G1086" s="27" t="str">
        <x:v>Phoenix Central</x:v>
      </x:c>
      <x:c r="H1086" s="36" t="n">
        <x:v>0</x:v>
      </x:c>
      <x:c r="I1086" s="27" t="str">
        <x:v>Completed</x:v>
      </x:c>
      <x:c r="J1086" s="27" t="str">
        <x:v>Recommended brake inspection next visit</x:v>
      </x:c>
      <x:c r="K1086" s="27" t="n">
        <x:v>23848</x:v>
      </x:c>
    </x:row>
    <x:row r="1087">
      <x:c r="A1087" s="27" t="str">
        <x:v>SVC001086</x:v>
      </x:c>
      <x:c r="B1087" s="27" t="str">
        <x:v>VEH00449</x:v>
      </x:c>
      <x:c r="C1087" s="27" t="str">
        <x:v>ACC002</x:v>
      </x:c>
      <x:c r="D1087" s="34" t="n">
        <x:v>45663</x:v>
      </x:c>
      <x:c r="E1087" s="27" t="str">
        <x:v>Oil Change</x:v>
      </x:c>
      <x:c r="F1087" s="27" t="n">
        <x:v>81057</x:v>
      </x:c>
      <x:c r="G1087" s="27" t="str">
        <x:v>Atlanta Central</x:v>
      </x:c>
      <x:c r="H1087" s="36" t="n">
        <x:v>1765.6</x:v>
      </x:c>
      <x:c r="I1087" s="27" t="str">
        <x:v>Completed</x:v>
      </x:c>
      <x:c r="J1087" s="27" t="str">
        <x:v>Recommended brake inspection next visit</x:v>
      </x:c>
      <x:c r="K1087" s="27" t="n">
        <x:v>88557</x:v>
      </x:c>
    </x:row>
    <x:row r="1088">
      <x:c r="A1088" s="27" t="str">
        <x:v>SVC001087</x:v>
      </x:c>
      <x:c r="B1088" s="27" t="str">
        <x:v>VEH00498</x:v>
      </x:c>
      <x:c r="C1088" s="27" t="str">
        <x:v>ACC011</x:v>
      </x:c>
      <x:c r="D1088" s="34" t="n">
        <x:v>45760</x:v>
      </x:c>
      <x:c r="E1088" s="27" t="str">
        <x:v>Warranty Repair</x:v>
      </x:c>
      <x:c r="F1088" s="27" t="n">
        <x:v>91135</x:v>
      </x:c>
      <x:c r="G1088" s="27" t="str">
        <x:v>Phoenix Central</x:v>
      </x:c>
      <x:c r="H1088" s="36" t="n">
        <x:v>0</x:v>
      </x:c>
      <x:c r="I1088" s="27" t="str">
        <x:v>Completed</x:v>
      </x:c>
      <x:c r="J1088" s="27" t="str">
        <x:v>Routine maintenance completed</x:v>
      </x:c>
      <x:c r="K1088" s="27" t="n">
        <x:v>101135</x:v>
      </x:c>
    </x:row>
    <x:row r="1089">
      <x:c r="A1089" s="27" t="str">
        <x:v>SVC001088</x:v>
      </x:c>
      <x:c r="B1089" s="27" t="str">
        <x:v>VEH00087</x:v>
      </x:c>
      <x:c r="C1089" s="27" t="str">
        <x:v>ACC010</x:v>
      </x:c>
      <x:c r="D1089" s="34" t="n">
        <x:v>45854</x:v>
      </x:c>
      <x:c r="E1089" s="27" t="str">
        <x:v>Tire Rotation</x:v>
      </x:c>
      <x:c r="F1089" s="27" t="n">
        <x:v>85881</x:v>
      </x:c>
      <x:c r="G1089" s="27" t="str">
        <x:v>Dallas East</x:v>
      </x:c>
      <x:c r="H1089" s="36" t="n">
        <x:v>657.42</x:v>
      </x:c>
      <x:c r="I1089" s="27" t="str">
        <x:v>Completed</x:v>
      </x:c>
      <x:c r="J1089" s="27" t="str">
        <x:v>Customer reported vibration at highway speed</x:v>
      </x:c>
      <x:c r="K1089" s="27" t="n">
        <x:v>90881</x:v>
      </x:c>
    </x:row>
    <x:row r="1090">
      <x:c r="A1090" s="27" t="str">
        <x:v>SVC001089</x:v>
      </x:c>
      <x:c r="B1090" s="27" t="str">
        <x:v>VEH00074</x:v>
      </x:c>
      <x:c r="C1090" s="27" t="str">
        <x:v>ACC011</x:v>
      </x:c>
      <x:c r="D1090" s="34" t="n">
        <x:v>46223</x:v>
      </x:c>
      <x:c r="E1090" s="27" t="str">
        <x:v>Brake Service</x:v>
      </x:c>
      <x:c r="F1090" s="27" t="n">
        <x:v>144640</x:v>
      </x:c>
      <x:c r="G1090" s="27" t="str">
        <x:v>Tampa Bay</x:v>
      </x:c>
      <x:c r="H1090" s="36" t="n">
        <x:v>347.16</x:v>
      </x:c>
      <x:c r="I1090" s="27" t="str">
        <x:v>Completed</x:v>
      </x:c>
      <x:c r="J1090" s="27" t="str">
        <x:v>Routine maintenance completed</x:v>
      </x:c>
      <x:c r="K1090" s="27" t="n">
        <x:v>154640</x:v>
      </x:c>
    </x:row>
    <x:row r="1091">
      <x:c r="A1091" s="27" t="str">
        <x:v>SVC001090</x:v>
      </x:c>
      <x:c r="B1091" s="27" t="str">
        <x:v>VEH00168</x:v>
      </x:c>
      <x:c r="C1091" s="27" t="str">
        <x:v>ACC001</x:v>
      </x:c>
      <x:c r="D1091" s="34" t="n">
        <x:v>45817</x:v>
      </x:c>
      <x:c r="E1091" s="27" t="str">
        <x:v>Battery Replacement</x:v>
      </x:c>
      <x:c r="F1091" s="27" t="n">
        <x:v>69205</x:v>
      </x:c>
      <x:c r="G1091" s="27" t="str">
        <x:v>Atlanta Central</x:v>
      </x:c>
      <x:c r="H1091" s="36" t="n">
        <x:v>1799.87</x:v>
      </x:c>
      <x:c r="I1091" s="27" t="str">
        <x:v>Completed</x:v>
      </x:c>
      <x:c r="J1091" s="27" t="str">
        <x:v>Parts ordered; follow-up required</x:v>
      </x:c>
      <x:c r="K1091" s="27" t="n">
        <x:v>72205</x:v>
      </x:c>
    </x:row>
    <x:row r="1092">
      <x:c r="A1092" s="27" t="str">
        <x:v>SVC001091</x:v>
      </x:c>
      <x:c r="B1092" s="27" t="str">
        <x:v>VEH00140</x:v>
      </x:c>
      <x:c r="C1092" s="27" t="str">
        <x:v>ACC005</x:v>
      </x:c>
      <x:c r="D1092" s="34" t="n">
        <x:v>45752</x:v>
      </x:c>
      <x:c r="E1092" s="27" t="str">
        <x:v>Oil Change</x:v>
      </x:c>
      <x:c r="F1092" s="27" t="n">
        <x:v>8469</x:v>
      </x:c>
      <x:c r="G1092" s="27" t="str">
        <x:v>Marietta North</x:v>
      </x:c>
      <x:c r="H1092" s="36" t="n">
        <x:v>1362.06</x:v>
      </x:c>
      <x:c r="I1092" s="27" t="str">
        <x:v>Completed</x:v>
      </x:c>
      <x:c r="J1092" s="27" t="str">
        <x:v>Recommended brake inspection next visit</x:v>
      </x:c>
      <x:c r="K1092" s="27" t="n">
        <x:v>13469</x:v>
      </x:c>
    </x:row>
    <x:row r="1093">
      <x:c r="A1093" s="27" t="str">
        <x:v>SVC001092</x:v>
      </x:c>
      <x:c r="B1093" s="27" t="str">
        <x:v>VEH00191</x:v>
      </x:c>
      <x:c r="C1093" s="27" t="str">
        <x:v>ACC008</x:v>
      </x:c>
      <x:c r="D1093" s="34" t="n">
        <x:v>45762</x:v>
      </x:c>
      <x:c r="E1093" s="27" t="str">
        <x:v>Tire Rotation</x:v>
      </x:c>
      <x:c r="F1093" s="27" t="n">
        <x:v>14324</x:v>
      </x:c>
      <x:c r="G1093" s="27" t="str">
        <x:v>Columbus West</x:v>
      </x:c>
      <x:c r="H1093" s="36" t="n">
        <x:v>650.12</x:v>
      </x:c>
      <x:c r="I1093" s="27" t="str">
        <x:v>Completed</x:v>
      </x:c>
      <x:c r="J1093" s="27" t="str">
        <x:v>Recall campaign completed</x:v>
      </x:c>
      <x:c r="K1093" s="27" t="n">
        <x:v>19324</x:v>
      </x:c>
    </x:row>
    <x:row r="1094">
      <x:c r="A1094" s="27" t="str">
        <x:v>SVC001093</x:v>
      </x:c>
      <x:c r="B1094" s="27" t="str">
        <x:v>VEH00164</x:v>
      </x:c>
      <x:c r="C1094" s="27" t="str">
        <x:v>ACC001</x:v>
      </x:c>
      <x:c r="D1094" s="34" t="n">
        <x:v>46111</x:v>
      </x:c>
      <x:c r="E1094" s="27" t="str">
        <x:v>Brake Service</x:v>
      </x:c>
      <x:c r="F1094" s="27" t="n">
        <x:v>94734</x:v>
      </x:c>
      <x:c r="G1094" s="27" t="str">
        <x:v>Atlanta Central</x:v>
      </x:c>
      <x:c r="H1094" s="36" t="n">
        <x:v>1388.18</x:v>
      </x:c>
      <x:c r="I1094" s="27" t="str">
        <x:v>Completed</x:v>
      </x:c>
      <x:c r="J1094" s="27" t="str">
        <x:v>Customer reported vibration at highway speed</x:v>
      </x:c>
      <x:c r="K1094" s="27" t="n">
        <x:v>104734</x:v>
      </x:c>
    </x:row>
    <x:row r="1095">
      <x:c r="A1095" s="27" t="str">
        <x:v>SVC001094</x:v>
      </x:c>
      <x:c r="B1095" s="27" t="str">
        <x:v>VEH00149</x:v>
      </x:c>
      <x:c r="C1095" s="27" t="str">
        <x:v>ACC009</x:v>
      </x:c>
      <x:c r="D1095" s="34" t="n">
        <x:v>45778</x:v>
      </x:c>
      <x:c r="E1095" s="27" t="str">
        <x:v>Transmission Service</x:v>
      </x:c>
      <x:c r="F1095" s="27" t="n">
        <x:v>52959</x:v>
      </x:c>
      <x:c r="G1095" s="27" t="str">
        <x:v>Phoenix Central</x:v>
      </x:c>
      <x:c r="H1095" s="36" t="n">
        <x:v>1019.04</x:v>
      </x:c>
      <x:c r="I1095" s="27" t="str">
        <x:v>Completed</x:v>
      </x:c>
      <x:c r="J1095" s="27" t="str">
        <x:v>Recall campaign completed</x:v>
      </x:c>
      <x:c r="K1095" s="27" t="n">
        <x:v>57959</x:v>
      </x:c>
    </x:row>
    <x:row r="1096">
      <x:c r="A1096" s="27" t="str">
        <x:v>SVC001095</x:v>
      </x:c>
      <x:c r="B1096" s="27" t="str">
        <x:v>VEH00015</x:v>
      </x:c>
      <x:c r="C1096" s="27" t="str">
        <x:v>ACC003</x:v>
      </x:c>
      <x:c r="D1096" s="34" t="n">
        <x:v>45788</x:v>
      </x:c>
      <x:c r="E1096" s="27" t="str">
        <x:v>Oil Change</x:v>
      </x:c>
      <x:c r="F1096" s="27" t="n">
        <x:v>19788</x:v>
      </x:c>
      <x:c r="G1096" s="27" t="str">
        <x:v>Tampa Bay</x:v>
      </x:c>
      <x:c r="H1096" s="36" t="n">
        <x:v>80.79</x:v>
      </x:c>
      <x:c r="I1096" s="27" t="str">
        <x:v>Completed</x:v>
      </x:c>
      <x:c r="J1096" s="27" t="str">
        <x:v>Recommended brake inspection next visit</x:v>
      </x:c>
      <x:c r="K1096" s="27" t="n">
        <x:v>27288</x:v>
      </x:c>
    </x:row>
    <x:row r="1097">
      <x:c r="A1097" s="27" t="str">
        <x:v>SVC001096</x:v>
      </x:c>
      <x:c r="B1097" s="27" t="str">
        <x:v>VEH00125</x:v>
      </x:c>
      <x:c r="C1097" s="27" t="str">
        <x:v>ACC003</x:v>
      </x:c>
      <x:c r="D1097" s="34" t="n">
        <x:v>45966</x:v>
      </x:c>
      <x:c r="E1097" s="27" t="str">
        <x:v>Tire Rotation</x:v>
      </x:c>
      <x:c r="F1097" s="27" t="n">
        <x:v>20713</x:v>
      </x:c>
      <x:c r="G1097" s="27" t="str">
        <x:v>Marietta North</x:v>
      </x:c>
      <x:c r="H1097" s="36" t="n">
        <x:v>625.27</x:v>
      </x:c>
      <x:c r="I1097" s="27" t="str">
        <x:v>Completed</x:v>
      </x:c>
      <x:c r="J1097" s="27" t="str">
        <x:v>Recall campaign completed</x:v>
      </x:c>
      <x:c r="K1097" s="27" t="n">
        <x:v>28213</x:v>
      </x:c>
    </x:row>
    <x:row r="1098">
      <x:c r="A1098" s="27" t="str">
        <x:v>SVC001097</x:v>
      </x:c>
      <x:c r="B1098" s="27" t="str">
        <x:v>VEH00148</x:v>
      </x:c>
      <x:c r="C1098" s="27" t="str">
        <x:v>ACC009</x:v>
      </x:c>
      <x:c r="D1098" s="34" t="n">
        <x:v>46138</x:v>
      </x:c>
      <x:c r="E1098" s="27" t="str">
        <x:v>Inspection</x:v>
      </x:c>
      <x:c r="F1098" s="27" t="n">
        <x:v>84517</x:v>
      </x:c>
      <x:c r="G1098" s="27" t="str">
        <x:v>Atlanta Central</x:v>
      </x:c>
      <x:c r="H1098" s="36" t="n">
        <x:v>545.88</x:v>
      </x:c>
      <x:c r="I1098" s="27" t="str">
        <x:v>Scheduled</x:v>
      </x:c>
      <x:c r="J1098" s="27" t="str">
        <x:v>Customer reported vibration at highway speed</x:v>
      </x:c>
      <x:c r="K1098" s="27" t="n">
        <x:v>89517</x:v>
      </x:c>
    </x:row>
    <x:row r="1099">
      <x:c r="A1099" s="27" t="str">
        <x:v>SVC001098</x:v>
      </x:c>
      <x:c r="B1099" s="27" t="str">
        <x:v>VEH00044</x:v>
      </x:c>
      <x:c r="C1099" s="27" t="str">
        <x:v>ACC004</x:v>
      </x:c>
      <x:c r="D1099" s="34" t="n">
        <x:v>46180</x:v>
      </x:c>
      <x:c r="E1099" s="27" t="str">
        <x:v>Battery Replacement</x:v>
      </x:c>
      <x:c r="F1099" s="27" t="n">
        <x:v>24526</x:v>
      </x:c>
      <x:c r="G1099" s="27" t="str">
        <x:v>Atlanta Central</x:v>
      </x:c>
      <x:c r="H1099" s="36" t="n">
        <x:v>717.91</x:v>
      </x:c>
      <x:c r="I1099" s="27" t="str">
        <x:v>Completed</x:v>
      </x:c>
      <x:c r="J1099" s="27" t="str">
        <x:v>No additional issues found</x:v>
      </x:c>
      <x:c r="K1099" s="27" t="n">
        <x:v>29526</x:v>
      </x:c>
    </x:row>
    <x:row r="1100">
      <x:c r="A1100" s="27" t="str">
        <x:v>SVC001099</x:v>
      </x:c>
      <x:c r="B1100" s="27" t="str">
        <x:v>VEH00238</x:v>
      </x:c>
      <x:c r="C1100" s="27" t="str">
        <x:v>ACC010</x:v>
      </x:c>
      <x:c r="D1100" s="34" t="n">
        <x:v>46229</x:v>
      </x:c>
      <x:c r="E1100" s="27" t="str">
        <x:v>Tire Rotation</x:v>
      </x:c>
      <x:c r="F1100" s="27" t="n">
        <x:v>98189</x:v>
      </x:c>
      <x:c r="G1100" s="27" t="str">
        <x:v>Phoenix Central</x:v>
      </x:c>
      <x:c r="H1100" s="36" t="n">
        <x:v>295.95</x:v>
      </x:c>
      <x:c r="I1100" s="27" t="str">
        <x:v>Completed</x:v>
      </x:c>
      <x:c r="J1100" s="27" t="str">
        <x:v>Software update applied</x:v>
      </x:c>
      <x:c r="K1100" s="27" t="n">
        <x:v>105689</x:v>
      </x:c>
    </x:row>
    <x:row r="1101">
      <x:c r="A1101" s="27" t="str">
        <x:v>SVC001100</x:v>
      </x:c>
      <x:c r="B1101" s="27" t="str">
        <x:v>VEH00477</x:v>
      </x:c>
      <x:c r="C1101" s="27" t="str">
        <x:v>ACC010</x:v>
      </x:c>
      <x:c r="D1101" s="34" t="n">
        <x:v>45903</x:v>
      </x:c>
      <x:c r="E1101" s="27" t="str">
        <x:v>Inspection</x:v>
      </x:c>
      <x:c r="F1101" s="27" t="n">
        <x:v>10191</x:v>
      </x:c>
      <x:c r="G1101" s="27" t="str">
        <x:v>Columbus West</x:v>
      </x:c>
      <x:c r="H1101" s="36" t="n">
        <x:v>1052.82</x:v>
      </x:c>
      <x:c r="I1101" s="27" t="str">
        <x:v>Completed</x:v>
      </x:c>
      <x:c r="J1101" s="27" t="str">
        <x:v>Parts ordered; follow-up required</x:v>
      </x:c>
      <x:c r="K1101" s="27" t="n">
        <x:v>17691</x:v>
      </x:c>
    </x:row>
    <x:row r="1102">
      <x:c r="A1102" s="27" t="str">
        <x:v>SVC001101</x:v>
      </x:c>
      <x:c r="B1102" s="27" t="str">
        <x:v>VEH00469</x:v>
      </x:c>
      <x:c r="C1102" s="27" t="str">
        <x:v>ACC010</x:v>
      </x:c>
      <x:c r="D1102" s="34" t="n">
        <x:v>46162</x:v>
      </x:c>
      <x:c r="E1102" s="27" t="str">
        <x:v>Transmission Service</x:v>
      </x:c>
      <x:c r="F1102" s="27" t="n">
        <x:v>140440</x:v>
      </x:c>
      <x:c r="G1102" s="27" t="str">
        <x:v>Tampa Bay</x:v>
      </x:c>
      <x:c r="H1102" s="36" t="n">
        <x:v>1046.58</x:v>
      </x:c>
      <x:c r="I1102" s="27" t="str">
        <x:v>Completed</x:v>
      </x:c>
      <x:c r="J1102" s="27" t="str">
        <x:v>Routine maintenance completed</x:v>
      </x:c>
      <x:c r="K1102" s="27" t="n">
        <x:v>145440</x:v>
      </x:c>
    </x:row>
    <x:row r="1103">
      <x:c r="A1103" s="27" t="str">
        <x:v>SVC001102</x:v>
      </x:c>
      <x:c r="B1103" s="27" t="str">
        <x:v>VEH00295</x:v>
      </x:c>
      <x:c r="C1103" s="27" t="str">
        <x:v>ACC001</x:v>
      </x:c>
      <x:c r="D1103" s="34" t="n">
        <x:v>45658</x:v>
      </x:c>
      <x:c r="E1103" s="27" t="str">
        <x:v>Inspection</x:v>
      </x:c>
      <x:c r="F1103" s="27" t="n">
        <x:v>113834</x:v>
      </x:c>
      <x:c r="G1103" s="27" t="str">
        <x:v>Tampa Bay</x:v>
      </x:c>
      <x:c r="H1103" s="36" t="n">
        <x:v>1737.92</x:v>
      </x:c>
      <x:c r="I1103" s="27" t="str">
        <x:v>Completed</x:v>
      </x:c>
      <x:c r="J1103" s="27" t="str">
        <x:v>Routine maintenance completed</x:v>
      </x:c>
      <x:c r="K1103" s="27" t="n">
        <x:v>121334</x:v>
      </x:c>
    </x:row>
    <x:row r="1104">
      <x:c r="A1104" s="27" t="str">
        <x:v>SVC001103</x:v>
      </x:c>
      <x:c r="B1104" s="27" t="str">
        <x:v>VEH00458</x:v>
      </x:c>
      <x:c r="C1104" s="27" t="str">
        <x:v>ACC008</x:v>
      </x:c>
      <x:c r="D1104" s="34" t="n">
        <x:v>45814</x:v>
      </x:c>
      <x:c r="E1104" s="27" t="str">
        <x:v>Inspection</x:v>
      </x:c>
      <x:c r="F1104" s="27" t="n">
        <x:v>19377</x:v>
      </x:c>
      <x:c r="G1104" s="27" t="str">
        <x:v>Columbus West</x:v>
      </x:c>
      <x:c r="H1104" s="36" t="n">
        <x:v>703.36</x:v>
      </x:c>
      <x:c r="I1104" s="27" t="str">
        <x:v>Completed</x:v>
      </x:c>
      <x:c r="J1104" s="27" t="str">
        <x:v>No additional issues found</x:v>
      </x:c>
      <x:c r="K1104" s="27" t="n">
        <x:v>29377</x:v>
      </x:c>
    </x:row>
    <x:row r="1105">
      <x:c r="A1105" s="27" t="str">
        <x:v>SVC001104</x:v>
      </x:c>
      <x:c r="B1105" s="27" t="str">
        <x:v>VEH00236</x:v>
      </x:c>
      <x:c r="C1105" s="27" t="str">
        <x:v>ACC002</x:v>
      </x:c>
      <x:c r="D1105" s="34" t="n">
        <x:v>45904</x:v>
      </x:c>
      <x:c r="E1105" s="27" t="str">
        <x:v>Battery Replacement</x:v>
      </x:c>
      <x:c r="F1105" s="27" t="n">
        <x:v>61120</x:v>
      </x:c>
      <x:c r="G1105" s="27" t="str">
        <x:v>Marietta North</x:v>
      </x:c>
      <x:c r="H1105" s="36" t="n">
        <x:v>1370.57</x:v>
      </x:c>
      <x:c r="I1105" s="27" t="str">
        <x:v>Completed</x:v>
      </x:c>
      <x:c r="J1105" s="27" t="str">
        <x:v>Routine maintenance completed</x:v>
      </x:c>
      <x:c r="K1105" s="27" t="n">
        <x:v>71120</x:v>
      </x:c>
    </x:row>
    <x:row r="1106">
      <x:c r="A1106" s="27" t="str">
        <x:v>SVC001105</x:v>
      </x:c>
      <x:c r="B1106" s="27" t="str">
        <x:v>VEH00163</x:v>
      </x:c>
      <x:c r="C1106" s="27" t="str">
        <x:v>ACC007</x:v>
      </x:c>
      <x:c r="D1106" s="34" t="n">
        <x:v>45805</x:v>
      </x:c>
      <x:c r="E1106" s="27" t="str">
        <x:v>Warranty Repair</x:v>
      </x:c>
      <x:c r="F1106" s="27" t="n">
        <x:v>1000</x:v>
      </x:c>
      <x:c r="G1106" s="27" t="str">
        <x:v>Denver Metro</x:v>
      </x:c>
      <x:c r="H1106" s="36" t="n">
        <x:v>0</x:v>
      </x:c>
      <x:c r="I1106" s="27" t="str">
        <x:v>Completed</x:v>
      </x:c>
      <x:c r="J1106" s="27" t="str">
        <x:v>Customer reported vibration at highway speed</x:v>
      </x:c>
      <x:c r="K1106" s="27" t="n">
        <x:v>4000</x:v>
      </x:c>
    </x:row>
    <x:row r="1107">
      <x:c r="A1107" s="27" t="str">
        <x:v>SVC001106</x:v>
      </x:c>
      <x:c r="B1107" s="27" t="str">
        <x:v>VEH00154</x:v>
      </x:c>
      <x:c r="C1107" s="27" t="str">
        <x:v>ACC007</x:v>
      </x:c>
      <x:c r="D1107" s="34" t="n">
        <x:v>46259</x:v>
      </x:c>
      <x:c r="E1107" s="27" t="str">
        <x:v>Oil Change</x:v>
      </x:c>
      <x:c r="F1107" s="27" t="n">
        <x:v>156120</x:v>
      </x:c>
      <x:c r="G1107" s="27" t="str">
        <x:v>Tampa Bay</x:v>
      </x:c>
      <x:c r="H1107" s="36" t="n">
        <x:v>668.93</x:v>
      </x:c>
      <x:c r="I1107" s="27" t="str">
        <x:v>Completed</x:v>
      </x:c>
      <x:c r="J1107" s="27" t="str">
        <x:v>Recommended brake inspection next visit</x:v>
      </x:c>
      <x:c r="K1107" s="27" t="n">
        <x:v>161120</x:v>
      </x:c>
    </x:row>
    <x:row r="1108">
      <x:c r="A1108" s="27" t="str">
        <x:v>SVC001107</x:v>
      </x:c>
      <x:c r="B1108" s="27" t="str">
        <x:v>VEH00246</x:v>
      </x:c>
      <x:c r="C1108" s="27" t="str">
        <x:v>ACC001</x:v>
      </x:c>
      <x:c r="D1108" s="34" t="n">
        <x:v>46066</x:v>
      </x:c>
      <x:c r="E1108" s="27" t="str">
        <x:v>Brake Service</x:v>
      </x:c>
      <x:c r="F1108" s="27" t="n">
        <x:v>1000</x:v>
      </x:c>
      <x:c r="G1108" s="27" t="str">
        <x:v>Tampa Bay</x:v>
      </x:c>
      <x:c r="H1108" s="36" t="n">
        <x:v>1118.26</x:v>
      </x:c>
      <x:c r="I1108" s="27" t="str">
        <x:v>Completed</x:v>
      </x:c>
      <x:c r="J1108" s="27" t="str">
        <x:v>Parts ordered; follow-up required</x:v>
      </x:c>
      <x:c r="K1108" s="27" t="n">
        <x:v>11000</x:v>
      </x:c>
    </x:row>
    <x:row r="1109">
      <x:c r="A1109" s="27" t="str">
        <x:v>SVC001108</x:v>
      </x:c>
      <x:c r="B1109" s="27" t="str">
        <x:v>VEH00397</x:v>
      </x:c>
      <x:c r="C1109" s="27" t="str">
        <x:v>ACC012</x:v>
      </x:c>
      <x:c r="D1109" s="34" t="n">
        <x:v>46168</x:v>
      </x:c>
      <x:c r="E1109" s="27" t="str">
        <x:v>Brake Service</x:v>
      </x:c>
      <x:c r="F1109" s="27" t="n">
        <x:v>119979</x:v>
      </x:c>
      <x:c r="G1109" s="27" t="str">
        <x:v>Tampa Bay</x:v>
      </x:c>
      <x:c r="H1109" s="36" t="n">
        <x:v>1452.57</x:v>
      </x:c>
      <x:c r="I1109" s="27" t="str">
        <x:v>Completed</x:v>
      </x:c>
      <x:c r="J1109" s="27" t="str">
        <x:v>Recommended brake inspection next visit</x:v>
      </x:c>
      <x:c r="K1109" s="27" t="n">
        <x:v>124979</x:v>
      </x:c>
    </x:row>
    <x:row r="1110">
      <x:c r="A1110" s="27" t="str">
        <x:v>SVC001109</x:v>
      </x:c>
      <x:c r="B1110" s="27" t="str">
        <x:v>VEH00124</x:v>
      </x:c>
      <x:c r="C1110" s="27" t="str">
        <x:v>ACC010</x:v>
      </x:c>
      <x:c r="D1110" s="34" t="n">
        <x:v>45802</x:v>
      </x:c>
      <x:c r="E1110" s="27" t="str">
        <x:v>Recall Repair</x:v>
      </x:c>
      <x:c r="F1110" s="27" t="n">
        <x:v>29347</x:v>
      </x:c>
      <x:c r="G1110" s="27" t="str">
        <x:v>Atlanta Central</x:v>
      </x:c>
      <x:c r="H1110" s="36" t="n">
        <x:v>0</x:v>
      </x:c>
      <x:c r="I1110" s="27" t="str">
        <x:v>Completed</x:v>
      </x:c>
      <x:c r="J1110" s="27" t="str">
        <x:v>Recommended brake inspection next visit</x:v>
      </x:c>
      <x:c r="K1110" s="27" t="n">
        <x:v>32347</x:v>
      </x:c>
    </x:row>
    <x:row r="1111">
      <x:c r="A1111" s="27" t="str">
        <x:v>SVC001110</x:v>
      </x:c>
      <x:c r="B1111" s="27" t="str">
        <x:v>VEH00141</x:v>
      </x:c>
      <x:c r="C1111" s="27" t="str">
        <x:v>ACC012</x:v>
      </x:c>
      <x:c r="D1111" s="34" t="n">
        <x:v>45739</x:v>
      </x:c>
      <x:c r="E1111" s="27" t="str">
        <x:v>Warranty Repair</x:v>
      </x:c>
      <x:c r="F1111" s="27" t="n">
        <x:v>57367</x:v>
      </x:c>
      <x:c r="G1111" s="27" t="str">
        <x:v>Columbus West</x:v>
      </x:c>
      <x:c r="H1111" s="36" t="n">
        <x:v>0</x:v>
      </x:c>
      <x:c r="I1111" s="27" t="str">
        <x:v>Completed</x:v>
      </x:c>
      <x:c r="J1111" s="27" t="str">
        <x:v>Routine maintenance completed</x:v>
      </x:c>
      <x:c r="K1111" s="27" t="n">
        <x:v>64867</x:v>
      </x:c>
    </x:row>
    <x:row r="1112">
      <x:c r="A1112" s="27" t="str">
        <x:v>SVC001111</x:v>
      </x:c>
      <x:c r="B1112" s="27" t="str">
        <x:v>VEH00127</x:v>
      </x:c>
      <x:c r="C1112" s="27" t="str">
        <x:v>ACC002</x:v>
      </x:c>
      <x:c r="D1112" s="34" t="n">
        <x:v>46065</x:v>
      </x:c>
      <x:c r="E1112" s="27" t="str">
        <x:v>Tire Rotation</x:v>
      </x:c>
      <x:c r="F1112" s="27" t="n">
        <x:v>101169</x:v>
      </x:c>
      <x:c r="G1112" s="27" t="str">
        <x:v>Atlanta Central</x:v>
      </x:c>
      <x:c r="H1112" s="36" t="n">
        <x:v>980.39</x:v>
      </x:c>
      <x:c r="I1112" s="27" t="str">
        <x:v>Completed</x:v>
      </x:c>
      <x:c r="J1112" s="27" t="str">
        <x:v>Parts ordered; follow-up required</x:v>
      </x:c>
      <x:c r="K1112" s="27" t="n">
        <x:v>111169</x:v>
      </x:c>
    </x:row>
    <x:row r="1113">
      <x:c r="A1113" s="27" t="str">
        <x:v>SVC001112</x:v>
      </x:c>
      <x:c r="B1113" s="27" t="str">
        <x:v>VEH00090</x:v>
      </x:c>
      <x:c r="C1113" s="27" t="str">
        <x:v>ACC006</x:v>
      </x:c>
      <x:c r="D1113" s="34" t="n">
        <x:v>46168</x:v>
      </x:c>
      <x:c r="E1113" s="27" t="str">
        <x:v>Inspection</x:v>
      </x:c>
      <x:c r="F1113" s="27" t="n">
        <x:v>87145</x:v>
      </x:c>
      <x:c r="G1113" s="27" t="str">
        <x:v>Atlanta Central</x:v>
      </x:c>
      <x:c r="H1113" s="36" t="n">
        <x:v>324.55</x:v>
      </x:c>
      <x:c r="I1113" s="27" t="str">
        <x:v>Completed</x:v>
      </x:c>
      <x:c r="J1113" s="27" t="str">
        <x:v>No additional issues found</x:v>
      </x:c>
      <x:c r="K1113" s="27" t="n">
        <x:v>92145</x:v>
      </x:c>
    </x:row>
    <x:row r="1114">
      <x:c r="A1114" s="27" t="str">
        <x:v>SVC001113</x:v>
      </x:c>
      <x:c r="B1114" s="27" t="str">
        <x:v>VEH00391</x:v>
      </x:c>
      <x:c r="C1114" s="27" t="str">
        <x:v>ACC006</x:v>
      </x:c>
      <x:c r="D1114" s="34" t="n">
        <x:v>45876</x:v>
      </x:c>
      <x:c r="E1114" s="27" t="str">
        <x:v>Battery Replacement</x:v>
      </x:c>
      <x:c r="F1114" s="27" t="n">
        <x:v>96493</x:v>
      </x:c>
      <x:c r="G1114" s="27" t="str">
        <x:v>Tampa Bay</x:v>
      </x:c>
      <x:c r="H1114" s="36" t="n">
        <x:v>293.29</x:v>
      </x:c>
      <x:c r="I1114" s="27" t="str">
        <x:v>Completed</x:v>
      </x:c>
      <x:c r="J1114" s="27" t="str">
        <x:v>Software update applied</x:v>
      </x:c>
      <x:c r="K1114" s="27" t="n">
        <x:v>103993</x:v>
      </x:c>
    </x:row>
    <x:row r="1115">
      <x:c r="A1115" s="27" t="str">
        <x:v>SVC001114</x:v>
      </x:c>
      <x:c r="B1115" s="27" t="str">
        <x:v>VEH00093</x:v>
      </x:c>
      <x:c r="C1115" s="27" t="str">
        <x:v>ACC001</x:v>
      </x:c>
      <x:c r="D1115" s="34" t="n">
        <x:v>45885</x:v>
      </x:c>
      <x:c r="E1115" s="27" t="str">
        <x:v>Tire Rotation</x:v>
      </x:c>
      <x:c r="F1115" s="27" t="n">
        <x:v>125748</x:v>
      </x:c>
      <x:c r="G1115" s="27" t="str">
        <x:v>Denver Metro</x:v>
      </x:c>
      <x:c r="H1115" s="36" t="n">
        <x:v>1166.1</x:v>
      </x:c>
      <x:c r="I1115" s="27" t="str">
        <x:v>Cancelled</x:v>
      </x:c>
      <x:c r="J1115" s="27" t="str">
        <x:v>Customer reported vibration at highway speed</x:v>
      </x:c>
      <x:c r="K1115" s="27" t="n">
        <x:v>130748</x:v>
      </x:c>
    </x:row>
    <x:row r="1116">
      <x:c r="A1116" s="27" t="str">
        <x:v>SVC001115</x:v>
      </x:c>
      <x:c r="B1116" s="27" t="str">
        <x:v>VEH00024</x:v>
      </x:c>
      <x:c r="C1116" s="27" t="str">
        <x:v>ACC003</x:v>
      </x:c>
      <x:c r="D1116" s="34" t="n">
        <x:v>45944</x:v>
      </x:c>
      <x:c r="E1116" s="27" t="str">
        <x:v>Oil Change</x:v>
      </x:c>
      <x:c r="F1116" s="27" t="n">
        <x:v>36015</x:v>
      </x:c>
      <x:c r="G1116" s="27" t="str">
        <x:v>Marietta North</x:v>
      </x:c>
      <x:c r="H1116" s="36" t="n">
        <x:v>1104.58</x:v>
      </x:c>
      <x:c r="I1116" s="27" t="str">
        <x:v>Completed</x:v>
      </x:c>
      <x:c r="J1116" s="27" t="str">
        <x:v>Software update applied</x:v>
      </x:c>
      <x:c r="K1116" s="27" t="n">
        <x:v>46015</x:v>
      </x:c>
    </x:row>
    <x:row r="1117">
      <x:c r="A1117" s="27" t="str">
        <x:v>SVC001116</x:v>
      </x:c>
      <x:c r="B1117" s="27" t="str">
        <x:v>VEH00081</x:v>
      </x:c>
      <x:c r="C1117" s="27" t="str">
        <x:v>ACC006</x:v>
      </x:c>
      <x:c r="D1117" s="34" t="n">
        <x:v>45759</x:v>
      </x:c>
      <x:c r="E1117" s="27" t="str">
        <x:v>Warranty Repair</x:v>
      </x:c>
      <x:c r="F1117" s="27" t="n">
        <x:v>21362</x:v>
      </x:c>
      <x:c r="G1117" s="27" t="str">
        <x:v>Dallas East</x:v>
      </x:c>
      <x:c r="H1117" s="36" t="n">
        <x:v>0</x:v>
      </x:c>
      <x:c r="I1117" s="27" t="str">
        <x:v>No Show</x:v>
      </x:c>
      <x:c r="J1117" s="27" t="str">
        <x:v>Recommended brake inspection next visit</x:v>
      </x:c>
      <x:c r="K1117" s="27" t="n">
        <x:v>26362</x:v>
      </x:c>
    </x:row>
    <x:row r="1118">
      <x:c r="A1118" s="27" t="str">
        <x:v>SVC001117</x:v>
      </x:c>
      <x:c r="B1118" s="27" t="str">
        <x:v>VEH00014</x:v>
      </x:c>
      <x:c r="C1118" s="27" t="str">
        <x:v>ACC011</x:v>
      </x:c>
      <x:c r="D1118" s="34" t="n">
        <x:v>45967</x:v>
      </x:c>
      <x:c r="E1118" s="27" t="str">
        <x:v>Tire Rotation</x:v>
      </x:c>
      <x:c r="F1118" s="27" t="n">
        <x:v>20018</x:v>
      </x:c>
      <x:c r="G1118" s="27" t="str">
        <x:v>Marietta North</x:v>
      </x:c>
      <x:c r="H1118" s="36" t="n">
        <x:v>856.12</x:v>
      </x:c>
      <x:c r="I1118" s="27" t="str">
        <x:v>Cancelled</x:v>
      </x:c>
      <x:c r="J1118" s="27" t="str">
        <x:v>Customer reported vibration at highway speed</x:v>
      </x:c>
      <x:c r="K1118" s="27" t="n">
        <x:v>27518</x:v>
      </x:c>
    </x:row>
    <x:row r="1119">
      <x:c r="A1119" s="27" t="str">
        <x:v>SVC001118</x:v>
      </x:c>
      <x:c r="B1119" s="27" t="str">
        <x:v>VEH00351</x:v>
      </x:c>
      <x:c r="C1119" s="27" t="str">
        <x:v>ACC005</x:v>
      </x:c>
      <x:c r="D1119" s="34" t="n">
        <x:v>45904</x:v>
      </x:c>
      <x:c r="E1119" s="27" t="str">
        <x:v>Brake Service</x:v>
      </x:c>
      <x:c r="F1119" s="27" t="n">
        <x:v>4865</x:v>
      </x:c>
      <x:c r="G1119" s="27" t="str">
        <x:v>Atlanta Central</x:v>
      </x:c>
      <x:c r="H1119" s="36" t="n">
        <x:v>712.49</x:v>
      </x:c>
      <x:c r="I1119" s="27" t="str">
        <x:v>Completed</x:v>
      </x:c>
      <x:c r="J1119" s="27" t="str">
        <x:v>Recall campaign completed</x:v>
      </x:c>
      <x:c r="K1119" s="27" t="n">
        <x:v>14865</x:v>
      </x:c>
    </x:row>
    <x:row r="1120">
      <x:c r="A1120" s="27" t="str">
        <x:v>SVC001119</x:v>
      </x:c>
      <x:c r="B1120" s="27" t="str">
        <x:v>VEH00114</x:v>
      </x:c>
      <x:c r="C1120" s="27" t="str">
        <x:v>ACC001</x:v>
      </x:c>
      <x:c r="D1120" s="34" t="n">
        <x:v>45787</x:v>
      </x:c>
      <x:c r="E1120" s="27" t="str">
        <x:v>Transmission Service</x:v>
      </x:c>
      <x:c r="F1120" s="27" t="n">
        <x:v>1659</x:v>
      </x:c>
      <x:c r="G1120" s="27" t="str">
        <x:v>Charlotte South</x:v>
      </x:c>
      <x:c r="H1120" s="36" t="n">
        <x:v>97.14</x:v>
      </x:c>
      <x:c r="I1120" s="27" t="str">
        <x:v>Completed</x:v>
      </x:c>
      <x:c r="J1120" s="27" t="str">
        <x:v>Recall campaign completed</x:v>
      </x:c>
      <x:c r="K1120" s="27" t="n">
        <x:v>6659</x:v>
      </x:c>
    </x:row>
    <x:row r="1121">
      <x:c r="A1121" s="27" t="str">
        <x:v>SVC001120</x:v>
      </x:c>
      <x:c r="B1121" s="27" t="str">
        <x:v>VEH00257</x:v>
      </x:c>
      <x:c r="C1121" s="27" t="str">
        <x:v>ACC005</x:v>
      </x:c>
      <x:c r="D1121" s="34" t="n">
        <x:v>45704</x:v>
      </x:c>
      <x:c r="E1121" s="27" t="str">
        <x:v>Recall Repair</x:v>
      </x:c>
      <x:c r="F1121" s="27" t="n">
        <x:v>15049</x:v>
      </x:c>
      <x:c r="G1121" s="27" t="str">
        <x:v>Columbus West</x:v>
      </x:c>
      <x:c r="H1121" s="36" t="n">
        <x:v>0</x:v>
      </x:c>
      <x:c r="I1121" s="27" t="str">
        <x:v>Completed</x:v>
      </x:c>
      <x:c r="J1121" s="27" t="str">
        <x:v>Recall campaign completed</x:v>
      </x:c>
      <x:c r="K1121" s="27" t="n">
        <x:v>18049</x:v>
      </x:c>
    </x:row>
    <x:row r="1122">
      <x:c r="A1122" s="27" t="str">
        <x:v>SVC001121</x:v>
      </x:c>
      <x:c r="B1122" s="27" t="str">
        <x:v>VEH00095</x:v>
      </x:c>
      <x:c r="C1122" s="27" t="str">
        <x:v>ACC009</x:v>
      </x:c>
      <x:c r="D1122" s="34" t="n">
        <x:v>45812</x:v>
      </x:c>
      <x:c r="E1122" s="27" t="str">
        <x:v>Oil Change</x:v>
      </x:c>
      <x:c r="F1122" s="27" t="n">
        <x:v>100155</x:v>
      </x:c>
      <x:c r="G1122" s="27" t="str">
        <x:v>Charlotte South</x:v>
      </x:c>
      <x:c r="H1122" s="36" t="n">
        <x:v>206.68</x:v>
      </x:c>
      <x:c r="I1122" s="27" t="str">
        <x:v>Completed</x:v>
      </x:c>
      <x:c r="J1122" s="27" t="str">
        <x:v>Routine maintenance completed</x:v>
      </x:c>
      <x:c r="K1122" s="27" t="n">
        <x:v>105155</x:v>
      </x:c>
    </x:row>
    <x:row r="1123">
      <x:c r="A1123" s="27" t="str">
        <x:v>SVC001122</x:v>
      </x:c>
      <x:c r="B1123" s="27" t="str">
        <x:v>VEH00109</x:v>
      </x:c>
      <x:c r="C1123" s="27" t="str">
        <x:v>ACC007</x:v>
      </x:c>
      <x:c r="D1123" s="34" t="n">
        <x:v>46040</x:v>
      </x:c>
      <x:c r="E1123" s="27" t="str">
        <x:v>Battery Replacement</x:v>
      </x:c>
      <x:c r="F1123" s="27" t="n">
        <x:v>146909</x:v>
      </x:c>
      <x:c r="G1123" s="27" t="str">
        <x:v>Atlanta Central</x:v>
      </x:c>
      <x:c r="H1123" s="36" t="n">
        <x:v>1102.99</x:v>
      </x:c>
      <x:c r="I1123" s="27" t="str">
        <x:v>Completed</x:v>
      </x:c>
      <x:c r="J1123" s="27" t="str">
        <x:v>Routine maintenance completed</x:v>
      </x:c>
      <x:c r="K1123" s="27" t="n">
        <x:v>149909</x:v>
      </x:c>
    </x:row>
    <x:row r="1124">
      <x:c r="A1124" s="27" t="str">
        <x:v>SVC001123</x:v>
      </x:c>
      <x:c r="B1124" s="27" t="str">
        <x:v>VEH00331</x:v>
      </x:c>
      <x:c r="C1124" s="27" t="str">
        <x:v>ACC004</x:v>
      </x:c>
      <x:c r="D1124" s="34" t="n">
        <x:v>45680</x:v>
      </x:c>
      <x:c r="E1124" s="27" t="str">
        <x:v>Brake Service</x:v>
      </x:c>
      <x:c r="F1124" s="27" t="n">
        <x:v>17946</x:v>
      </x:c>
      <x:c r="G1124" s="27" t="str">
        <x:v>Denver Metro</x:v>
      </x:c>
      <x:c r="H1124" s="36" t="n">
        <x:v>1063.49</x:v>
      </x:c>
      <x:c r="I1124" s="27" t="str">
        <x:v>Completed</x:v>
      </x:c>
      <x:c r="J1124" s="27" t="str">
        <x:v>Routine maintenance completed</x:v>
      </x:c>
      <x:c r="K1124" s="27" t="n">
        <x:v>22946</x:v>
      </x:c>
    </x:row>
    <x:row r="1125">
      <x:c r="A1125" s="27" t="str">
        <x:v>SVC001124</x:v>
      </x:c>
      <x:c r="B1125" s="27" t="str">
        <x:v>VEH00095</x:v>
      </x:c>
      <x:c r="C1125" s="27" t="str">
        <x:v>ACC009</x:v>
      </x:c>
      <x:c r="D1125" s="34" t="n">
        <x:v>46006</x:v>
      </x:c>
      <x:c r="E1125" s="27" t="str">
        <x:v>Inspection</x:v>
      </x:c>
      <x:c r="F1125" s="27" t="n">
        <x:v>90405</x:v>
      </x:c>
      <x:c r="G1125" s="27" t="str">
        <x:v>Marietta North</x:v>
      </x:c>
      <x:c r="H1125" s="36" t="n">
        <x:v>1303.3</x:v>
      </x:c>
      <x:c r="I1125" s="27" t="str">
        <x:v>Completed</x:v>
      </x:c>
      <x:c r="J1125" s="27" t="str">
        <x:v>No additional issues found</x:v>
      </x:c>
      <x:c r="K1125" s="27" t="n">
        <x:v>97905</x:v>
      </x:c>
    </x:row>
    <x:row r="1126">
      <x:c r="A1126" s="27" t="str">
        <x:v>SVC001125</x:v>
      </x:c>
      <x:c r="B1126" s="27" t="str">
        <x:v>VEH00182</x:v>
      </x:c>
      <x:c r="C1126" s="27" t="str">
        <x:v>ACC002</x:v>
      </x:c>
      <x:c r="D1126" s="34" t="n">
        <x:v>45974</x:v>
      </x:c>
      <x:c r="E1126" s="27" t="str">
        <x:v>Oil Change</x:v>
      </x:c>
      <x:c r="F1126" s="27" t="n">
        <x:v>114904</x:v>
      </x:c>
      <x:c r="G1126" s="27" t="str">
        <x:v>Dallas East</x:v>
      </x:c>
      <x:c r="H1126" s="36" t="n">
        <x:v>830.56</x:v>
      </x:c>
      <x:c r="I1126" s="27" t="str">
        <x:v>No Show</x:v>
      </x:c>
      <x:c r="J1126" s="27" t="str">
        <x:v>Recall campaign completed</x:v>
      </x:c>
      <x:c r="K1126" s="27" t="n">
        <x:v>119904</x:v>
      </x:c>
    </x:row>
    <x:row r="1127">
      <x:c r="A1127" s="27" t="str">
        <x:v>SVC001126</x:v>
      </x:c>
      <x:c r="B1127" s="27" t="str">
        <x:v>VEH00001</x:v>
      </x:c>
      <x:c r="C1127" s="27" t="str">
        <x:v>ACC002</x:v>
      </x:c>
      <x:c r="D1127" s="34" t="n">
        <x:v>45950</x:v>
      </x:c>
      <x:c r="E1127" s="27" t="str">
        <x:v>Transmission Service</x:v>
      </x:c>
      <x:c r="F1127" s="27" t="n">
        <x:v>128813</x:v>
      </x:c>
      <x:c r="G1127" s="27" t="str">
        <x:v>Charlotte South</x:v>
      </x:c>
      <x:c r="H1127" s="36" t="n">
        <x:v>1454.49</x:v>
      </x:c>
      <x:c r="I1127" s="27" t="str">
        <x:v>Completed</x:v>
      </x:c>
      <x:c r="J1127" s="27" t="str">
        <x:v>Software update applied</x:v>
      </x:c>
      <x:c r="K1127" s="27" t="n">
        <x:v>131813</x:v>
      </x:c>
    </x:row>
    <x:row r="1128">
      <x:c r="A1128" s="27" t="str">
        <x:v>SVC001127</x:v>
      </x:c>
      <x:c r="B1128" s="27" t="str">
        <x:v>VEH00493</x:v>
      </x:c>
      <x:c r="C1128" s="27" t="str">
        <x:v>ACC005</x:v>
      </x:c>
      <x:c r="D1128" s="34" t="n">
        <x:v>46052</x:v>
      </x:c>
      <x:c r="E1128" s="27" t="str">
        <x:v>Warranty Repair</x:v>
      </x:c>
      <x:c r="F1128" s="27" t="n">
        <x:v>26558</x:v>
      </x:c>
      <x:c r="G1128" s="27" t="str">
        <x:v>Marietta North</x:v>
      </x:c>
      <x:c r="H1128" s="36" t="n">
        <x:v>0</x:v>
      </x:c>
      <x:c r="I1128" s="27" t="str">
        <x:v>Cancelled</x:v>
      </x:c>
      <x:c r="J1128" s="27" t="str">
        <x:v>Recommended brake inspection next visit</x:v>
      </x:c>
      <x:c r="K1128" s="27" t="n">
        <x:v>34058</x:v>
      </x:c>
    </x:row>
    <x:row r="1129">
      <x:c r="A1129" s="27" t="str">
        <x:v>SVC001128</x:v>
      </x:c>
      <x:c r="B1129" s="27" t="str">
        <x:v>VEH00170</x:v>
      </x:c>
      <x:c r="C1129" s="27" t="str">
        <x:v>ACC003</x:v>
      </x:c>
      <x:c r="D1129" s="34" t="n">
        <x:v>46043</x:v>
      </x:c>
      <x:c r="E1129" s="27" t="str">
        <x:v>Recall Repair</x:v>
      </x:c>
      <x:c r="F1129" s="27" t="n">
        <x:v>95164</x:v>
      </x:c>
      <x:c r="G1129" s="27" t="str">
        <x:v>Charlotte South</x:v>
      </x:c>
      <x:c r="H1129" s="36" t="n">
        <x:v>0</x:v>
      </x:c>
      <x:c r="I1129" s="27" t="str">
        <x:v>Completed</x:v>
      </x:c>
      <x:c r="J1129" s="27" t="str">
        <x:v>Recall campaign completed</x:v>
      </x:c>
      <x:c r="K1129" s="27" t="n">
        <x:v>105164</x:v>
      </x:c>
    </x:row>
    <x:row r="1130">
      <x:c r="A1130" s="27" t="str">
        <x:v>SVC001129</x:v>
      </x:c>
      <x:c r="B1130" s="27" t="str">
        <x:v>VEH00007</x:v>
      </x:c>
      <x:c r="C1130" s="27" t="str">
        <x:v>ACC006</x:v>
      </x:c>
      <x:c r="D1130" s="34" t="n">
        <x:v>45779</x:v>
      </x:c>
      <x:c r="E1130" s="27" t="str">
        <x:v>Recall Repair</x:v>
      </x:c>
      <x:c r="F1130" s="27" t="n">
        <x:v>81808</x:v>
      </x:c>
      <x:c r="G1130" s="27" t="str">
        <x:v>Marietta North</x:v>
      </x:c>
      <x:c r="H1130" s="36" t="n">
        <x:v>0</x:v>
      </x:c>
      <x:c r="I1130" s="27" t="str">
        <x:v>Completed</x:v>
      </x:c>
      <x:c r="J1130" s="27" t="str">
        <x:v>Software update applied</x:v>
      </x:c>
      <x:c r="K1130" s="27" t="n">
        <x:v>84808</x:v>
      </x:c>
    </x:row>
    <x:row r="1131">
      <x:c r="A1131" s="27" t="str">
        <x:v>SVC001130</x:v>
      </x:c>
      <x:c r="B1131" s="27" t="str">
        <x:v>VEH00344</x:v>
      </x:c>
      <x:c r="C1131" s="27" t="str">
        <x:v>ACC001</x:v>
      </x:c>
      <x:c r="D1131" s="34" t="n">
        <x:v>46120</x:v>
      </x:c>
      <x:c r="E1131" s="27" t="str">
        <x:v>Warranty Repair</x:v>
      </x:c>
      <x:c r="F1131" s="27" t="n">
        <x:v>35995</x:v>
      </x:c>
      <x:c r="G1131" s="27" t="str">
        <x:v>Denver Metro</x:v>
      </x:c>
      <x:c r="H1131" s="36" t="n">
        <x:v>0</x:v>
      </x:c>
      <x:c r="I1131" s="27" t="str">
        <x:v>No Show</x:v>
      </x:c>
      <x:c r="J1131" s="27" t="str">
        <x:v>Software update applied</x:v>
      </x:c>
      <x:c r="K1131" s="27" t="n">
        <x:v>43495</x:v>
      </x:c>
    </x:row>
    <x:row r="1132">
      <x:c r="A1132" s="27" t="str">
        <x:v>SVC001131</x:v>
      </x:c>
      <x:c r="B1132" s="27" t="str">
        <x:v>VEH00030</x:v>
      </x:c>
      <x:c r="C1132" s="27" t="str">
        <x:v>ACC011</x:v>
      </x:c>
      <x:c r="D1132" s="34" t="n">
        <x:v>46010</x:v>
      </x:c>
      <x:c r="E1132" s="27" t="str">
        <x:v>Brake Service</x:v>
      </x:c>
      <x:c r="F1132" s="27" t="n">
        <x:v>94426</x:v>
      </x:c>
      <x:c r="G1132" s="27" t="str">
        <x:v>Marietta North</x:v>
      </x:c>
      <x:c r="H1132" s="36" t="n">
        <x:v>868.31</x:v>
      </x:c>
      <x:c r="I1132" s="27" t="str">
        <x:v>Scheduled</x:v>
      </x:c>
      <x:c r="J1132" s="27" t="str">
        <x:v>No additional issues found</x:v>
      </x:c>
      <x:c r="K1132" s="27" t="n">
        <x:v>99426</x:v>
      </x:c>
    </x:row>
    <x:row r="1133">
      <x:c r="A1133" s="27" t="str">
        <x:v>SVC001132</x:v>
      </x:c>
      <x:c r="B1133" s="27" t="str">
        <x:v>VEH00014</x:v>
      </x:c>
      <x:c r="C1133" s="27" t="str">
        <x:v>ACC011</x:v>
      </x:c>
      <x:c r="D1133" s="34" t="n">
        <x:v>46247</x:v>
      </x:c>
      <x:c r="E1133" s="27" t="str">
        <x:v>Brake Service</x:v>
      </x:c>
      <x:c r="F1133" s="27" t="n">
        <x:v>15217</x:v>
      </x:c>
      <x:c r="G1133" s="27" t="str">
        <x:v>Phoenix Central</x:v>
      </x:c>
      <x:c r="H1133" s="36" t="n">
        <x:v>191.4</x:v>
      </x:c>
      <x:c r="I1133" s="27" t="str">
        <x:v>Completed</x:v>
      </x:c>
      <x:c r="J1133" s="27" t="str">
        <x:v>Parts ordered; follow-up required</x:v>
      </x:c>
      <x:c r="K1133" s="27" t="n">
        <x:v>18217</x:v>
      </x:c>
    </x:row>
    <x:row r="1134">
      <x:c r="A1134" s="27" t="str">
        <x:v>SVC001133</x:v>
      </x:c>
      <x:c r="B1134" s="27" t="str">
        <x:v>VEH00209</x:v>
      </x:c>
      <x:c r="C1134" s="27" t="str">
        <x:v>ACC002</x:v>
      </x:c>
      <x:c r="D1134" s="34" t="n">
        <x:v>45733</x:v>
      </x:c>
      <x:c r="E1134" s="27" t="str">
        <x:v>Oil Change</x:v>
      </x:c>
      <x:c r="F1134" s="27" t="n">
        <x:v>109294</x:v>
      </x:c>
      <x:c r="G1134" s="27" t="str">
        <x:v>Denver Metro</x:v>
      </x:c>
      <x:c r="H1134" s="36" t="n">
        <x:v>271.53</x:v>
      </x:c>
      <x:c r="I1134" s="27" t="str">
        <x:v>Completed</x:v>
      </x:c>
      <x:c r="J1134" s="27" t="str">
        <x:v>Routine maintenance completed</x:v>
      </x:c>
      <x:c r="K1134" s="27" t="n">
        <x:v>119294</x:v>
      </x:c>
    </x:row>
    <x:row r="1135">
      <x:c r="A1135" s="27" t="str">
        <x:v>SVC001134</x:v>
      </x:c>
      <x:c r="B1135" s="27" t="str">
        <x:v>VEH00321</x:v>
      </x:c>
      <x:c r="C1135" s="27" t="str">
        <x:v>ACC010</x:v>
      </x:c>
      <x:c r="D1135" s="34" t="n">
        <x:v>46218</x:v>
      </x:c>
      <x:c r="E1135" s="27" t="str">
        <x:v>Warranty Repair</x:v>
      </x:c>
      <x:c r="F1135" s="27" t="n">
        <x:v>26718</x:v>
      </x:c>
      <x:c r="G1135" s="27" t="str">
        <x:v>Phoenix Central</x:v>
      </x:c>
      <x:c r="H1135" s="36" t="n">
        <x:v>0</x:v>
      </x:c>
      <x:c r="I1135" s="27" t="str">
        <x:v>Completed</x:v>
      </x:c>
      <x:c r="J1135" s="27" t="str">
        <x:v>Recall campaign completed</x:v>
      </x:c>
      <x:c r="K1135" s="27" t="n">
        <x:v>36718</x:v>
      </x:c>
    </x:row>
    <x:row r="1136">
      <x:c r="A1136" s="27" t="str">
        <x:v>SVC001135</x:v>
      </x:c>
      <x:c r="B1136" s="27" t="str">
        <x:v>VEH00105</x:v>
      </x:c>
      <x:c r="C1136" s="27" t="str">
        <x:v>ACC009</x:v>
      </x:c>
      <x:c r="D1136" s="34" t="n">
        <x:v>46001</x:v>
      </x:c>
      <x:c r="E1136" s="27" t="str">
        <x:v>Battery Replacement</x:v>
      </x:c>
      <x:c r="F1136" s="27" t="n">
        <x:v>34746</x:v>
      </x:c>
      <x:c r="G1136" s="27" t="str">
        <x:v>Columbus West</x:v>
      </x:c>
      <x:c r="H1136" s="36" t="n">
        <x:v>305.21</x:v>
      </x:c>
      <x:c r="I1136" s="27" t="str">
        <x:v>Completed</x:v>
      </x:c>
      <x:c r="J1136" s="27" t="str">
        <x:v>Routine maintenance completed</x:v>
      </x:c>
      <x:c r="K1136" s="27" t="n">
        <x:v>39746</x:v>
      </x:c>
    </x:row>
    <x:row r="1137">
      <x:c r="A1137" s="27" t="str">
        <x:v>SVC001136</x:v>
      </x:c>
      <x:c r="B1137" s="27" t="str">
        <x:v>VEH00037</x:v>
      </x:c>
      <x:c r="C1137" s="27" t="str">
        <x:v>ACC009</x:v>
      </x:c>
      <x:c r="D1137" s="34" t="n">
        <x:v>45799</x:v>
      </x:c>
      <x:c r="E1137" s="27" t="str">
        <x:v>Inspection</x:v>
      </x:c>
      <x:c r="F1137" s="27" t="n">
        <x:v>55280</x:v>
      </x:c>
      <x:c r="G1137" s="27" t="str">
        <x:v>Columbus West</x:v>
      </x:c>
      <x:c r="H1137" s="36" t="n">
        <x:v>949.11</x:v>
      </x:c>
      <x:c r="I1137" s="27" t="str">
        <x:v>Completed</x:v>
      </x:c>
      <x:c r="J1137" s="27" t="str">
        <x:v>Recommended brake inspection next visit</x:v>
      </x:c>
      <x:c r="K1137" s="27" t="n">
        <x:v>65280</x:v>
      </x:c>
    </x:row>
    <x:row r="1138">
      <x:c r="A1138" s="27" t="str">
        <x:v>SVC001137</x:v>
      </x:c>
      <x:c r="B1138" s="27" t="str">
        <x:v>VEH00113</x:v>
      </x:c>
      <x:c r="C1138" s="27" t="str">
        <x:v>ACC007</x:v>
      </x:c>
      <x:c r="D1138" s="34" t="n">
        <x:v>46167</x:v>
      </x:c>
      <x:c r="E1138" s="27" t="str">
        <x:v>Tire Rotation</x:v>
      </x:c>
      <x:c r="F1138" s="27" t="n">
        <x:v>85575</x:v>
      </x:c>
      <x:c r="G1138" s="27" t="str">
        <x:v>Charlotte South</x:v>
      </x:c>
      <x:c r="H1138" s="36" t="n">
        <x:v>542.76</x:v>
      </x:c>
      <x:c r="I1138" s="27" t="str">
        <x:v>Completed</x:v>
      </x:c>
      <x:c r="J1138" s="27" t="str">
        <x:v>Parts ordered; follow-up required</x:v>
      </x:c>
      <x:c r="K1138" s="27" t="n">
        <x:v>88575</x:v>
      </x:c>
    </x:row>
    <x:row r="1139">
      <x:c r="A1139" s="27" t="str">
        <x:v>SVC001138</x:v>
      </x:c>
      <x:c r="B1139" s="27" t="str">
        <x:v>VEH00021</x:v>
      </x:c>
      <x:c r="C1139" s="27" t="str">
        <x:v>ACC011</x:v>
      </x:c>
      <x:c r="D1139" s="34" t="n">
        <x:v>45687</x:v>
      </x:c>
      <x:c r="E1139" s="27" t="str">
        <x:v>Battery Replacement</x:v>
      </x:c>
      <x:c r="F1139" s="27" t="n">
        <x:v>44153</x:v>
      </x:c>
      <x:c r="G1139" s="27" t="str">
        <x:v>Dallas East</x:v>
      </x:c>
      <x:c r="H1139" s="36" t="n">
        <x:v>1500.94</x:v>
      </x:c>
      <x:c r="I1139" s="27" t="str">
        <x:v>Completed</x:v>
      </x:c>
      <x:c r="J1139" s="27" t="str">
        <x:v>Customer reported vibration at highway speed</x:v>
      </x:c>
      <x:c r="K1139" s="27" t="n">
        <x:v>49153</x:v>
      </x:c>
    </x:row>
    <x:row r="1140">
      <x:c r="A1140" s="27" t="str">
        <x:v>SVC001139</x:v>
      </x:c>
      <x:c r="B1140" s="27" t="str">
        <x:v>VEH00360</x:v>
      </x:c>
      <x:c r="C1140" s="27" t="str">
        <x:v>ACC002</x:v>
      </x:c>
      <x:c r="D1140" s="34" t="n">
        <x:v>45732</x:v>
      </x:c>
      <x:c r="E1140" s="27" t="str">
        <x:v>Battery Replacement</x:v>
      </x:c>
      <x:c r="F1140" s="27" t="n">
        <x:v>78084</x:v>
      </x:c>
      <x:c r="G1140" s="27" t="str">
        <x:v>Denver Metro</x:v>
      </x:c>
      <x:c r="H1140" s="36" t="n">
        <x:v>496.25</x:v>
      </x:c>
      <x:c r="I1140" s="27" t="str">
        <x:v>Completed</x:v>
      </x:c>
      <x:c r="J1140" s="27" t="str">
        <x:v>Software update applied</x:v>
      </x:c>
      <x:c r="K1140" s="27" t="n">
        <x:v>88084</x:v>
      </x:c>
    </x:row>
    <x:row r="1141">
      <x:c r="A1141" s="27" t="str">
        <x:v>SVC001140</x:v>
      </x:c>
      <x:c r="B1141" s="27" t="str">
        <x:v>VEH00314</x:v>
      </x:c>
      <x:c r="C1141" s="27" t="str">
        <x:v>ACC001</x:v>
      </x:c>
      <x:c r="D1141" s="34" t="n">
        <x:v>45871</x:v>
      </x:c>
      <x:c r="E1141" s="27" t="str">
        <x:v>Brake Service</x:v>
      </x:c>
      <x:c r="F1141" s="27" t="n">
        <x:v>1000</x:v>
      </x:c>
      <x:c r="G1141" s="27" t="str">
        <x:v>Marietta North</x:v>
      </x:c>
      <x:c r="H1141" s="36" t="n">
        <x:v>1368.49</x:v>
      </x:c>
      <x:c r="I1141" s="27" t="str">
        <x:v>Completed</x:v>
      </x:c>
      <x:c r="J1141" s="27" t="str">
        <x:v>Parts ordered; follow-up required</x:v>
      </x:c>
      <x:c r="K1141" s="27" t="n">
        <x:v>11000</x:v>
      </x:c>
    </x:row>
    <x:row r="1142">
      <x:c r="A1142" s="27" t="str">
        <x:v>SVC001141</x:v>
      </x:c>
      <x:c r="B1142" s="27" t="str">
        <x:v>VEH00338</x:v>
      </x:c>
      <x:c r="C1142" s="27" t="str">
        <x:v>ACC011</x:v>
      </x:c>
      <x:c r="D1142" s="34" t="n">
        <x:v>46225</x:v>
      </x:c>
      <x:c r="E1142" s="27" t="str">
        <x:v>Battery Replacement</x:v>
      </x:c>
      <x:c r="F1142" s="27" t="n">
        <x:v>136603</x:v>
      </x:c>
      <x:c r="G1142" s="27" t="str">
        <x:v>Columbus West</x:v>
      </x:c>
      <x:c r="H1142" s="36" t="n">
        <x:v>914.1</x:v>
      </x:c>
      <x:c r="I1142" s="27" t="str">
        <x:v>Completed</x:v>
      </x:c>
      <x:c r="J1142" s="27" t="str">
        <x:v>Routine maintenance completed</x:v>
      </x:c>
      <x:c r="K1142" s="27" t="n">
        <x:v>141603</x:v>
      </x:c>
    </x:row>
    <x:row r="1143">
      <x:c r="A1143" s="27" t="str">
        <x:v>SVC001142</x:v>
      </x:c>
      <x:c r="B1143" s="27" t="str">
        <x:v>VEH00471</x:v>
      </x:c>
      <x:c r="C1143" s="27" t="str">
        <x:v>ACC009</x:v>
      </x:c>
      <x:c r="D1143" s="34" t="n">
        <x:v>46194</x:v>
      </x:c>
      <x:c r="E1143" s="27" t="str">
        <x:v>Brake Service</x:v>
      </x:c>
      <x:c r="F1143" s="27" t="n">
        <x:v>74103</x:v>
      </x:c>
      <x:c r="G1143" s="27" t="str">
        <x:v>Atlanta Central</x:v>
      </x:c>
      <x:c r="H1143" s="36" t="n">
        <x:v>204.97</x:v>
      </x:c>
      <x:c r="I1143" s="27" t="str">
        <x:v>Completed</x:v>
      </x:c>
      <x:c r="J1143" s="27" t="str">
        <x:v>Software update applied</x:v>
      </x:c>
      <x:c r="K1143" s="27" t="n">
        <x:v>84103</x:v>
      </x:c>
    </x:row>
    <x:row r="1144">
      <x:c r="A1144" s="27" t="str">
        <x:v>SVC001143</x:v>
      </x:c>
      <x:c r="B1144" s="27" t="str">
        <x:v>VEH00412</x:v>
      </x:c>
      <x:c r="C1144" s="27" t="str">
        <x:v>ACC005</x:v>
      </x:c>
      <x:c r="D1144" s="34" t="n">
        <x:v>46019</x:v>
      </x:c>
      <x:c r="E1144" s="27" t="str">
        <x:v>Brake Service</x:v>
      </x:c>
      <x:c r="F1144" s="27" t="n">
        <x:v>39246</x:v>
      </x:c>
      <x:c r="G1144" s="27" t="str">
        <x:v>Phoenix Central</x:v>
      </x:c>
      <x:c r="H1144" s="36" t="n">
        <x:v>792.66</x:v>
      </x:c>
      <x:c r="I1144" s="27" t="str">
        <x:v>Completed</x:v>
      </x:c>
      <x:c r="J1144" s="27" t="str">
        <x:v>No additional issues found</x:v>
      </x:c>
      <x:c r="K1144" s="27" t="n">
        <x:v>44246</x:v>
      </x:c>
    </x:row>
    <x:row r="1145">
      <x:c r="A1145" s="27" t="str">
        <x:v>SVC001144</x:v>
      </x:c>
      <x:c r="B1145" s="27" t="str">
        <x:v>VEH00447</x:v>
      </x:c>
      <x:c r="C1145" s="27" t="str">
        <x:v>ACC011</x:v>
      </x:c>
      <x:c r="D1145" s="34" t="n">
        <x:v>46035</x:v>
      </x:c>
      <x:c r="E1145" s="27" t="str">
        <x:v>Tire Rotation</x:v>
      </x:c>
      <x:c r="F1145" s="27" t="n">
        <x:v>55692</x:v>
      </x:c>
      <x:c r="G1145" s="27" t="str">
        <x:v>Columbus West</x:v>
      </x:c>
      <x:c r="H1145" s="36" t="n">
        <x:v>898.11</x:v>
      </x:c>
      <x:c r="I1145" s="27" t="str">
        <x:v>No Show</x:v>
      </x:c>
      <x:c r="J1145" s="27" t="str">
        <x:v>Parts ordered; follow-up required</x:v>
      </x:c>
      <x:c r="K1145" s="27" t="n">
        <x:v>60692</x:v>
      </x:c>
    </x:row>
    <x:row r="1146">
      <x:c r="A1146" s="27" t="str">
        <x:v>SVC001145</x:v>
      </x:c>
      <x:c r="B1146" s="27" t="str">
        <x:v>VEH00493</x:v>
      </x:c>
      <x:c r="C1146" s="27" t="str">
        <x:v>ACC005</x:v>
      </x:c>
      <x:c r="D1146" s="34" t="n">
        <x:v>45912</x:v>
      </x:c>
      <x:c r="E1146" s="27" t="str">
        <x:v>Warranty Repair</x:v>
      </x:c>
      <x:c r="F1146" s="27" t="n">
        <x:v>29836</x:v>
      </x:c>
      <x:c r="G1146" s="27" t="str">
        <x:v>Denver Metro</x:v>
      </x:c>
      <x:c r="H1146" s="36" t="n">
        <x:v>0</x:v>
      </x:c>
      <x:c r="I1146" s="27" t="str">
        <x:v>Completed</x:v>
      </x:c>
      <x:c r="J1146" s="27" t="str">
        <x:v>Parts ordered; follow-up required</x:v>
      </x:c>
      <x:c r="K1146" s="27" t="n">
        <x:v>39836</x:v>
      </x:c>
    </x:row>
    <x:row r="1147">
      <x:c r="A1147" s="27" t="str">
        <x:v>SVC001146</x:v>
      </x:c>
      <x:c r="B1147" s="27" t="str">
        <x:v>VEH00211</x:v>
      </x:c>
      <x:c r="C1147" s="27" t="str">
        <x:v>ACC005</x:v>
      </x:c>
      <x:c r="D1147" s="34" t="n">
        <x:v>45924</x:v>
      </x:c>
      <x:c r="E1147" s="27" t="str">
        <x:v>Warranty Repair</x:v>
      </x:c>
      <x:c r="F1147" s="27" t="n">
        <x:v>58297</x:v>
      </x:c>
      <x:c r="G1147" s="27" t="str">
        <x:v>Dallas East</x:v>
      </x:c>
      <x:c r="H1147" s="36" t="n">
        <x:v>0</x:v>
      </x:c>
      <x:c r="I1147" s="27" t="str">
        <x:v>Completed</x:v>
      </x:c>
      <x:c r="J1147" s="27" t="str">
        <x:v>No additional issues found</x:v>
      </x:c>
      <x:c r="K1147" s="27" t="n">
        <x:v>63297</x:v>
      </x:c>
    </x:row>
    <x:row r="1148">
      <x:c r="A1148" s="27" t="str">
        <x:v>SVC001147</x:v>
      </x:c>
      <x:c r="B1148" s="27" t="str">
        <x:v>VEH00143</x:v>
      </x:c>
      <x:c r="C1148" s="27" t="str">
        <x:v>ACC007</x:v>
      </x:c>
      <x:c r="D1148" s="34" t="n">
        <x:v>46249</x:v>
      </x:c>
      <x:c r="E1148" s="27" t="str">
        <x:v>Recall Repair</x:v>
      </x:c>
      <x:c r="F1148" s="27" t="n">
        <x:v>1000</x:v>
      </x:c>
      <x:c r="G1148" s="27" t="str">
        <x:v>Atlanta Central</x:v>
      </x:c>
      <x:c r="H1148" s="36" t="n">
        <x:v>0</x:v>
      </x:c>
      <x:c r="I1148" s="27" t="str">
        <x:v>Completed</x:v>
      </x:c>
      <x:c r="J1148" s="27" t="str">
        <x:v>Routine maintenance completed</x:v>
      </x:c>
      <x:c r="K1148" s="27" t="n">
        <x:v>8500</x:v>
      </x:c>
    </x:row>
    <x:row r="1149">
      <x:c r="A1149" s="27" t="str">
        <x:v>SVC001148</x:v>
      </x:c>
      <x:c r="B1149" s="27" t="str">
        <x:v>VEH00209</x:v>
      </x:c>
      <x:c r="C1149" s="27" t="str">
        <x:v>ACC002</x:v>
      </x:c>
      <x:c r="D1149" s="34" t="n">
        <x:v>45799</x:v>
      </x:c>
      <x:c r="E1149" s="27" t="str">
        <x:v>Transmission Service</x:v>
      </x:c>
      <x:c r="F1149" s="27" t="n">
        <x:v>114211</x:v>
      </x:c>
      <x:c r="G1149" s="27" t="str">
        <x:v>Denver Metro</x:v>
      </x:c>
      <x:c r="H1149" s="36" t="n">
        <x:v>1727.05</x:v>
      </x:c>
      <x:c r="I1149" s="27" t="str">
        <x:v>Completed</x:v>
      </x:c>
      <x:c r="J1149" s="27" t="str">
        <x:v>Recommended brake inspection next visit</x:v>
      </x:c>
      <x:c r="K1149" s="27" t="n">
        <x:v>121711</x:v>
      </x:c>
    </x:row>
    <x:row r="1150">
      <x:c r="A1150" s="27" t="str">
        <x:v>SVC001149</x:v>
      </x:c>
      <x:c r="B1150" s="27" t="str">
        <x:v>VEH00197</x:v>
      </x:c>
      <x:c r="C1150" s="27" t="str">
        <x:v>ACC002</x:v>
      </x:c>
      <x:c r="D1150" s="34" t="n">
        <x:v>46204</x:v>
      </x:c>
      <x:c r="E1150" s="27" t="str">
        <x:v>Transmission Service</x:v>
      </x:c>
      <x:c r="F1150" s="27" t="n">
        <x:v>101422</x:v>
      </x:c>
      <x:c r="G1150" s="27" t="str">
        <x:v>Denver Metro</x:v>
      </x:c>
      <x:c r="H1150" s="36" t="n">
        <x:v>290.81</x:v>
      </x:c>
      <x:c r="I1150" s="27" t="str">
        <x:v>Completed</x:v>
      </x:c>
      <x:c r="J1150" s="27" t="str">
        <x:v>Recall campaign completed</x:v>
      </x:c>
      <x:c r="K1150" s="27" t="n">
        <x:v>106422</x:v>
      </x:c>
    </x:row>
    <x:row r="1151">
      <x:c r="A1151" s="27" t="str">
        <x:v>SVC001150</x:v>
      </x:c>
      <x:c r="B1151" s="27" t="str">
        <x:v>VEH00385</x:v>
      </x:c>
      <x:c r="C1151" s="27" t="str">
        <x:v>ACC006</x:v>
      </x:c>
      <x:c r="D1151" s="34" t="n">
        <x:v>46116</x:v>
      </x:c>
      <x:c r="E1151" s="27" t="str">
        <x:v>Inspection</x:v>
      </x:c>
      <x:c r="F1151" s="27" t="n">
        <x:v>43083</x:v>
      </x:c>
      <x:c r="G1151" s="27" t="str">
        <x:v>Columbus West</x:v>
      </x:c>
      <x:c r="H1151" s="36" t="n">
        <x:v>905.75</x:v>
      </x:c>
      <x:c r="I1151" s="27" t="str">
        <x:v>Completed</x:v>
      </x:c>
      <x:c r="J1151" s="27" t="str">
        <x:v>Customer reported vibration at highway speed</x:v>
      </x:c>
      <x:c r="K1151" s="27" t="n">
        <x:v>46083</x:v>
      </x:c>
    </x:row>
    <x:row r="1152">
      <x:c r="A1152" s="27" t="str">
        <x:v>SVC001151</x:v>
      </x:c>
      <x:c r="B1152" s="27" t="str">
        <x:v>VEH00315</x:v>
      </x:c>
      <x:c r="C1152" s="27" t="str">
        <x:v>ACC002</x:v>
      </x:c>
      <x:c r="D1152" s="34" t="n">
        <x:v>46109</x:v>
      </x:c>
      <x:c r="E1152" s="27" t="str">
        <x:v>Battery Replacement</x:v>
      </x:c>
      <x:c r="F1152" s="27" t="n">
        <x:v>154859</x:v>
      </x:c>
      <x:c r="G1152" s="27" t="str">
        <x:v>Marietta North</x:v>
      </x:c>
      <x:c r="H1152" s="36" t="n">
        <x:v>1244.96</x:v>
      </x:c>
      <x:c r="I1152" s="27" t="str">
        <x:v>Completed</x:v>
      </x:c>
      <x:c r="J1152" s="27" t="str">
        <x:v>Customer reported vibration at highway speed</x:v>
      </x:c>
      <x:c r="K1152" s="27" t="n">
        <x:v>159859</x:v>
      </x:c>
    </x:row>
    <x:row r="1153">
      <x:c r="A1153" s="27" t="str">
        <x:v>SVC001152</x:v>
      </x:c>
      <x:c r="B1153" s="27" t="str">
        <x:v>VEH00295</x:v>
      </x:c>
      <x:c r="C1153" s="27" t="str">
        <x:v>ACC001</x:v>
      </x:c>
      <x:c r="D1153" s="34" t="n">
        <x:v>45770</x:v>
      </x:c>
      <x:c r="E1153" s="27" t="str">
        <x:v>Recall Repair</x:v>
      </x:c>
      <x:c r="F1153" s="27" t="n">
        <x:v>119262</x:v>
      </x:c>
      <x:c r="G1153" s="27" t="str">
        <x:v>Columbus West</x:v>
      </x:c>
      <x:c r="H1153" s="36" t="n">
        <x:v>0</x:v>
      </x:c>
      <x:c r="I1153" s="27" t="str">
        <x:v>Scheduled</x:v>
      </x:c>
      <x:c r="J1153" s="27" t="str">
        <x:v>Software update applied</x:v>
      </x:c>
      <x:c r="K1153" s="27" t="n">
        <x:v>122262</x:v>
      </x:c>
    </x:row>
    <x:row r="1154">
      <x:c r="A1154" s="27" t="str">
        <x:v>SVC001153</x:v>
      </x:c>
      <x:c r="B1154" s="27" t="str">
        <x:v>VEH00096</x:v>
      </x:c>
      <x:c r="C1154" s="27" t="str">
        <x:v>ACC009</x:v>
      </x:c>
      <x:c r="D1154" s="34" t="n">
        <x:v>45808</x:v>
      </x:c>
      <x:c r="E1154" s="27" t="str">
        <x:v>Battery Replacement</x:v>
      </x:c>
      <x:c r="F1154" s="27" t="n">
        <x:v>16094</x:v>
      </x:c>
      <x:c r="G1154" s="27" t="str">
        <x:v>Atlanta Central</x:v>
      </x:c>
      <x:c r="H1154" s="36" t="n">
        <x:v>1611.54</x:v>
      </x:c>
      <x:c r="I1154" s="27" t="str">
        <x:v>Completed</x:v>
      </x:c>
      <x:c r="J1154" s="27" t="str">
        <x:v>Recall campaign completed</x:v>
      </x:c>
      <x:c r="K1154" s="27" t="n">
        <x:v>23594</x:v>
      </x:c>
    </x:row>
    <x:row r="1155">
      <x:c r="A1155" s="27" t="str">
        <x:v>SVC001154</x:v>
      </x:c>
      <x:c r="B1155" s="27" t="str">
        <x:v>VEH00467</x:v>
      </x:c>
      <x:c r="C1155" s="27" t="str">
        <x:v>ACC009</x:v>
      </x:c>
      <x:c r="D1155" s="34" t="n">
        <x:v>46011</x:v>
      </x:c>
      <x:c r="E1155" s="27" t="str">
        <x:v>Warranty Repair</x:v>
      </x:c>
      <x:c r="F1155" s="27" t="n">
        <x:v>65975</x:v>
      </x:c>
      <x:c r="G1155" s="27" t="str">
        <x:v>Dallas East</x:v>
      </x:c>
      <x:c r="H1155" s="36" t="n">
        <x:v>0</x:v>
      </x:c>
      <x:c r="I1155" s="27" t="str">
        <x:v>Completed</x:v>
      </x:c>
      <x:c r="J1155" s="27" t="str">
        <x:v>Recall campaign completed</x:v>
      </x:c>
      <x:c r="K1155" s="27" t="n">
        <x:v>73475</x:v>
      </x:c>
    </x:row>
    <x:row r="1156">
      <x:c r="A1156" s="27" t="str">
        <x:v>SVC001155</x:v>
      </x:c>
      <x:c r="B1156" s="27" t="str">
        <x:v>VEH00060</x:v>
      </x:c>
      <x:c r="C1156" s="27" t="str">
        <x:v>ACC009</x:v>
      </x:c>
      <x:c r="D1156" s="34" t="n">
        <x:v>46190</x:v>
      </x:c>
      <x:c r="E1156" s="27" t="str">
        <x:v>Recall Repair</x:v>
      </x:c>
      <x:c r="F1156" s="27" t="n">
        <x:v>30209</x:v>
      </x:c>
      <x:c r="G1156" s="27" t="str">
        <x:v>Atlanta Central</x:v>
      </x:c>
      <x:c r="H1156" s="36" t="n">
        <x:v>0</x:v>
      </x:c>
      <x:c r="I1156" s="27" t="str">
        <x:v>Completed</x:v>
      </x:c>
      <x:c r="J1156" s="27" t="str">
        <x:v>No additional issues found</x:v>
      </x:c>
      <x:c r="K1156" s="27" t="n">
        <x:v>35209</x:v>
      </x:c>
    </x:row>
    <x:row r="1157">
      <x:c r="A1157" s="27" t="str">
        <x:v>SVC001156</x:v>
      </x:c>
      <x:c r="B1157" s="27" t="str">
        <x:v>VEH00118</x:v>
      </x:c>
      <x:c r="C1157" s="27" t="str">
        <x:v>ACC005</x:v>
      </x:c>
      <x:c r="D1157" s="34" t="n">
        <x:v>46200</x:v>
      </x:c>
      <x:c r="E1157" s="27" t="str">
        <x:v>Brake Service</x:v>
      </x:c>
      <x:c r="F1157" s="27" t="n">
        <x:v>135648</x:v>
      </x:c>
      <x:c r="G1157" s="27" t="str">
        <x:v>Dallas East</x:v>
      </x:c>
      <x:c r="H1157" s="36" t="n">
        <x:v>554.28</x:v>
      </x:c>
      <x:c r="I1157" s="27" t="str">
        <x:v>Completed</x:v>
      </x:c>
      <x:c r="J1157" s="27" t="str">
        <x:v>Recall campaign completed</x:v>
      </x:c>
      <x:c r="K1157" s="27" t="n">
        <x:v>140648</x:v>
      </x:c>
    </x:row>
    <x:row r="1158">
      <x:c r="A1158" s="27" t="str">
        <x:v>SVC001157</x:v>
      </x:c>
      <x:c r="B1158" s="27" t="str">
        <x:v>VEH00099</x:v>
      </x:c>
      <x:c r="C1158" s="27" t="str">
        <x:v>ACC006</x:v>
      </x:c>
      <x:c r="D1158" s="34" t="n">
        <x:v>46113</x:v>
      </x:c>
      <x:c r="E1158" s="27" t="str">
        <x:v>Brake Service</x:v>
      </x:c>
      <x:c r="F1158" s="27" t="n">
        <x:v>41031</x:v>
      </x:c>
      <x:c r="G1158" s="27" t="str">
        <x:v>Tampa Bay</x:v>
      </x:c>
      <x:c r="H1158" s="36" t="n">
        <x:v>137.79</x:v>
      </x:c>
      <x:c r="I1158" s="27" t="str">
        <x:v>Completed</x:v>
      </x:c>
      <x:c r="J1158" s="27" t="str">
        <x:v>Software update applied</x:v>
      </x:c>
      <x:c r="K1158" s="27" t="n">
        <x:v>48531</x:v>
      </x:c>
    </x:row>
    <x:row r="1159">
      <x:c r="A1159" s="27" t="str">
        <x:v>SVC001158</x:v>
      </x:c>
      <x:c r="B1159" s="27" t="str">
        <x:v>VEH00033</x:v>
      </x:c>
      <x:c r="C1159" s="27" t="str">
        <x:v>ACC009</x:v>
      </x:c>
      <x:c r="D1159" s="34" t="n">
        <x:v>46062</x:v>
      </x:c>
      <x:c r="E1159" s="27" t="str">
        <x:v>Warranty Repair</x:v>
      </x:c>
      <x:c r="F1159" s="27" t="n">
        <x:v>137986</x:v>
      </x:c>
      <x:c r="G1159" s="27" t="str">
        <x:v>Atlanta Central</x:v>
      </x:c>
      <x:c r="H1159" s="36" t="n">
        <x:v>0</x:v>
      </x:c>
      <x:c r="I1159" s="27" t="str">
        <x:v>Completed</x:v>
      </x:c>
      <x:c r="J1159" s="27" t="str">
        <x:v>No additional issues found</x:v>
      </x:c>
      <x:c r="K1159" s="27" t="n">
        <x:v>147986</x:v>
      </x:c>
    </x:row>
    <x:row r="1160">
      <x:c r="A1160" s="27" t="str">
        <x:v>SVC001159</x:v>
      </x:c>
      <x:c r="B1160" s="27" t="str">
        <x:v>VEH00101</x:v>
      </x:c>
      <x:c r="C1160" s="27" t="str">
        <x:v>ACC001</x:v>
      </x:c>
      <x:c r="D1160" s="34" t="n">
        <x:v>46074</x:v>
      </x:c>
      <x:c r="E1160" s="27" t="str">
        <x:v>Battery Replacement</x:v>
      </x:c>
      <x:c r="F1160" s="27" t="n">
        <x:v>137641</x:v>
      </x:c>
      <x:c r="G1160" s="27" t="str">
        <x:v>Denver Metro</x:v>
      </x:c>
      <x:c r="H1160" s="36" t="n">
        <x:v>286.64</x:v>
      </x:c>
      <x:c r="I1160" s="27" t="str">
        <x:v>Scheduled</x:v>
      </x:c>
      <x:c r="J1160" s="27" t="str">
        <x:v>Recall campaign completed</x:v>
      </x:c>
      <x:c r="K1160" s="27" t="n">
        <x:v>142641</x:v>
      </x:c>
    </x:row>
    <x:row r="1161">
      <x:c r="A1161" s="27" t="str">
        <x:v>SVC001160</x:v>
      </x:c>
      <x:c r="B1161" s="27" t="str">
        <x:v>VEH00003</x:v>
      </x:c>
      <x:c r="C1161" s="27" t="str">
        <x:v>ACC009</x:v>
      </x:c>
      <x:c r="D1161" s="34" t="n">
        <x:v>45773</x:v>
      </x:c>
      <x:c r="E1161" s="27" t="str">
        <x:v>Tire Rotation</x:v>
      </x:c>
      <x:c r="F1161" s="27" t="n">
        <x:v>70166</x:v>
      </x:c>
      <x:c r="G1161" s="27" t="str">
        <x:v>Atlanta Central</x:v>
      </x:c>
      <x:c r="H1161" s="36" t="n">
        <x:v>1594.46</x:v>
      </x:c>
      <x:c r="I1161" s="27" t="str">
        <x:v>Scheduled</x:v>
      </x:c>
      <x:c r="J1161" s="27" t="str">
        <x:v>Routine maintenance completed</x:v>
      </x:c>
      <x:c r="K1161" s="27" t="n">
        <x:v>77666</x:v>
      </x:c>
    </x:row>
    <x:row r="1162">
      <x:c r="A1162" s="27" t="str">
        <x:v>SVC001161</x:v>
      </x:c>
      <x:c r="B1162" s="27" t="str">
        <x:v>VEH00258</x:v>
      </x:c>
      <x:c r="C1162" s="27" t="str">
        <x:v>ACC009</x:v>
      </x:c>
      <x:c r="D1162" s="34" t="n">
        <x:v>45932</x:v>
      </x:c>
      <x:c r="E1162" s="27" t="str">
        <x:v>Brake Service</x:v>
      </x:c>
      <x:c r="F1162" s="27" t="n">
        <x:v>95982</x:v>
      </x:c>
      <x:c r="G1162" s="27" t="str">
        <x:v>Charlotte South</x:v>
      </x:c>
      <x:c r="H1162" s="36" t="n">
        <x:v>1477.93</x:v>
      </x:c>
      <x:c r="I1162" s="27" t="str">
        <x:v>Completed</x:v>
      </x:c>
      <x:c r="J1162" s="27" t="str">
        <x:v>Recall campaign completed</x:v>
      </x:c>
      <x:c r="K1162" s="27" t="n">
        <x:v>100982</x:v>
      </x:c>
    </x:row>
    <x:row r="1163">
      <x:c r="A1163" s="27" t="str">
        <x:v>SVC001162</x:v>
      </x:c>
      <x:c r="B1163" s="27" t="str">
        <x:v>VEH00386</x:v>
      </x:c>
      <x:c r="C1163" s="27" t="str">
        <x:v>ACC004</x:v>
      </x:c>
      <x:c r="D1163" s="34" t="n">
        <x:v>45875</x:v>
      </x:c>
      <x:c r="E1163" s="27" t="str">
        <x:v>Inspection</x:v>
      </x:c>
      <x:c r="F1163" s="27" t="n">
        <x:v>72031</x:v>
      </x:c>
      <x:c r="G1163" s="27" t="str">
        <x:v>Dallas East</x:v>
      </x:c>
      <x:c r="H1163" s="36" t="n">
        <x:v>1228.9</x:v>
      </x:c>
      <x:c r="I1163" s="27" t="str">
        <x:v>Completed</x:v>
      </x:c>
      <x:c r="J1163" s="27" t="str">
        <x:v>Recall campaign completed</x:v>
      </x:c>
      <x:c r="K1163" s="27" t="n">
        <x:v>82031</x:v>
      </x:c>
    </x:row>
    <x:row r="1164">
      <x:c r="A1164" s="27" t="str">
        <x:v>SVC001163</x:v>
      </x:c>
      <x:c r="B1164" s="27" t="str">
        <x:v>VEH00256</x:v>
      </x:c>
      <x:c r="C1164" s="27" t="str">
        <x:v>ACC011</x:v>
      </x:c>
      <x:c r="D1164" s="34" t="n">
        <x:v>45745</x:v>
      </x:c>
      <x:c r="E1164" s="27" t="str">
        <x:v>Battery Replacement</x:v>
      </x:c>
      <x:c r="F1164" s="27" t="n">
        <x:v>88529</x:v>
      </x:c>
      <x:c r="G1164" s="27" t="str">
        <x:v>Tampa Bay</x:v>
      </x:c>
      <x:c r="H1164" s="36" t="n">
        <x:v>54.37</x:v>
      </x:c>
      <x:c r="I1164" s="27" t="str">
        <x:v>Completed</x:v>
      </x:c>
      <x:c r="J1164" s="27" t="str">
        <x:v>Software update applied</x:v>
      </x:c>
      <x:c r="K1164" s="27" t="n">
        <x:v>96029</x:v>
      </x:c>
    </x:row>
    <x:row r="1165">
      <x:c r="A1165" s="27" t="str">
        <x:v>SVC001164</x:v>
      </x:c>
      <x:c r="B1165" s="27" t="str">
        <x:v>VEH00457</x:v>
      </x:c>
      <x:c r="C1165" s="27" t="str">
        <x:v>ACC010</x:v>
      </x:c>
      <x:c r="D1165" s="34" t="n">
        <x:v>46103</x:v>
      </x:c>
      <x:c r="E1165" s="27" t="str">
        <x:v>Brake Service</x:v>
      </x:c>
      <x:c r="F1165" s="27" t="n">
        <x:v>19352</x:v>
      </x:c>
      <x:c r="G1165" s="27" t="str">
        <x:v>Tampa Bay</x:v>
      </x:c>
      <x:c r="H1165" s="36" t="n">
        <x:v>1029.19</x:v>
      </x:c>
      <x:c r="I1165" s="27" t="str">
        <x:v>Completed</x:v>
      </x:c>
      <x:c r="J1165" s="27" t="str">
        <x:v>No additional issues found</x:v>
      </x:c>
      <x:c r="K1165" s="27" t="n">
        <x:v>22352</x:v>
      </x:c>
    </x:row>
    <x:row r="1166">
      <x:c r="A1166" s="27" t="str">
        <x:v>SVC001165</x:v>
      </x:c>
      <x:c r="B1166" s="27" t="str">
        <x:v>VEH00059</x:v>
      </x:c>
      <x:c r="C1166" s="27" t="str">
        <x:v>ACC007</x:v>
      </x:c>
      <x:c r="D1166" s="34" t="n">
        <x:v>45850</x:v>
      </x:c>
      <x:c r="E1166" s="27" t="str">
        <x:v>Brake Service</x:v>
      </x:c>
      <x:c r="F1166" s="27" t="n">
        <x:v>146255</x:v>
      </x:c>
      <x:c r="G1166" s="27" t="str">
        <x:v>Charlotte South</x:v>
      </x:c>
      <x:c r="H1166" s="36" t="n">
        <x:v>1133.69</x:v>
      </x:c>
      <x:c r="I1166" s="27" t="str">
        <x:v>Completed</x:v>
      </x:c>
      <x:c r="J1166" s="27" t="str">
        <x:v>Routine maintenance completed</x:v>
      </x:c>
      <x:c r="K1166" s="27" t="n">
        <x:v>153755</x:v>
      </x:c>
    </x:row>
    <x:row r="1167">
      <x:c r="A1167" s="27" t="str">
        <x:v>SVC001166</x:v>
      </x:c>
      <x:c r="B1167" s="27" t="str">
        <x:v>VEH00026</x:v>
      </x:c>
      <x:c r="C1167" s="27" t="str">
        <x:v>ACC006</x:v>
      </x:c>
      <x:c r="D1167" s="34" t="n">
        <x:v>45658</x:v>
      </x:c>
      <x:c r="E1167" s="27" t="str">
        <x:v>Tire Rotation</x:v>
      </x:c>
      <x:c r="F1167" s="27" t="n">
        <x:v>47966</x:v>
      </x:c>
      <x:c r="G1167" s="27" t="str">
        <x:v>Phoenix Central</x:v>
      </x:c>
      <x:c r="H1167" s="36" t="n">
        <x:v>1622</x:v>
      </x:c>
      <x:c r="I1167" s="27" t="str">
        <x:v>Completed</x:v>
      </x:c>
      <x:c r="J1167" s="27" t="str">
        <x:v>Routine maintenance completed</x:v>
      </x:c>
      <x:c r="K1167" s="27" t="n">
        <x:v>55466</x:v>
      </x:c>
    </x:row>
    <x:row r="1168">
      <x:c r="A1168" s="27" t="str">
        <x:v>SVC001167</x:v>
      </x:c>
      <x:c r="B1168" s="27" t="str">
        <x:v>VEH00403</x:v>
      </x:c>
      <x:c r="C1168" s="27" t="str">
        <x:v>ACC010</x:v>
      </x:c>
      <x:c r="D1168" s="34" t="n">
        <x:v>46201</x:v>
      </x:c>
      <x:c r="E1168" s="27" t="str">
        <x:v>Oil Change</x:v>
      </x:c>
      <x:c r="F1168" s="27" t="n">
        <x:v>83032</x:v>
      </x:c>
      <x:c r="G1168" s="27" t="str">
        <x:v>Atlanta Central</x:v>
      </x:c>
      <x:c r="H1168" s="36" t="n">
        <x:v>1584.76</x:v>
      </x:c>
      <x:c r="I1168" s="27" t="str">
        <x:v>Completed</x:v>
      </x:c>
      <x:c r="J1168" s="27" t="str">
        <x:v>Recommended brake inspection next visit</x:v>
      </x:c>
      <x:c r="K1168" s="27" t="n">
        <x:v>90532</x:v>
      </x:c>
    </x:row>
    <x:row r="1169">
      <x:c r="A1169" s="27" t="str">
        <x:v>SVC001168</x:v>
      </x:c>
      <x:c r="B1169" s="27" t="str">
        <x:v>VEH00131</x:v>
      </x:c>
      <x:c r="C1169" s="27" t="str">
        <x:v>ACC007</x:v>
      </x:c>
      <x:c r="D1169" s="34" t="n">
        <x:v>45727</x:v>
      </x:c>
      <x:c r="E1169" s="27" t="str">
        <x:v>Oil Change</x:v>
      </x:c>
      <x:c r="F1169" s="27" t="n">
        <x:v>52476</x:v>
      </x:c>
      <x:c r="G1169" s="27" t="str">
        <x:v>Denver Metro</x:v>
      </x:c>
      <x:c r="H1169" s="36" t="n">
        <x:v>147.19</x:v>
      </x:c>
      <x:c r="I1169" s="27" t="str">
        <x:v>Completed</x:v>
      </x:c>
      <x:c r="J1169" s="27" t="str">
        <x:v>Parts ordered; follow-up required</x:v>
      </x:c>
      <x:c r="K1169" s="27" t="n">
        <x:v>62476</x:v>
      </x:c>
    </x:row>
    <x:row r="1170">
      <x:c r="A1170" s="27" t="str">
        <x:v>SVC001169</x:v>
      </x:c>
      <x:c r="B1170" s="27" t="str">
        <x:v>VEH00458</x:v>
      </x:c>
      <x:c r="C1170" s="27" t="str">
        <x:v>ACC008</x:v>
      </x:c>
      <x:c r="D1170" s="34" t="n">
        <x:v>46179</x:v>
      </x:c>
      <x:c r="E1170" s="27" t="str">
        <x:v>Transmission Service</x:v>
      </x:c>
      <x:c r="F1170" s="27" t="n">
        <x:v>17376</x:v>
      </x:c>
      <x:c r="G1170" s="27" t="str">
        <x:v>Marietta North</x:v>
      </x:c>
      <x:c r="H1170" s="36" t="n">
        <x:v>1248.99</x:v>
      </x:c>
      <x:c r="I1170" s="27" t="str">
        <x:v>Scheduled</x:v>
      </x:c>
      <x:c r="J1170" s="27" t="str">
        <x:v>Customer reported vibration at highway speed</x:v>
      </x:c>
      <x:c r="K1170" s="27" t="n">
        <x:v>24876</x:v>
      </x:c>
    </x:row>
    <x:row r="1171">
      <x:c r="A1171" s="27" t="str">
        <x:v>SVC001170</x:v>
      </x:c>
      <x:c r="B1171" s="27" t="str">
        <x:v>VEH00264</x:v>
      </x:c>
      <x:c r="C1171" s="27" t="str">
        <x:v>ACC006</x:v>
      </x:c>
      <x:c r="D1171" s="34" t="n">
        <x:v>45880</x:v>
      </x:c>
      <x:c r="E1171" s="27" t="str">
        <x:v>Warranty Repair</x:v>
      </x:c>
      <x:c r="F1171" s="27" t="n">
        <x:v>104819</x:v>
      </x:c>
      <x:c r="G1171" s="27" t="str">
        <x:v>Atlanta Central</x:v>
      </x:c>
      <x:c r="H1171" s="36" t="n">
        <x:v>0</x:v>
      </x:c>
      <x:c r="I1171" s="27" t="str">
        <x:v>Completed</x:v>
      </x:c>
      <x:c r="J1171" s="27" t="str">
        <x:v>Parts ordered; follow-up required</x:v>
      </x:c>
      <x:c r="K1171" s="27" t="n">
        <x:v>109819</x:v>
      </x:c>
    </x:row>
    <x:row r="1172">
      <x:c r="A1172" s="27" t="str">
        <x:v>SVC001171</x:v>
      </x:c>
      <x:c r="B1172" s="27" t="str">
        <x:v>VEH00022</x:v>
      </x:c>
      <x:c r="C1172" s="27" t="str">
        <x:v>ACC011</x:v>
      </x:c>
      <x:c r="D1172" s="34" t="n">
        <x:v>45670</x:v>
      </x:c>
      <x:c r="E1172" s="27" t="str">
        <x:v>Tire Rotation</x:v>
      </x:c>
      <x:c r="F1172" s="27" t="n">
        <x:v>16431</x:v>
      </x:c>
      <x:c r="G1172" s="27" t="str">
        <x:v>Phoenix Central</x:v>
      </x:c>
      <x:c r="H1172" s="36" t="n">
        <x:v>948.24</x:v>
      </x:c>
      <x:c r="I1172" s="27" t="str">
        <x:v>Completed</x:v>
      </x:c>
      <x:c r="J1172" s="27" t="str">
        <x:v>Parts ordered; follow-up required</x:v>
      </x:c>
      <x:c r="K1172" s="27" t="n">
        <x:v>19431</x:v>
      </x:c>
    </x:row>
    <x:row r="1173">
      <x:c r="A1173" s="27" t="str">
        <x:v>SVC001172</x:v>
      </x:c>
      <x:c r="B1173" s="27" t="str">
        <x:v>VEH00250</x:v>
      </x:c>
      <x:c r="C1173" s="27" t="str">
        <x:v>ACC009</x:v>
      </x:c>
      <x:c r="D1173" s="34" t="n">
        <x:v>46119</x:v>
      </x:c>
      <x:c r="E1173" s="27" t="str">
        <x:v>Recall Repair</x:v>
      </x:c>
      <x:c r="F1173" s="27" t="n">
        <x:v>72575</x:v>
      </x:c>
      <x:c r="G1173" s="27" t="str">
        <x:v>Atlanta Central</x:v>
      </x:c>
      <x:c r="H1173" s="36" t="n">
        <x:v>0</x:v>
      </x:c>
      <x:c r="I1173" s="27" t="str">
        <x:v>Completed</x:v>
      </x:c>
      <x:c r="J1173" s="27" t="str">
        <x:v>Recommended brake inspection next visit</x:v>
      </x:c>
      <x:c r="K1173" s="27" t="n">
        <x:v>77575</x:v>
      </x:c>
    </x:row>
    <x:row r="1174">
      <x:c r="A1174" s="27" t="str">
        <x:v>SVC001173</x:v>
      </x:c>
      <x:c r="B1174" s="27" t="str">
        <x:v>VEH00455</x:v>
      </x:c>
      <x:c r="C1174" s="27" t="str">
        <x:v>ACC003</x:v>
      </x:c>
      <x:c r="D1174" s="34" t="n">
        <x:v>46131</x:v>
      </x:c>
      <x:c r="E1174" s="27" t="str">
        <x:v>Tire Rotation</x:v>
      </x:c>
      <x:c r="F1174" s="27" t="n">
        <x:v>53557</x:v>
      </x:c>
      <x:c r="G1174" s="27" t="str">
        <x:v>Charlotte South</x:v>
      </x:c>
      <x:c r="H1174" s="36" t="n">
        <x:v>1619.42</x:v>
      </x:c>
      <x:c r="I1174" s="27" t="str">
        <x:v>Completed</x:v>
      </x:c>
      <x:c r="J1174" s="27" t="str">
        <x:v>Recommended brake inspection next visit</x:v>
      </x:c>
      <x:c r="K1174" s="27" t="n">
        <x:v>63557</x:v>
      </x:c>
    </x:row>
    <x:row r="1175">
      <x:c r="A1175" s="27" t="str">
        <x:v>SVC001174</x:v>
      </x:c>
      <x:c r="B1175" s="27" t="str">
        <x:v>VEH00360</x:v>
      </x:c>
      <x:c r="C1175" s="27" t="str">
        <x:v>ACC002</x:v>
      </x:c>
      <x:c r="D1175" s="34" t="n">
        <x:v>45763</x:v>
      </x:c>
      <x:c r="E1175" s="27" t="str">
        <x:v>Inspection</x:v>
      </x:c>
      <x:c r="F1175" s="27" t="n">
        <x:v>79716</x:v>
      </x:c>
      <x:c r="G1175" s="27" t="str">
        <x:v>Denver Metro</x:v>
      </x:c>
      <x:c r="H1175" s="36" t="n">
        <x:v>226.9</x:v>
      </x:c>
      <x:c r="I1175" s="27" t="str">
        <x:v>Completed</x:v>
      </x:c>
      <x:c r="J1175" s="27" t="str">
        <x:v>No additional issues found</x:v>
      </x:c>
      <x:c r="K1175" s="27" t="n">
        <x:v>89716</x:v>
      </x:c>
    </x:row>
    <x:row r="1176">
      <x:c r="A1176" s="27" t="str">
        <x:v>SVC001175</x:v>
      </x:c>
      <x:c r="B1176" s="27" t="str">
        <x:v>VEH00058</x:v>
      </x:c>
      <x:c r="C1176" s="27" t="str">
        <x:v>ACC003</x:v>
      </x:c>
      <x:c r="D1176" s="34" t="n">
        <x:v>45745</x:v>
      </x:c>
      <x:c r="E1176" s="27" t="str">
        <x:v>Warranty Repair</x:v>
      </x:c>
      <x:c r="F1176" s="27" t="n">
        <x:v>44515</x:v>
      </x:c>
      <x:c r="G1176" s="27" t="str">
        <x:v>Charlotte South</x:v>
      </x:c>
      <x:c r="H1176" s="36" t="n">
        <x:v>0</x:v>
      </x:c>
      <x:c r="I1176" s="27" t="str">
        <x:v>Completed</x:v>
      </x:c>
      <x:c r="J1176" s="27" t="str">
        <x:v>Recommended brake inspection next visit</x:v>
      </x:c>
      <x:c r="K1176" s="27" t="n">
        <x:v>49515</x:v>
      </x:c>
    </x:row>
    <x:row r="1177">
      <x:c r="A1177" s="27" t="str">
        <x:v>SVC001176</x:v>
      </x:c>
      <x:c r="B1177" s="27" t="str">
        <x:v>VEH00082</x:v>
      </x:c>
      <x:c r="C1177" s="27" t="str">
        <x:v>ACC002</x:v>
      </x:c>
      <x:c r="D1177" s="34" t="n">
        <x:v>46081</x:v>
      </x:c>
      <x:c r="E1177" s="27" t="str">
        <x:v>Tire Rotation</x:v>
      </x:c>
      <x:c r="F1177" s="27" t="n">
        <x:v>2139</x:v>
      </x:c>
      <x:c r="G1177" s="27" t="str">
        <x:v>Atlanta Central</x:v>
      </x:c>
      <x:c r="H1177" s="36" t="n">
        <x:v>1570.69</x:v>
      </x:c>
      <x:c r="I1177" s="27" t="str">
        <x:v>Completed</x:v>
      </x:c>
      <x:c r="J1177" s="27" t="str">
        <x:v>Recall campaign completed</x:v>
      </x:c>
      <x:c r="K1177" s="27" t="n">
        <x:v>9639</x:v>
      </x:c>
    </x:row>
    <x:row r="1178">
      <x:c r="A1178" s="27" t="str">
        <x:v>SVC001177</x:v>
      </x:c>
      <x:c r="B1178" s="27" t="str">
        <x:v>VEH00497</x:v>
      </x:c>
      <x:c r="C1178" s="27" t="str">
        <x:v>ACC007</x:v>
      </x:c>
      <x:c r="D1178" s="34" t="n">
        <x:v>46207</x:v>
      </x:c>
      <x:c r="E1178" s="27" t="str">
        <x:v>Battery Replacement</x:v>
      </x:c>
      <x:c r="F1178" s="27" t="n">
        <x:v>122654</x:v>
      </x:c>
      <x:c r="G1178" s="27" t="str">
        <x:v>Marietta North</x:v>
      </x:c>
      <x:c r="H1178" s="36" t="n">
        <x:v>372.87</x:v>
      </x:c>
      <x:c r="I1178" s="27" t="str">
        <x:v>Completed</x:v>
      </x:c>
      <x:c r="J1178" s="27" t="str">
        <x:v>Recommended brake inspection next visit</x:v>
      </x:c>
      <x:c r="K1178" s="27" t="n">
        <x:v>130154</x:v>
      </x:c>
    </x:row>
    <x:row r="1179">
      <x:c r="A1179" s="27" t="str">
        <x:v>SVC001178</x:v>
      </x:c>
      <x:c r="B1179" s="27" t="str">
        <x:v>VEH00217</x:v>
      </x:c>
      <x:c r="C1179" s="27" t="str">
        <x:v>ACC007</x:v>
      </x:c>
      <x:c r="D1179" s="34" t="n">
        <x:v>45993</x:v>
      </x:c>
      <x:c r="E1179" s="27" t="str">
        <x:v>Warranty Repair</x:v>
      </x:c>
      <x:c r="F1179" s="27" t="n">
        <x:v>7320</x:v>
      </x:c>
      <x:c r="G1179" s="27" t="str">
        <x:v>Charlotte South</x:v>
      </x:c>
      <x:c r="H1179" s="36" t="n">
        <x:v>0</x:v>
      </x:c>
      <x:c r="I1179" s="27" t="str">
        <x:v>Completed</x:v>
      </x:c>
      <x:c r="J1179" s="27" t="str">
        <x:v>Parts ordered; follow-up required</x:v>
      </x:c>
      <x:c r="K1179" s="27" t="n">
        <x:v>14820</x:v>
      </x:c>
    </x:row>
    <x:row r="1180">
      <x:c r="A1180" s="27" t="str">
        <x:v>SVC001179</x:v>
      </x:c>
      <x:c r="B1180" s="27" t="str">
        <x:v>VEH00488</x:v>
      </x:c>
      <x:c r="C1180" s="27" t="str">
        <x:v>ACC010</x:v>
      </x:c>
      <x:c r="D1180" s="34" t="n">
        <x:v>45903</x:v>
      </x:c>
      <x:c r="E1180" s="27" t="str">
        <x:v>Battery Replacement</x:v>
      </x:c>
      <x:c r="F1180" s="27" t="n">
        <x:v>139328</x:v>
      </x:c>
      <x:c r="G1180" s="27" t="str">
        <x:v>Dallas East</x:v>
      </x:c>
      <x:c r="H1180" s="36" t="n">
        <x:v>1194.45</x:v>
      </x:c>
      <x:c r="I1180" s="27" t="str">
        <x:v>Completed</x:v>
      </x:c>
      <x:c r="J1180" s="27" t="str">
        <x:v>Recommended brake inspection next visit</x:v>
      </x:c>
      <x:c r="K1180" s="27" t="n">
        <x:v>146828</x:v>
      </x:c>
    </x:row>
    <x:row r="1181">
      <x:c r="A1181" s="27" t="str">
        <x:v>SVC001180</x:v>
      </x:c>
      <x:c r="B1181" s="27" t="str">
        <x:v>VEH00082</x:v>
      </x:c>
      <x:c r="C1181" s="27" t="str">
        <x:v>ACC002</x:v>
      </x:c>
      <x:c r="D1181" s="34" t="n">
        <x:v>46055</x:v>
      </x:c>
      <x:c r="E1181" s="27" t="str">
        <x:v>Inspection</x:v>
      </x:c>
      <x:c r="F1181" s="27" t="n">
        <x:v>1000</x:v>
      </x:c>
      <x:c r="G1181" s="27" t="str">
        <x:v>Phoenix Central</x:v>
      </x:c>
      <x:c r="H1181" s="36" t="n">
        <x:v>289.11</x:v>
      </x:c>
      <x:c r="I1181" s="27" t="str">
        <x:v>Completed</x:v>
      </x:c>
      <x:c r="J1181" s="27" t="str">
        <x:v>Recall campaign completed</x:v>
      </x:c>
      <x:c r="K1181" s="27" t="n">
        <x:v>8500</x:v>
      </x:c>
    </x:row>
    <x:row r="1182">
      <x:c r="A1182" s="27" t="str">
        <x:v>SVC001181</x:v>
      </x:c>
      <x:c r="B1182" s="27" t="str">
        <x:v>VEH00287</x:v>
      </x:c>
      <x:c r="C1182" s="27" t="str">
        <x:v>ACC002</x:v>
      </x:c>
      <x:c r="D1182" s="34" t="n">
        <x:v>45702</x:v>
      </x:c>
      <x:c r="E1182" s="27" t="str">
        <x:v>Tire Rotation</x:v>
      </x:c>
      <x:c r="F1182" s="27" t="n">
        <x:v>133428</x:v>
      </x:c>
      <x:c r="G1182" s="27" t="str">
        <x:v>Denver Metro</x:v>
      </x:c>
      <x:c r="H1182" s="36" t="n">
        <x:v>620.57</x:v>
      </x:c>
      <x:c r="I1182" s="27" t="str">
        <x:v>Completed</x:v>
      </x:c>
      <x:c r="J1182" s="27" t="str">
        <x:v>No additional issues found</x:v>
      </x:c>
      <x:c r="K1182" s="27" t="n">
        <x:v>143428</x:v>
      </x:c>
    </x:row>
    <x:row r="1183">
      <x:c r="A1183" s="27" t="str">
        <x:v>SVC001182</x:v>
      </x:c>
      <x:c r="B1183" s="27" t="str">
        <x:v>VEH00310</x:v>
      </x:c>
      <x:c r="C1183" s="27" t="str">
        <x:v>ACC002</x:v>
      </x:c>
      <x:c r="D1183" s="34" t="n">
        <x:v>45871</x:v>
      </x:c>
      <x:c r="E1183" s="27" t="str">
        <x:v>Oil Change</x:v>
      </x:c>
      <x:c r="F1183" s="27" t="n">
        <x:v>120938</x:v>
      </x:c>
      <x:c r="G1183" s="27" t="str">
        <x:v>Charlotte South</x:v>
      </x:c>
      <x:c r="H1183" s="36" t="n">
        <x:v>50.38</x:v>
      </x:c>
      <x:c r="I1183" s="27" t="str">
        <x:v>Completed</x:v>
      </x:c>
      <x:c r="J1183" s="27" t="str">
        <x:v>Parts ordered; follow-up required</x:v>
      </x:c>
      <x:c r="K1183" s="27" t="n">
        <x:v>125938</x:v>
      </x:c>
    </x:row>
    <x:row r="1184">
      <x:c r="A1184" s="27" t="str">
        <x:v>SVC001183</x:v>
      </x:c>
      <x:c r="B1184" s="27" t="str">
        <x:v>VEH00462</x:v>
      </x:c>
      <x:c r="C1184" s="27" t="str">
        <x:v>ACC012</x:v>
      </x:c>
      <x:c r="D1184" s="34" t="n">
        <x:v>46131</x:v>
      </x:c>
      <x:c r="E1184" s="27" t="str">
        <x:v>Brake Service</x:v>
      </x:c>
      <x:c r="F1184" s="27" t="n">
        <x:v>1000</x:v>
      </x:c>
      <x:c r="G1184" s="27" t="str">
        <x:v>Charlotte South</x:v>
      </x:c>
      <x:c r="H1184" s="36" t="n">
        <x:v>1366.71</x:v>
      </x:c>
      <x:c r="I1184" s="27" t="str">
        <x:v>Completed</x:v>
      </x:c>
      <x:c r="J1184" s="27" t="str">
        <x:v>Recommended brake inspection next visit</x:v>
      </x:c>
      <x:c r="K1184" s="27" t="n">
        <x:v>8500</x:v>
      </x:c>
    </x:row>
    <x:row r="1185">
      <x:c r="A1185" s="27" t="str">
        <x:v>SVC001184</x:v>
      </x:c>
      <x:c r="B1185" s="27" t="str">
        <x:v>VEH00163</x:v>
      </x:c>
      <x:c r="C1185" s="27" t="str">
        <x:v>ACC007</x:v>
      </x:c>
      <x:c r="D1185" s="34" t="n">
        <x:v>45729</x:v>
      </x:c>
      <x:c r="E1185" s="27" t="str">
        <x:v>Transmission Service</x:v>
      </x:c>
      <x:c r="F1185" s="27" t="n">
        <x:v>1000</x:v>
      </x:c>
      <x:c r="G1185" s="27" t="str">
        <x:v>Columbus West</x:v>
      </x:c>
      <x:c r="H1185" s="36" t="n">
        <x:v>1289.52</x:v>
      </x:c>
      <x:c r="I1185" s="27" t="str">
        <x:v>Completed</x:v>
      </x:c>
      <x:c r="J1185" s="27" t="str">
        <x:v>Customer reported vibration at highway speed</x:v>
      </x:c>
      <x:c r="K1185" s="27" t="n">
        <x:v>8500</x:v>
      </x:c>
    </x:row>
    <x:row r="1186">
      <x:c r="A1186" s="27" t="str">
        <x:v>SVC001185</x:v>
      </x:c>
      <x:c r="B1186" s="27" t="str">
        <x:v>VEH00219</x:v>
      </x:c>
      <x:c r="C1186" s="27" t="str">
        <x:v>ACC008</x:v>
      </x:c>
      <x:c r="D1186" s="34" t="n">
        <x:v>45767</x:v>
      </x:c>
      <x:c r="E1186" s="27" t="str">
        <x:v>Battery Replacement</x:v>
      </x:c>
      <x:c r="F1186" s="27" t="n">
        <x:v>146013</x:v>
      </x:c>
      <x:c r="G1186" s="27" t="str">
        <x:v>Atlanta Central</x:v>
      </x:c>
      <x:c r="H1186" s="36" t="n">
        <x:v>1454.48</x:v>
      </x:c>
      <x:c r="I1186" s="27" t="str">
        <x:v>Completed</x:v>
      </x:c>
      <x:c r="J1186" s="27" t="str">
        <x:v>Customer reported vibration at highway speed</x:v>
      </x:c>
      <x:c r="K1186" s="27" t="n">
        <x:v>156013</x:v>
      </x:c>
    </x:row>
    <x:row r="1187">
      <x:c r="A1187" s="27" t="str">
        <x:v>SVC001186</x:v>
      </x:c>
      <x:c r="B1187" s="27" t="str">
        <x:v>VEH00065</x:v>
      </x:c>
      <x:c r="C1187" s="27" t="str">
        <x:v>ACC002</x:v>
      </x:c>
      <x:c r="D1187" s="34" t="n">
        <x:v>45666</x:v>
      </x:c>
      <x:c r="E1187" s="27" t="str">
        <x:v>Warranty Repair</x:v>
      </x:c>
      <x:c r="F1187" s="27" t="n">
        <x:v>1000</x:v>
      </x:c>
      <x:c r="G1187" s="27" t="str">
        <x:v>Dallas East</x:v>
      </x:c>
      <x:c r="H1187" s="36" t="n">
        <x:v>0</x:v>
      </x:c>
      <x:c r="I1187" s="27" t="str">
        <x:v>Completed</x:v>
      </x:c>
      <x:c r="J1187" s="27" t="str">
        <x:v>Software update applied</x:v>
      </x:c>
      <x:c r="K1187" s="27" t="n">
        <x:v>11000</x:v>
      </x:c>
    </x:row>
    <x:row r="1188">
      <x:c r="A1188" s="27" t="str">
        <x:v>SVC001187</x:v>
      </x:c>
      <x:c r="B1188" s="27" t="str">
        <x:v>VEH00407</x:v>
      </x:c>
      <x:c r="C1188" s="27" t="str">
        <x:v>ACC003</x:v>
      </x:c>
      <x:c r="D1188" s="34" t="n">
        <x:v>46144</x:v>
      </x:c>
      <x:c r="E1188" s="27" t="str">
        <x:v>Warranty Repair</x:v>
      </x:c>
      <x:c r="F1188" s="27" t="n">
        <x:v>66232</x:v>
      </x:c>
      <x:c r="G1188" s="27" t="str">
        <x:v>Marietta North</x:v>
      </x:c>
      <x:c r="H1188" s="36" t="n">
        <x:v>0</x:v>
      </x:c>
      <x:c r="I1188" s="27" t="str">
        <x:v>Cancelled</x:v>
      </x:c>
      <x:c r="J1188" s="27" t="str">
        <x:v>Recall campaign completed</x:v>
      </x:c>
      <x:c r="K1188" s="27" t="n">
        <x:v>69232</x:v>
      </x:c>
    </x:row>
    <x:row r="1189">
      <x:c r="A1189" s="27" t="str">
        <x:v>SVC001188</x:v>
      </x:c>
      <x:c r="B1189" s="27" t="str">
        <x:v>VEH00450</x:v>
      </x:c>
      <x:c r="C1189" s="27" t="str">
        <x:v>ACC010</x:v>
      </x:c>
      <x:c r="D1189" s="34" t="n">
        <x:v>46171</x:v>
      </x:c>
      <x:c r="E1189" s="27" t="str">
        <x:v>Recall Repair</x:v>
      </x:c>
      <x:c r="F1189" s="27" t="n">
        <x:v>154957</x:v>
      </x:c>
      <x:c r="G1189" s="27" t="str">
        <x:v>Phoenix Central</x:v>
      </x:c>
      <x:c r="H1189" s="36" t="n">
        <x:v>0</x:v>
      </x:c>
      <x:c r="I1189" s="27" t="str">
        <x:v>Completed</x:v>
      </x:c>
      <x:c r="J1189" s="27" t="str">
        <x:v>Software update applied</x:v>
      </x:c>
      <x:c r="K1189" s="27" t="n">
        <x:v>164957</x:v>
      </x:c>
    </x:row>
    <x:row r="1190">
      <x:c r="A1190" s="27" t="str">
        <x:v>SVC001189</x:v>
      </x:c>
      <x:c r="B1190" s="27" t="str">
        <x:v>VEH00102</x:v>
      </x:c>
      <x:c r="C1190" s="27" t="str">
        <x:v>ACC001</x:v>
      </x:c>
      <x:c r="D1190" s="34" t="n">
        <x:v>45659</x:v>
      </x:c>
      <x:c r="E1190" s="27" t="str">
        <x:v>Oil Change</x:v>
      </x:c>
      <x:c r="F1190" s="27" t="n">
        <x:v>102566</x:v>
      </x:c>
      <x:c r="G1190" s="27" t="str">
        <x:v>Atlanta Central</x:v>
      </x:c>
      <x:c r="H1190" s="36" t="n">
        <x:v>818.39</x:v>
      </x:c>
      <x:c r="I1190" s="27" t="str">
        <x:v>Completed</x:v>
      </x:c>
      <x:c r="J1190" s="27" t="str">
        <x:v>Routine maintenance completed</x:v>
      </x:c>
      <x:c r="K1190" s="27" t="n">
        <x:v>107566</x:v>
      </x:c>
    </x:row>
    <x:row r="1191">
      <x:c r="A1191" s="27" t="str">
        <x:v>SVC001190</x:v>
      </x:c>
      <x:c r="B1191" s="27" t="str">
        <x:v>VEH00367</x:v>
      </x:c>
      <x:c r="C1191" s="27" t="str">
        <x:v>ACC006</x:v>
      </x:c>
      <x:c r="D1191" s="34" t="n">
        <x:v>45943</x:v>
      </x:c>
      <x:c r="E1191" s="27" t="str">
        <x:v>Brake Service</x:v>
      </x:c>
      <x:c r="F1191" s="27" t="n">
        <x:v>53108</x:v>
      </x:c>
      <x:c r="G1191" s="27" t="str">
        <x:v>Atlanta Central</x:v>
      </x:c>
      <x:c r="H1191" s="36" t="n">
        <x:v>558.85</x:v>
      </x:c>
      <x:c r="I1191" s="27" t="str">
        <x:v>Completed</x:v>
      </x:c>
      <x:c r="J1191" s="27" t="str">
        <x:v>Customer reported vibration at highway speed</x:v>
      </x:c>
      <x:c r="K1191" s="27" t="n">
        <x:v>60608</x:v>
      </x:c>
    </x:row>
    <x:row r="1192">
      <x:c r="A1192" s="27" t="str">
        <x:v>SVC001191</x:v>
      </x:c>
      <x:c r="B1192" s="27" t="str">
        <x:v>VEH00379</x:v>
      </x:c>
      <x:c r="C1192" s="27" t="str">
        <x:v>ACC006</x:v>
      </x:c>
      <x:c r="D1192" s="34" t="n">
        <x:v>46153</x:v>
      </x:c>
      <x:c r="E1192" s="27" t="str">
        <x:v>Warranty Repair</x:v>
      </x:c>
      <x:c r="F1192" s="27" t="n">
        <x:v>63422</x:v>
      </x:c>
      <x:c r="G1192" s="27" t="str">
        <x:v>Denver Metro</x:v>
      </x:c>
      <x:c r="H1192" s="36" t="n">
        <x:v>0</x:v>
      </x:c>
      <x:c r="I1192" s="27" t="str">
        <x:v>Completed</x:v>
      </x:c>
      <x:c r="J1192" s="27" t="str">
        <x:v>Recommended brake inspection next visit</x:v>
      </x:c>
      <x:c r="K1192" s="27" t="n">
        <x:v>66422</x:v>
      </x:c>
    </x:row>
    <x:row r="1193">
      <x:c r="A1193" s="27" t="str">
        <x:v>SVC001192</x:v>
      </x:c>
      <x:c r="B1193" s="27" t="str">
        <x:v>VEH00348</x:v>
      </x:c>
      <x:c r="C1193" s="27" t="str">
        <x:v>ACC006</x:v>
      </x:c>
      <x:c r="D1193" s="34" t="n">
        <x:v>46251</x:v>
      </x:c>
      <x:c r="E1193" s="27" t="str">
        <x:v>Warranty Repair</x:v>
      </x:c>
      <x:c r="F1193" s="27" t="n">
        <x:v>138586</x:v>
      </x:c>
      <x:c r="G1193" s="27" t="str">
        <x:v>Denver Metro</x:v>
      </x:c>
      <x:c r="H1193" s="36" t="n">
        <x:v>0</x:v>
      </x:c>
      <x:c r="I1193" s="27" t="str">
        <x:v>Completed</x:v>
      </x:c>
      <x:c r="J1193" s="27" t="str">
        <x:v>Software update applied</x:v>
      </x:c>
      <x:c r="K1193" s="27" t="n">
        <x:v>146086</x:v>
      </x:c>
    </x:row>
    <x:row r="1194">
      <x:c r="A1194" s="27" t="str">
        <x:v>SVC001193</x:v>
      </x:c>
      <x:c r="B1194" s="27" t="str">
        <x:v>VEH00396</x:v>
      </x:c>
      <x:c r="C1194" s="27" t="str">
        <x:v>ACC001</x:v>
      </x:c>
      <x:c r="D1194" s="34" t="n">
        <x:v>46066</x:v>
      </x:c>
      <x:c r="E1194" s="27" t="str">
        <x:v>Inspection</x:v>
      </x:c>
      <x:c r="F1194" s="27" t="n">
        <x:v>98428</x:v>
      </x:c>
      <x:c r="G1194" s="27" t="str">
        <x:v>Denver Metro</x:v>
      </x:c>
      <x:c r="H1194" s="36" t="n">
        <x:v>755.23</x:v>
      </x:c>
      <x:c r="I1194" s="27" t="str">
        <x:v>Completed</x:v>
      </x:c>
      <x:c r="J1194" s="27" t="str">
        <x:v>Recommended brake inspection next visit</x:v>
      </x:c>
      <x:c r="K1194" s="27" t="n">
        <x:v>103428</x:v>
      </x:c>
    </x:row>
    <x:row r="1195">
      <x:c r="A1195" s="27" t="str">
        <x:v>SVC001194</x:v>
      </x:c>
      <x:c r="B1195" s="27" t="str">
        <x:v>VEH00100</x:v>
      </x:c>
      <x:c r="C1195" s="27" t="str">
        <x:v>ACC003</x:v>
      </x:c>
      <x:c r="D1195" s="34" t="n">
        <x:v>45952</x:v>
      </x:c>
      <x:c r="E1195" s="27" t="str">
        <x:v>Recall Repair</x:v>
      </x:c>
      <x:c r="F1195" s="27" t="n">
        <x:v>122850</x:v>
      </x:c>
      <x:c r="G1195" s="27" t="str">
        <x:v>Columbus West</x:v>
      </x:c>
      <x:c r="H1195" s="36" t="n">
        <x:v>0</x:v>
      </x:c>
      <x:c r="I1195" s="27" t="str">
        <x:v>Completed</x:v>
      </x:c>
      <x:c r="J1195" s="27" t="str">
        <x:v>Software update applied</x:v>
      </x:c>
      <x:c r="K1195" s="27" t="n">
        <x:v>127850</x:v>
      </x:c>
    </x:row>
    <x:row r="1196">
      <x:c r="A1196" s="27" t="str">
        <x:v>SVC001195</x:v>
      </x:c>
      <x:c r="B1196" s="27" t="str">
        <x:v>VEH00083</x:v>
      </x:c>
      <x:c r="C1196" s="27" t="str">
        <x:v>ACC005</x:v>
      </x:c>
      <x:c r="D1196" s="34" t="n">
        <x:v>45946</x:v>
      </x:c>
      <x:c r="E1196" s="27" t="str">
        <x:v>Brake Service</x:v>
      </x:c>
      <x:c r="F1196" s="27" t="n">
        <x:v>11313</x:v>
      </x:c>
      <x:c r="G1196" s="27" t="str">
        <x:v>Phoenix Central</x:v>
      </x:c>
      <x:c r="H1196" s="36" t="n">
        <x:v>707.94</x:v>
      </x:c>
      <x:c r="I1196" s="27" t="str">
        <x:v>Completed</x:v>
      </x:c>
      <x:c r="J1196" s="27" t="str">
        <x:v>Customer reported vibration at highway speed</x:v>
      </x:c>
      <x:c r="K1196" s="27" t="n">
        <x:v>16313</x:v>
      </x:c>
    </x:row>
    <x:row r="1197">
      <x:c r="A1197" s="27" t="str">
        <x:v>SVC001196</x:v>
      </x:c>
      <x:c r="B1197" s="27" t="str">
        <x:v>VEH00491</x:v>
      </x:c>
      <x:c r="C1197" s="27" t="str">
        <x:v>ACC009</x:v>
      </x:c>
      <x:c r="D1197" s="34" t="n">
        <x:v>45844</x:v>
      </x:c>
      <x:c r="E1197" s="27" t="str">
        <x:v>Brake Service</x:v>
      </x:c>
      <x:c r="F1197" s="27" t="n">
        <x:v>42842</x:v>
      </x:c>
      <x:c r="G1197" s="27" t="str">
        <x:v>Atlanta Central</x:v>
      </x:c>
      <x:c r="H1197" s="36" t="n">
        <x:v>1059.42</x:v>
      </x:c>
      <x:c r="I1197" s="27" t="str">
        <x:v>Completed</x:v>
      </x:c>
      <x:c r="J1197" s="27" t="str">
        <x:v>Customer reported vibration at highway speed</x:v>
      </x:c>
      <x:c r="K1197" s="27" t="n">
        <x:v>52842</x:v>
      </x:c>
    </x:row>
    <x:row r="1198">
      <x:c r="A1198" s="27" t="str">
        <x:v>SVC001197</x:v>
      </x:c>
      <x:c r="B1198" s="27" t="str">
        <x:v>VEH00011</x:v>
      </x:c>
      <x:c r="C1198" s="27" t="str">
        <x:v>ACC010</x:v>
      </x:c>
      <x:c r="D1198" s="34" t="n">
        <x:v>46028</x:v>
      </x:c>
      <x:c r="E1198" s="27" t="str">
        <x:v>Recall Repair</x:v>
      </x:c>
      <x:c r="F1198" s="27" t="n">
        <x:v>20752</x:v>
      </x:c>
      <x:c r="G1198" s="27" t="str">
        <x:v>Atlanta Central</x:v>
      </x:c>
      <x:c r="H1198" s="36" t="n">
        <x:v>0</x:v>
      </x:c>
      <x:c r="I1198" s="27" t="str">
        <x:v>Completed</x:v>
      </x:c>
      <x:c r="J1198" s="27" t="str">
        <x:v>No additional issues found</x:v>
      </x:c>
      <x:c r="K1198" s="27" t="n">
        <x:v>23752</x:v>
      </x:c>
    </x:row>
    <x:row r="1199">
      <x:c r="A1199" s="27" t="str">
        <x:v>SVC001198</x:v>
      </x:c>
      <x:c r="B1199" s="27" t="str">
        <x:v>VEH00172</x:v>
      </x:c>
      <x:c r="C1199" s="27" t="str">
        <x:v>ACC008</x:v>
      </x:c>
      <x:c r="D1199" s="34" t="n">
        <x:v>46162</x:v>
      </x:c>
      <x:c r="E1199" s="27" t="str">
        <x:v>Tire Rotation</x:v>
      </x:c>
      <x:c r="F1199" s="27" t="n">
        <x:v>43207</x:v>
      </x:c>
      <x:c r="G1199" s="27" t="str">
        <x:v>Marietta North</x:v>
      </x:c>
      <x:c r="H1199" s="36" t="n">
        <x:v>1637.76</x:v>
      </x:c>
      <x:c r="I1199" s="27" t="str">
        <x:v>Completed</x:v>
      </x:c>
      <x:c r="J1199" s="27" t="str">
        <x:v>Software update applied</x:v>
      </x:c>
      <x:c r="K1199" s="27" t="n">
        <x:v>46207</x:v>
      </x:c>
    </x:row>
    <x:row r="1200">
      <x:c r="A1200" s="27" t="str">
        <x:v>SVC001199</x:v>
      </x:c>
      <x:c r="B1200" s="27" t="str">
        <x:v>VEH00036</x:v>
      </x:c>
      <x:c r="C1200" s="27" t="str">
        <x:v>ACC005</x:v>
      </x:c>
      <x:c r="D1200" s="34" t="n">
        <x:v>46064</x:v>
      </x:c>
      <x:c r="E1200" s="27" t="str">
        <x:v>Brake Service</x:v>
      </x:c>
      <x:c r="F1200" s="27" t="n">
        <x:v>60464</x:v>
      </x:c>
      <x:c r="G1200" s="27" t="str">
        <x:v>Denver Metro</x:v>
      </x:c>
      <x:c r="H1200" s="36" t="n">
        <x:v>54.7</x:v>
      </x:c>
      <x:c r="I1200" s="27" t="str">
        <x:v>Completed</x:v>
      </x:c>
      <x:c r="J1200" s="27" t="str">
        <x:v>Customer reported vibration at highway speed</x:v>
      </x:c>
      <x:c r="K1200" s="27" t="n">
        <x:v>67964</x:v>
      </x:c>
    </x:row>
    <x:row r="1201">
      <x:c r="A1201" s="27" t="str">
        <x:v>SVC001200</x:v>
      </x:c>
      <x:c r="B1201" s="27" t="str">
        <x:v>VEH00287</x:v>
      </x:c>
      <x:c r="C1201" s="27" t="str">
        <x:v>ACC002</x:v>
      </x:c>
      <x:c r="D1201" s="34" t="n">
        <x:v>46243</x:v>
      </x:c>
      <x:c r="E1201" s="27" t="str">
        <x:v>Battery Replacement</x:v>
      </x:c>
      <x:c r="F1201" s="27" t="n">
        <x:v>133818</x:v>
      </x:c>
      <x:c r="G1201" s="27" t="str">
        <x:v>Phoenix Central</x:v>
      </x:c>
      <x:c r="H1201" s="36" t="n">
        <x:v>499.77</x:v>
      </x:c>
      <x:c r="I1201" s="27" t="str">
        <x:v>Completed</x:v>
      </x:c>
      <x:c r="J1201" s="27" t="str">
        <x:v>Parts ordered; follow-up required</x:v>
      </x:c>
      <x:c r="K1201" s="27" t="n">
        <x:v>138818</x:v>
      </x:c>
    </x:row>
  </x:sheetData>
  <x:pageMargins left="0.7" right="0.7" top="0.75" bottom="0.75" header="0.3" footer="0.3"/>
  <x:tableParts count="1">
    <x:tablePart xmlns:r="http://schemas.openxmlformats.org/officeDocument/2006/relationships" r:id="R429606c40745495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8.25" hidden="0" customWidth="1"/>
    <x:col min="3" max="3" width="8.880000114440918" hidden="0" customWidth="1"/>
    <x:col min="4" max="4" width="14" hidden="0" customWidth="1"/>
    <x:col min="5" max="5" width="24" hidden="0" customWidth="1"/>
    <x:col min="6" max="6" width="24" hidden="0" customWidth="1"/>
    <x:col min="7" max="7" width="12.5" hidden="0" customWidth="1"/>
    <x:col min="8" max="8" width="11.25" hidden="0" customWidth="1"/>
    <x:col min="9" max="9" width="7.5" hidden="0" customWidth="1"/>
    <x:col min="10" max="10" width="24" hidden="0" customWidth="1"/>
    <x:col min="11" max="11" width="24" hidden="0" customWidth="1"/>
    <x:col min="12" max="12" width="10.25" hidden="0" customWidth="1"/>
  </x:cols>
  <x:sheetData>
    <x:row r="1">
      <x:c r="A1" s="30" t="str">
        <x:v>telemetry_event_id</x:v>
      </x:c>
      <x:c r="B1" s="30" t="str">
        <x:v>vehicle_id</x:v>
      </x:c>
      <x:c r="C1" s="30" t="str">
        <x:v>account_id</x:v>
      </x:c>
      <x:c r="D1" s="30" t="str">
        <x:v>event_timestamp</x:v>
      </x:c>
      <x:c r="E1" s="30" t="str">
        <x:v>event_type</x:v>
      </x:c>
      <x:c r="F1" s="30" t="str">
        <x:v>odometer</x:v>
      </x:c>
      <x:c r="G1" s="30" t="str">
        <x:v>battery_voltage</x:v>
      </x:c>
      <x:c r="H1" s="30" t="str">
        <x:v>fuel_level_pct</x:v>
      </x:c>
      <x:c r="I1" s="30" t="str">
        <x:v>dtc_code</x:v>
      </x:c>
      <x:c r="J1" s="30" t="str">
        <x:v>severity</x:v>
      </x:c>
      <x:c r="K1" s="30" t="str">
        <x:v>latitude_region</x:v>
      </x:c>
      <x:c r="L1" s="30" t="str">
        <x:v>data_quality</x:v>
      </x:c>
    </x:row>
    <x:row r="2">
      <x:c r="A2" s="27" t="str">
        <x:v>TEL0000001</x:v>
      </x:c>
      <x:c r="B2" s="27" t="str">
        <x:v>VEH00113</x:v>
      </x:c>
      <x:c r="C2" s="27" t="str">
        <x:v>ACC007</x:v>
      </x:c>
      <x:c r="D2" s="34" t="n">
        <x:v>46224.09925925926</x:v>
      </x:c>
      <x:c r="E2" s="27" t="str">
        <x:v>Heartbeat</x:v>
      </x:c>
      <x:c r="F2" s="27" t="n">
        <x:v>88265</x:v>
      </x:c>
      <x:c r="G2" s="27" t="n">
        <x:v>12.6</x:v>
      </x:c>
      <x:c r="H2" s="27" t="n">
        <x:v>13</x:v>
      </x:c>
      <x:c r="I2" s="27" t="str"/>
      <x:c r="J2" s="27" t="str">
        <x:v>Info</x:v>
      </x:c>
      <x:c r="K2" s="27" t="str">
        <x:v>West</x:v>
      </x:c>
      <x:c r="L2" s="27" t="str">
        <x:v>Valid</x:v>
      </x:c>
    </x:row>
    <x:row r="3">
      <x:c r="A3" s="27" t="str">
        <x:v>TEL0000002</x:v>
      </x:c>
      <x:c r="B3" s="27" t="str">
        <x:v>VEH00096</x:v>
      </x:c>
      <x:c r="C3" s="27" t="str">
        <x:v>ACC009</x:v>
      </x:c>
      <x:c r="D3" s="34" t="n">
        <x:v>46249.82603009259</x:v>
      </x:c>
      <x:c r="E3" s="27" t="str">
        <x:v>Heartbeat</x:v>
      </x:c>
      <x:c r="F3" s="27" t="n">
        <x:v>26520</x:v>
      </x:c>
      <x:c r="G3" s="27" t="n">
        <x:v>10.9</x:v>
      </x:c>
      <x:c r="H3" s="27" t="n">
        <x:v>34</x:v>
      </x:c>
      <x:c r="I3" s="27" t="str"/>
      <x:c r="J3" s="27" t="str">
        <x:v>Info</x:v>
      </x:c>
      <x:c r="K3" s="27" t="str">
        <x:v>Southwest</x:v>
      </x:c>
      <x:c r="L3" s="27" t="str">
        <x:v>Valid</x:v>
      </x:c>
    </x:row>
    <x:row r="4">
      <x:c r="A4" s="27" t="str">
        <x:v>TEL0000003</x:v>
      </x:c>
      <x:c r="B4" s="27" t="str">
        <x:v>VEH00125</x:v>
      </x:c>
      <x:c r="C4" s="27" t="str">
        <x:v>ACC003</x:v>
      </x:c>
      <x:c r="D4" s="34" t="n">
        <x:v>46241.606840277775</x:v>
      </x:c>
      <x:c r="E4" s="27" t="str">
        <x:v>Service Indicator</x:v>
      </x:c>
      <x:c r="F4" s="27" t="n">
        <x:v>40469</x:v>
      </x:c>
      <x:c r="G4" s="27" t="n">
        <x:v>13.4</x:v>
      </x:c>
      <x:c r="H4" s="27" t="n">
        <x:v>32</x:v>
      </x:c>
      <x:c r="I4" s="27" t="str"/>
      <x:c r="J4" s="27" t="str">
        <x:v>Critical</x:v>
      </x:c>
      <x:c r="K4" s="27" t="str">
        <x:v>Northeast</x:v>
      </x:c>
      <x:c r="L4" s="27" t="str">
        <x:v>Duplicate</x:v>
      </x:c>
    </x:row>
    <x:row r="5">
      <x:c r="A5" s="27" t="str">
        <x:v>TEL0000004</x:v>
      </x:c>
      <x:c r="B5" s="27" t="str">
        <x:v>VEH00012</x:v>
      </x:c>
      <x:c r="C5" s="27" t="str">
        <x:v>ACC011</x:v>
      </x:c>
      <x:c r="D5" s="34" t="n">
        <x:v>46252.0456712963</x:v>
      </x:c>
      <x:c r="E5" s="27" t="str">
        <x:v>Mileage Update</x:v>
      </x:c>
      <x:c r="F5" s="27" t="n">
        <x:v>13552</x:v>
      </x:c>
      <x:c r="G5" s="27" t="n">
        <x:v>14</x:v>
      </x:c>
      <x:c r="H5" s="27" t="n">
        <x:v>54</x:v>
      </x:c>
      <x:c r="I5" s="27" t="str"/>
      <x:c r="J5" s="27" t="str">
        <x:v>Info</x:v>
      </x:c>
      <x:c r="K5" s="27" t="str">
        <x:v>Southwest</x:v>
      </x:c>
      <x:c r="L5" s="27" t="str">
        <x:v>Valid</x:v>
      </x:c>
    </x:row>
    <x:row r="6">
      <x:c r="A6" s="27" t="str">
        <x:v>TEL0000005</x:v>
      </x:c>
      <x:c r="B6" s="27" t="str">
        <x:v>VEH00187</x:v>
      </x:c>
      <x:c r="C6" s="27" t="str">
        <x:v>ACC006</x:v>
      </x:c>
      <x:c r="D6" s="34" t="n">
        <x:v>46234.13469907407</x:v>
      </x:c>
      <x:c r="E6" s="27" t="str">
        <x:v>Heartbeat</x:v>
      </x:c>
      <x:c r="F6" s="27" t="n">
        <x:v>48260</x:v>
      </x:c>
      <x:c r="G6" s="27" t="n">
        <x:v>12.8</x:v>
      </x:c>
      <x:c r="H6" s="27" t="n">
        <x:v>35</x:v>
      </x:c>
      <x:c r="I6" s="27" t="str"/>
      <x:c r="J6" s="27" t="str">
        <x:v>Info</x:v>
      </x:c>
      <x:c r="K6" s="27" t="str">
        <x:v>West</x:v>
      </x:c>
      <x:c r="L6" s="27" t="str">
        <x:v>Valid</x:v>
      </x:c>
    </x:row>
    <x:row r="7">
      <x:c r="A7" s="27" t="str">
        <x:v>TEL0000006</x:v>
      </x:c>
      <x:c r="B7" s="27" t="str">
        <x:v>VEH00462</x:v>
      </x:c>
      <x:c r="C7" s="27" t="str">
        <x:v>ACC012</x:v>
      </x:c>
      <x:c r="D7" s="34" t="n">
        <x:v>46216.47957175926</x:v>
      </x:c>
      <x:c r="E7" s="27" t="str">
        <x:v>Heartbeat</x:v>
      </x:c>
      <x:c r="F7" s="27" t="n">
        <x:v>10756</x:v>
      </x:c>
      <x:c r="G7" s="27" t="n">
        <x:v>10.5</x:v>
      </x:c>
      <x:c r="H7" s="27" t="n">
        <x:v>6</x:v>
      </x:c>
      <x:c r="I7" s="27" t="str"/>
      <x:c r="J7" s="27" t="str">
        <x:v>Info</x:v>
      </x:c>
      <x:c r="K7" s="27" t="str">
        <x:v>Northeast</x:v>
      </x:c>
      <x:c r="L7" s="27" t="str">
        <x:v>Valid</x:v>
      </x:c>
    </x:row>
    <x:row r="8">
      <x:c r="A8" s="27" t="str">
        <x:v>TEL0000007</x:v>
      </x:c>
      <x:c r="B8" s="27" t="str">
        <x:v>VEH00011</x:v>
      </x:c>
      <x:c r="C8" s="27" t="str">
        <x:v>ACC010</x:v>
      </x:c>
      <x:c r="D8" s="34" t="n">
        <x:v>46212.384791666664</x:v>
      </x:c>
      <x:c r="E8" s="27" t="str">
        <x:v>Low Fuel</x:v>
      </x:c>
      <x:c r="F8" s="27" t="n">
        <x:v>36167</x:v>
      </x:c>
      <x:c r="G8" s="27" t="n">
        <x:v>13.4</x:v>
      </x:c>
      <x:c r="H8" s="27" t="n">
        <x:v>50</x:v>
      </x:c>
      <x:c r="I8" s="27" t="str"/>
      <x:c r="J8" s="27" t="str">
        <x:v>Info</x:v>
      </x:c>
      <x:c r="K8" s="27" t="str">
        <x:v>Southeast</x:v>
      </x:c>
      <x:c r="L8" s="27" t="str">
        <x:v>Valid</x:v>
      </x:c>
    </x:row>
    <x:row r="9">
      <x:c r="A9" s="27" t="str">
        <x:v>TEL0000008</x:v>
      </x:c>
      <x:c r="B9" s="27" t="str">
        <x:v>VEH00164</x:v>
      </x:c>
      <x:c r="C9" s="27" t="str">
        <x:v>ACC001</x:v>
      </x:c>
      <x:c r="D9" s="34" t="n">
        <x:v>46236.80881944444</x:v>
      </x:c>
      <x:c r="E9" s="27" t="str">
        <x:v>Heartbeat</x:v>
      </x:c>
      <x:c r="F9" s="27" t="n">
        <x:v>99777</x:v>
      </x:c>
      <x:c r="G9" s="27" t="n">
        <x:v>11.4</x:v>
      </x:c>
      <x:c r="H9" s="27" t="n">
        <x:v>20</x:v>
      </x:c>
      <x:c r="I9" s="27" t="str"/>
      <x:c r="J9" s="27" t="str">
        <x:v>Info</x:v>
      </x:c>
      <x:c r="K9" s="27" t="str">
        <x:v>Southwest</x:v>
      </x:c>
      <x:c r="L9" s="27" t="str">
        <x:v>Valid</x:v>
      </x:c>
    </x:row>
    <x:row r="10">
      <x:c r="A10" s="27" t="str">
        <x:v>TEL0000009</x:v>
      </x:c>
      <x:c r="B10" s="27" t="str">
        <x:v>VEH00450</x:v>
      </x:c>
      <x:c r="C10" s="27" t="str">
        <x:v>ACC010</x:v>
      </x:c>
      <x:c r="D10" s="34" t="n">
        <x:v>46223.70140046296</x:v>
      </x:c>
      <x:c r="E10" s="27" t="str">
        <x:v>Heartbeat</x:v>
      </x:c>
      <x:c r="F10" s="27" t="n">
        <x:v>158284</x:v>
      </x:c>
      <x:c r="G10" s="27" t="n">
        <x:v>14.3</x:v>
      </x:c>
      <x:c r="H10" s="27" t="n">
        <x:v>91</x:v>
      </x:c>
      <x:c r="I10" s="27" t="str"/>
      <x:c r="J10" s="27" t="str">
        <x:v>Info</x:v>
      </x:c>
      <x:c r="K10" s="27" t="str">
        <x:v>Northeast</x:v>
      </x:c>
      <x:c r="L10" s="27" t="str">
        <x:v>Missing Field</x:v>
      </x:c>
    </x:row>
    <x:row r="11">
      <x:c r="A11" s="27" t="str">
        <x:v>TEL0000010</x:v>
      </x:c>
      <x:c r="B11" s="27" t="str">
        <x:v>VEH00121</x:v>
      </x:c>
      <x:c r="C11" s="27" t="str">
        <x:v>ACC009</x:v>
      </x:c>
      <x:c r="D11" s="34" t="n">
        <x:v>46267.638333333336</x:v>
      </x:c>
      <x:c r="E11" s="27" t="str">
        <x:v>Heartbeat</x:v>
      </x:c>
      <x:c r="F11" s="27" t="n">
        <x:v>59656</x:v>
      </x:c>
      <x:c r="G11" s="27" t="n">
        <x:v>12.1</x:v>
      </x:c>
      <x:c r="H11" s="27" t="n">
        <x:v>93</x:v>
      </x:c>
      <x:c r="I11" s="27" t="str"/>
      <x:c r="J11" s="27" t="str">
        <x:v>Info</x:v>
      </x:c>
      <x:c r="K11" s="27" t="str">
        <x:v>Northeast</x:v>
      </x:c>
      <x:c r="L11" s="27" t="str">
        <x:v>Valid</x:v>
      </x:c>
    </x:row>
    <x:row r="12">
      <x:c r="A12" s="27" t="str">
        <x:v>TEL0000011</x:v>
      </x:c>
      <x:c r="B12" s="27" t="str">
        <x:v>VEH00416</x:v>
      </x:c>
      <x:c r="C12" s="27" t="str">
        <x:v>ACC011</x:v>
      </x:c>
      <x:c r="D12" s="34" t="n">
        <x:v>46209.5209837963</x:v>
      </x:c>
      <x:c r="E12" s="27" t="str">
        <x:v>Heartbeat</x:v>
      </x:c>
      <x:c r="F12" s="27" t="n">
        <x:v>81896</x:v>
      </x:c>
      <x:c r="G12" s="27" t="n">
        <x:v>13</x:v>
      </x:c>
      <x:c r="H12" s="27" t="n">
        <x:v>69</x:v>
      </x:c>
      <x:c r="I12" s="27" t="str"/>
      <x:c r="J12" s="27" t="str">
        <x:v>Info</x:v>
      </x:c>
      <x:c r="K12" s="27" t="str">
        <x:v>West</x:v>
      </x:c>
      <x:c r="L12" s="27" t="str">
        <x:v>Stale</x:v>
      </x:c>
    </x:row>
    <x:row r="13">
      <x:c r="A13" s="27" t="str">
        <x:v>TEL0000012</x:v>
      </x:c>
      <x:c r="B13" s="27" t="str">
        <x:v>VEH00302</x:v>
      </x:c>
      <x:c r="C13" s="27" t="str">
        <x:v>ACC002</x:v>
      </x:c>
      <x:c r="D13" s="34" t="n">
        <x:v>46254.58806712963</x:v>
      </x:c>
      <x:c r="E13" s="27" t="str">
        <x:v>Heartbeat</x:v>
      </x:c>
      <x:c r="F13" s="27" t="n">
        <x:v>69649</x:v>
      </x:c>
      <x:c r="G13" s="27" t="n">
        <x:v>13.6</x:v>
      </x:c>
      <x:c r="H13" s="27" t="n">
        <x:v>41</x:v>
      </x:c>
      <x:c r="I13" s="27" t="str"/>
      <x:c r="J13" s="27" t="str">
        <x:v>Info</x:v>
      </x:c>
      <x:c r="K13" s="27" t="str">
        <x:v>West</x:v>
      </x:c>
      <x:c r="L13" s="27" t="str">
        <x:v>Valid</x:v>
      </x:c>
    </x:row>
    <x:row r="14">
      <x:c r="A14" s="27" t="str">
        <x:v>TEL0000013</x:v>
      </x:c>
      <x:c r="B14" s="27" t="str">
        <x:v>VEH00496</x:v>
      </x:c>
      <x:c r="C14" s="27" t="str">
        <x:v>ACC011</x:v>
      </x:c>
      <x:c r="D14" s="34" t="n">
        <x:v>46226.393009259256</x:v>
      </x:c>
      <x:c r="E14" s="27" t="str">
        <x:v>Heartbeat</x:v>
      </x:c>
      <x:c r="F14" s="27" t="n">
        <x:v>104659</x:v>
      </x:c>
      <x:c r="G14" s="27" t="n">
        <x:v>13.5</x:v>
      </x:c>
      <x:c r="H14" s="27" t="n">
        <x:v>37</x:v>
      </x:c>
      <x:c r="I14" s="27" t="str"/>
      <x:c r="J14" s="27" t="str">
        <x:v>Info</x:v>
      </x:c>
      <x:c r="K14" s="27" t="str">
        <x:v>Southeast</x:v>
      </x:c>
      <x:c r="L14" s="27" t="str">
        <x:v>Valid</x:v>
      </x:c>
    </x:row>
    <x:row r="15">
      <x:c r="A15" s="27" t="str">
        <x:v>TEL0000014</x:v>
      </x:c>
      <x:c r="B15" s="27" t="str">
        <x:v>VEH00172</x:v>
      </x:c>
      <x:c r="C15" s="27" t="str">
        <x:v>ACC008</x:v>
      </x:c>
      <x:c r="D15" s="34" t="n">
        <x:v>46221.448159722226</x:v>
      </x:c>
      <x:c r="E15" s="27" t="str">
        <x:v>Low Fuel</x:v>
      </x:c>
      <x:c r="F15" s="27" t="n">
        <x:v>46973</x:v>
      </x:c>
      <x:c r="G15" s="27" t="n">
        <x:v>13.4</x:v>
      </x:c>
      <x:c r="H15" s="27" t="n">
        <x:v>81</x:v>
      </x:c>
      <x:c r="I15" s="27" t="str"/>
      <x:c r="J15" s="27" t="str">
        <x:v>Info</x:v>
      </x:c>
      <x:c r="K15" s="27" t="str">
        <x:v>Northeast</x:v>
      </x:c>
      <x:c r="L15" s="27" t="str">
        <x:v>Missing Field</x:v>
      </x:c>
    </x:row>
    <x:row r="16">
      <x:c r="A16" s="27" t="str">
        <x:v>TEL0000015</x:v>
      </x:c>
      <x:c r="B16" s="27" t="str">
        <x:v>VEH00026</x:v>
      </x:c>
      <x:c r="C16" s="27" t="str">
        <x:v>ACC006</x:v>
      </x:c>
      <x:c r="D16" s="34" t="n">
        <x:v>46244.502118055556</x:v>
      </x:c>
      <x:c r="E16" s="27" t="str">
        <x:v>Service Indicator</x:v>
      </x:c>
      <x:c r="F16" s="27" t="n">
        <x:v>51753</x:v>
      </x:c>
      <x:c r="G16" s="27" t="n">
        <x:v>10.9</x:v>
      </x:c>
      <x:c r="H16" s="27" t="n">
        <x:v>100</x:v>
      </x:c>
      <x:c r="I16" s="27" t="str"/>
      <x:c r="J16" s="27" t="str">
        <x:v>Warning</x:v>
      </x:c>
      <x:c r="K16" s="27" t="str">
        <x:v>Southwest</x:v>
      </x:c>
      <x:c r="L16" s="27" t="str">
        <x:v>Valid</x:v>
      </x:c>
    </x:row>
    <x:row r="17">
      <x:c r="A17" s="27" t="str">
        <x:v>TEL0000016</x:v>
      </x:c>
      <x:c r="B17" s="27" t="str">
        <x:v>VEH00202</x:v>
      </x:c>
      <x:c r="C17" s="27" t="str">
        <x:v>ACC007</x:v>
      </x:c>
      <x:c r="D17" s="34" t="n">
        <x:v>46206.401284722226</x:v>
      </x:c>
      <x:c r="E17" s="27" t="str">
        <x:v>Heartbeat</x:v>
      </x:c>
      <x:c r="F17" s="27" t="n">
        <x:v>110862</x:v>
      </x:c>
      <x:c r="G17" s="27" t="n">
        <x:v>13.9</x:v>
      </x:c>
      <x:c r="H17" s="27" t="n">
        <x:v>12</x:v>
      </x:c>
      <x:c r="I17" s="27" t="str"/>
      <x:c r="J17" s="27" t="str">
        <x:v>Info</x:v>
      </x:c>
      <x:c r="K17" s="27" t="str">
        <x:v>Northeast</x:v>
      </x:c>
      <x:c r="L17" s="27" t="str">
        <x:v>Stale</x:v>
      </x:c>
    </x:row>
    <x:row r="18">
      <x:c r="A18" s="27" t="str">
        <x:v>TEL0000017</x:v>
      </x:c>
      <x:c r="B18" s="27" t="str">
        <x:v>VEH00071</x:v>
      </x:c>
      <x:c r="C18" s="27" t="str">
        <x:v>ACC012</x:v>
      </x:c>
      <x:c r="D18" s="34" t="n">
        <x:v>46210.483668981484</x:v>
      </x:c>
      <x:c r="E18" s="27" t="str">
        <x:v>Mileage Update</x:v>
      </x:c>
      <x:c r="F18" s="27" t="n">
        <x:v>73542</x:v>
      </x:c>
      <x:c r="G18" s="27" t="n">
        <x:v>14.2</x:v>
      </x:c>
      <x:c r="H18" s="27" t="n">
        <x:v>99</x:v>
      </x:c>
      <x:c r="I18" s="27" t="str"/>
      <x:c r="J18" s="27" t="str">
        <x:v>Info</x:v>
      </x:c>
      <x:c r="K18" s="27" t="str">
        <x:v>West</x:v>
      </x:c>
      <x:c r="L18" s="27" t="str">
        <x:v>Valid</x:v>
      </x:c>
    </x:row>
    <x:row r="19">
      <x:c r="A19" s="27" t="str">
        <x:v>TEL0000018</x:v>
      </x:c>
      <x:c r="B19" s="27" t="str">
        <x:v>VEH00156</x:v>
      </x:c>
      <x:c r="C19" s="27" t="str">
        <x:v>ACC004</x:v>
      </x:c>
      <x:c r="D19" s="34" t="n">
        <x:v>46228.89732638889</x:v>
      </x:c>
      <x:c r="E19" s="27" t="str">
        <x:v>Mileage Update</x:v>
      </x:c>
      <x:c r="F19" s="27" t="n">
        <x:v>24310</x:v>
      </x:c>
      <x:c r="G19" s="27" t="n">
        <x:v>14.1</x:v>
      </x:c>
      <x:c r="H19" s="27" t="n">
        <x:v>46</x:v>
      </x:c>
      <x:c r="I19" s="27" t="str"/>
      <x:c r="J19" s="27" t="str">
        <x:v>Info</x:v>
      </x:c>
      <x:c r="K19" s="27" t="str">
        <x:v>Northeast</x:v>
      </x:c>
      <x:c r="L19" s="27" t="str">
        <x:v>Valid</x:v>
      </x:c>
    </x:row>
    <x:row r="20">
      <x:c r="A20" s="27" t="str">
        <x:v>TEL0000019</x:v>
      </x:c>
      <x:c r="B20" s="27" t="str">
        <x:v>VEH00038</x:v>
      </x:c>
      <x:c r="C20" s="27" t="str">
        <x:v>ACC008</x:v>
      </x:c>
      <x:c r="D20" s="34" t="n">
        <x:v>46237.87011574074</x:v>
      </x:c>
      <x:c r="E20" s="27" t="str">
        <x:v>Service Indicator</x:v>
      </x:c>
      <x:c r="F20" s="27" t="n">
        <x:v>138680</x:v>
      </x:c>
      <x:c r="G20" s="27" t="n">
        <x:v>14.6</x:v>
      </x:c>
      <x:c r="H20" s="27" t="n">
        <x:v>88</x:v>
      </x:c>
      <x:c r="I20" s="27" t="str"/>
      <x:c r="J20" s="27" t="str">
        <x:v>Warning</x:v>
      </x:c>
      <x:c r="K20" s="27" t="str">
        <x:v>Northeast</x:v>
      </x:c>
      <x:c r="L20" s="27" t="str">
        <x:v>Valid</x:v>
      </x:c>
    </x:row>
    <x:row r="21">
      <x:c r="A21" s="27" t="str">
        <x:v>TEL0000020</x:v>
      </x:c>
      <x:c r="B21" s="27" t="str">
        <x:v>VEH00005</x:v>
      </x:c>
      <x:c r="C21" s="27" t="str">
        <x:v>ACC005</x:v>
      </x:c>
      <x:c r="D21" s="34" t="n">
        <x:v>46223.69020833333</x:v>
      </x:c>
      <x:c r="E21" s="27" t="str">
        <x:v>Mileage Update</x:v>
      </x:c>
      <x:c r="F21" s="27" t="n">
        <x:v>16729</x:v>
      </x:c>
      <x:c r="G21" s="27" t="n">
        <x:v>12.4</x:v>
      </x:c>
      <x:c r="H21" s="27" t="n">
        <x:v>66</x:v>
      </x:c>
      <x:c r="I21" s="27" t="str"/>
      <x:c r="J21" s="27" t="str">
        <x:v>Info</x:v>
      </x:c>
      <x:c r="K21" s="27" t="str">
        <x:v>Midwest</x:v>
      </x:c>
      <x:c r="L21" s="27" t="str">
        <x:v>Valid</x:v>
      </x:c>
    </x:row>
    <x:row r="22">
      <x:c r="A22" s="27" t="str">
        <x:v>TEL0000021</x:v>
      </x:c>
      <x:c r="B22" s="27" t="str">
        <x:v>VEH00072</x:v>
      </x:c>
      <x:c r="C22" s="27" t="str">
        <x:v>ACC005</x:v>
      </x:c>
      <x:c r="D22" s="34" t="n">
        <x:v>46216.11609953704</x:v>
      </x:c>
      <x:c r="E22" s="27" t="str">
        <x:v>Heartbeat</x:v>
      </x:c>
      <x:c r="F22" s="27" t="n">
        <x:v>141046</x:v>
      </x:c>
      <x:c r="G22" s="27" t="n">
        <x:v>11.1</x:v>
      </x:c>
      <x:c r="H22" s="27" t="n">
        <x:v>56</x:v>
      </x:c>
      <x:c r="I22" s="27" t="str"/>
      <x:c r="J22" s="27" t="str">
        <x:v>Info</x:v>
      </x:c>
      <x:c r="K22" s="27" t="str">
        <x:v>West</x:v>
      </x:c>
      <x:c r="L22" s="27" t="str">
        <x:v>Valid</x:v>
      </x:c>
    </x:row>
    <x:row r="23">
      <x:c r="A23" s="27" t="str">
        <x:v>TEL0000022</x:v>
      </x:c>
      <x:c r="B23" s="27" t="str">
        <x:v>VEH00120</x:v>
      </x:c>
      <x:c r="C23" s="27" t="str">
        <x:v>ACC005</x:v>
      </x:c>
      <x:c r="D23" s="34" t="n">
        <x:v>46238.562060185184</x:v>
      </x:c>
      <x:c r="E23" s="27" t="str">
        <x:v>Low Battery</x:v>
      </x:c>
      <x:c r="F23" s="27" t="n">
        <x:v>41763</x:v>
      </x:c>
      <x:c r="G23" s="27" t="n">
        <x:v>10.6</x:v>
      </x:c>
      <x:c r="H23" s="27" t="n">
        <x:v>95</x:v>
      </x:c>
      <x:c r="I23" s="27" t="str"/>
      <x:c r="J23" s="27" t="str">
        <x:v>Critical</x:v>
      </x:c>
      <x:c r="K23" s="27" t="str">
        <x:v>Southeast</x:v>
      </x:c>
      <x:c r="L23" s="27" t="str">
        <x:v>Valid</x:v>
      </x:c>
    </x:row>
    <x:row r="24">
      <x:c r="A24" s="27" t="str">
        <x:v>TEL0000023</x:v>
      </x:c>
      <x:c r="B24" s="27" t="str">
        <x:v>VEH00208</x:v>
      </x:c>
      <x:c r="C24" s="27" t="str">
        <x:v>ACC012</x:v>
      </x:c>
      <x:c r="D24" s="34" t="n">
        <x:v>46213.54335648148</x:v>
      </x:c>
      <x:c r="E24" s="27" t="str">
        <x:v>Mileage Update</x:v>
      </x:c>
      <x:c r="F24" s="27" t="n">
        <x:v>114244</x:v>
      </x:c>
      <x:c r="G24" s="27" t="n">
        <x:v>12.6</x:v>
      </x:c>
      <x:c r="H24" s="27" t="n">
        <x:v>52</x:v>
      </x:c>
      <x:c r="I24" s="27" t="str"/>
      <x:c r="J24" s="27" t="str">
        <x:v>Info</x:v>
      </x:c>
      <x:c r="K24" s="27" t="str">
        <x:v>Northeast</x:v>
      </x:c>
      <x:c r="L24" s="27" t="str">
        <x:v>Valid</x:v>
      </x:c>
    </x:row>
    <x:row r="25">
      <x:c r="A25" s="27" t="str">
        <x:v>TEL0000024</x:v>
      </x:c>
      <x:c r="B25" s="27" t="str">
        <x:v>VEH00337</x:v>
      </x:c>
      <x:c r="C25" s="27" t="str">
        <x:v>ACC002</x:v>
      </x:c>
      <x:c r="D25" s="34" t="n">
        <x:v>46225.04375</x:v>
      </x:c>
      <x:c r="E25" s="27" t="str">
        <x:v>Low Fuel</x:v>
      </x:c>
      <x:c r="F25" s="27" t="n">
        <x:v>43081</x:v>
      </x:c>
      <x:c r="G25" s="27" t="n">
        <x:v>14.5</x:v>
      </x:c>
      <x:c r="H25" s="27" t="n">
        <x:v>57</x:v>
      </x:c>
      <x:c r="I25" s="27" t="str"/>
      <x:c r="J25" s="27" t="str">
        <x:v>Info</x:v>
      </x:c>
      <x:c r="K25" s="27" t="str">
        <x:v>West</x:v>
      </x:c>
      <x:c r="L25" s="27" t="str">
        <x:v>Valid</x:v>
      </x:c>
    </x:row>
    <x:row r="26">
      <x:c r="A26" s="27" t="str">
        <x:v>TEL0000025</x:v>
      </x:c>
      <x:c r="B26" s="27" t="str">
        <x:v>VEH00270</x:v>
      </x:c>
      <x:c r="C26" s="27" t="str">
        <x:v>ACC004</x:v>
      </x:c>
      <x:c r="D26" s="34" t="n">
        <x:v>46206.38597222222</x:v>
      </x:c>
      <x:c r="E26" s="27" t="str">
        <x:v>Mileage Update</x:v>
      </x:c>
      <x:c r="F26" s="27" t="n">
        <x:v>105772</x:v>
      </x:c>
      <x:c r="G26" s="27" t="n">
        <x:v>13.6</x:v>
      </x:c>
      <x:c r="H26" s="27" t="n">
        <x:v>52</x:v>
      </x:c>
      <x:c r="I26" s="27" t="str"/>
      <x:c r="J26" s="27" t="str">
        <x:v>Info</x:v>
      </x:c>
      <x:c r="K26" s="27" t="str">
        <x:v>Northeast</x:v>
      </x:c>
      <x:c r="L26" s="27" t="str">
        <x:v>Valid</x:v>
      </x:c>
    </x:row>
    <x:row r="27">
      <x:c r="A27" s="27" t="str">
        <x:v>TEL0000026</x:v>
      </x:c>
      <x:c r="B27" s="27" t="str">
        <x:v>VEH00236</x:v>
      </x:c>
      <x:c r="C27" s="27" t="str">
        <x:v>ACC002</x:v>
      </x:c>
      <x:c r="D27" s="34" t="n">
        <x:v>46221.87194444444</x:v>
      </x:c>
      <x:c r="E27" s="27" t="str">
        <x:v>Service Indicator</x:v>
      </x:c>
      <x:c r="F27" s="27" t="n">
        <x:v>76183</x:v>
      </x:c>
      <x:c r="G27" s="27" t="n">
        <x:v>12.4</x:v>
      </x:c>
      <x:c r="H27" s="27" t="n">
        <x:v>58</x:v>
      </x:c>
      <x:c r="I27" s="27" t="str"/>
      <x:c r="J27" s="27" t="str">
        <x:v>Warning</x:v>
      </x:c>
      <x:c r="K27" s="27" t="str">
        <x:v>West</x:v>
      </x:c>
      <x:c r="L27" s="27" t="str">
        <x:v>Valid</x:v>
      </x:c>
    </x:row>
    <x:row r="28">
      <x:c r="A28" s="27" t="str">
        <x:v>TEL0000027</x:v>
      </x:c>
      <x:c r="B28" s="27" t="str">
        <x:v>VEH00426</x:v>
      </x:c>
      <x:c r="C28" s="27" t="str">
        <x:v>ACC009</x:v>
      </x:c>
      <x:c r="D28" s="34" t="n">
        <x:v>46222.905069444445</x:v>
      </x:c>
      <x:c r="E28" s="27" t="str">
        <x:v>Mileage Update</x:v>
      </x:c>
      <x:c r="F28" s="27" t="n">
        <x:v>23194</x:v>
      </x:c>
      <x:c r="G28" s="27" t="n">
        <x:v>13.3</x:v>
      </x:c>
      <x:c r="H28" s="27" t="n">
        <x:v>12</x:v>
      </x:c>
      <x:c r="I28" s="27" t="str"/>
      <x:c r="J28" s="27" t="str">
        <x:v>Info</x:v>
      </x:c>
      <x:c r="K28" s="27" t="str">
        <x:v>Southwest</x:v>
      </x:c>
      <x:c r="L28" s="27" t="str">
        <x:v>Valid</x:v>
      </x:c>
    </x:row>
    <x:row r="29">
      <x:c r="A29" s="27" t="str">
        <x:v>TEL0000028</x:v>
      </x:c>
      <x:c r="B29" s="27" t="str">
        <x:v>VEH00419</x:v>
      </x:c>
      <x:c r="C29" s="27" t="str">
        <x:v>ACC005</x:v>
      </x:c>
      <x:c r="D29" s="34" t="n">
        <x:v>46266.217824074076</x:v>
      </x:c>
      <x:c r="E29" s="27" t="str">
        <x:v>Heartbeat</x:v>
      </x:c>
      <x:c r="F29" s="27" t="n">
        <x:v>35018</x:v>
      </x:c>
      <x:c r="G29" s="27" t="n">
        <x:v>13.4</x:v>
      </x:c>
      <x:c r="H29" s="27" t="n">
        <x:v>93</x:v>
      </x:c>
      <x:c r="I29" s="27" t="str"/>
      <x:c r="J29" s="27" t="str">
        <x:v>Info</x:v>
      </x:c>
      <x:c r="K29" s="27" t="str">
        <x:v>West</x:v>
      </x:c>
      <x:c r="L29" s="27" t="str">
        <x:v>Valid</x:v>
      </x:c>
    </x:row>
    <x:row r="30">
      <x:c r="A30" s="27" t="str">
        <x:v>TEL0000029</x:v>
      </x:c>
      <x:c r="B30" s="27" t="str">
        <x:v>VEH00496</x:v>
      </x:c>
      <x:c r="C30" s="27" t="str">
        <x:v>ACC011</x:v>
      </x:c>
      <x:c r="D30" s="34" t="n">
        <x:v>46260.38815972222</x:v>
      </x:c>
      <x:c r="E30" s="27" t="str">
        <x:v>Low Fuel</x:v>
      </x:c>
      <x:c r="F30" s="27" t="n">
        <x:v>105674</x:v>
      </x:c>
      <x:c r="G30" s="27" t="n">
        <x:v>11.5</x:v>
      </x:c>
      <x:c r="H30" s="27" t="n">
        <x:v>42</x:v>
      </x:c>
      <x:c r="I30" s="27" t="str"/>
      <x:c r="J30" s="27" t="str">
        <x:v>Info</x:v>
      </x:c>
      <x:c r="K30" s="27" t="str">
        <x:v>West</x:v>
      </x:c>
      <x:c r="L30" s="27" t="str">
        <x:v>Valid</x:v>
      </x:c>
    </x:row>
    <x:row r="31">
      <x:c r="A31" s="27" t="str">
        <x:v>TEL0000030</x:v>
      </x:c>
      <x:c r="B31" s="27" t="str">
        <x:v>VEH00275</x:v>
      </x:c>
      <x:c r="C31" s="27" t="str">
        <x:v>ACC010</x:v>
      </x:c>
      <x:c r="D31" s="34" t="n">
        <x:v>46264.437476851854</x:v>
      </x:c>
      <x:c r="E31" s="27" t="str">
        <x:v>Heartbeat</x:v>
      </x:c>
      <x:c r="F31" s="27" t="n">
        <x:v>24656</x:v>
      </x:c>
      <x:c r="G31" s="27" t="n">
        <x:v>12.6</x:v>
      </x:c>
      <x:c r="H31" s="27" t="n">
        <x:v>21</x:v>
      </x:c>
      <x:c r="I31" s="27" t="str"/>
      <x:c r="J31" s="27" t="str">
        <x:v>Info</x:v>
      </x:c>
      <x:c r="K31" s="27" t="str">
        <x:v>Southwest</x:v>
      </x:c>
      <x:c r="L31" s="27" t="str">
        <x:v>Valid</x:v>
      </x:c>
    </x:row>
    <x:row r="32">
      <x:c r="A32" s="27" t="str">
        <x:v>TEL0000031</x:v>
      </x:c>
      <x:c r="B32" s="27" t="str">
        <x:v>VEH00166</x:v>
      </x:c>
      <x:c r="C32" s="27" t="str">
        <x:v>ACC011</x:v>
      </x:c>
      <x:c r="D32" s="34" t="n">
        <x:v>46206.42119212963</x:v>
      </x:c>
      <x:c r="E32" s="27" t="str">
        <x:v>Service Indicator</x:v>
      </x:c>
      <x:c r="F32" s="27" t="n">
        <x:v>119153</x:v>
      </x:c>
      <x:c r="G32" s="27" t="n">
        <x:v>14.1</x:v>
      </x:c>
      <x:c r="H32" s="27" t="n">
        <x:v>73</x:v>
      </x:c>
      <x:c r="I32" s="27" t="str"/>
      <x:c r="J32" s="27" t="str">
        <x:v>Critical</x:v>
      </x:c>
      <x:c r="K32" s="27" t="str">
        <x:v>Midwest</x:v>
      </x:c>
      <x:c r="L32" s="27" t="str">
        <x:v>Valid</x:v>
      </x:c>
    </x:row>
    <x:row r="33">
      <x:c r="A33" s="27" t="str">
        <x:v>TEL0000032</x:v>
      </x:c>
      <x:c r="B33" s="27" t="str">
        <x:v>VEH00492</x:v>
      </x:c>
      <x:c r="C33" s="27" t="str">
        <x:v>ACC001</x:v>
      </x:c>
      <x:c r="D33" s="34" t="n">
        <x:v>46206.847291666665</x:v>
      </x:c>
      <x:c r="E33" s="27" t="str">
        <x:v>Mileage Update</x:v>
      </x:c>
      <x:c r="F33" s="27" t="n">
        <x:v>158673</x:v>
      </x:c>
      <x:c r="G33" s="27" t="n">
        <x:v>14.4</x:v>
      </x:c>
      <x:c r="H33" s="27" t="n">
        <x:v>39</x:v>
      </x:c>
      <x:c r="I33" s="27" t="str"/>
      <x:c r="J33" s="27" t="str">
        <x:v>Info</x:v>
      </x:c>
      <x:c r="K33" s="27" t="str">
        <x:v>Southeast</x:v>
      </x:c>
      <x:c r="L33" s="27" t="str">
        <x:v>Valid</x:v>
      </x:c>
    </x:row>
    <x:row r="34">
      <x:c r="A34" s="27" t="str">
        <x:v>TEL0000033</x:v>
      </x:c>
      <x:c r="B34" s="27" t="str">
        <x:v>VEH00396</x:v>
      </x:c>
      <x:c r="C34" s="27" t="str">
        <x:v>ACC001</x:v>
      </x:c>
      <x:c r="D34" s="34" t="n">
        <x:v>46257.53912037037</x:v>
      </x:c>
      <x:c r="E34" s="27" t="str">
        <x:v>DTC Alert</x:v>
      </x:c>
      <x:c r="F34" s="27" t="n">
        <x:v>114231</x:v>
      </x:c>
      <x:c r="G34" s="27" t="n">
        <x:v>11.3</x:v>
      </x:c>
      <x:c r="H34" s="27" t="n">
        <x:v>10</x:v>
      </x:c>
      <x:c r="I34" s="27" t="str"/>
      <x:c r="J34" s="27" t="str">
        <x:v>Critical</x:v>
      </x:c>
      <x:c r="K34" s="27" t="str">
        <x:v>West</x:v>
      </x:c>
      <x:c r="L34" s="27" t="str">
        <x:v>Valid</x:v>
      </x:c>
    </x:row>
    <x:row r="35">
      <x:c r="A35" s="27" t="str">
        <x:v>TEL0000034</x:v>
      </x:c>
      <x:c r="B35" s="27" t="str">
        <x:v>VEH00491</x:v>
      </x:c>
      <x:c r="C35" s="27" t="str">
        <x:v>ACC009</x:v>
      </x:c>
      <x:c r="D35" s="34" t="n">
        <x:v>46238.07083333333</x:v>
      </x:c>
      <x:c r="E35" s="27" t="str">
        <x:v>Service Indicator</x:v>
      </x:c>
      <x:c r="F35" s="27" t="n">
        <x:v>44613</x:v>
      </x:c>
      <x:c r="G35" s="27" t="n">
        <x:v>12.8</x:v>
      </x:c>
      <x:c r="H35" s="27" t="n">
        <x:v>58</x:v>
      </x:c>
      <x:c r="I35" s="27" t="str"/>
      <x:c r="J35" s="27" t="str">
        <x:v>Critical</x:v>
      </x:c>
      <x:c r="K35" s="27" t="str">
        <x:v>Southeast</x:v>
      </x:c>
      <x:c r="L35" s="27" t="str">
        <x:v>Valid</x:v>
      </x:c>
    </x:row>
    <x:row r="36">
      <x:c r="A36" s="27" t="str">
        <x:v>TEL0000035</x:v>
      </x:c>
      <x:c r="B36" s="27" t="str">
        <x:v>VEH00332</x:v>
      </x:c>
      <x:c r="C36" s="27" t="str">
        <x:v>ACC005</x:v>
      </x:c>
      <x:c r="D36" s="34" t="n">
        <x:v>46255.028958333336</x:v>
      </x:c>
      <x:c r="E36" s="27" t="str">
        <x:v>Heartbeat</x:v>
      </x:c>
      <x:c r="F36" s="27" t="n">
        <x:v>59778</x:v>
      </x:c>
      <x:c r="G36" s="27" t="n">
        <x:v>10.7</x:v>
      </x:c>
      <x:c r="H36" s="27" t="n">
        <x:v>85</x:v>
      </x:c>
      <x:c r="I36" s="27" t="str"/>
      <x:c r="J36" s="27" t="str">
        <x:v>Info</x:v>
      </x:c>
      <x:c r="K36" s="27" t="str">
        <x:v>Midwest</x:v>
      </x:c>
      <x:c r="L36" s="27" t="str">
        <x:v>Missing Field</x:v>
      </x:c>
    </x:row>
    <x:row r="37">
      <x:c r="A37" s="27" t="str">
        <x:v>TEL0000036</x:v>
      </x:c>
      <x:c r="B37" s="27" t="str">
        <x:v>VEH00397</x:v>
      </x:c>
      <x:c r="C37" s="27" t="str">
        <x:v>ACC012</x:v>
      </x:c>
      <x:c r="D37" s="34" t="n">
        <x:v>46221.829247685186</x:v>
      </x:c>
      <x:c r="E37" s="27" t="str">
        <x:v>Heartbeat</x:v>
      </x:c>
      <x:c r="F37" s="27" t="n">
        <x:v>130138</x:v>
      </x:c>
      <x:c r="G37" s="27" t="n">
        <x:v>11.7</x:v>
      </x:c>
      <x:c r="H37" s="27" t="n">
        <x:v>92</x:v>
      </x:c>
      <x:c r="I37" s="27" t="str"/>
      <x:c r="J37" s="27" t="str">
        <x:v>Info</x:v>
      </x:c>
      <x:c r="K37" s="27" t="str">
        <x:v>Northeast</x:v>
      </x:c>
      <x:c r="L37" s="27" t="str">
        <x:v>Valid</x:v>
      </x:c>
    </x:row>
    <x:row r="38">
      <x:c r="A38" s="27" t="str">
        <x:v>TEL0000037</x:v>
      </x:c>
      <x:c r="B38" s="27" t="str">
        <x:v>VEH00268</x:v>
      </x:c>
      <x:c r="C38" s="27" t="str">
        <x:v>ACC006</x:v>
      </x:c>
      <x:c r="D38" s="34" t="n">
        <x:v>46248.95822916667</x:v>
      </x:c>
      <x:c r="E38" s="27" t="str">
        <x:v>Service Indicator</x:v>
      </x:c>
      <x:c r="F38" s="27" t="n">
        <x:v>58812</x:v>
      </x:c>
      <x:c r="G38" s="27" t="n">
        <x:v>13.2</x:v>
      </x:c>
      <x:c r="H38" s="27" t="n">
        <x:v>84</x:v>
      </x:c>
      <x:c r="I38" s="27" t="str"/>
      <x:c r="J38" s="27" t="str">
        <x:v>Critical</x:v>
      </x:c>
      <x:c r="K38" s="27" t="str">
        <x:v>Southeast</x:v>
      </x:c>
      <x:c r="L38" s="27" t="str">
        <x:v>Valid</x:v>
      </x:c>
    </x:row>
    <x:row r="39">
      <x:c r="A39" s="27" t="str">
        <x:v>TEL0000038</x:v>
      </x:c>
      <x:c r="B39" s="27" t="str">
        <x:v>VEH00397</x:v>
      </x:c>
      <x:c r="C39" s="27" t="str">
        <x:v>ACC012</x:v>
      </x:c>
      <x:c r="D39" s="34" t="n">
        <x:v>46215.989803240744</x:v>
      </x:c>
      <x:c r="E39" s="27" t="str">
        <x:v>Heartbeat</x:v>
      </x:c>
      <x:c r="F39" s="27" t="n">
        <x:v>129482</x:v>
      </x:c>
      <x:c r="G39" s="27" t="n">
        <x:v>13.6</x:v>
      </x:c>
      <x:c r="H39" s="27" t="n">
        <x:v>21</x:v>
      </x:c>
      <x:c r="I39" s="27" t="str"/>
      <x:c r="J39" s="27" t="str">
        <x:v>Info</x:v>
      </x:c>
      <x:c r="K39" s="27" t="str">
        <x:v>Midwest</x:v>
      </x:c>
      <x:c r="L39" s="27" t="str">
        <x:v>Valid</x:v>
      </x:c>
    </x:row>
    <x:row r="40">
      <x:c r="A40" s="27" t="str">
        <x:v>TEL0000039</x:v>
      </x:c>
      <x:c r="B40" s="27" t="str">
        <x:v>VEH00325</x:v>
      </x:c>
      <x:c r="C40" s="27" t="str">
        <x:v>ACC002</x:v>
      </x:c>
      <x:c r="D40" s="34" t="n">
        <x:v>46242.003599537034</x:v>
      </x:c>
      <x:c r="E40" s="27" t="str">
        <x:v>Heartbeat</x:v>
      </x:c>
      <x:c r="F40" s="27" t="n">
        <x:v>7265</x:v>
      </x:c>
      <x:c r="G40" s="27" t="n">
        <x:v>10.7</x:v>
      </x:c>
      <x:c r="H40" s="27" t="n">
        <x:v>37</x:v>
      </x:c>
      <x:c r="I40" s="27" t="str"/>
      <x:c r="J40" s="27" t="str">
        <x:v>Info</x:v>
      </x:c>
      <x:c r="K40" s="27" t="str">
        <x:v>Northeast</x:v>
      </x:c>
      <x:c r="L40" s="27" t="str">
        <x:v>Valid</x:v>
      </x:c>
    </x:row>
    <x:row r="41">
      <x:c r="A41" s="27" t="str">
        <x:v>TEL0000040</x:v>
      </x:c>
      <x:c r="B41" s="27" t="str">
        <x:v>VEH00293</x:v>
      </x:c>
      <x:c r="C41" s="27" t="str">
        <x:v>ACC011</x:v>
      </x:c>
      <x:c r="D41" s="34" t="n">
        <x:v>46268.231840277775</x:v>
      </x:c>
      <x:c r="E41" s="27" t="str">
        <x:v>Mileage Update</x:v>
      </x:c>
      <x:c r="F41" s="27" t="n">
        <x:v>26183</x:v>
      </x:c>
      <x:c r="G41" s="27" t="n">
        <x:v>13.1</x:v>
      </x:c>
      <x:c r="H41" s="27" t="n">
        <x:v>21</x:v>
      </x:c>
      <x:c r="I41" s="27" t="str"/>
      <x:c r="J41" s="27" t="str">
        <x:v>Info</x:v>
      </x:c>
      <x:c r="K41" s="27" t="str">
        <x:v>Northeast</x:v>
      </x:c>
      <x:c r="L41" s="27" t="str">
        <x:v>Valid</x:v>
      </x:c>
    </x:row>
    <x:row r="42">
      <x:c r="A42" s="27" t="str">
        <x:v>TEL0000041</x:v>
      </x:c>
      <x:c r="B42" s="27" t="str">
        <x:v>VEH00083</x:v>
      </x:c>
      <x:c r="C42" s="27" t="str">
        <x:v>ACC005</x:v>
      </x:c>
      <x:c r="D42" s="34" t="n">
        <x:v>46262.713275462964</x:v>
      </x:c>
      <x:c r="E42" s="27" t="str">
        <x:v>Heartbeat</x:v>
      </x:c>
      <x:c r="F42" s="27" t="n">
        <x:v>32776</x:v>
      </x:c>
      <x:c r="G42" s="27" t="n">
        <x:v>14</x:v>
      </x:c>
      <x:c r="H42" s="27" t="n">
        <x:v>83</x:v>
      </x:c>
      <x:c r="I42" s="27" t="str"/>
      <x:c r="J42" s="27" t="str">
        <x:v>Info</x:v>
      </x:c>
      <x:c r="K42" s="27" t="str">
        <x:v>West</x:v>
      </x:c>
      <x:c r="L42" s="27" t="str">
        <x:v>Valid</x:v>
      </x:c>
    </x:row>
    <x:row r="43">
      <x:c r="A43" s="27" t="str">
        <x:v>TEL0000042</x:v>
      </x:c>
      <x:c r="B43" s="27" t="str">
        <x:v>VEH00009</x:v>
      </x:c>
      <x:c r="C43" s="27" t="str">
        <x:v>ACC007</x:v>
      </x:c>
      <x:c r="D43" s="34" t="n">
        <x:v>46252.39709490741</x:v>
      </x:c>
      <x:c r="E43" s="27" t="str">
        <x:v>DTC Alert</x:v>
      </x:c>
      <x:c r="F43" s="27" t="n">
        <x:v>127029</x:v>
      </x:c>
      <x:c r="G43" s="27" t="n">
        <x:v>11.3</x:v>
      </x:c>
      <x:c r="H43" s="27" t="n">
        <x:v>19</x:v>
      </x:c>
      <x:c r="I43" s="27" t="str">
        <x:v>P0420</x:v>
      </x:c>
      <x:c r="J43" s="27" t="str">
        <x:v>Warning</x:v>
      </x:c>
      <x:c r="K43" s="27" t="str">
        <x:v>Northeast</x:v>
      </x:c>
      <x:c r="L43" s="27" t="str">
        <x:v>Valid</x:v>
      </x:c>
    </x:row>
    <x:row r="44">
      <x:c r="A44" s="27" t="str">
        <x:v>TEL0000043</x:v>
      </x:c>
      <x:c r="B44" s="27" t="str">
        <x:v>VEH00464</x:v>
      </x:c>
      <x:c r="C44" s="27" t="str">
        <x:v>ACC008</x:v>
      </x:c>
      <x:c r="D44" s="34" t="n">
        <x:v>46259.75100694445</x:v>
      </x:c>
      <x:c r="E44" s="27" t="str">
        <x:v>DTC Alert</x:v>
      </x:c>
      <x:c r="F44" s="27" t="n">
        <x:v>58041</x:v>
      </x:c>
      <x:c r="G44" s="27" t="n">
        <x:v>12.1</x:v>
      </x:c>
      <x:c r="H44" s="27" t="n">
        <x:v>62</x:v>
      </x:c>
      <x:c r="I44" s="27" t="str">
        <x:v>P0420</x:v>
      </x:c>
      <x:c r="J44" s="27" t="str">
        <x:v>Critical</x:v>
      </x:c>
      <x:c r="K44" s="27" t="str">
        <x:v>Southeast</x:v>
      </x:c>
      <x:c r="L44" s="27" t="str">
        <x:v>Valid</x:v>
      </x:c>
    </x:row>
    <x:row r="45">
      <x:c r="A45" s="27" t="str">
        <x:v>TEL0000044</x:v>
      </x:c>
      <x:c r="B45" s="27" t="str">
        <x:v>VEH00358</x:v>
      </x:c>
      <x:c r="C45" s="27" t="str">
        <x:v>ACC007</x:v>
      </x:c>
      <x:c r="D45" s="34" t="n">
        <x:v>46212.93440972222</x:v>
      </x:c>
      <x:c r="E45" s="27" t="str">
        <x:v>Mileage Update</x:v>
      </x:c>
      <x:c r="F45" s="27" t="n">
        <x:v>135503</x:v>
      </x:c>
      <x:c r="G45" s="27" t="n">
        <x:v>13.8</x:v>
      </x:c>
      <x:c r="H45" s="27" t="n">
        <x:v>41</x:v>
      </x:c>
      <x:c r="I45" s="27" t="str"/>
      <x:c r="J45" s="27" t="str">
        <x:v>Info</x:v>
      </x:c>
      <x:c r="K45" s="27" t="str">
        <x:v>Southwest</x:v>
      </x:c>
      <x:c r="L45" s="27" t="str">
        <x:v>Valid</x:v>
      </x:c>
    </x:row>
    <x:row r="46">
      <x:c r="A46" s="27" t="str">
        <x:v>TEL0000045</x:v>
      </x:c>
      <x:c r="B46" s="27" t="str">
        <x:v>VEH00485</x:v>
      </x:c>
      <x:c r="C46" s="27" t="str">
        <x:v>ACC002</x:v>
      </x:c>
      <x:c r="D46" s="34" t="n">
        <x:v>46243.61351851852</x:v>
      </x:c>
      <x:c r="E46" s="27" t="str">
        <x:v>Mileage Update</x:v>
      </x:c>
      <x:c r="F46" s="27" t="n">
        <x:v>14610</x:v>
      </x:c>
      <x:c r="G46" s="27" t="n">
        <x:v>11.6</x:v>
      </x:c>
      <x:c r="H46" s="27" t="n">
        <x:v>94</x:v>
      </x:c>
      <x:c r="I46" s="27" t="str"/>
      <x:c r="J46" s="27" t="str">
        <x:v>Info</x:v>
      </x:c>
      <x:c r="K46" s="27" t="str">
        <x:v>Southwest</x:v>
      </x:c>
      <x:c r="L46" s="27" t="str">
        <x:v>Valid</x:v>
      </x:c>
    </x:row>
    <x:row r="47">
      <x:c r="A47" s="27" t="str">
        <x:v>TEL0000046</x:v>
      </x:c>
      <x:c r="B47" s="27" t="str">
        <x:v>VEH00278</x:v>
      </x:c>
      <x:c r="C47" s="27" t="str">
        <x:v>ACC003</x:v>
      </x:c>
      <x:c r="D47" s="34" t="n">
        <x:v>46239.13574074074</x:v>
      </x:c>
      <x:c r="E47" s="27" t="str">
        <x:v>Mileage Update</x:v>
      </x:c>
      <x:c r="F47" s="27" t="n">
        <x:v>17574</x:v>
      </x:c>
      <x:c r="G47" s="27" t="n">
        <x:v>11.8</x:v>
      </x:c>
      <x:c r="H47" s="27" t="n">
        <x:v>49</x:v>
      </x:c>
      <x:c r="I47" s="27" t="str"/>
      <x:c r="J47" s="27" t="str">
        <x:v>Info</x:v>
      </x:c>
      <x:c r="K47" s="27" t="str">
        <x:v>Northeast</x:v>
      </x:c>
      <x:c r="L47" s="27" t="str">
        <x:v>Valid</x:v>
      </x:c>
    </x:row>
    <x:row r="48">
      <x:c r="A48" s="27" t="str">
        <x:v>TEL0000047</x:v>
      </x:c>
      <x:c r="B48" s="27" t="str">
        <x:v>VEH00131</x:v>
      </x:c>
      <x:c r="C48" s="27" t="str">
        <x:v>ACC007</x:v>
      </x:c>
      <x:c r="D48" s="34" t="n">
        <x:v>46240.97368055556</x:v>
      </x:c>
      <x:c r="E48" s="27" t="str">
        <x:v>Heartbeat</x:v>
      </x:c>
      <x:c r="F48" s="27" t="n">
        <x:v>62895</x:v>
      </x:c>
      <x:c r="G48" s="27" t="n">
        <x:v>12.3</x:v>
      </x:c>
      <x:c r="H48" s="27" t="n">
        <x:v>72</x:v>
      </x:c>
      <x:c r="I48" s="27" t="str"/>
      <x:c r="J48" s="27" t="str">
        <x:v>Info</x:v>
      </x:c>
      <x:c r="K48" s="27" t="str">
        <x:v>West</x:v>
      </x:c>
      <x:c r="L48" s="27" t="str">
        <x:v>Valid</x:v>
      </x:c>
    </x:row>
    <x:row r="49">
      <x:c r="A49" s="27" t="str">
        <x:v>TEL0000048</x:v>
      </x:c>
      <x:c r="B49" s="27" t="str">
        <x:v>VEH00340</x:v>
      </x:c>
      <x:c r="C49" s="27" t="str">
        <x:v>ACC010</x:v>
      </x:c>
      <x:c r="D49" s="34" t="n">
        <x:v>46253.915451388886</x:v>
      </x:c>
      <x:c r="E49" s="27" t="str">
        <x:v>Mileage Update</x:v>
      </x:c>
      <x:c r="F49" s="27" t="n">
        <x:v>81230</x:v>
      </x:c>
      <x:c r="G49" s="27" t="n">
        <x:v>13.4</x:v>
      </x:c>
      <x:c r="H49" s="27" t="n">
        <x:v>36</x:v>
      </x:c>
      <x:c r="I49" s="27" t="str"/>
      <x:c r="J49" s="27" t="str">
        <x:v>Info</x:v>
      </x:c>
      <x:c r="K49" s="27" t="str">
        <x:v>West</x:v>
      </x:c>
      <x:c r="L49" s="27" t="str">
        <x:v>Valid</x:v>
      </x:c>
    </x:row>
    <x:row r="50">
      <x:c r="A50" s="27" t="str">
        <x:v>TEL0000049</x:v>
      </x:c>
      <x:c r="B50" s="27" t="str">
        <x:v>VEH00102</x:v>
      </x:c>
      <x:c r="C50" s="27" t="str">
        <x:v>ACC001</x:v>
      </x:c>
      <x:c r="D50" s="34" t="n">
        <x:v>46226.19881944444</x:v>
      </x:c>
      <x:c r="E50" s="27" t="str">
        <x:v>Mileage Update</x:v>
      </x:c>
      <x:c r="F50" s="27" t="n">
        <x:v>102794</x:v>
      </x:c>
      <x:c r="G50" s="27" t="n">
        <x:v>13.3</x:v>
      </x:c>
      <x:c r="H50" s="27" t="n">
        <x:v>56</x:v>
      </x:c>
      <x:c r="I50" s="27" t="str"/>
      <x:c r="J50" s="27" t="str">
        <x:v>Info</x:v>
      </x:c>
      <x:c r="K50" s="27" t="str">
        <x:v>Northeast</x:v>
      </x:c>
      <x:c r="L50" s="27" t="str">
        <x:v>Valid</x:v>
      </x:c>
    </x:row>
    <x:row r="51">
      <x:c r="A51" s="27" t="str">
        <x:v>TEL0000050</x:v>
      </x:c>
      <x:c r="B51" s="27" t="str">
        <x:v>VEH00438</x:v>
      </x:c>
      <x:c r="C51" s="27" t="str">
        <x:v>ACC004</x:v>
      </x:c>
      <x:c r="D51" s="34" t="n">
        <x:v>46242.02417824074</x:v>
      </x:c>
      <x:c r="E51" s="27" t="str">
        <x:v>DTC Alert</x:v>
      </x:c>
      <x:c r="F51" s="27" t="n">
        <x:v>119169</x:v>
      </x:c>
      <x:c r="G51" s="27" t="n">
        <x:v>12.7</x:v>
      </x:c>
      <x:c r="H51" s="27" t="n">
        <x:v>32</x:v>
      </x:c>
      <x:c r="I51" s="27" t="str"/>
      <x:c r="J51" s="27" t="str">
        <x:v>Critical</x:v>
      </x:c>
      <x:c r="K51" s="27" t="str">
        <x:v>Southeast</x:v>
      </x:c>
      <x:c r="L51" s="27" t="str">
        <x:v>Valid</x:v>
      </x:c>
    </x:row>
    <x:row r="52">
      <x:c r="A52" s="27" t="str">
        <x:v>TEL0000051</x:v>
      </x:c>
      <x:c r="B52" s="27" t="str">
        <x:v>VEH00441</x:v>
      </x:c>
      <x:c r="C52" s="27" t="str">
        <x:v>ACC006</x:v>
      </x:c>
      <x:c r="D52" s="34" t="n">
        <x:v>46239.430081018516</x:v>
      </x:c>
      <x:c r="E52" s="27" t="str">
        <x:v>Mileage Update</x:v>
      </x:c>
      <x:c r="F52" s="27" t="n">
        <x:v>22823</x:v>
      </x:c>
      <x:c r="G52" s="27" t="n">
        <x:v>12.5</x:v>
      </x:c>
      <x:c r="H52" s="27" t="n">
        <x:v>67</x:v>
      </x:c>
      <x:c r="I52" s="27" t="str"/>
      <x:c r="J52" s="27" t="str">
        <x:v>Info</x:v>
      </x:c>
      <x:c r="K52" s="27" t="str">
        <x:v>West</x:v>
      </x:c>
      <x:c r="L52" s="27" t="str">
        <x:v>Valid</x:v>
      </x:c>
    </x:row>
    <x:row r="53">
      <x:c r="A53" s="27" t="str">
        <x:v>TEL0000052</x:v>
      </x:c>
      <x:c r="B53" s="27" t="str">
        <x:v>VEH00149</x:v>
      </x:c>
      <x:c r="C53" s="27" t="str">
        <x:v>ACC009</x:v>
      </x:c>
      <x:c r="D53" s="34" t="n">
        <x:v>46267.151875</x:v>
      </x:c>
      <x:c r="E53" s="27" t="str">
        <x:v>Heartbeat</x:v>
      </x:c>
      <x:c r="F53" s="27" t="n">
        <x:v>69167</x:v>
      </x:c>
      <x:c r="G53" s="27" t="n">
        <x:v>13.8</x:v>
      </x:c>
      <x:c r="H53" s="27" t="n">
        <x:v>80</x:v>
      </x:c>
      <x:c r="I53" s="27" t="str"/>
      <x:c r="J53" s="27" t="str">
        <x:v>Info</x:v>
      </x:c>
      <x:c r="K53" s="27" t="str">
        <x:v>West</x:v>
      </x:c>
      <x:c r="L53" s="27" t="str">
        <x:v>Valid</x:v>
      </x:c>
    </x:row>
    <x:row r="54">
      <x:c r="A54" s="27" t="str">
        <x:v>TEL0000053</x:v>
      </x:c>
      <x:c r="B54" s="27" t="str">
        <x:v>VEH00112</x:v>
      </x:c>
      <x:c r="C54" s="27" t="str">
        <x:v>ACC009</x:v>
      </x:c>
      <x:c r="D54" s="34" t="n">
        <x:v>46233.20148148148</x:v>
      </x:c>
      <x:c r="E54" s="27" t="str">
        <x:v>Mileage Update</x:v>
      </x:c>
      <x:c r="F54" s="27" t="n">
        <x:v>75556</x:v>
      </x:c>
      <x:c r="G54" s="27" t="n">
        <x:v>14.2</x:v>
      </x:c>
      <x:c r="H54" s="27" t="n">
        <x:v>95</x:v>
      </x:c>
      <x:c r="I54" s="27" t="str"/>
      <x:c r="J54" s="27" t="str">
        <x:v>Info</x:v>
      </x:c>
      <x:c r="K54" s="27" t="str">
        <x:v>Southwest</x:v>
      </x:c>
      <x:c r="L54" s="27" t="str">
        <x:v>Valid</x:v>
      </x:c>
    </x:row>
    <x:row r="55">
      <x:c r="A55" s="27" t="str">
        <x:v>TEL0000054</x:v>
      </x:c>
      <x:c r="B55" s="27" t="str">
        <x:v>VEH00306</x:v>
      </x:c>
      <x:c r="C55" s="27" t="str">
        <x:v>ACC010</x:v>
      </x:c>
      <x:c r="D55" s="34" t="n">
        <x:v>46207.075208333335</x:v>
      </x:c>
      <x:c r="E55" s="27" t="str">
        <x:v>Mileage Update</x:v>
      </x:c>
      <x:c r="F55" s="27" t="n">
        <x:v>11003</x:v>
      </x:c>
      <x:c r="G55" s="27" t="n">
        <x:v>10.6</x:v>
      </x:c>
      <x:c r="H55" s="27" t="n">
        <x:v>94</x:v>
      </x:c>
      <x:c r="I55" s="27" t="str"/>
      <x:c r="J55" s="27" t="str">
        <x:v>Info</x:v>
      </x:c>
      <x:c r="K55" s="27" t="str">
        <x:v>Midwest</x:v>
      </x:c>
      <x:c r="L55" s="27" t="str">
        <x:v>Valid</x:v>
      </x:c>
    </x:row>
    <x:row r="56">
      <x:c r="A56" s="27" t="str">
        <x:v>TEL0000055</x:v>
      </x:c>
      <x:c r="B56" s="27" t="str">
        <x:v>VEH00164</x:v>
      </x:c>
      <x:c r="C56" s="27" t="str">
        <x:v>ACC001</x:v>
      </x:c>
      <x:c r="D56" s="34" t="n">
        <x:v>46207.09533564815</x:v>
      </x:c>
      <x:c r="E56" s="27" t="str">
        <x:v>Mileage Update</x:v>
      </x:c>
      <x:c r="F56" s="27" t="n">
        <x:v>101071</x:v>
      </x:c>
      <x:c r="G56" s="27" t="n">
        <x:v>11.3</x:v>
      </x:c>
      <x:c r="H56" s="27" t="n">
        <x:v>36</x:v>
      </x:c>
      <x:c r="I56" s="27" t="str"/>
      <x:c r="J56" s="27" t="str">
        <x:v>Info</x:v>
      </x:c>
      <x:c r="K56" s="27" t="str">
        <x:v>Southwest</x:v>
      </x:c>
      <x:c r="L56" s="27" t="str">
        <x:v>Valid</x:v>
      </x:c>
    </x:row>
    <x:row r="57">
      <x:c r="A57" s="27" t="str">
        <x:v>TEL0000056</x:v>
      </x:c>
      <x:c r="B57" s="27" t="str">
        <x:v>VEH00238</x:v>
      </x:c>
      <x:c r="C57" s="27" t="str">
        <x:v>ACC010</x:v>
      </x:c>
      <x:c r="D57" s="34" t="n">
        <x:v>46208.96487268519</x:v>
      </x:c>
      <x:c r="E57" s="27" t="str">
        <x:v>Heartbeat</x:v>
      </x:c>
      <x:c r="F57" s="27" t="n">
        <x:v>120441</x:v>
      </x:c>
      <x:c r="G57" s="27" t="n">
        <x:v>11.3</x:v>
      </x:c>
      <x:c r="H57" s="27" t="n">
        <x:v>24</x:v>
      </x:c>
      <x:c r="I57" s="27" t="str"/>
      <x:c r="J57" s="27" t="str">
        <x:v>Info</x:v>
      </x:c>
      <x:c r="K57" s="27" t="str">
        <x:v>West</x:v>
      </x:c>
      <x:c r="L57" s="27" t="str">
        <x:v>Valid</x:v>
      </x:c>
    </x:row>
    <x:row r="58">
      <x:c r="A58" s="27" t="str">
        <x:v>TEL0000057</x:v>
      </x:c>
      <x:c r="B58" s="27" t="str">
        <x:v>VEH00389</x:v>
      </x:c>
      <x:c r="C58" s="27" t="str">
        <x:v>ACC003</x:v>
      </x:c>
      <x:c r="D58" s="34" t="n">
        <x:v>46249.38396990741</x:v>
      </x:c>
      <x:c r="E58" s="27" t="str">
        <x:v>Heartbeat</x:v>
      </x:c>
      <x:c r="F58" s="27" t="n">
        <x:v>89806</x:v>
      </x:c>
      <x:c r="G58" s="27" t="n">
        <x:v>11.5</x:v>
      </x:c>
      <x:c r="H58" s="27" t="n">
        <x:v>96</x:v>
      </x:c>
      <x:c r="I58" s="27" t="str"/>
      <x:c r="J58" s="27" t="str">
        <x:v>Info</x:v>
      </x:c>
      <x:c r="K58" s="27" t="str">
        <x:v>Southwest</x:v>
      </x:c>
      <x:c r="L58" s="27" t="str">
        <x:v>Valid</x:v>
      </x:c>
    </x:row>
    <x:row r="59">
      <x:c r="A59" s="27" t="str">
        <x:v>TEL0000058</x:v>
      </x:c>
      <x:c r="B59" s="27" t="str">
        <x:v>VEH00465</x:v>
      </x:c>
      <x:c r="C59" s="27" t="str">
        <x:v>ACC001</x:v>
      </x:c>
      <x:c r="D59" s="34" t="n">
        <x:v>46234.55746527778</x:v>
      </x:c>
      <x:c r="E59" s="27" t="str">
        <x:v>Heartbeat</x:v>
      </x:c>
      <x:c r="F59" s="27" t="n">
        <x:v>10973</x:v>
      </x:c>
      <x:c r="G59" s="27" t="n">
        <x:v>13.2</x:v>
      </x:c>
      <x:c r="H59" s="27" t="n">
        <x:v>46</x:v>
      </x:c>
      <x:c r="I59" s="27" t="str"/>
      <x:c r="J59" s="27" t="str">
        <x:v>Info</x:v>
      </x:c>
      <x:c r="K59" s="27" t="str">
        <x:v>Southeast</x:v>
      </x:c>
      <x:c r="L59" s="27" t="str">
        <x:v>Missing Field</x:v>
      </x:c>
    </x:row>
    <x:row r="60">
      <x:c r="A60" s="27" t="str">
        <x:v>TEL0000059</x:v>
      </x:c>
      <x:c r="B60" s="27" t="str">
        <x:v>VEH00124</x:v>
      </x:c>
      <x:c r="C60" s="27" t="str">
        <x:v>ACC010</x:v>
      </x:c>
      <x:c r="D60" s="34" t="n">
        <x:v>46244.94398148148</x:v>
      </x:c>
      <x:c r="E60" s="27" t="str">
        <x:v>Low Fuel</x:v>
      </x:c>
      <x:c r="F60" s="27" t="n">
        <x:v>34116</x:v>
      </x:c>
      <x:c r="G60" s="27" t="n">
        <x:v>11.9</x:v>
      </x:c>
      <x:c r="H60" s="27" t="n">
        <x:v>46</x:v>
      </x:c>
      <x:c r="I60" s="27" t="str"/>
      <x:c r="J60" s="27" t="str">
        <x:v>Info</x:v>
      </x:c>
      <x:c r="K60" s="27" t="str">
        <x:v>Southeast</x:v>
      </x:c>
      <x:c r="L60" s="27" t="str">
        <x:v>Valid</x:v>
      </x:c>
    </x:row>
    <x:row r="61">
      <x:c r="A61" s="27" t="str">
        <x:v>TEL0000060</x:v>
      </x:c>
      <x:c r="B61" s="27" t="str">
        <x:v>VEH00182</x:v>
      </x:c>
      <x:c r="C61" s="27" t="str">
        <x:v>ACC002</x:v>
      </x:c>
      <x:c r="D61" s="34" t="n">
        <x:v>46265.751967592594</x:v>
      </x:c>
      <x:c r="E61" s="27" t="str">
        <x:v>Heartbeat</x:v>
      </x:c>
      <x:c r="F61" s="27" t="n">
        <x:v>137248</x:v>
      </x:c>
      <x:c r="G61" s="27" t="n">
        <x:v>11.8</x:v>
      </x:c>
      <x:c r="H61" s="27" t="n">
        <x:v>45</x:v>
      </x:c>
      <x:c r="I61" s="27" t="str"/>
      <x:c r="J61" s="27" t="str">
        <x:v>Info</x:v>
      </x:c>
      <x:c r="K61" s="27" t="str">
        <x:v>Southeast</x:v>
      </x:c>
      <x:c r="L61" s="27" t="str">
        <x:v>Valid</x:v>
      </x:c>
    </x:row>
    <x:row r="62">
      <x:c r="A62" s="27" t="str">
        <x:v>TEL0000061</x:v>
      </x:c>
      <x:c r="B62" s="27" t="str">
        <x:v>VEH00337</x:v>
      </x:c>
      <x:c r="C62" s="27" t="str">
        <x:v>ACC002</x:v>
      </x:c>
      <x:c r="D62" s="34" t="n">
        <x:v>46234.2583912037</x:v>
      </x:c>
      <x:c r="E62" s="27" t="str">
        <x:v>Heartbeat</x:v>
      </x:c>
      <x:c r="F62" s="27" t="n">
        <x:v>42265</x:v>
      </x:c>
      <x:c r="G62" s="27" t="n">
        <x:v>12</x:v>
      </x:c>
      <x:c r="H62" s="27" t="n">
        <x:v>10</x:v>
      </x:c>
      <x:c r="I62" s="27" t="str"/>
      <x:c r="J62" s="27" t="str">
        <x:v>Info</x:v>
      </x:c>
      <x:c r="K62" s="27" t="str">
        <x:v>Northeast</x:v>
      </x:c>
      <x:c r="L62" s="27" t="str">
        <x:v>Valid</x:v>
      </x:c>
    </x:row>
    <x:row r="63">
      <x:c r="A63" s="27" t="str">
        <x:v>TEL0000062</x:v>
      </x:c>
      <x:c r="B63" s="27" t="str">
        <x:v>VEH00466</x:v>
      </x:c>
      <x:c r="C63" s="27" t="str">
        <x:v>ACC005</x:v>
      </x:c>
      <x:c r="D63" s="34" t="n">
        <x:v>46226.577418981484</x:v>
      </x:c>
      <x:c r="E63" s="27" t="str">
        <x:v>Low Battery</x:v>
      </x:c>
      <x:c r="F63" s="27" t="n">
        <x:v>67609</x:v>
      </x:c>
      <x:c r="G63" s="27" t="n">
        <x:v>13.7</x:v>
      </x:c>
      <x:c r="H63" s="27" t="n">
        <x:v>81</x:v>
      </x:c>
      <x:c r="I63" s="27" t="str"/>
      <x:c r="J63" s="27" t="str">
        <x:v>Critical</x:v>
      </x:c>
      <x:c r="K63" s="27" t="str">
        <x:v>Midwest</x:v>
      </x:c>
      <x:c r="L63" s="27" t="str">
        <x:v>Valid</x:v>
      </x:c>
    </x:row>
    <x:row r="64">
      <x:c r="A64" s="27" t="str">
        <x:v>TEL0000063</x:v>
      </x:c>
      <x:c r="B64" s="27" t="str">
        <x:v>VEH00097</x:v>
      </x:c>
      <x:c r="C64" s="27" t="str">
        <x:v>ACC008</x:v>
      </x:c>
      <x:c r="D64" s="34" t="n">
        <x:v>46213.76440972222</x:v>
      </x:c>
      <x:c r="E64" s="27" t="str">
        <x:v>Heartbeat</x:v>
      </x:c>
      <x:c r="F64" s="27" t="n">
        <x:v>17557</x:v>
      </x:c>
      <x:c r="G64" s="27" t="n">
        <x:v>11.1</x:v>
      </x:c>
      <x:c r="H64" s="27" t="n">
        <x:v>86</x:v>
      </x:c>
      <x:c r="I64" s="27" t="str"/>
      <x:c r="J64" s="27" t="str">
        <x:v>Info</x:v>
      </x:c>
      <x:c r="K64" s="27" t="str">
        <x:v>Midwest</x:v>
      </x:c>
      <x:c r="L64" s="27" t="str">
        <x:v>Valid</x:v>
      </x:c>
    </x:row>
    <x:row r="65">
      <x:c r="A65" s="27" t="str">
        <x:v>TEL0000064</x:v>
      </x:c>
      <x:c r="B65" s="27" t="str">
        <x:v>VEH00295</x:v>
      </x:c>
      <x:c r="C65" s="27" t="str">
        <x:v>ACC001</x:v>
      </x:c>
      <x:c r="D65" s="34" t="n">
        <x:v>46220.20144675926</x:v>
      </x:c>
      <x:c r="E65" s="27" t="str">
        <x:v>Heartbeat</x:v>
      </x:c>
      <x:c r="F65" s="27" t="n">
        <x:v>133726</x:v>
      </x:c>
      <x:c r="G65" s="27" t="n">
        <x:v>12</x:v>
      </x:c>
      <x:c r="H65" s="27" t="n">
        <x:v>60</x:v>
      </x:c>
      <x:c r="I65" s="27" t="str"/>
      <x:c r="J65" s="27" t="str">
        <x:v>Info</x:v>
      </x:c>
      <x:c r="K65" s="27" t="str">
        <x:v>Midwest</x:v>
      </x:c>
      <x:c r="L65" s="27" t="str">
        <x:v>Duplicate</x:v>
      </x:c>
    </x:row>
    <x:row r="66">
      <x:c r="A66" s="27" t="str">
        <x:v>TEL0000065</x:v>
      </x:c>
      <x:c r="B66" s="27" t="str">
        <x:v>VEH00077</x:v>
      </x:c>
      <x:c r="C66" s="27" t="str">
        <x:v>ACC004</x:v>
      </x:c>
      <x:c r="D66" s="34" t="n">
        <x:v>46240.92386574074</x:v>
      </x:c>
      <x:c r="E66" s="27" t="str">
        <x:v>Low Fuel</x:v>
      </x:c>
      <x:c r="F66" s="27" t="n">
        <x:v>66164</x:v>
      </x:c>
      <x:c r="G66" s="27" t="n">
        <x:v>14</x:v>
      </x:c>
      <x:c r="H66" s="27" t="n">
        <x:v>46</x:v>
      </x:c>
      <x:c r="I66" s="27" t="str"/>
      <x:c r="J66" s="27" t="str">
        <x:v>Info</x:v>
      </x:c>
      <x:c r="K66" s="27" t="str">
        <x:v>Southeast</x:v>
      </x:c>
      <x:c r="L66" s="27" t="str">
        <x:v>Valid</x:v>
      </x:c>
    </x:row>
    <x:row r="67">
      <x:c r="A67" s="27" t="str">
        <x:v>TEL0000066</x:v>
      </x:c>
      <x:c r="B67" s="27" t="str">
        <x:v>VEH00355</x:v>
      </x:c>
      <x:c r="C67" s="27" t="str">
        <x:v>ACC002</x:v>
      </x:c>
      <x:c r="D67" s="34" t="n">
        <x:v>46225.69429398148</x:v>
      </x:c>
      <x:c r="E67" s="27" t="str">
        <x:v>Heartbeat</x:v>
      </x:c>
      <x:c r="F67" s="27" t="n">
        <x:v>63030</x:v>
      </x:c>
      <x:c r="G67" s="27" t="n">
        <x:v>11.3</x:v>
      </x:c>
      <x:c r="H67" s="27" t="n">
        <x:v>93</x:v>
      </x:c>
      <x:c r="I67" s="27" t="str"/>
      <x:c r="J67" s="27" t="str">
        <x:v>Info</x:v>
      </x:c>
      <x:c r="K67" s="27" t="str">
        <x:v>Midwest</x:v>
      </x:c>
      <x:c r="L67" s="27" t="str">
        <x:v>Valid</x:v>
      </x:c>
    </x:row>
    <x:row r="68">
      <x:c r="A68" s="27" t="str">
        <x:v>TEL0000067</x:v>
      </x:c>
      <x:c r="B68" s="27" t="str">
        <x:v>VEH00179</x:v>
      </x:c>
      <x:c r="C68" s="27" t="str">
        <x:v>ACC003</x:v>
      </x:c>
      <x:c r="D68" s="34" t="n">
        <x:v>46229.199224537035</x:v>
      </x:c>
      <x:c r="E68" s="27" t="str">
        <x:v>Heartbeat</x:v>
      </x:c>
      <x:c r="F68" s="27" t="n">
        <x:v>61560</x:v>
      </x:c>
      <x:c r="G68" s="27" t="n">
        <x:v>13.8</x:v>
      </x:c>
      <x:c r="H68" s="27" t="n">
        <x:v>7</x:v>
      </x:c>
      <x:c r="I68" s="27" t="str"/>
      <x:c r="J68" s="27" t="str">
        <x:v>Info</x:v>
      </x:c>
      <x:c r="K68" s="27" t="str">
        <x:v>West</x:v>
      </x:c>
      <x:c r="L68" s="27" t="str">
        <x:v>Missing Field</x:v>
      </x:c>
    </x:row>
    <x:row r="69">
      <x:c r="A69" s="27" t="str">
        <x:v>TEL0000068</x:v>
      </x:c>
      <x:c r="B69" s="27" t="str">
        <x:v>VEH00422</x:v>
      </x:c>
      <x:c r="C69" s="27" t="str">
        <x:v>ACC009</x:v>
      </x:c>
      <x:c r="D69" s="34" t="n">
        <x:v>46226.53954861111</x:v>
      </x:c>
      <x:c r="E69" s="27" t="str">
        <x:v>Mileage Update</x:v>
      </x:c>
      <x:c r="F69" s="27" t="n">
        <x:v>146007</x:v>
      </x:c>
      <x:c r="G69" s="27" t="n">
        <x:v>10.9</x:v>
      </x:c>
      <x:c r="H69" s="27" t="n">
        <x:v>63</x:v>
      </x:c>
      <x:c r="I69" s="27" t="str"/>
      <x:c r="J69" s="27" t="str">
        <x:v>Info</x:v>
      </x:c>
      <x:c r="K69" s="27" t="str">
        <x:v>Midwest</x:v>
      </x:c>
      <x:c r="L69" s="27" t="str">
        <x:v>Valid</x:v>
      </x:c>
    </x:row>
    <x:row r="70">
      <x:c r="A70" s="27" t="str">
        <x:v>TEL0000069</x:v>
      </x:c>
      <x:c r="B70" s="27" t="str">
        <x:v>VEH00177</x:v>
      </x:c>
      <x:c r="C70" s="27" t="str">
        <x:v>ACC004</x:v>
      </x:c>
      <x:c r="D70" s="34" t="n">
        <x:v>46225.352060185185</x:v>
      </x:c>
      <x:c r="E70" s="27" t="str">
        <x:v>Mileage Update</x:v>
      </x:c>
      <x:c r="F70" s="27" t="n">
        <x:v>71372</x:v>
      </x:c>
      <x:c r="G70" s="27" t="n">
        <x:v>13.5</x:v>
      </x:c>
      <x:c r="H70" s="27" t="n">
        <x:v>99</x:v>
      </x:c>
      <x:c r="I70" s="27" t="str"/>
      <x:c r="J70" s="27" t="str">
        <x:v>Info</x:v>
      </x:c>
      <x:c r="K70" s="27" t="str">
        <x:v>Southwest</x:v>
      </x:c>
      <x:c r="L70" s="27" t="str">
        <x:v>Valid</x:v>
      </x:c>
    </x:row>
    <x:row r="71">
      <x:c r="A71" s="27" t="str">
        <x:v>TEL0000070</x:v>
      </x:c>
      <x:c r="B71" s="27" t="str">
        <x:v>VEH00070</x:v>
      </x:c>
      <x:c r="C71" s="27" t="str">
        <x:v>ACC010</x:v>
      </x:c>
      <x:c r="D71" s="34" t="n">
        <x:v>46223.39829861111</x:v>
      </x:c>
      <x:c r="E71" s="27" t="str">
        <x:v>Low Battery</x:v>
      </x:c>
      <x:c r="F71" s="27" t="n">
        <x:v>5613</x:v>
      </x:c>
      <x:c r="G71" s="27" t="n">
        <x:v>12.4</x:v>
      </x:c>
      <x:c r="H71" s="27" t="n">
        <x:v>51</x:v>
      </x:c>
      <x:c r="I71" s="27" t="str"/>
      <x:c r="J71" s="27" t="str">
        <x:v>Warning</x:v>
      </x:c>
      <x:c r="K71" s="27" t="str">
        <x:v>Southeast</x:v>
      </x:c>
      <x:c r="L71" s="27" t="str">
        <x:v>Valid</x:v>
      </x:c>
    </x:row>
    <x:row r="72">
      <x:c r="A72" s="27" t="str">
        <x:v>TEL0000071</x:v>
      </x:c>
      <x:c r="B72" s="27" t="str">
        <x:v>VEH00432</x:v>
      </x:c>
      <x:c r="C72" s="27" t="str">
        <x:v>ACC001</x:v>
      </x:c>
      <x:c r="D72" s="34" t="n">
        <x:v>46234.82234953704</x:v>
      </x:c>
      <x:c r="E72" s="27" t="str">
        <x:v>Heartbeat</x:v>
      </x:c>
      <x:c r="F72" s="27" t="n">
        <x:v>3104</x:v>
      </x:c>
      <x:c r="G72" s="27" t="n">
        <x:v>12.1</x:v>
      </x:c>
      <x:c r="H72" s="27" t="n">
        <x:v>56</x:v>
      </x:c>
      <x:c r="I72" s="27" t="str"/>
      <x:c r="J72" s="27" t="str">
        <x:v>Info</x:v>
      </x:c>
      <x:c r="K72" s="27" t="str">
        <x:v>Northeast</x:v>
      </x:c>
      <x:c r="L72" s="27" t="str">
        <x:v>Valid</x:v>
      </x:c>
    </x:row>
    <x:row r="73">
      <x:c r="A73" s="27" t="str">
        <x:v>TEL0000072</x:v>
      </x:c>
      <x:c r="B73" s="27" t="str">
        <x:v>VEH00390</x:v>
      </x:c>
      <x:c r="C73" s="27" t="str">
        <x:v>ACC005</x:v>
      </x:c>
      <x:c r="D73" s="34" t="n">
        <x:v>46245.19688657407</x:v>
      </x:c>
      <x:c r="E73" s="27" t="str">
        <x:v>DTC Alert</x:v>
      </x:c>
      <x:c r="F73" s="27" t="n">
        <x:v>17081</x:v>
      </x:c>
      <x:c r="G73" s="27" t="n">
        <x:v>12.7</x:v>
      </x:c>
      <x:c r="H73" s="27" t="n">
        <x:v>69</x:v>
      </x:c>
      <x:c r="I73" s="27" t="str"/>
      <x:c r="J73" s="27" t="str">
        <x:v>Warning</x:v>
      </x:c>
      <x:c r="K73" s="27" t="str">
        <x:v>West</x:v>
      </x:c>
      <x:c r="L73" s="27" t="str">
        <x:v>Valid</x:v>
      </x:c>
    </x:row>
    <x:row r="74">
      <x:c r="A74" s="27" t="str">
        <x:v>TEL0000073</x:v>
      </x:c>
      <x:c r="B74" s="27" t="str">
        <x:v>VEH00500</x:v>
      </x:c>
      <x:c r="C74" s="27" t="str">
        <x:v>ACC001</x:v>
      </x:c>
      <x:c r="D74" s="34" t="n">
        <x:v>46219.51346064815</x:v>
      </x:c>
      <x:c r="E74" s="27" t="str">
        <x:v>Mileage Update</x:v>
      </x:c>
      <x:c r="F74" s="27" t="n">
        <x:v>138386</x:v>
      </x:c>
      <x:c r="G74" s="27" t="n">
        <x:v>13</x:v>
      </x:c>
      <x:c r="H74" s="27" t="n">
        <x:v>9</x:v>
      </x:c>
      <x:c r="I74" s="27" t="str"/>
      <x:c r="J74" s="27" t="str">
        <x:v>Info</x:v>
      </x:c>
      <x:c r="K74" s="27" t="str">
        <x:v>Southwest</x:v>
      </x:c>
      <x:c r="L74" s="27" t="str">
        <x:v>Valid</x:v>
      </x:c>
    </x:row>
    <x:row r="75">
      <x:c r="A75" s="27" t="str">
        <x:v>TEL0000074</x:v>
      </x:c>
      <x:c r="B75" s="27" t="str">
        <x:v>VEH00293</x:v>
      </x:c>
      <x:c r="C75" s="27" t="str">
        <x:v>ACC011</x:v>
      </x:c>
      <x:c r="D75" s="34" t="n">
        <x:v>46245.89326388889</x:v>
      </x:c>
      <x:c r="E75" s="27" t="str">
        <x:v>Heartbeat</x:v>
      </x:c>
      <x:c r="F75" s="27" t="n">
        <x:v>24534</x:v>
      </x:c>
      <x:c r="G75" s="27" t="n">
        <x:v>10.6</x:v>
      </x:c>
      <x:c r="H75" s="27" t="n">
        <x:v>32</x:v>
      </x:c>
      <x:c r="I75" s="27" t="str"/>
      <x:c r="J75" s="27" t="str">
        <x:v>Info</x:v>
      </x:c>
      <x:c r="K75" s="27" t="str">
        <x:v>West</x:v>
      </x:c>
      <x:c r="L75" s="27" t="str">
        <x:v>Valid</x:v>
      </x:c>
    </x:row>
    <x:row r="76">
      <x:c r="A76" s="27" t="str">
        <x:v>TEL0000075</x:v>
      </x:c>
      <x:c r="B76" s="27" t="str">
        <x:v>VEH00307</x:v>
      </x:c>
      <x:c r="C76" s="27" t="str">
        <x:v>ACC010</x:v>
      </x:c>
      <x:c r="D76" s="34" t="n">
        <x:v>46251.96960648148</x:v>
      </x:c>
      <x:c r="E76" s="27" t="str">
        <x:v>Heartbeat</x:v>
      </x:c>
      <x:c r="F76" s="27" t="n">
        <x:v>64962</x:v>
      </x:c>
      <x:c r="G76" s="27" t="n">
        <x:v>11.8</x:v>
      </x:c>
      <x:c r="H76" s="27" t="n">
        <x:v>6</x:v>
      </x:c>
      <x:c r="I76" s="27" t="str"/>
      <x:c r="J76" s="27" t="str">
        <x:v>Info</x:v>
      </x:c>
      <x:c r="K76" s="27" t="str">
        <x:v>Midwest</x:v>
      </x:c>
      <x:c r="L76" s="27" t="str">
        <x:v>Valid</x:v>
      </x:c>
    </x:row>
    <x:row r="77">
      <x:c r="A77" s="27" t="str">
        <x:v>TEL0000076</x:v>
      </x:c>
      <x:c r="B77" s="27" t="str">
        <x:v>VEH00370</x:v>
      </x:c>
      <x:c r="C77" s="27" t="str">
        <x:v>ACC007</x:v>
      </x:c>
      <x:c r="D77" s="34" t="n">
        <x:v>46217.868252314816</x:v>
      </x:c>
      <x:c r="E77" s="27" t="str">
        <x:v>Mileage Update</x:v>
      </x:c>
      <x:c r="F77" s="27" t="n">
        <x:v>49121</x:v>
      </x:c>
      <x:c r="G77" s="27" t="n">
        <x:v>14.4</x:v>
      </x:c>
      <x:c r="H77" s="27" t="n">
        <x:v>92</x:v>
      </x:c>
      <x:c r="I77" s="27" t="str"/>
      <x:c r="J77" s="27" t="str">
        <x:v>Info</x:v>
      </x:c>
      <x:c r="K77" s="27" t="str">
        <x:v>Southwest</x:v>
      </x:c>
      <x:c r="L77" s="27" t="str">
        <x:v>Valid</x:v>
      </x:c>
    </x:row>
    <x:row r="78">
      <x:c r="A78" s="27" t="str">
        <x:v>TEL0000077</x:v>
      </x:c>
      <x:c r="B78" s="27" t="str">
        <x:v>VEH00226</x:v>
      </x:c>
      <x:c r="C78" s="27" t="str">
        <x:v>ACC005</x:v>
      </x:c>
      <x:c r="D78" s="34" t="n">
        <x:v>46220.82025462963</x:v>
      </x:c>
      <x:c r="E78" s="27" t="str">
        <x:v>Heartbeat</x:v>
      </x:c>
      <x:c r="F78" s="27" t="n">
        <x:v>89310</x:v>
      </x:c>
      <x:c r="G78" s="27" t="n">
        <x:v>11.7</x:v>
      </x:c>
      <x:c r="H78" s="27" t="n">
        <x:v>31</x:v>
      </x:c>
      <x:c r="I78" s="27" t="str"/>
      <x:c r="J78" s="27" t="str">
        <x:v>Info</x:v>
      </x:c>
      <x:c r="K78" s="27" t="str">
        <x:v>West</x:v>
      </x:c>
      <x:c r="L78" s="27" t="str">
        <x:v>Valid</x:v>
      </x:c>
    </x:row>
    <x:row r="79">
      <x:c r="A79" s="27" t="str">
        <x:v>TEL0000078</x:v>
      </x:c>
      <x:c r="B79" s="27" t="str">
        <x:v>VEH00471</x:v>
      </x:c>
      <x:c r="C79" s="27" t="str">
        <x:v>ACC009</x:v>
      </x:c>
      <x:c r="D79" s="34" t="n">
        <x:v>46233.95980324074</x:v>
      </x:c>
      <x:c r="E79" s="27" t="str">
        <x:v>Low Fuel</x:v>
      </x:c>
      <x:c r="F79" s="27" t="n">
        <x:v>76010</x:v>
      </x:c>
      <x:c r="G79" s="27" t="n">
        <x:v>12</x:v>
      </x:c>
      <x:c r="H79" s="27" t="n">
        <x:v>13</x:v>
      </x:c>
      <x:c r="I79" s="27" t="str"/>
      <x:c r="J79" s="27" t="str">
        <x:v>Info</x:v>
      </x:c>
      <x:c r="K79" s="27" t="str">
        <x:v>Midwest</x:v>
      </x:c>
      <x:c r="L79" s="27" t="str">
        <x:v>Missing Field</x:v>
      </x:c>
    </x:row>
    <x:row r="80">
      <x:c r="A80" s="27" t="str">
        <x:v>TEL0000079</x:v>
      </x:c>
      <x:c r="B80" s="27" t="str">
        <x:v>VEH00333</x:v>
      </x:c>
      <x:c r="C80" s="27" t="str">
        <x:v>ACC008</x:v>
      </x:c>
      <x:c r="D80" s="34" t="n">
        <x:v>46263.01217592593</x:v>
      </x:c>
      <x:c r="E80" s="27" t="str">
        <x:v>Heartbeat</x:v>
      </x:c>
      <x:c r="F80" s="27" t="n">
        <x:v>119871</x:v>
      </x:c>
      <x:c r="G80" s="27" t="n">
        <x:v>12.2</x:v>
      </x:c>
      <x:c r="H80" s="27" t="n">
        <x:v>48</x:v>
      </x:c>
      <x:c r="I80" s="27" t="str"/>
      <x:c r="J80" s="27" t="str">
        <x:v>Info</x:v>
      </x:c>
      <x:c r="K80" s="27" t="str">
        <x:v>Southeast</x:v>
      </x:c>
      <x:c r="L80" s="27" t="str">
        <x:v>Valid</x:v>
      </x:c>
    </x:row>
    <x:row r="81">
      <x:c r="A81" s="27" t="str">
        <x:v>TEL0000080</x:v>
      </x:c>
      <x:c r="B81" s="27" t="str">
        <x:v>VEH00440</x:v>
      </x:c>
      <x:c r="C81" s="27" t="str">
        <x:v>ACC009</x:v>
      </x:c>
      <x:c r="D81" s="34" t="n">
        <x:v>46227.06346064815</x:v>
      </x:c>
      <x:c r="E81" s="27" t="str">
        <x:v>Mileage Update</x:v>
      </x:c>
      <x:c r="F81" s="27" t="n">
        <x:v>60510</x:v>
      </x:c>
      <x:c r="G81" s="27" t="n">
        <x:v>11.6</x:v>
      </x:c>
      <x:c r="H81" s="27" t="n">
        <x:v>18</x:v>
      </x:c>
      <x:c r="I81" s="27" t="str"/>
      <x:c r="J81" s="27" t="str">
        <x:v>Info</x:v>
      </x:c>
      <x:c r="K81" s="27" t="str">
        <x:v>Southwest</x:v>
      </x:c>
      <x:c r="L81" s="27" t="str">
        <x:v>Valid</x:v>
      </x:c>
    </x:row>
    <x:row r="82">
      <x:c r="A82" s="27" t="str">
        <x:v>TEL0000081</x:v>
      </x:c>
      <x:c r="B82" s="27" t="str">
        <x:v>VEH00186</x:v>
      </x:c>
      <x:c r="C82" s="27" t="str">
        <x:v>ACC002</x:v>
      </x:c>
      <x:c r="D82" s="34" t="n">
        <x:v>46249.298310185186</x:v>
      </x:c>
      <x:c r="E82" s="27" t="str">
        <x:v>Mileage Update</x:v>
      </x:c>
      <x:c r="F82" s="27" t="n">
        <x:v>2725</x:v>
      </x:c>
      <x:c r="G82" s="27" t="n">
        <x:v>13.1</x:v>
      </x:c>
      <x:c r="H82" s="27" t="n">
        <x:v>10</x:v>
      </x:c>
      <x:c r="I82" s="27" t="str"/>
      <x:c r="J82" s="27" t="str">
        <x:v>Info</x:v>
      </x:c>
      <x:c r="K82" s="27" t="str">
        <x:v>Southeast</x:v>
      </x:c>
      <x:c r="L82" s="27" t="str">
        <x:v>Valid</x:v>
      </x:c>
    </x:row>
    <x:row r="83">
      <x:c r="A83" s="27" t="str">
        <x:v>TEL0000082</x:v>
      </x:c>
      <x:c r="B83" s="27" t="str">
        <x:v>VEH00368</x:v>
      </x:c>
      <x:c r="C83" s="27" t="str">
        <x:v>ACC010</x:v>
      </x:c>
      <x:c r="D83" s="34" t="n">
        <x:v>46231.693819444445</x:v>
      </x:c>
      <x:c r="E83" s="27" t="str">
        <x:v>Heartbeat</x:v>
      </x:c>
      <x:c r="F83" s="27" t="n">
        <x:v>162132</x:v>
      </x:c>
      <x:c r="G83" s="27" t="n">
        <x:v>11.6</x:v>
      </x:c>
      <x:c r="H83" s="27" t="n">
        <x:v>12</x:v>
      </x:c>
      <x:c r="I83" s="27" t="str"/>
      <x:c r="J83" s="27" t="str">
        <x:v>Info</x:v>
      </x:c>
      <x:c r="K83" s="27" t="str">
        <x:v>West</x:v>
      </x:c>
      <x:c r="L83" s="27" t="str">
        <x:v>Valid</x:v>
      </x:c>
    </x:row>
    <x:row r="84">
      <x:c r="A84" s="27" t="str">
        <x:v>TEL0000083</x:v>
      </x:c>
      <x:c r="B84" s="27" t="str">
        <x:v>VEH00436</x:v>
      </x:c>
      <x:c r="C84" s="27" t="str">
        <x:v>ACC009</x:v>
      </x:c>
      <x:c r="D84" s="34" t="n">
        <x:v>46228.14943287037</x:v>
      </x:c>
      <x:c r="E84" s="27" t="str">
        <x:v>Mileage Update</x:v>
      </x:c>
      <x:c r="F84" s="27" t="n">
        <x:v>54983</x:v>
      </x:c>
      <x:c r="G84" s="27" t="n">
        <x:v>14.3</x:v>
      </x:c>
      <x:c r="H84" s="27" t="n">
        <x:v>49</x:v>
      </x:c>
      <x:c r="I84" s="27" t="str"/>
      <x:c r="J84" s="27" t="str">
        <x:v>Info</x:v>
      </x:c>
      <x:c r="K84" s="27" t="str">
        <x:v>Northeast</x:v>
      </x:c>
      <x:c r="L84" s="27" t="str">
        <x:v>Valid</x:v>
      </x:c>
    </x:row>
    <x:row r="85">
      <x:c r="A85" s="27" t="str">
        <x:v>TEL0000084</x:v>
      </x:c>
      <x:c r="B85" s="27" t="str">
        <x:v>VEH00469</x:v>
      </x:c>
      <x:c r="C85" s="27" t="str">
        <x:v>ACC010</x:v>
      </x:c>
      <x:c r="D85" s="34" t="n">
        <x:v>46267.41689814815</x:v>
      </x:c>
      <x:c r="E85" s="27" t="str">
        <x:v>Mileage Update</x:v>
      </x:c>
      <x:c r="F85" s="27" t="n">
        <x:v>158992</x:v>
      </x:c>
      <x:c r="G85" s="27" t="n">
        <x:v>13.4</x:v>
      </x:c>
      <x:c r="H85" s="27" t="n">
        <x:v>76</x:v>
      </x:c>
      <x:c r="I85" s="27" t="str"/>
      <x:c r="J85" s="27" t="str">
        <x:v>Info</x:v>
      </x:c>
      <x:c r="K85" s="27" t="str">
        <x:v>Southwest</x:v>
      </x:c>
      <x:c r="L85" s="27" t="str">
        <x:v>Valid</x:v>
      </x:c>
    </x:row>
    <x:row r="86">
      <x:c r="A86" s="27" t="str">
        <x:v>TEL0000085</x:v>
      </x:c>
      <x:c r="B86" s="27" t="str">
        <x:v>VEH00248</x:v>
      </x:c>
      <x:c r="C86" s="27" t="str">
        <x:v>ACC002</x:v>
      </x:c>
      <x:c r="D86" s="34" t="n">
        <x:v>46235.13621527778</x:v>
      </x:c>
      <x:c r="E86" s="27" t="str">
        <x:v>Heartbeat</x:v>
      </x:c>
      <x:c r="F86" s="27" t="n">
        <x:v>64633</x:v>
      </x:c>
      <x:c r="G86" s="27" t="n">
        <x:v>12.3</x:v>
      </x:c>
      <x:c r="H86" s="27" t="n">
        <x:v>89</x:v>
      </x:c>
      <x:c r="I86" s="27" t="str"/>
      <x:c r="J86" s="27" t="str">
        <x:v>Info</x:v>
      </x:c>
      <x:c r="K86" s="27" t="str">
        <x:v>West</x:v>
      </x:c>
      <x:c r="L86" s="27" t="str">
        <x:v>Valid</x:v>
      </x:c>
    </x:row>
    <x:row r="87">
      <x:c r="A87" s="27" t="str">
        <x:v>TEL0000086</x:v>
      </x:c>
      <x:c r="B87" s="27" t="str">
        <x:v>VEH00059</x:v>
      </x:c>
      <x:c r="C87" s="27" t="str">
        <x:v>ACC007</x:v>
      </x:c>
      <x:c r="D87" s="34" t="n">
        <x:v>46241.84842592593</x:v>
      </x:c>
      <x:c r="E87" s="27" t="str">
        <x:v>Service Indicator</x:v>
      </x:c>
      <x:c r="F87" s="27" t="n">
        <x:v>154716</x:v>
      </x:c>
      <x:c r="G87" s="27" t="n">
        <x:v>14</x:v>
      </x:c>
      <x:c r="H87" s="27" t="n">
        <x:v>59</x:v>
      </x:c>
      <x:c r="I87" s="27" t="str"/>
      <x:c r="J87" s="27" t="str">
        <x:v>Critical</x:v>
      </x:c>
      <x:c r="K87" s="27" t="str">
        <x:v>Northeast</x:v>
      </x:c>
      <x:c r="L87" s="27" t="str">
        <x:v>Valid</x:v>
      </x:c>
    </x:row>
    <x:row r="88">
      <x:c r="A88" s="27" t="str">
        <x:v>TEL0000087</x:v>
      </x:c>
      <x:c r="B88" s="27" t="str">
        <x:v>VEH00439</x:v>
      </x:c>
      <x:c r="C88" s="27" t="str">
        <x:v>ACC011</x:v>
      </x:c>
      <x:c r="D88" s="34" t="n">
        <x:v>46245.49260416667</x:v>
      </x:c>
      <x:c r="E88" s="27" t="str">
        <x:v>Heartbeat</x:v>
      </x:c>
      <x:c r="F88" s="27" t="n">
        <x:v>127509</x:v>
      </x:c>
      <x:c r="G88" s="27" t="n">
        <x:v>13.4</x:v>
      </x:c>
      <x:c r="H88" s="27" t="n">
        <x:v>12</x:v>
      </x:c>
      <x:c r="I88" s="27" t="str"/>
      <x:c r="J88" s="27" t="str">
        <x:v>Info</x:v>
      </x:c>
      <x:c r="K88" s="27" t="str">
        <x:v>Southeast</x:v>
      </x:c>
      <x:c r="L88" s="27" t="str">
        <x:v>Valid</x:v>
      </x:c>
    </x:row>
    <x:row r="89">
      <x:c r="A89" s="27" t="str">
        <x:v>TEL0000088</x:v>
      </x:c>
      <x:c r="B89" s="27" t="str">
        <x:v>VEH00375</x:v>
      </x:c>
      <x:c r="C89" s="27" t="str">
        <x:v>ACC009</x:v>
      </x:c>
      <x:c r="D89" s="34" t="n">
        <x:v>46219.10917824074</x:v>
      </x:c>
      <x:c r="E89" s="27" t="str">
        <x:v>Low Battery</x:v>
      </x:c>
      <x:c r="F89" s="27" t="n">
        <x:v>34749</x:v>
      </x:c>
      <x:c r="G89" s="27" t="n">
        <x:v>10.9</x:v>
      </x:c>
      <x:c r="H89" s="27" t="n">
        <x:v>72</x:v>
      </x:c>
      <x:c r="I89" s="27" t="str"/>
      <x:c r="J89" s="27" t="str">
        <x:v>Warning</x:v>
      </x:c>
      <x:c r="K89" s="27" t="str">
        <x:v>Northeast</x:v>
      </x:c>
      <x:c r="L89" s="27" t="str">
        <x:v>Valid</x:v>
      </x:c>
    </x:row>
    <x:row r="90">
      <x:c r="A90" s="27" t="str">
        <x:v>TEL0000089</x:v>
      </x:c>
      <x:c r="B90" s="27" t="str">
        <x:v>VEH00204</x:v>
      </x:c>
      <x:c r="C90" s="27" t="str">
        <x:v>ACC004</x:v>
      </x:c>
      <x:c r="D90" s="34" t="n">
        <x:v>46235.28863425926</x:v>
      </x:c>
      <x:c r="E90" s="27" t="str">
        <x:v>Low Fuel</x:v>
      </x:c>
      <x:c r="F90" s="27" t="n">
        <x:v>139356</x:v>
      </x:c>
      <x:c r="G90" s="27" t="n">
        <x:v>11.4</x:v>
      </x:c>
      <x:c r="H90" s="27" t="n">
        <x:v>60</x:v>
      </x:c>
      <x:c r="I90" s="27" t="str"/>
      <x:c r="J90" s="27" t="str">
        <x:v>Info</x:v>
      </x:c>
      <x:c r="K90" s="27" t="str">
        <x:v>Southwest</x:v>
      </x:c>
      <x:c r="L90" s="27" t="str">
        <x:v>Valid</x:v>
      </x:c>
    </x:row>
    <x:row r="91">
      <x:c r="A91" s="27" t="str">
        <x:v>TEL0000090</x:v>
      </x:c>
      <x:c r="B91" s="27" t="str">
        <x:v>VEH00399</x:v>
      </x:c>
      <x:c r="C91" s="27" t="str">
        <x:v>ACC004</x:v>
      </x:c>
      <x:c r="D91" s="34" t="n">
        <x:v>46258.844409722224</x:v>
      </x:c>
      <x:c r="E91" s="27" t="str">
        <x:v>Low Battery</x:v>
      </x:c>
      <x:c r="F91" s="27" t="n">
        <x:v>105684</x:v>
      </x:c>
      <x:c r="G91" s="27" t="n">
        <x:v>13.4</x:v>
      </x:c>
      <x:c r="H91" s="27" t="n">
        <x:v>64</x:v>
      </x:c>
      <x:c r="I91" s="27" t="str"/>
      <x:c r="J91" s="27" t="str">
        <x:v>Warning</x:v>
      </x:c>
      <x:c r="K91" s="27" t="str">
        <x:v>Southeast</x:v>
      </x:c>
      <x:c r="L91" s="27" t="str">
        <x:v>Valid</x:v>
      </x:c>
    </x:row>
    <x:row r="92">
      <x:c r="A92" s="27" t="str">
        <x:v>TEL0000091</x:v>
      </x:c>
      <x:c r="B92" s="27" t="str">
        <x:v>VEH00227</x:v>
      </x:c>
      <x:c r="C92" s="27" t="str">
        <x:v>ACC007</x:v>
      </x:c>
      <x:c r="D92" s="34" t="n">
        <x:v>46261.75486111111</x:v>
      </x:c>
      <x:c r="E92" s="27" t="str">
        <x:v>Mileage Update</x:v>
      </x:c>
      <x:c r="F92" s="27" t="n">
        <x:v>105655</x:v>
      </x:c>
      <x:c r="G92" s="27" t="n">
        <x:v>14.1</x:v>
      </x:c>
      <x:c r="H92" s="27" t="n">
        <x:v>12</x:v>
      </x:c>
      <x:c r="I92" s="27" t="str"/>
      <x:c r="J92" s="27" t="str">
        <x:v>Info</x:v>
      </x:c>
      <x:c r="K92" s="27" t="str">
        <x:v>Midwest</x:v>
      </x:c>
      <x:c r="L92" s="27" t="str">
        <x:v>Valid</x:v>
      </x:c>
    </x:row>
    <x:row r="93">
      <x:c r="A93" s="27" t="str">
        <x:v>TEL0000092</x:v>
      </x:c>
      <x:c r="B93" s="27" t="str">
        <x:v>VEH00443</x:v>
      </x:c>
      <x:c r="C93" s="27" t="str">
        <x:v>ACC002</x:v>
      </x:c>
      <x:c r="D93" s="34" t="n">
        <x:v>46234.85493055556</x:v>
      </x:c>
      <x:c r="E93" s="27" t="str">
        <x:v>Heartbeat</x:v>
      </x:c>
      <x:c r="F93" s="27" t="n">
        <x:v>74221</x:v>
      </x:c>
      <x:c r="G93" s="27" t="n">
        <x:v>10.5</x:v>
      </x:c>
      <x:c r="H93" s="27" t="n">
        <x:v>24</x:v>
      </x:c>
      <x:c r="I93" s="27" t="str"/>
      <x:c r="J93" s="27" t="str">
        <x:v>Info</x:v>
      </x:c>
      <x:c r="K93" s="27" t="str">
        <x:v>Southeast</x:v>
      </x:c>
      <x:c r="L93" s="27" t="str">
        <x:v>Valid</x:v>
      </x:c>
    </x:row>
    <x:row r="94">
      <x:c r="A94" s="27" t="str">
        <x:v>TEL0000093</x:v>
      </x:c>
      <x:c r="B94" s="27" t="str">
        <x:v>VEH00068</x:v>
      </x:c>
      <x:c r="C94" s="27" t="str">
        <x:v>ACC006</x:v>
      </x:c>
      <x:c r="D94" s="34" t="n">
        <x:v>46254.55913194444</x:v>
      </x:c>
      <x:c r="E94" s="27" t="str">
        <x:v>Mileage Update</x:v>
      </x:c>
      <x:c r="F94" s="27" t="n">
        <x:v>90123</x:v>
      </x:c>
      <x:c r="G94" s="27" t="n">
        <x:v>12.9</x:v>
      </x:c>
      <x:c r="H94" s="27" t="n">
        <x:v>73</x:v>
      </x:c>
      <x:c r="I94" s="27" t="str"/>
      <x:c r="J94" s="27" t="str">
        <x:v>Info</x:v>
      </x:c>
      <x:c r="K94" s="27" t="str">
        <x:v>West</x:v>
      </x:c>
      <x:c r="L94" s="27" t="str">
        <x:v>Valid</x:v>
      </x:c>
    </x:row>
    <x:row r="95">
      <x:c r="A95" s="27" t="str">
        <x:v>TEL0000094</x:v>
      </x:c>
      <x:c r="B95" s="27" t="str">
        <x:v>VEH00018</x:v>
      </x:c>
      <x:c r="C95" s="27" t="str">
        <x:v>ACC005</x:v>
      </x:c>
      <x:c r="D95" s="34" t="n">
        <x:v>46234.06680555556</x:v>
      </x:c>
      <x:c r="E95" s="27" t="str">
        <x:v>Mileage Update</x:v>
      </x:c>
      <x:c r="F95" s="27" t="n">
        <x:v>129947</x:v>
      </x:c>
      <x:c r="G95" s="27" t="n">
        <x:v>12</x:v>
      </x:c>
      <x:c r="H95" s="27" t="n">
        <x:v>9</x:v>
      </x:c>
      <x:c r="I95" s="27" t="str"/>
      <x:c r="J95" s="27" t="str">
        <x:v>Info</x:v>
      </x:c>
      <x:c r="K95" s="27" t="str">
        <x:v>Northeast</x:v>
      </x:c>
      <x:c r="L95" s="27" t="str">
        <x:v>Valid</x:v>
      </x:c>
    </x:row>
    <x:row r="96">
      <x:c r="A96" s="27" t="str">
        <x:v>TEL0000095</x:v>
      </x:c>
      <x:c r="B96" s="27" t="str">
        <x:v>VEH00305</x:v>
      </x:c>
      <x:c r="C96" s="27" t="str">
        <x:v>ACC006</x:v>
      </x:c>
      <x:c r="D96" s="34" t="n">
        <x:v>46242.50611111111</x:v>
      </x:c>
      <x:c r="E96" s="27" t="str">
        <x:v>Heartbeat</x:v>
      </x:c>
      <x:c r="F96" s="27" t="n">
        <x:v>112990</x:v>
      </x:c>
      <x:c r="G96" s="27" t="n">
        <x:v>11.5</x:v>
      </x:c>
      <x:c r="H96" s="27" t="n">
        <x:v>8</x:v>
      </x:c>
      <x:c r="I96" s="27" t="str"/>
      <x:c r="J96" s="27" t="str">
        <x:v>Info</x:v>
      </x:c>
      <x:c r="K96" s="27" t="str">
        <x:v>Midwest</x:v>
      </x:c>
      <x:c r="L96" s="27" t="str">
        <x:v>Valid</x:v>
      </x:c>
    </x:row>
    <x:row r="97">
      <x:c r="A97" s="27" t="str">
        <x:v>TEL0000096</x:v>
      </x:c>
      <x:c r="B97" s="27" t="str">
        <x:v>VEH00005</x:v>
      </x:c>
      <x:c r="C97" s="27" t="str">
        <x:v>ACC005</x:v>
      </x:c>
      <x:c r="D97" s="34" t="n">
        <x:v>46223.97298611111</x:v>
      </x:c>
      <x:c r="E97" s="27" t="str">
        <x:v>Low Fuel</x:v>
      </x:c>
      <x:c r="F97" s="27" t="n">
        <x:v>15371</x:v>
      </x:c>
      <x:c r="G97" s="27" t="n">
        <x:v>12.3</x:v>
      </x:c>
      <x:c r="H97" s="27" t="n">
        <x:v>90</x:v>
      </x:c>
      <x:c r="I97" s="27" t="str"/>
      <x:c r="J97" s="27" t="str">
        <x:v>Info</x:v>
      </x:c>
      <x:c r="K97" s="27" t="str">
        <x:v>Southwest</x:v>
      </x:c>
      <x:c r="L97" s="27" t="str">
        <x:v>Valid</x:v>
      </x:c>
    </x:row>
    <x:row r="98">
      <x:c r="A98" s="27" t="str">
        <x:v>TEL0000097</x:v>
      </x:c>
      <x:c r="B98" s="27" t="str">
        <x:v>VEH00348</x:v>
      </x:c>
      <x:c r="C98" s="27" t="str">
        <x:v>ACC006</x:v>
      </x:c>
      <x:c r="D98" s="34" t="n">
        <x:v>46256.086018518516</x:v>
      </x:c>
      <x:c r="E98" s="27" t="str">
        <x:v>Heartbeat</x:v>
      </x:c>
      <x:c r="F98" s="27" t="n">
        <x:v>141233</x:v>
      </x:c>
      <x:c r="G98" s="27" t="n">
        <x:v>11.5</x:v>
      </x:c>
      <x:c r="H98" s="27" t="n">
        <x:v>56</x:v>
      </x:c>
      <x:c r="I98" s="27" t="str"/>
      <x:c r="J98" s="27" t="str">
        <x:v>Info</x:v>
      </x:c>
      <x:c r="K98" s="27" t="str">
        <x:v>West</x:v>
      </x:c>
      <x:c r="L98" s="27" t="str">
        <x:v>Valid</x:v>
      </x:c>
    </x:row>
    <x:row r="99">
      <x:c r="A99" s="27" t="str">
        <x:v>TEL0000098</x:v>
      </x:c>
      <x:c r="B99" s="27" t="str">
        <x:v>VEH00259</x:v>
      </x:c>
      <x:c r="C99" s="27" t="str">
        <x:v>ACC009</x:v>
      </x:c>
      <x:c r="D99" s="34" t="n">
        <x:v>46227.64994212963</x:v>
      </x:c>
      <x:c r="E99" s="27" t="str">
        <x:v>Heartbeat</x:v>
      </x:c>
      <x:c r="F99" s="27" t="n">
        <x:v>159783</x:v>
      </x:c>
      <x:c r="G99" s="27" t="n">
        <x:v>13.4</x:v>
      </x:c>
      <x:c r="H99" s="27" t="n">
        <x:v>59</x:v>
      </x:c>
      <x:c r="I99" s="27" t="str"/>
      <x:c r="J99" s="27" t="str">
        <x:v>Info</x:v>
      </x:c>
      <x:c r="K99" s="27" t="str">
        <x:v>Northeast</x:v>
      </x:c>
      <x:c r="L99" s="27" t="str">
        <x:v>Valid</x:v>
      </x:c>
    </x:row>
    <x:row r="100">
      <x:c r="A100" s="27" t="str">
        <x:v>TEL0000099</x:v>
      </x:c>
      <x:c r="B100" s="27" t="str">
        <x:v>VEH00037</x:v>
      </x:c>
      <x:c r="C100" s="27" t="str">
        <x:v>ACC009</x:v>
      </x:c>
      <x:c r="D100" s="34" t="n">
        <x:v>46213.72152777778</x:v>
      </x:c>
      <x:c r="E100" s="27" t="str">
        <x:v>Heartbeat</x:v>
      </x:c>
      <x:c r="F100" s="27" t="n">
        <x:v>75610</x:v>
      </x:c>
      <x:c r="G100" s="27" t="n">
        <x:v>11.6</x:v>
      </x:c>
      <x:c r="H100" s="27" t="n">
        <x:v>50</x:v>
      </x:c>
      <x:c r="I100" s="27" t="str"/>
      <x:c r="J100" s="27" t="str">
        <x:v>Info</x:v>
      </x:c>
      <x:c r="K100" s="27" t="str">
        <x:v>Southeast</x:v>
      </x:c>
      <x:c r="L100" s="27" t="str">
        <x:v>Valid</x:v>
      </x:c>
    </x:row>
    <x:row r="101">
      <x:c r="A101" s="27" t="str">
        <x:v>TEL0000100</x:v>
      </x:c>
      <x:c r="B101" s="27" t="str">
        <x:v>VEH00052</x:v>
      </x:c>
      <x:c r="C101" s="27" t="str">
        <x:v>ACC001</x:v>
      </x:c>
      <x:c r="D101" s="34" t="n">
        <x:v>46204.28369212963</x:v>
      </x:c>
      <x:c r="E101" s="27" t="str">
        <x:v>Low Fuel</x:v>
      </x:c>
      <x:c r="F101" s="27" t="n">
        <x:v>96604</x:v>
      </x:c>
      <x:c r="G101" s="27" t="n">
        <x:v>11.5</x:v>
      </x:c>
      <x:c r="H101" s="27" t="n">
        <x:v>86</x:v>
      </x:c>
      <x:c r="I101" s="27" t="str"/>
      <x:c r="J101" s="27" t="str">
        <x:v>Info</x:v>
      </x:c>
      <x:c r="K101" s="27" t="str">
        <x:v>West</x:v>
      </x:c>
      <x:c r="L101" s="27" t="str">
        <x:v>Valid</x:v>
      </x:c>
    </x:row>
    <x:row r="102">
      <x:c r="A102" s="27" t="str">
        <x:v>TEL0000101</x:v>
      </x:c>
      <x:c r="B102" s="27" t="str">
        <x:v>VEH00087</x:v>
      </x:c>
      <x:c r="C102" s="27" t="str">
        <x:v>ACC010</x:v>
      </x:c>
      <x:c r="D102" s="34" t="n">
        <x:v>46257.4165162037</x:v>
      </x:c>
      <x:c r="E102" s="27" t="str">
        <x:v>DTC Alert</x:v>
      </x:c>
      <x:c r="F102" s="27" t="n">
        <x:v>89175</x:v>
      </x:c>
      <x:c r="G102" s="27" t="n">
        <x:v>13.4</x:v>
      </x:c>
      <x:c r="H102" s="27" t="n">
        <x:v>11</x:v>
      </x:c>
      <x:c r="I102" s="27" t="str">
        <x:v>P0455</x:v>
      </x:c>
      <x:c r="J102" s="27" t="str">
        <x:v>Warning</x:v>
      </x:c>
      <x:c r="K102" s="27" t="str">
        <x:v>West</x:v>
      </x:c>
      <x:c r="L102" s="27" t="str">
        <x:v>Valid</x:v>
      </x:c>
    </x:row>
    <x:row r="103">
      <x:c r="A103" s="27" t="str">
        <x:v>TEL0000102</x:v>
      </x:c>
      <x:c r="B103" s="27" t="str">
        <x:v>VEH00063</x:v>
      </x:c>
      <x:c r="C103" s="27" t="str">
        <x:v>ACC011</x:v>
      </x:c>
      <x:c r="D103" s="34" t="n">
        <x:v>46225.57965277778</x:v>
      </x:c>
      <x:c r="E103" s="27" t="str">
        <x:v>Mileage Update</x:v>
      </x:c>
      <x:c r="F103" s="27" t="n">
        <x:v>164426</x:v>
      </x:c>
      <x:c r="G103" s="27" t="n">
        <x:v>14.1</x:v>
      </x:c>
      <x:c r="H103" s="27" t="n">
        <x:v>32</x:v>
      </x:c>
      <x:c r="I103" s="27" t="str"/>
      <x:c r="J103" s="27" t="str">
        <x:v>Info</x:v>
      </x:c>
      <x:c r="K103" s="27" t="str">
        <x:v>West</x:v>
      </x:c>
      <x:c r="L103" s="27" t="str">
        <x:v>Valid</x:v>
      </x:c>
    </x:row>
    <x:row r="104">
      <x:c r="A104" s="27" t="str">
        <x:v>TEL0000103</x:v>
      </x:c>
      <x:c r="B104" s="27" t="str">
        <x:v>VEH00290</x:v>
      </x:c>
      <x:c r="C104" s="27" t="str">
        <x:v>ACC010</x:v>
      </x:c>
      <x:c r="D104" s="34" t="n">
        <x:v>46266.96434027778</x:v>
      </x:c>
      <x:c r="E104" s="27" t="str">
        <x:v>Mileage Update</x:v>
      </x:c>
      <x:c r="F104" s="27" t="n">
        <x:v>96742</x:v>
      </x:c>
      <x:c r="G104" s="27" t="n">
        <x:v>14.8</x:v>
      </x:c>
      <x:c r="H104" s="27" t="n">
        <x:v>96</x:v>
      </x:c>
      <x:c r="I104" s="27" t="str"/>
      <x:c r="J104" s="27" t="str">
        <x:v>Info</x:v>
      </x:c>
      <x:c r="K104" s="27" t="str">
        <x:v>Southwest</x:v>
      </x:c>
      <x:c r="L104" s="27" t="str">
        <x:v>Valid</x:v>
      </x:c>
    </x:row>
    <x:row r="105">
      <x:c r="A105" s="27" t="str">
        <x:v>TEL0000104</x:v>
      </x:c>
      <x:c r="B105" s="27" t="str">
        <x:v>VEH00308</x:v>
      </x:c>
      <x:c r="C105" s="27" t="str">
        <x:v>ACC006</x:v>
      </x:c>
      <x:c r="D105" s="34" t="n">
        <x:v>46261.52710648148</x:v>
      </x:c>
      <x:c r="E105" s="27" t="str">
        <x:v>Heartbeat</x:v>
      </x:c>
      <x:c r="F105" s="27" t="n">
        <x:v>38466</x:v>
      </x:c>
      <x:c r="G105" s="27" t="n">
        <x:v>13.3</x:v>
      </x:c>
      <x:c r="H105" s="27" t="n">
        <x:v>56</x:v>
      </x:c>
      <x:c r="I105" s="27" t="str"/>
      <x:c r="J105" s="27" t="str">
        <x:v>Info</x:v>
      </x:c>
      <x:c r="K105" s="27" t="str">
        <x:v>Southwest</x:v>
      </x:c>
      <x:c r="L105" s="27" t="str">
        <x:v>Valid</x:v>
      </x:c>
    </x:row>
    <x:row r="106">
      <x:c r="A106" s="27" t="str">
        <x:v>TEL0000105</x:v>
      </x:c>
      <x:c r="B106" s="27" t="str">
        <x:v>VEH00095</x:v>
      </x:c>
      <x:c r="C106" s="27" t="str">
        <x:v>ACC009</x:v>
      </x:c>
      <x:c r="D106" s="34" t="n">
        <x:v>46216.56363425926</x:v>
      </x:c>
      <x:c r="E106" s="27" t="str">
        <x:v>Heartbeat</x:v>
      </x:c>
      <x:c r="F106" s="27" t="n">
        <x:v>112681</x:v>
      </x:c>
      <x:c r="G106" s="27" t="n">
        <x:v>11.6</x:v>
      </x:c>
      <x:c r="H106" s="27" t="n">
        <x:v>93</x:v>
      </x:c>
      <x:c r="I106" s="27" t="str"/>
      <x:c r="J106" s="27" t="str">
        <x:v>Info</x:v>
      </x:c>
      <x:c r="K106" s="27" t="str">
        <x:v>Southeast</x:v>
      </x:c>
      <x:c r="L106" s="27" t="str">
        <x:v>Valid</x:v>
      </x:c>
    </x:row>
    <x:row r="107">
      <x:c r="A107" s="27" t="str">
        <x:v>TEL0000106</x:v>
      </x:c>
      <x:c r="B107" s="27" t="str">
        <x:v>VEH00400</x:v>
      </x:c>
      <x:c r="C107" s="27" t="str">
        <x:v>ACC009</x:v>
      </x:c>
      <x:c r="D107" s="34" t="n">
        <x:v>46204.85778935185</x:v>
      </x:c>
      <x:c r="E107" s="27" t="str">
        <x:v>Heartbeat</x:v>
      </x:c>
      <x:c r="F107" s="27" t="n">
        <x:v>99960</x:v>
      </x:c>
      <x:c r="G107" s="27" t="n">
        <x:v>11</x:v>
      </x:c>
      <x:c r="H107" s="27" t="n">
        <x:v>32</x:v>
      </x:c>
      <x:c r="I107" s="27" t="str"/>
      <x:c r="J107" s="27" t="str">
        <x:v>Info</x:v>
      </x:c>
      <x:c r="K107" s="27" t="str">
        <x:v>Midwest</x:v>
      </x:c>
      <x:c r="L107" s="27" t="str">
        <x:v>Valid</x:v>
      </x:c>
    </x:row>
    <x:row r="108">
      <x:c r="A108" s="27" t="str">
        <x:v>TEL0000107</x:v>
      </x:c>
      <x:c r="B108" s="27" t="str">
        <x:v>VEH00288</x:v>
      </x:c>
      <x:c r="C108" s="27" t="str">
        <x:v>ACC010</x:v>
      </x:c>
      <x:c r="D108" s="34" t="n">
        <x:v>46255.76207175926</x:v>
      </x:c>
      <x:c r="E108" s="27" t="str">
        <x:v>DTC Alert</x:v>
      </x:c>
      <x:c r="F108" s="27" t="n">
        <x:v>136077</x:v>
      </x:c>
      <x:c r="G108" s="27" t="n">
        <x:v>11.9</x:v>
      </x:c>
      <x:c r="H108" s="27" t="n">
        <x:v>25</x:v>
      </x:c>
      <x:c r="I108" s="27" t="str">
        <x:v>P0300</x:v>
      </x:c>
      <x:c r="J108" s="27" t="str">
        <x:v>Warning</x:v>
      </x:c>
      <x:c r="K108" s="27" t="str">
        <x:v>Southwest</x:v>
      </x:c>
      <x:c r="L108" s="27" t="str">
        <x:v>Valid</x:v>
      </x:c>
    </x:row>
    <x:row r="109">
      <x:c r="A109" s="27" t="str">
        <x:v>TEL0000108</x:v>
      </x:c>
      <x:c r="B109" s="27" t="str">
        <x:v>VEH00004</x:v>
      </x:c>
      <x:c r="C109" s="27" t="str">
        <x:v>ACC008</x:v>
      </x:c>
      <x:c r="D109" s="34" t="n">
        <x:v>46260.71444444444</x:v>
      </x:c>
      <x:c r="E109" s="27" t="str">
        <x:v>Low Battery</x:v>
      </x:c>
      <x:c r="F109" s="27" t="n">
        <x:v>71955</x:v>
      </x:c>
      <x:c r="G109" s="27" t="n">
        <x:v>13.2</x:v>
      </x:c>
      <x:c r="H109" s="27" t="n">
        <x:v>84</x:v>
      </x:c>
      <x:c r="I109" s="27" t="str"/>
      <x:c r="J109" s="27" t="str">
        <x:v>Warning</x:v>
      </x:c>
      <x:c r="K109" s="27" t="str">
        <x:v>Midwest</x:v>
      </x:c>
      <x:c r="L109" s="27" t="str">
        <x:v>Valid</x:v>
      </x:c>
    </x:row>
    <x:row r="110">
      <x:c r="A110" s="27" t="str">
        <x:v>TEL0000109</x:v>
      </x:c>
      <x:c r="B110" s="27" t="str">
        <x:v>VEH00186</x:v>
      </x:c>
      <x:c r="C110" s="27" t="str">
        <x:v>ACC002</x:v>
      </x:c>
      <x:c r="D110" s="34" t="n">
        <x:v>46262.788981481484</x:v>
      </x:c>
      <x:c r="E110" s="27" t="str">
        <x:v>Heartbeat</x:v>
      </x:c>
      <x:c r="F110" s="27" t="n">
        <x:v>3904</x:v>
      </x:c>
      <x:c r="G110" s="27" t="n">
        <x:v>11.1</x:v>
      </x:c>
      <x:c r="H110" s="27" t="n">
        <x:v>52</x:v>
      </x:c>
      <x:c r="I110" s="27" t="str"/>
      <x:c r="J110" s="27" t="str">
        <x:v>Info</x:v>
      </x:c>
      <x:c r="K110" s="27" t="str">
        <x:v>Midwest</x:v>
      </x:c>
      <x:c r="L110" s="27" t="str">
        <x:v>Valid</x:v>
      </x:c>
    </x:row>
    <x:row r="111">
      <x:c r="A111" s="27" t="str">
        <x:v>TEL0000110</x:v>
      </x:c>
      <x:c r="B111" s="27" t="str">
        <x:v>VEH00174</x:v>
      </x:c>
      <x:c r="C111" s="27" t="str">
        <x:v>ACC002</x:v>
      </x:c>
      <x:c r="D111" s="34" t="n">
        <x:v>46248.032372685186</x:v>
      </x:c>
      <x:c r="E111" s="27" t="str">
        <x:v>DTC Alert</x:v>
      </x:c>
      <x:c r="F111" s="27" t="n">
        <x:v>18087</x:v>
      </x:c>
      <x:c r="G111" s="27" t="n">
        <x:v>12.6</x:v>
      </x:c>
      <x:c r="H111" s="27" t="n">
        <x:v>32</x:v>
      </x:c>
      <x:c r="I111" s="27" t="str">
        <x:v>P0128</x:v>
      </x:c>
      <x:c r="J111" s="27" t="str">
        <x:v>Warning</x:v>
      </x:c>
      <x:c r="K111" s="27" t="str">
        <x:v>Southwest</x:v>
      </x:c>
      <x:c r="L111" s="27" t="str">
        <x:v>Valid</x:v>
      </x:c>
    </x:row>
    <x:row r="112">
      <x:c r="A112" s="27" t="str">
        <x:v>TEL0000111</x:v>
      </x:c>
      <x:c r="B112" s="27" t="str">
        <x:v>VEH00376</x:v>
      </x:c>
      <x:c r="C112" s="27" t="str">
        <x:v>ACC001</x:v>
      </x:c>
      <x:c r="D112" s="34" t="n">
        <x:v>46252.644780092596</x:v>
      </x:c>
      <x:c r="E112" s="27" t="str">
        <x:v>Mileage Update</x:v>
      </x:c>
      <x:c r="F112" s="27" t="n">
        <x:v>44664</x:v>
      </x:c>
      <x:c r="G112" s="27" t="n">
        <x:v>12.3</x:v>
      </x:c>
      <x:c r="H112" s="27" t="n">
        <x:v>20</x:v>
      </x:c>
      <x:c r="I112" s="27" t="str"/>
      <x:c r="J112" s="27" t="str">
        <x:v>Info</x:v>
      </x:c>
      <x:c r="K112" s="27" t="str">
        <x:v>Southwest</x:v>
      </x:c>
      <x:c r="L112" s="27" t="str">
        <x:v>Valid</x:v>
      </x:c>
    </x:row>
    <x:row r="113">
      <x:c r="A113" s="27" t="str">
        <x:v>TEL0000112</x:v>
      </x:c>
      <x:c r="B113" s="27" t="str">
        <x:v>VEH00124</x:v>
      </x:c>
      <x:c r="C113" s="27" t="str">
        <x:v>ACC010</x:v>
      </x:c>
      <x:c r="D113" s="34" t="n">
        <x:v>46217.055925925924</x:v>
      </x:c>
      <x:c r="E113" s="27" t="str">
        <x:v>Low Fuel</x:v>
      </x:c>
      <x:c r="F113" s="27" t="n">
        <x:v>35197</x:v>
      </x:c>
      <x:c r="G113" s="27" t="n">
        <x:v>13.8</x:v>
      </x:c>
      <x:c r="H113" s="27" t="n">
        <x:v>50</x:v>
      </x:c>
      <x:c r="I113" s="27" t="str"/>
      <x:c r="J113" s="27" t="str">
        <x:v>Info</x:v>
      </x:c>
      <x:c r="K113" s="27" t="str">
        <x:v>Southwest</x:v>
      </x:c>
      <x:c r="L113" s="27" t="str">
        <x:v>Valid</x:v>
      </x:c>
    </x:row>
    <x:row r="114">
      <x:c r="A114" s="27" t="str">
        <x:v>TEL0000113</x:v>
      </x:c>
      <x:c r="B114" s="27" t="str">
        <x:v>VEH00279</x:v>
      </x:c>
      <x:c r="C114" s="27" t="str">
        <x:v>ACC011</x:v>
      </x:c>
      <x:c r="D114" s="34" t="n">
        <x:v>46239.28811342592</x:v>
      </x:c>
      <x:c r="E114" s="27" t="str">
        <x:v>Heartbeat</x:v>
      </x:c>
      <x:c r="F114" s="27" t="n">
        <x:v>65577</x:v>
      </x:c>
      <x:c r="G114" s="27" t="n">
        <x:v>11.4</x:v>
      </x:c>
      <x:c r="H114" s="27" t="n">
        <x:v>14</x:v>
      </x:c>
      <x:c r="I114" s="27" t="str"/>
      <x:c r="J114" s="27" t="str">
        <x:v>Info</x:v>
      </x:c>
      <x:c r="K114" s="27" t="str">
        <x:v>Northeast</x:v>
      </x:c>
      <x:c r="L114" s="27" t="str">
        <x:v>Valid</x:v>
      </x:c>
    </x:row>
    <x:row r="115">
      <x:c r="A115" s="27" t="str">
        <x:v>TEL0000114</x:v>
      </x:c>
      <x:c r="B115" s="27" t="str">
        <x:v>VEH00279</x:v>
      </x:c>
      <x:c r="C115" s="27" t="str">
        <x:v>ACC011</x:v>
      </x:c>
      <x:c r="D115" s="34" t="n">
        <x:v>46231.81594907407</x:v>
      </x:c>
      <x:c r="E115" s="27" t="str">
        <x:v>Mileage Update</x:v>
      </x:c>
      <x:c r="F115" s="27" t="n">
        <x:v>63742</x:v>
      </x:c>
      <x:c r="G115" s="27" t="n">
        <x:v>11.2</x:v>
      </x:c>
      <x:c r="H115" s="27" t="n">
        <x:v>19</x:v>
      </x:c>
      <x:c r="I115" s="27" t="str"/>
      <x:c r="J115" s="27" t="str">
        <x:v>Info</x:v>
      </x:c>
      <x:c r="K115" s="27" t="str">
        <x:v>Northeast</x:v>
      </x:c>
      <x:c r="L115" s="27" t="str">
        <x:v>Valid</x:v>
      </x:c>
    </x:row>
    <x:row r="116">
      <x:c r="A116" s="27" t="str">
        <x:v>TEL0000115</x:v>
      </x:c>
      <x:c r="B116" s="27" t="str">
        <x:v>VEH00352</x:v>
      </x:c>
      <x:c r="C116" s="27" t="str">
        <x:v>ACC010</x:v>
      </x:c>
      <x:c r="D116" s="34" t="n">
        <x:v>46232.02899305556</x:v>
      </x:c>
      <x:c r="E116" s="27" t="str">
        <x:v>Mileage Update</x:v>
      </x:c>
      <x:c r="F116" s="27" t="n">
        <x:v>122684</x:v>
      </x:c>
      <x:c r="G116" s="27" t="n">
        <x:v>14.6</x:v>
      </x:c>
      <x:c r="H116" s="27" t="n">
        <x:v>40</x:v>
      </x:c>
      <x:c r="I116" s="27" t="str"/>
      <x:c r="J116" s="27" t="str">
        <x:v>Info</x:v>
      </x:c>
      <x:c r="K116" s="27" t="str">
        <x:v>Midwest</x:v>
      </x:c>
      <x:c r="L116" s="27" t="str">
        <x:v>Valid</x:v>
      </x:c>
    </x:row>
    <x:row r="117">
      <x:c r="A117" s="27" t="str">
        <x:v>TEL0000116</x:v>
      </x:c>
      <x:c r="B117" s="27" t="str">
        <x:v>VEH00404</x:v>
      </x:c>
      <x:c r="C117" s="27" t="str">
        <x:v>ACC011</x:v>
      </x:c>
      <x:c r="D117" s="34" t="n">
        <x:v>46245.19184027778</x:v>
      </x:c>
      <x:c r="E117" s="27" t="str">
        <x:v>DTC Alert</x:v>
      </x:c>
      <x:c r="F117" s="27" t="n">
        <x:v>152588</x:v>
      </x:c>
      <x:c r="G117" s="27" t="n">
        <x:v>13.6</x:v>
      </x:c>
      <x:c r="H117" s="27" t="n">
        <x:v>2</x:v>
      </x:c>
      <x:c r="I117" s="27" t="str">
        <x:v>P0420</x:v>
      </x:c>
      <x:c r="J117" s="27" t="str">
        <x:v>Critical</x:v>
      </x:c>
      <x:c r="K117" s="27" t="str">
        <x:v>Southeast</x:v>
      </x:c>
      <x:c r="L117" s="27" t="str">
        <x:v>Valid</x:v>
      </x:c>
    </x:row>
    <x:row r="118">
      <x:c r="A118" s="27" t="str">
        <x:v>TEL0000117</x:v>
      </x:c>
      <x:c r="B118" s="27" t="str">
        <x:v>VEH00037</x:v>
      </x:c>
      <x:c r="C118" s="27" t="str">
        <x:v>ACC009</x:v>
      </x:c>
      <x:c r="D118" s="34" t="n">
        <x:v>46213.3946875</x:v>
      </x:c>
      <x:c r="E118" s="27" t="str">
        <x:v>Mileage Update</x:v>
      </x:c>
      <x:c r="F118" s="27" t="n">
        <x:v>75833</x:v>
      </x:c>
      <x:c r="G118" s="27" t="n">
        <x:v>11.2</x:v>
      </x:c>
      <x:c r="H118" s="27" t="n">
        <x:v>87</x:v>
      </x:c>
      <x:c r="I118" s="27" t="str"/>
      <x:c r="J118" s="27" t="str">
        <x:v>Info</x:v>
      </x:c>
      <x:c r="K118" s="27" t="str">
        <x:v>Southeast</x:v>
      </x:c>
      <x:c r="L118" s="27" t="str">
        <x:v>Valid</x:v>
      </x:c>
    </x:row>
    <x:row r="119">
      <x:c r="A119" s="27" t="str">
        <x:v>TEL0000118</x:v>
      </x:c>
      <x:c r="B119" s="27" t="str">
        <x:v>VEH00192</x:v>
      </x:c>
      <x:c r="C119" s="27" t="str">
        <x:v>ACC002</x:v>
      </x:c>
      <x:c r="D119" s="34" t="n">
        <x:v>46214.9415625</x:v>
      </x:c>
      <x:c r="E119" s="27" t="str">
        <x:v>Heartbeat</x:v>
      </x:c>
      <x:c r="F119" s="27" t="n">
        <x:v>5698</x:v>
      </x:c>
      <x:c r="G119" s="27" t="n">
        <x:v>12.2</x:v>
      </x:c>
      <x:c r="H119" s="27" t="n">
        <x:v>70</x:v>
      </x:c>
      <x:c r="I119" s="27" t="str"/>
      <x:c r="J119" s="27" t="str">
        <x:v>Info</x:v>
      </x:c>
      <x:c r="K119" s="27" t="str">
        <x:v>Southwest</x:v>
      </x:c>
      <x:c r="L119" s="27" t="str">
        <x:v>Valid</x:v>
      </x:c>
    </x:row>
    <x:row r="120">
      <x:c r="A120" s="27" t="str">
        <x:v>TEL0000119</x:v>
      </x:c>
      <x:c r="B120" s="27" t="str">
        <x:v>VEH00107</x:v>
      </x:c>
      <x:c r="C120" s="27" t="str">
        <x:v>ACC005</x:v>
      </x:c>
      <x:c r="D120" s="34" t="n">
        <x:v>46250.52548611111</x:v>
      </x:c>
      <x:c r="E120" s="27" t="str">
        <x:v>Mileage Update</x:v>
      </x:c>
      <x:c r="F120" s="27" t="n">
        <x:v>17654</x:v>
      </x:c>
      <x:c r="G120" s="27" t="n">
        <x:v>14.1</x:v>
      </x:c>
      <x:c r="H120" s="27" t="n">
        <x:v>51</x:v>
      </x:c>
      <x:c r="I120" s="27" t="str"/>
      <x:c r="J120" s="27" t="str">
        <x:v>Info</x:v>
      </x:c>
      <x:c r="K120" s="27" t="str">
        <x:v>Midwest</x:v>
      </x:c>
      <x:c r="L120" s="27" t="str">
        <x:v>Valid</x:v>
      </x:c>
    </x:row>
    <x:row r="121">
      <x:c r="A121" s="27" t="str">
        <x:v>TEL0000120</x:v>
      </x:c>
      <x:c r="B121" s="27" t="str">
        <x:v>VEH00194</x:v>
      </x:c>
      <x:c r="C121" s="27" t="str">
        <x:v>ACC012</x:v>
      </x:c>
      <x:c r="D121" s="34" t="n">
        <x:v>46261.58965277778</x:v>
      </x:c>
      <x:c r="E121" s="27" t="str">
        <x:v>Low Fuel</x:v>
      </x:c>
      <x:c r="F121" s="27" t="n">
        <x:v>152038</x:v>
      </x:c>
      <x:c r="G121" s="27" t="n">
        <x:v>14.4</x:v>
      </x:c>
      <x:c r="H121" s="27" t="n">
        <x:v>4</x:v>
      </x:c>
      <x:c r="I121" s="27" t="str"/>
      <x:c r="J121" s="27" t="str">
        <x:v>Info</x:v>
      </x:c>
      <x:c r="K121" s="27" t="str">
        <x:v>Northeast</x:v>
      </x:c>
      <x:c r="L121" s="27" t="str">
        <x:v>Valid</x:v>
      </x:c>
    </x:row>
    <x:row r="122">
      <x:c r="A122" s="27" t="str">
        <x:v>TEL0000121</x:v>
      </x:c>
      <x:c r="B122" s="27" t="str">
        <x:v>VEH00194</x:v>
      </x:c>
      <x:c r="C122" s="27" t="str">
        <x:v>ACC012</x:v>
      </x:c>
      <x:c r="D122" s="34" t="n">
        <x:v>46226.45958333334</x:v>
      </x:c>
      <x:c r="E122" s="27" t="str">
        <x:v>Low Fuel</x:v>
      </x:c>
      <x:c r="F122" s="27" t="n">
        <x:v>149959</x:v>
      </x:c>
      <x:c r="G122" s="27" t="n">
        <x:v>10.6</x:v>
      </x:c>
      <x:c r="H122" s="27" t="n">
        <x:v>71</x:v>
      </x:c>
      <x:c r="I122" s="27" t="str"/>
      <x:c r="J122" s="27" t="str">
        <x:v>Info</x:v>
      </x:c>
      <x:c r="K122" s="27" t="str">
        <x:v>Northeast</x:v>
      </x:c>
      <x:c r="L122" s="27" t="str">
        <x:v>Valid</x:v>
      </x:c>
    </x:row>
    <x:row r="123">
      <x:c r="A123" s="27" t="str">
        <x:v>TEL0000122</x:v>
      </x:c>
      <x:c r="B123" s="27" t="str">
        <x:v>VEH00250</x:v>
      </x:c>
      <x:c r="C123" s="27" t="str">
        <x:v>ACC009</x:v>
      </x:c>
      <x:c r="D123" s="34" t="n">
        <x:v>46226.12081018519</x:v>
      </x:c>
      <x:c r="E123" s="27" t="str">
        <x:v>Mileage Update</x:v>
      </x:c>
      <x:c r="F123" s="27" t="n">
        <x:v>73901</x:v>
      </x:c>
      <x:c r="G123" s="27" t="n">
        <x:v>13.6</x:v>
      </x:c>
      <x:c r="H123" s="27" t="n">
        <x:v>90</x:v>
      </x:c>
      <x:c r="I123" s="27" t="str"/>
      <x:c r="J123" s="27" t="str">
        <x:v>Info</x:v>
      </x:c>
      <x:c r="K123" s="27" t="str">
        <x:v>Southeast</x:v>
      </x:c>
      <x:c r="L123" s="27" t="str">
        <x:v>Stale</x:v>
      </x:c>
    </x:row>
    <x:row r="124">
      <x:c r="A124" s="27" t="str">
        <x:v>TEL0000123</x:v>
      </x:c>
      <x:c r="B124" s="27" t="str">
        <x:v>VEH00392</x:v>
      </x:c>
      <x:c r="C124" s="27" t="str">
        <x:v>ACC001</x:v>
      </x:c>
      <x:c r="D124" s="34" t="n">
        <x:v>46218.07488425926</x:v>
      </x:c>
      <x:c r="E124" s="27" t="str">
        <x:v>Heartbeat</x:v>
      </x:c>
      <x:c r="F124" s="27" t="n">
        <x:v>147081</x:v>
      </x:c>
      <x:c r="G124" s="27" t="n">
        <x:v>11</x:v>
      </x:c>
      <x:c r="H124" s="27" t="n">
        <x:v>84</x:v>
      </x:c>
      <x:c r="I124" s="27" t="str"/>
      <x:c r="J124" s="27" t="str">
        <x:v>Info</x:v>
      </x:c>
      <x:c r="K124" s="27" t="str">
        <x:v>Northeast</x:v>
      </x:c>
      <x:c r="L124" s="27" t="str">
        <x:v>Missing Field</x:v>
      </x:c>
    </x:row>
    <x:row r="125">
      <x:c r="A125" s="27" t="str">
        <x:v>TEL0000124</x:v>
      </x:c>
      <x:c r="B125" s="27" t="str">
        <x:v>VEH00248</x:v>
      </x:c>
      <x:c r="C125" s="27" t="str">
        <x:v>ACC002</x:v>
      </x:c>
      <x:c r="D125" s="34" t="n">
        <x:v>46225.65641203704</x:v>
      </x:c>
      <x:c r="E125" s="27" t="str">
        <x:v>Service Indicator</x:v>
      </x:c>
      <x:c r="F125" s="27" t="n">
        <x:v>65716</x:v>
      </x:c>
      <x:c r="G125" s="27" t="n">
        <x:v>10.8</x:v>
      </x:c>
      <x:c r="H125" s="27" t="n">
        <x:v>35</x:v>
      </x:c>
      <x:c r="I125" s="27" t="str"/>
      <x:c r="J125" s="27" t="str">
        <x:v>Critical</x:v>
      </x:c>
      <x:c r="K125" s="27" t="str">
        <x:v>Southeast</x:v>
      </x:c>
      <x:c r="L125" s="27" t="str">
        <x:v>Valid</x:v>
      </x:c>
    </x:row>
    <x:row r="126">
      <x:c r="A126" s="27" t="str">
        <x:v>TEL0000125</x:v>
      </x:c>
      <x:c r="B126" s="27" t="str">
        <x:v>VEH00194</x:v>
      </x:c>
      <x:c r="C126" s="27" t="str">
        <x:v>ACC012</x:v>
      </x:c>
      <x:c r="D126" s="34" t="n">
        <x:v>46260.21623842593</x:v>
      </x:c>
      <x:c r="E126" s="27" t="str">
        <x:v>Mileage Update</x:v>
      </x:c>
      <x:c r="F126" s="27" t="n">
        <x:v>150332</x:v>
      </x:c>
      <x:c r="G126" s="27" t="n">
        <x:v>10.9</x:v>
      </x:c>
      <x:c r="H126" s="27" t="n">
        <x:v>59</x:v>
      </x:c>
      <x:c r="I126" s="27" t="str"/>
      <x:c r="J126" s="27" t="str">
        <x:v>Info</x:v>
      </x:c>
      <x:c r="K126" s="27" t="str">
        <x:v>Northeast</x:v>
      </x:c>
      <x:c r="L126" s="27" t="str">
        <x:v>Valid</x:v>
      </x:c>
    </x:row>
    <x:row r="127">
      <x:c r="A127" s="27" t="str">
        <x:v>TEL0000126</x:v>
      </x:c>
      <x:c r="B127" s="27" t="str">
        <x:v>VEH00066</x:v>
      </x:c>
      <x:c r="C127" s="27" t="str">
        <x:v>ACC009</x:v>
      </x:c>
      <x:c r="D127" s="34" t="n">
        <x:v>46254.35046296296</x:v>
      </x:c>
      <x:c r="E127" s="27" t="str">
        <x:v>Low Battery</x:v>
      </x:c>
      <x:c r="F127" s="27" t="n">
        <x:v>62866</x:v>
      </x:c>
      <x:c r="G127" s="27" t="n">
        <x:v>10.6</x:v>
      </x:c>
      <x:c r="H127" s="27" t="n">
        <x:v>70</x:v>
      </x:c>
      <x:c r="I127" s="27" t="str"/>
      <x:c r="J127" s="27" t="str">
        <x:v>Critical</x:v>
      </x:c>
      <x:c r="K127" s="27" t="str">
        <x:v>Southeast</x:v>
      </x:c>
      <x:c r="L127" s="27" t="str">
        <x:v>Valid</x:v>
      </x:c>
    </x:row>
    <x:row r="128">
      <x:c r="A128" s="27" t="str">
        <x:v>TEL0000127</x:v>
      </x:c>
      <x:c r="B128" s="27" t="str">
        <x:v>VEH00229</x:v>
      </x:c>
      <x:c r="C128" s="27" t="str">
        <x:v>ACC007</x:v>
      </x:c>
      <x:c r="D128" s="34" t="n">
        <x:v>46242.88260416667</x:v>
      </x:c>
      <x:c r="E128" s="27" t="str">
        <x:v>Mileage Update</x:v>
      </x:c>
      <x:c r="F128" s="27" t="n">
        <x:v>129408</x:v>
      </x:c>
      <x:c r="G128" s="27" t="n">
        <x:v>10.7</x:v>
      </x:c>
      <x:c r="H128" s="27" t="n">
        <x:v>63</x:v>
      </x:c>
      <x:c r="I128" s="27" t="str"/>
      <x:c r="J128" s="27" t="str">
        <x:v>Info</x:v>
      </x:c>
      <x:c r="K128" s="27" t="str">
        <x:v>Midwest</x:v>
      </x:c>
      <x:c r="L128" s="27" t="str">
        <x:v>Valid</x:v>
      </x:c>
    </x:row>
    <x:row r="129">
      <x:c r="A129" s="27" t="str">
        <x:v>TEL0000128</x:v>
      </x:c>
      <x:c r="B129" s="27" t="str">
        <x:v>VEH00347</x:v>
      </x:c>
      <x:c r="C129" s="27" t="str">
        <x:v>ACC002</x:v>
      </x:c>
      <x:c r="D129" s="34" t="n">
        <x:v>46250.318344907406</x:v>
      </x:c>
      <x:c r="E129" s="27" t="str">
        <x:v>DTC Alert</x:v>
      </x:c>
      <x:c r="F129" s="27" t="n">
        <x:v>146363</x:v>
      </x:c>
      <x:c r="G129" s="27" t="n">
        <x:v>13</x:v>
      </x:c>
      <x:c r="H129" s="27" t="n">
        <x:v>59</x:v>
      </x:c>
      <x:c r="I129" s="27" t="str"/>
      <x:c r="J129" s="27" t="str">
        <x:v>Critical</x:v>
      </x:c>
      <x:c r="K129" s="27" t="str">
        <x:v>Midwest</x:v>
      </x:c>
      <x:c r="L129" s="27" t="str">
        <x:v>Valid</x:v>
      </x:c>
    </x:row>
    <x:row r="130">
      <x:c r="A130" s="27" t="str">
        <x:v>TEL0000129</x:v>
      </x:c>
      <x:c r="B130" s="27" t="str">
        <x:v>VEH00083</x:v>
      </x:c>
      <x:c r="C130" s="27" t="str">
        <x:v>ACC005</x:v>
      </x:c>
      <x:c r="D130" s="34" t="n">
        <x:v>46216.06238425926</x:v>
      </x:c>
      <x:c r="E130" s="27" t="str">
        <x:v>Service Indicator</x:v>
      </x:c>
      <x:c r="F130" s="27" t="n">
        <x:v>32365</x:v>
      </x:c>
      <x:c r="G130" s="27" t="n">
        <x:v>11.7</x:v>
      </x:c>
      <x:c r="H130" s="27" t="n">
        <x:v>54</x:v>
      </x:c>
      <x:c r="I130" s="27" t="str"/>
      <x:c r="J130" s="27" t="str">
        <x:v>Warning</x:v>
      </x:c>
      <x:c r="K130" s="27" t="str">
        <x:v>Midwest</x:v>
      </x:c>
      <x:c r="L130" s="27" t="str">
        <x:v>Valid</x:v>
      </x:c>
    </x:row>
    <x:row r="131">
      <x:c r="A131" s="27" t="str">
        <x:v>TEL0000130</x:v>
      </x:c>
      <x:c r="B131" s="27" t="str">
        <x:v>VEH00214</x:v>
      </x:c>
      <x:c r="C131" s="27" t="str">
        <x:v>ACC010</x:v>
      </x:c>
      <x:c r="D131" s="34" t="n">
        <x:v>46255.89840277778</x:v>
      </x:c>
      <x:c r="E131" s="27" t="str">
        <x:v>DTC Alert</x:v>
      </x:c>
      <x:c r="F131" s="27" t="n">
        <x:v>137746</x:v>
      </x:c>
      <x:c r="G131" s="27" t="n">
        <x:v>14.8</x:v>
      </x:c>
      <x:c r="H131" s="27" t="n">
        <x:v>3</x:v>
      </x:c>
      <x:c r="I131" s="27" t="str">
        <x:v>P0455</x:v>
      </x:c>
      <x:c r="J131" s="27" t="str">
        <x:v>Warning</x:v>
      </x:c>
      <x:c r="K131" s="27" t="str">
        <x:v>Southeast</x:v>
      </x:c>
      <x:c r="L131" s="27" t="str">
        <x:v>Valid</x:v>
      </x:c>
    </x:row>
    <x:row r="132">
      <x:c r="A132" s="27" t="str">
        <x:v>TEL0000131</x:v>
      </x:c>
      <x:c r="B132" s="27" t="str">
        <x:v>VEH00253</x:v>
      </x:c>
      <x:c r="C132" s="27" t="str">
        <x:v>ACC008</x:v>
      </x:c>
      <x:c r="D132" s="34" t="n">
        <x:v>46234.426469907405</x:v>
      </x:c>
      <x:c r="E132" s="27" t="str">
        <x:v>Heartbeat</x:v>
      </x:c>
      <x:c r="F132" s="27" t="n">
        <x:v>63368</x:v>
      </x:c>
      <x:c r="G132" s="27" t="n">
        <x:v>14.2</x:v>
      </x:c>
      <x:c r="H132" s="27" t="n">
        <x:v>14</x:v>
      </x:c>
      <x:c r="I132" s="27" t="str"/>
      <x:c r="J132" s="27" t="str">
        <x:v>Info</x:v>
      </x:c>
      <x:c r="K132" s="27" t="str">
        <x:v>Southwest</x:v>
      </x:c>
      <x:c r="L132" s="27" t="str">
        <x:v>Valid</x:v>
      </x:c>
    </x:row>
    <x:row r="133">
      <x:c r="A133" s="27" t="str">
        <x:v>TEL0000132</x:v>
      </x:c>
      <x:c r="B133" s="27" t="str">
        <x:v>VEH00103</x:v>
      </x:c>
      <x:c r="C133" s="27" t="str">
        <x:v>ACC010</x:v>
      </x:c>
      <x:c r="D133" s="34" t="n">
        <x:v>46248.75849537037</x:v>
      </x:c>
      <x:c r="E133" s="27" t="str">
        <x:v>Mileage Update</x:v>
      </x:c>
      <x:c r="F133" s="27" t="n">
        <x:v>41522</x:v>
      </x:c>
      <x:c r="G133" s="27" t="n">
        <x:v>14.1</x:v>
      </x:c>
      <x:c r="H133" s="27" t="n">
        <x:v>59</x:v>
      </x:c>
      <x:c r="I133" s="27" t="str"/>
      <x:c r="J133" s="27" t="str">
        <x:v>Info</x:v>
      </x:c>
      <x:c r="K133" s="27" t="str">
        <x:v>Northeast</x:v>
      </x:c>
      <x:c r="L133" s="27" t="str">
        <x:v>Valid</x:v>
      </x:c>
    </x:row>
    <x:row r="134">
      <x:c r="A134" s="27" t="str">
        <x:v>TEL0000133</x:v>
      </x:c>
      <x:c r="B134" s="27" t="str">
        <x:v>VEH00382</x:v>
      </x:c>
      <x:c r="C134" s="27" t="str">
        <x:v>ACC007</x:v>
      </x:c>
      <x:c r="D134" s="34" t="n">
        <x:v>46244.637407407405</x:v>
      </x:c>
      <x:c r="E134" s="27" t="str">
        <x:v>Mileage Update</x:v>
      </x:c>
      <x:c r="F134" s="27" t="n">
        <x:v>88512</x:v>
      </x:c>
      <x:c r="G134" s="27" t="n">
        <x:v>11.8</x:v>
      </x:c>
      <x:c r="H134" s="27" t="n">
        <x:v>54</x:v>
      </x:c>
      <x:c r="I134" s="27" t="str"/>
      <x:c r="J134" s="27" t="str">
        <x:v>Info</x:v>
      </x:c>
      <x:c r="K134" s="27" t="str">
        <x:v>Northeast</x:v>
      </x:c>
      <x:c r="L134" s="27" t="str">
        <x:v>Valid</x:v>
      </x:c>
    </x:row>
    <x:row r="135">
      <x:c r="A135" s="27" t="str">
        <x:v>TEL0000134</x:v>
      </x:c>
      <x:c r="B135" s="27" t="str">
        <x:v>VEH00250</x:v>
      </x:c>
      <x:c r="C135" s="27" t="str">
        <x:v>ACC009</x:v>
      </x:c>
      <x:c r="D135" s="34" t="n">
        <x:v>46224.51122685185</x:v>
      </x:c>
      <x:c r="E135" s="27" t="str">
        <x:v>Service Indicator</x:v>
      </x:c>
      <x:c r="F135" s="27" t="n">
        <x:v>74409</x:v>
      </x:c>
      <x:c r="G135" s="27" t="n">
        <x:v>14.2</x:v>
      </x:c>
      <x:c r="H135" s="27" t="n">
        <x:v>92</x:v>
      </x:c>
      <x:c r="I135" s="27" t="str"/>
      <x:c r="J135" s="27" t="str">
        <x:v>Warning</x:v>
      </x:c>
      <x:c r="K135" s="27" t="str">
        <x:v>West</x:v>
      </x:c>
      <x:c r="L135" s="27" t="str">
        <x:v>Valid</x:v>
      </x:c>
    </x:row>
    <x:row r="136">
      <x:c r="A136" s="27" t="str">
        <x:v>TEL0000135</x:v>
      </x:c>
      <x:c r="B136" s="27" t="str">
        <x:v>VEH00332</x:v>
      </x:c>
      <x:c r="C136" s="27" t="str">
        <x:v>ACC005</x:v>
      </x:c>
      <x:c r="D136" s="34" t="n">
        <x:v>46242.055914351855</x:v>
      </x:c>
      <x:c r="E136" s="27" t="str">
        <x:v>Low Fuel</x:v>
      </x:c>
      <x:c r="F136" s="27" t="n">
        <x:v>60195</x:v>
      </x:c>
      <x:c r="G136" s="27" t="n">
        <x:v>14.7</x:v>
      </x:c>
      <x:c r="H136" s="27" t="n">
        <x:v>23</x:v>
      </x:c>
      <x:c r="I136" s="27" t="str"/>
      <x:c r="J136" s="27" t="str">
        <x:v>Info</x:v>
      </x:c>
      <x:c r="K136" s="27" t="str">
        <x:v>Southeast</x:v>
      </x:c>
      <x:c r="L136" s="27" t="str">
        <x:v>Valid</x:v>
      </x:c>
    </x:row>
    <x:row r="137">
      <x:c r="A137" s="27" t="str">
        <x:v>TEL0000136</x:v>
      </x:c>
      <x:c r="B137" s="27" t="str">
        <x:v>VEH00059</x:v>
      </x:c>
      <x:c r="C137" s="27" t="str">
        <x:v>ACC007</x:v>
      </x:c>
      <x:c r="D137" s="34" t="n">
        <x:v>46205.2590625</x:v>
      </x:c>
      <x:c r="E137" s="27" t="str">
        <x:v>Mileage Update</x:v>
      </x:c>
      <x:c r="F137" s="27" t="n">
        <x:v>155371</x:v>
      </x:c>
      <x:c r="G137" s="27" t="n">
        <x:v>10.8</x:v>
      </x:c>
      <x:c r="H137" s="27" t="n">
        <x:v>65</x:v>
      </x:c>
      <x:c r="I137" s="27" t="str"/>
      <x:c r="J137" s="27" t="str">
        <x:v>Info</x:v>
      </x:c>
      <x:c r="K137" s="27" t="str">
        <x:v>Midwest</x:v>
      </x:c>
      <x:c r="L137" s="27" t="str">
        <x:v>Valid</x:v>
      </x:c>
    </x:row>
    <x:row r="138">
      <x:c r="A138" s="27" t="str">
        <x:v>TEL0000137</x:v>
      </x:c>
      <x:c r="B138" s="27" t="str">
        <x:v>VEH00097</x:v>
      </x:c>
      <x:c r="C138" s="27" t="str">
        <x:v>ACC008</x:v>
      </x:c>
      <x:c r="D138" s="34" t="n">
        <x:v>46215.157546296294</x:v>
      </x:c>
      <x:c r="E138" s="27" t="str">
        <x:v>Mileage Update</x:v>
      </x:c>
      <x:c r="F138" s="27" t="n">
        <x:v>18693</x:v>
      </x:c>
      <x:c r="G138" s="27" t="n">
        <x:v>11.5</x:v>
      </x:c>
      <x:c r="H138" s="27" t="n">
        <x:v>90</x:v>
      </x:c>
      <x:c r="I138" s="27" t="str"/>
      <x:c r="J138" s="27" t="str">
        <x:v>Info</x:v>
      </x:c>
      <x:c r="K138" s="27" t="str">
        <x:v>Northeast</x:v>
      </x:c>
      <x:c r="L138" s="27" t="str">
        <x:v>Valid</x:v>
      </x:c>
    </x:row>
    <x:row r="139">
      <x:c r="A139" s="27" t="str">
        <x:v>TEL0000138</x:v>
      </x:c>
      <x:c r="B139" s="27" t="str">
        <x:v>VEH00216</x:v>
      </x:c>
      <x:c r="C139" s="27" t="str">
        <x:v>ACC011</x:v>
      </x:c>
      <x:c r="D139" s="34" t="n">
        <x:v>46263.60574074074</x:v>
      </x:c>
      <x:c r="E139" s="27" t="str">
        <x:v>Service Indicator</x:v>
      </x:c>
      <x:c r="F139" s="27" t="n">
        <x:v>61760</x:v>
      </x:c>
      <x:c r="G139" s="27" t="n">
        <x:v>11.9</x:v>
      </x:c>
      <x:c r="H139" s="27" t="n">
        <x:v>76</x:v>
      </x:c>
      <x:c r="I139" s="27" t="str"/>
      <x:c r="J139" s="27" t="str">
        <x:v>Warning</x:v>
      </x:c>
      <x:c r="K139" s="27" t="str">
        <x:v>Southeast</x:v>
      </x:c>
      <x:c r="L139" s="27" t="str">
        <x:v>Valid</x:v>
      </x:c>
    </x:row>
    <x:row r="140">
      <x:c r="A140" s="27" t="str">
        <x:v>TEL0000139</x:v>
      </x:c>
      <x:c r="B140" s="27" t="str">
        <x:v>VEH00387</x:v>
      </x:c>
      <x:c r="C140" s="27" t="str">
        <x:v>ACC007</x:v>
      </x:c>
      <x:c r="D140" s="34" t="n">
        <x:v>46262.45337962963</x:v>
      </x:c>
      <x:c r="E140" s="27" t="str">
        <x:v>Mileage Update</x:v>
      </x:c>
      <x:c r="F140" s="27" t="n">
        <x:v>7027</x:v>
      </x:c>
      <x:c r="G140" s="27" t="n">
        <x:v>11.5</x:v>
      </x:c>
      <x:c r="H140" s="27" t="n">
        <x:v>88</x:v>
      </x:c>
      <x:c r="I140" s="27" t="str"/>
      <x:c r="J140" s="27" t="str">
        <x:v>Info</x:v>
      </x:c>
      <x:c r="K140" s="27" t="str">
        <x:v>Northeast</x:v>
      </x:c>
      <x:c r="L140" s="27" t="str">
        <x:v>Valid</x:v>
      </x:c>
    </x:row>
    <x:row r="141">
      <x:c r="A141" s="27" t="str">
        <x:v>TEL0000140</x:v>
      </x:c>
      <x:c r="B141" s="27" t="str">
        <x:v>VEH00308</x:v>
      </x:c>
      <x:c r="C141" s="27" t="str">
        <x:v>ACC006</x:v>
      </x:c>
      <x:c r="D141" s="34" t="n">
        <x:v>46236.3221875</x:v>
      </x:c>
      <x:c r="E141" s="27" t="str">
        <x:v>DTC Alert</x:v>
      </x:c>
      <x:c r="F141" s="27" t="n">
        <x:v>39274</x:v>
      </x:c>
      <x:c r="G141" s="27" t="n">
        <x:v>11.5</x:v>
      </x:c>
      <x:c r="H141" s="27" t="n">
        <x:v>90</x:v>
      </x:c>
      <x:c r="I141" s="27" t="str">
        <x:v>P0455</x:v>
      </x:c>
      <x:c r="J141" s="27" t="str">
        <x:v>Critical</x:v>
      </x:c>
      <x:c r="K141" s="27" t="str">
        <x:v>Northeast</x:v>
      </x:c>
      <x:c r="L141" s="27" t="str">
        <x:v>Valid</x:v>
      </x:c>
    </x:row>
    <x:row r="142">
      <x:c r="A142" s="27" t="str">
        <x:v>TEL0000141</x:v>
      </x:c>
      <x:c r="B142" s="27" t="str">
        <x:v>VEH00349</x:v>
      </x:c>
      <x:c r="C142" s="27" t="str">
        <x:v>ACC011</x:v>
      </x:c>
      <x:c r="D142" s="34" t="n">
        <x:v>46216.006423611114</x:v>
      </x:c>
      <x:c r="E142" s="27" t="str">
        <x:v>Low Fuel</x:v>
      </x:c>
      <x:c r="F142" s="27" t="n">
        <x:v>98697</x:v>
      </x:c>
      <x:c r="G142" s="27" t="n">
        <x:v>12.6</x:v>
      </x:c>
      <x:c r="H142" s="27" t="n">
        <x:v>37</x:v>
      </x:c>
      <x:c r="I142" s="27" t="str"/>
      <x:c r="J142" s="27" t="str">
        <x:v>Info</x:v>
      </x:c>
      <x:c r="K142" s="27" t="str">
        <x:v>Northeast</x:v>
      </x:c>
      <x:c r="L142" s="27" t="str">
        <x:v>Valid</x:v>
      </x:c>
    </x:row>
    <x:row r="143">
      <x:c r="A143" s="27" t="str">
        <x:v>TEL0000142</x:v>
      </x:c>
      <x:c r="B143" s="27" t="str">
        <x:v>VEH00310</x:v>
      </x:c>
      <x:c r="C143" s="27" t="str">
        <x:v>ACC002</x:v>
      </x:c>
      <x:c r="D143" s="34" t="n">
        <x:v>46235.27829861111</x:v>
      </x:c>
      <x:c r="E143" s="27" t="str">
        <x:v>Mileage Update</x:v>
      </x:c>
      <x:c r="F143" s="27" t="n">
        <x:v>127470</x:v>
      </x:c>
      <x:c r="G143" s="27" t="n">
        <x:v>11</x:v>
      </x:c>
      <x:c r="H143" s="27" t="n">
        <x:v>36</x:v>
      </x:c>
      <x:c r="I143" s="27" t="str"/>
      <x:c r="J143" s="27" t="str">
        <x:v>Info</x:v>
      </x:c>
      <x:c r="K143" s="27" t="str">
        <x:v>Southeast</x:v>
      </x:c>
      <x:c r="L143" s="27" t="str">
        <x:v>Valid</x:v>
      </x:c>
    </x:row>
    <x:row r="144">
      <x:c r="A144" s="27" t="str">
        <x:v>TEL0000143</x:v>
      </x:c>
      <x:c r="B144" s="27" t="str">
        <x:v>VEH00427</x:v>
      </x:c>
      <x:c r="C144" s="27" t="str">
        <x:v>ACC002</x:v>
      </x:c>
      <x:c r="D144" s="34" t="n">
        <x:v>46235.32826388889</x:v>
      </x:c>
      <x:c r="E144" s="27" t="str">
        <x:v>Low Fuel</x:v>
      </x:c>
      <x:c r="F144" s="27" t="n">
        <x:v>72155</x:v>
      </x:c>
      <x:c r="G144" s="27" t="n">
        <x:v>14.3</x:v>
      </x:c>
      <x:c r="H144" s="27" t="n">
        <x:v>10</x:v>
      </x:c>
      <x:c r="I144" s="27" t="str"/>
      <x:c r="J144" s="27" t="str">
        <x:v>Info</x:v>
      </x:c>
      <x:c r="K144" s="27" t="str">
        <x:v>Midwest</x:v>
      </x:c>
      <x:c r="L144" s="27" t="str">
        <x:v>Valid</x:v>
      </x:c>
    </x:row>
    <x:row r="145">
      <x:c r="A145" s="27" t="str">
        <x:v>TEL0000144</x:v>
      </x:c>
      <x:c r="B145" s="27" t="str">
        <x:v>VEH00427</x:v>
      </x:c>
      <x:c r="C145" s="27" t="str">
        <x:v>ACC002</x:v>
      </x:c>
      <x:c r="D145" s="34" t="n">
        <x:v>46214.32009259259</x:v>
      </x:c>
      <x:c r="E145" s="27" t="str">
        <x:v>Low Battery</x:v>
      </x:c>
      <x:c r="F145" s="27" t="n">
        <x:v>70617</x:v>
      </x:c>
      <x:c r="G145" s="27" t="n">
        <x:v>13.5</x:v>
      </x:c>
      <x:c r="H145" s="27" t="n">
        <x:v>53</x:v>
      </x:c>
      <x:c r="I145" s="27" t="str"/>
      <x:c r="J145" s="27" t="str">
        <x:v>Critical</x:v>
      </x:c>
      <x:c r="K145" s="27" t="str">
        <x:v>Southeast</x:v>
      </x:c>
      <x:c r="L145" s="27" t="str">
        <x:v>Valid</x:v>
      </x:c>
    </x:row>
    <x:row r="146">
      <x:c r="A146" s="27" t="str">
        <x:v>TEL0000145</x:v>
      </x:c>
      <x:c r="B146" s="27" t="str">
        <x:v>VEH00063</x:v>
      </x:c>
      <x:c r="C146" s="27" t="str">
        <x:v>ACC011</x:v>
      </x:c>
      <x:c r="D146" s="34" t="n">
        <x:v>46259.48211805556</x:v>
      </x:c>
      <x:c r="E146" s="27" t="str">
        <x:v>Mileage Update</x:v>
      </x:c>
      <x:c r="F146" s="27" t="n">
        <x:v>165175</x:v>
      </x:c>
      <x:c r="G146" s="27" t="n">
        <x:v>11.6</x:v>
      </x:c>
      <x:c r="H146" s="27" t="n">
        <x:v>35</x:v>
      </x:c>
      <x:c r="I146" s="27" t="str"/>
      <x:c r="J146" s="27" t="str">
        <x:v>Info</x:v>
      </x:c>
      <x:c r="K146" s="27" t="str">
        <x:v>Southeast</x:v>
      </x:c>
      <x:c r="L146" s="27" t="str">
        <x:v>Valid</x:v>
      </x:c>
    </x:row>
    <x:row r="147">
      <x:c r="A147" s="27" t="str">
        <x:v>TEL0000146</x:v>
      </x:c>
      <x:c r="B147" s="27" t="str">
        <x:v>VEH00423</x:v>
      </x:c>
      <x:c r="C147" s="27" t="str">
        <x:v>ACC002</x:v>
      </x:c>
      <x:c r="D147" s="34" t="n">
        <x:v>46228.436585648145</x:v>
      </x:c>
      <x:c r="E147" s="27" t="str">
        <x:v>Heartbeat</x:v>
      </x:c>
      <x:c r="F147" s="27" t="n">
        <x:v>78230</x:v>
      </x:c>
      <x:c r="G147" s="27" t="n">
        <x:v>11.5</x:v>
      </x:c>
      <x:c r="H147" s="27" t="n">
        <x:v>42</x:v>
      </x:c>
      <x:c r="I147" s="27" t="str"/>
      <x:c r="J147" s="27" t="str">
        <x:v>Info</x:v>
      </x:c>
      <x:c r="K147" s="27" t="str">
        <x:v>Southwest</x:v>
      </x:c>
      <x:c r="L147" s="27" t="str">
        <x:v>Valid</x:v>
      </x:c>
    </x:row>
    <x:row r="148">
      <x:c r="A148" s="27" t="str">
        <x:v>TEL0000147</x:v>
      </x:c>
      <x:c r="B148" s="27" t="str">
        <x:v>VEH00112</x:v>
      </x:c>
      <x:c r="C148" s="27" t="str">
        <x:v>ACC009</x:v>
      </x:c>
      <x:c r="D148" s="34" t="n">
        <x:v>46204.84244212963</x:v>
      </x:c>
      <x:c r="E148" s="27" t="str">
        <x:v>Mileage Update</x:v>
      </x:c>
      <x:c r="F148" s="27" t="n">
        <x:v>76484</x:v>
      </x:c>
      <x:c r="G148" s="27" t="n">
        <x:v>13.1</x:v>
      </x:c>
      <x:c r="H148" s="27" t="n">
        <x:v>68</x:v>
      </x:c>
      <x:c r="I148" s="27" t="str"/>
      <x:c r="J148" s="27" t="str">
        <x:v>Info</x:v>
      </x:c>
      <x:c r="K148" s="27" t="str">
        <x:v>Midwest</x:v>
      </x:c>
      <x:c r="L148" s="27" t="str">
        <x:v>Valid</x:v>
      </x:c>
    </x:row>
    <x:row r="149">
      <x:c r="A149" s="27" t="str">
        <x:v>TEL0000148</x:v>
      </x:c>
      <x:c r="B149" s="27" t="str">
        <x:v>VEH00397</x:v>
      </x:c>
      <x:c r="C149" s="27" t="str">
        <x:v>ACC012</x:v>
      </x:c>
      <x:c r="D149" s="34" t="n">
        <x:v>46245.617685185185</x:v>
      </x:c>
      <x:c r="E149" s="27" t="str">
        <x:v>Service Indicator</x:v>
      </x:c>
      <x:c r="F149" s="27" t="n">
        <x:v>130318</x:v>
      </x:c>
      <x:c r="G149" s="27" t="n">
        <x:v>12.1</x:v>
      </x:c>
      <x:c r="H149" s="27" t="n">
        <x:v>76</x:v>
      </x:c>
      <x:c r="I149" s="27" t="str"/>
      <x:c r="J149" s="27" t="str">
        <x:v>Warning</x:v>
      </x:c>
      <x:c r="K149" s="27" t="str">
        <x:v>West</x:v>
      </x:c>
      <x:c r="L149" s="27" t="str">
        <x:v>Valid</x:v>
      </x:c>
    </x:row>
    <x:row r="150">
      <x:c r="A150" s="27" t="str">
        <x:v>TEL0000149</x:v>
      </x:c>
      <x:c r="B150" s="27" t="str">
        <x:v>VEH00238</x:v>
      </x:c>
      <x:c r="C150" s="27" t="str">
        <x:v>ACC010</x:v>
      </x:c>
      <x:c r="D150" s="34" t="n">
        <x:v>46207.11760416667</x:v>
      </x:c>
      <x:c r="E150" s="27" t="str">
        <x:v>Heartbeat</x:v>
      </x:c>
      <x:c r="F150" s="27" t="n">
        <x:v>120869</x:v>
      </x:c>
      <x:c r="G150" s="27" t="n">
        <x:v>14.7</x:v>
      </x:c>
      <x:c r="H150" s="27" t="n">
        <x:v>80</x:v>
      </x:c>
      <x:c r="I150" s="27" t="str"/>
      <x:c r="J150" s="27" t="str">
        <x:v>Info</x:v>
      </x:c>
      <x:c r="K150" s="27" t="str">
        <x:v>West</x:v>
      </x:c>
      <x:c r="L150" s="27" t="str">
        <x:v>Valid</x:v>
      </x:c>
    </x:row>
    <x:row r="151">
      <x:c r="A151" s="27" t="str">
        <x:v>TEL0000150</x:v>
      </x:c>
      <x:c r="B151" s="27" t="str">
        <x:v>VEH00444</x:v>
      </x:c>
      <x:c r="C151" s="27" t="str">
        <x:v>ACC008</x:v>
      </x:c>
      <x:c r="D151" s="34" t="n">
        <x:v>46250.93883101852</x:v>
      </x:c>
      <x:c r="E151" s="27" t="str">
        <x:v>Heartbeat</x:v>
      </x:c>
      <x:c r="F151" s="27" t="n">
        <x:v>106268</x:v>
      </x:c>
      <x:c r="G151" s="27" t="n">
        <x:v>13.8</x:v>
      </x:c>
      <x:c r="H151" s="27" t="n">
        <x:v>26</x:v>
      </x:c>
      <x:c r="I151" s="27" t="str"/>
      <x:c r="J151" s="27" t="str">
        <x:v>Info</x:v>
      </x:c>
      <x:c r="K151" s="27" t="str">
        <x:v>Midwest</x:v>
      </x:c>
      <x:c r="L151" s="27" t="str">
        <x:v>Valid</x:v>
      </x:c>
    </x:row>
    <x:row r="152">
      <x:c r="A152" s="27" t="str">
        <x:v>TEL0000151</x:v>
      </x:c>
      <x:c r="B152" s="27" t="str">
        <x:v>VEH00334</x:v>
      </x:c>
      <x:c r="C152" s="27" t="str">
        <x:v>ACC008</x:v>
      </x:c>
      <x:c r="D152" s="34" t="n">
        <x:v>46253.3434837963</x:v>
      </x:c>
      <x:c r="E152" s="27" t="str">
        <x:v>Service Indicator</x:v>
      </x:c>
      <x:c r="F152" s="27" t="n">
        <x:v>136799</x:v>
      </x:c>
      <x:c r="G152" s="27" t="n">
        <x:v>10.8</x:v>
      </x:c>
      <x:c r="H152" s="27" t="n">
        <x:v>28</x:v>
      </x:c>
      <x:c r="I152" s="27" t="str"/>
      <x:c r="J152" s="27" t="str">
        <x:v>Warning</x:v>
      </x:c>
      <x:c r="K152" s="27" t="str">
        <x:v>Northeast</x:v>
      </x:c>
      <x:c r="L152" s="27" t="str">
        <x:v>Valid</x:v>
      </x:c>
    </x:row>
    <x:row r="153">
      <x:c r="A153" s="27" t="str">
        <x:v>TEL0000152</x:v>
      </x:c>
      <x:c r="B153" s="27" t="str">
        <x:v>VEH00494</x:v>
      </x:c>
      <x:c r="C153" s="27" t="str">
        <x:v>ACC001</x:v>
      </x:c>
      <x:c r="D153" s="34" t="n">
        <x:v>46245.63159722222</x:v>
      </x:c>
      <x:c r="E153" s="27" t="str">
        <x:v>Mileage Update</x:v>
      </x:c>
      <x:c r="F153" s="27" t="n">
        <x:v>140695</x:v>
      </x:c>
      <x:c r="G153" s="27" t="n">
        <x:v>10.6</x:v>
      </x:c>
      <x:c r="H153" s="27" t="n">
        <x:v>90</x:v>
      </x:c>
      <x:c r="I153" s="27" t="str"/>
      <x:c r="J153" s="27" t="str">
        <x:v>Info</x:v>
      </x:c>
      <x:c r="K153" s="27" t="str">
        <x:v>Northeast</x:v>
      </x:c>
      <x:c r="L153" s="27" t="str">
        <x:v>Valid</x:v>
      </x:c>
    </x:row>
    <x:row r="154">
      <x:c r="A154" s="27" t="str">
        <x:v>TEL0000153</x:v>
      </x:c>
      <x:c r="B154" s="27" t="str">
        <x:v>VEH00062</x:v>
      </x:c>
      <x:c r="C154" s="27" t="str">
        <x:v>ACC007</x:v>
      </x:c>
      <x:c r="D154" s="34" t="n">
        <x:v>46205.087905092594</x:v>
      </x:c>
      <x:c r="E154" s="27" t="str">
        <x:v>Low Battery</x:v>
      </x:c>
      <x:c r="F154" s="27" t="n">
        <x:v>54711</x:v>
      </x:c>
      <x:c r="G154" s="27" t="n">
        <x:v>11.8</x:v>
      </x:c>
      <x:c r="H154" s="27" t="n">
        <x:v>85</x:v>
      </x:c>
      <x:c r="I154" s="27" t="str"/>
      <x:c r="J154" s="27" t="str">
        <x:v>Warning</x:v>
      </x:c>
      <x:c r="K154" s="27" t="str">
        <x:v>Northeast</x:v>
      </x:c>
      <x:c r="L154" s="27" t="str">
        <x:v>Valid</x:v>
      </x:c>
    </x:row>
    <x:row r="155">
      <x:c r="A155" s="27" t="str">
        <x:v>TEL0000154</x:v>
      </x:c>
      <x:c r="B155" s="27" t="str">
        <x:v>VEH00331</x:v>
      </x:c>
      <x:c r="C155" s="27" t="str">
        <x:v>ACC004</x:v>
      </x:c>
      <x:c r="D155" s="34" t="n">
        <x:v>46230.25059027778</x:v>
      </x:c>
      <x:c r="E155" s="27" t="str">
        <x:v>Heartbeat</x:v>
      </x:c>
      <x:c r="F155" s="27" t="n">
        <x:v>40054</x:v>
      </x:c>
      <x:c r="G155" s="27" t="n">
        <x:v>13.5</x:v>
      </x:c>
      <x:c r="H155" s="27" t="n">
        <x:v>69</x:v>
      </x:c>
      <x:c r="I155" s="27" t="str"/>
      <x:c r="J155" s="27" t="str">
        <x:v>Info</x:v>
      </x:c>
      <x:c r="K155" s="27" t="str">
        <x:v>Northeast</x:v>
      </x:c>
      <x:c r="L155" s="27" t="str">
        <x:v>Valid</x:v>
      </x:c>
    </x:row>
    <x:row r="156">
      <x:c r="A156" s="27" t="str">
        <x:v>TEL0000155</x:v>
      </x:c>
      <x:c r="B156" s="27" t="str">
        <x:v>VEH00416</x:v>
      </x:c>
      <x:c r="C156" s="27" t="str">
        <x:v>ACC011</x:v>
      </x:c>
      <x:c r="D156" s="34" t="n">
        <x:v>46227.848645833335</x:v>
      </x:c>
      <x:c r="E156" s="27" t="str">
        <x:v>Mileage Update</x:v>
      </x:c>
      <x:c r="F156" s="27" t="n">
        <x:v>82499</x:v>
      </x:c>
      <x:c r="G156" s="27" t="n">
        <x:v>13.7</x:v>
      </x:c>
      <x:c r="H156" s="27" t="n">
        <x:v>57</x:v>
      </x:c>
      <x:c r="I156" s="27" t="str"/>
      <x:c r="J156" s="27" t="str">
        <x:v>Info</x:v>
      </x:c>
      <x:c r="K156" s="27" t="str">
        <x:v>Midwest</x:v>
      </x:c>
      <x:c r="L156" s="27" t="str">
        <x:v>Valid</x:v>
      </x:c>
    </x:row>
    <x:row r="157">
      <x:c r="A157" s="27" t="str">
        <x:v>TEL0000156</x:v>
      </x:c>
      <x:c r="B157" s="27" t="str">
        <x:v>VEH00158</x:v>
      </x:c>
      <x:c r="C157" s="27" t="str">
        <x:v>ACC007</x:v>
      </x:c>
      <x:c r="D157" s="34" t="n">
        <x:v>46256.84415509259</x:v>
      </x:c>
      <x:c r="E157" s="27" t="str">
        <x:v>Mileage Update</x:v>
      </x:c>
      <x:c r="F157" s="27" t="n">
        <x:v>127530</x:v>
      </x:c>
      <x:c r="G157" s="27" t="n">
        <x:v>13.3</x:v>
      </x:c>
      <x:c r="H157" s="27" t="n">
        <x:v>41</x:v>
      </x:c>
      <x:c r="I157" s="27" t="str"/>
      <x:c r="J157" s="27" t="str">
        <x:v>Info</x:v>
      </x:c>
      <x:c r="K157" s="27" t="str">
        <x:v>Midwest</x:v>
      </x:c>
      <x:c r="L157" s="27" t="str">
        <x:v>Valid</x:v>
      </x:c>
    </x:row>
    <x:row r="158">
      <x:c r="A158" s="27" t="str">
        <x:v>TEL0000157</x:v>
      </x:c>
      <x:c r="B158" s="27" t="str">
        <x:v>VEH00138</x:v>
      </x:c>
      <x:c r="C158" s="27" t="str">
        <x:v>ACC009</x:v>
      </x:c>
      <x:c r="D158" s="34" t="n">
        <x:v>46257.666400462964</x:v>
      </x:c>
      <x:c r="E158" s="27" t="str">
        <x:v>Heartbeat</x:v>
      </x:c>
      <x:c r="F158" s="27" t="n">
        <x:v>19742</x:v>
      </x:c>
      <x:c r="G158" s="27" t="n">
        <x:v>11.2</x:v>
      </x:c>
      <x:c r="H158" s="27" t="n">
        <x:v>87</x:v>
      </x:c>
      <x:c r="I158" s="27" t="str"/>
      <x:c r="J158" s="27" t="str">
        <x:v>Info</x:v>
      </x:c>
      <x:c r="K158" s="27" t="str">
        <x:v>Southeast</x:v>
      </x:c>
      <x:c r="L158" s="27" t="str">
        <x:v>Valid</x:v>
      </x:c>
    </x:row>
    <x:row r="159">
      <x:c r="A159" s="27" t="str">
        <x:v>TEL0000158</x:v>
      </x:c>
      <x:c r="B159" s="27" t="str">
        <x:v>VEH00081</x:v>
      </x:c>
      <x:c r="C159" s="27" t="str">
        <x:v>ACC006</x:v>
      </x:c>
      <x:c r="D159" s="34" t="n">
        <x:v>46239.71524305556</x:v>
      </x:c>
      <x:c r="E159" s="27" t="str">
        <x:v>Mileage Update</x:v>
      </x:c>
      <x:c r="F159" s="27" t="n">
        <x:v>29573</x:v>
      </x:c>
      <x:c r="G159" s="27" t="n">
        <x:v>13.5</x:v>
      </x:c>
      <x:c r="H159" s="27" t="n">
        <x:v>41</x:v>
      </x:c>
      <x:c r="I159" s="27" t="str"/>
      <x:c r="J159" s="27" t="str">
        <x:v>Info</x:v>
      </x:c>
      <x:c r="K159" s="27" t="str">
        <x:v>Southwest</x:v>
      </x:c>
      <x:c r="L159" s="27" t="str">
        <x:v>Valid</x:v>
      </x:c>
    </x:row>
    <x:row r="160">
      <x:c r="A160" s="27" t="str">
        <x:v>TEL0000159</x:v>
      </x:c>
      <x:c r="B160" s="27" t="str">
        <x:v>VEH00211</x:v>
      </x:c>
      <x:c r="C160" s="27" t="str">
        <x:v>ACC005</x:v>
      </x:c>
      <x:c r="D160" s="34" t="n">
        <x:v>46253.977638888886</x:v>
      </x:c>
      <x:c r="E160" s="27" t="str">
        <x:v>DTC Alert</x:v>
      </x:c>
      <x:c r="F160" s="27" t="n">
        <x:v>75295</x:v>
      </x:c>
      <x:c r="G160" s="27" t="n">
        <x:v>13.3</x:v>
      </x:c>
      <x:c r="H160" s="27" t="n">
        <x:v>45</x:v>
      </x:c>
      <x:c r="I160" s="27" t="str">
        <x:v>P0455</x:v>
      </x:c>
      <x:c r="J160" s="27" t="str">
        <x:v>Warning</x:v>
      </x:c>
      <x:c r="K160" s="27" t="str">
        <x:v>Midwest</x:v>
      </x:c>
      <x:c r="L160" s="27" t="str">
        <x:v>Valid</x:v>
      </x:c>
    </x:row>
    <x:row r="161">
      <x:c r="A161" s="27" t="str">
        <x:v>TEL0000160</x:v>
      </x:c>
      <x:c r="B161" s="27" t="str">
        <x:v>VEH00005</x:v>
      </x:c>
      <x:c r="C161" s="27" t="str">
        <x:v>ACC005</x:v>
      </x:c>
      <x:c r="D161" s="34" t="n">
        <x:v>46214.00517361111</x:v>
      </x:c>
      <x:c r="E161" s="27" t="str">
        <x:v>Mileage Update</x:v>
      </x:c>
      <x:c r="F161" s="27" t="n">
        <x:v>15518</x:v>
      </x:c>
      <x:c r="G161" s="27" t="n">
        <x:v>12.6</x:v>
      </x:c>
      <x:c r="H161" s="27" t="n">
        <x:v>26</x:v>
      </x:c>
      <x:c r="I161" s="27" t="str"/>
      <x:c r="J161" s="27" t="str">
        <x:v>Info</x:v>
      </x:c>
      <x:c r="K161" s="27" t="str">
        <x:v>West</x:v>
      </x:c>
      <x:c r="L161" s="27" t="str">
        <x:v>Valid</x:v>
      </x:c>
    </x:row>
    <x:row r="162">
      <x:c r="A162" s="27" t="str">
        <x:v>TEL0000161</x:v>
      </x:c>
      <x:c r="B162" s="27" t="str">
        <x:v>VEH00277</x:v>
      </x:c>
      <x:c r="C162" s="27" t="str">
        <x:v>ACC002</x:v>
      </x:c>
      <x:c r="D162" s="34" t="n">
        <x:v>46222.691875</x:v>
      </x:c>
      <x:c r="E162" s="27" t="str">
        <x:v>Mileage Update</x:v>
      </x:c>
      <x:c r="F162" s="27" t="n">
        <x:v>147172</x:v>
      </x:c>
      <x:c r="G162" s="27" t="n">
        <x:v>10.7</x:v>
      </x:c>
      <x:c r="H162" s="27" t="n">
        <x:v>41</x:v>
      </x:c>
      <x:c r="I162" s="27" t="str"/>
      <x:c r="J162" s="27" t="str">
        <x:v>Info</x:v>
      </x:c>
      <x:c r="K162" s="27" t="str">
        <x:v>Northeast</x:v>
      </x:c>
      <x:c r="L162" s="27" t="str">
        <x:v>Valid</x:v>
      </x:c>
    </x:row>
    <x:row r="163">
      <x:c r="A163" s="27" t="str">
        <x:v>TEL0000162</x:v>
      </x:c>
      <x:c r="B163" s="27" t="str">
        <x:v>VEH00154</x:v>
      </x:c>
      <x:c r="C163" s="27" t="str">
        <x:v>ACC007</x:v>
      </x:c>
      <x:c r="D163" s="34" t="n">
        <x:v>46265.50069444445</x:v>
      </x:c>
      <x:c r="E163" s="27" t="str">
        <x:v>Mileage Update</x:v>
      </x:c>
      <x:c r="F163" s="27" t="n">
        <x:v>161761</x:v>
      </x:c>
      <x:c r="G163" s="27" t="n">
        <x:v>10.7</x:v>
      </x:c>
      <x:c r="H163" s="27" t="n">
        <x:v>24</x:v>
      </x:c>
      <x:c r="I163" s="27" t="str"/>
      <x:c r="J163" s="27" t="str">
        <x:v>Info</x:v>
      </x:c>
      <x:c r="K163" s="27" t="str">
        <x:v>Southwest</x:v>
      </x:c>
      <x:c r="L163" s="27" t="str">
        <x:v>Duplicate</x:v>
      </x:c>
    </x:row>
    <x:row r="164">
      <x:c r="A164" s="27" t="str">
        <x:v>TEL0000163</x:v>
      </x:c>
      <x:c r="B164" s="27" t="str">
        <x:v>VEH00441</x:v>
      </x:c>
      <x:c r="C164" s="27" t="str">
        <x:v>ACC006</x:v>
      </x:c>
      <x:c r="D164" s="34" t="n">
        <x:v>46210.85449074074</x:v>
      </x:c>
      <x:c r="E164" s="27" t="str">
        <x:v>Heartbeat</x:v>
      </x:c>
      <x:c r="F164" s="27" t="n">
        <x:v>20786</x:v>
      </x:c>
      <x:c r="G164" s="27" t="n">
        <x:v>13.3</x:v>
      </x:c>
      <x:c r="H164" s="27" t="n">
        <x:v>42</x:v>
      </x:c>
      <x:c r="I164" s="27" t="str"/>
      <x:c r="J164" s="27" t="str">
        <x:v>Info</x:v>
      </x:c>
      <x:c r="K164" s="27" t="str">
        <x:v>Southwest</x:v>
      </x:c>
      <x:c r="L164" s="27" t="str">
        <x:v>Stale</x:v>
      </x:c>
    </x:row>
    <x:row r="165">
      <x:c r="A165" s="27" t="str">
        <x:v>TEL0000164</x:v>
      </x:c>
      <x:c r="B165" s="27" t="str">
        <x:v>VEH00164</x:v>
      </x:c>
      <x:c r="C165" s="27" t="str">
        <x:v>ACC001</x:v>
      </x:c>
      <x:c r="D165" s="34" t="n">
        <x:v>46260.10921296296</x:v>
      </x:c>
      <x:c r="E165" s="27" t="str">
        <x:v>Mileage Update</x:v>
      </x:c>
      <x:c r="F165" s="27" t="n">
        <x:v>101062</x:v>
      </x:c>
      <x:c r="G165" s="27" t="n">
        <x:v>14.8</x:v>
      </x:c>
      <x:c r="H165" s="27" t="n">
        <x:v>6</x:v>
      </x:c>
      <x:c r="I165" s="27" t="str"/>
      <x:c r="J165" s="27" t="str">
        <x:v>Info</x:v>
      </x:c>
      <x:c r="K165" s="27" t="str">
        <x:v>Northeast</x:v>
      </x:c>
      <x:c r="L165" s="27" t="str">
        <x:v>Valid</x:v>
      </x:c>
    </x:row>
    <x:row r="166">
      <x:c r="A166" s="27" t="str">
        <x:v>TEL0000165</x:v>
      </x:c>
      <x:c r="B166" s="27" t="str">
        <x:v>VEH00124</x:v>
      </x:c>
      <x:c r="C166" s="27" t="str">
        <x:v>ACC010</x:v>
      </x:c>
      <x:c r="D166" s="34" t="n">
        <x:v>46268.46460648148</x:v>
      </x:c>
      <x:c r="E166" s="27" t="str">
        <x:v>Low Battery</x:v>
      </x:c>
      <x:c r="F166" s="27" t="n">
        <x:v>35286</x:v>
      </x:c>
      <x:c r="G166" s="27" t="n">
        <x:v>13.1</x:v>
      </x:c>
      <x:c r="H166" s="27" t="n">
        <x:v>23</x:v>
      </x:c>
      <x:c r="I166" s="27" t="str"/>
      <x:c r="J166" s="27" t="str">
        <x:v>Critical</x:v>
      </x:c>
      <x:c r="K166" s="27" t="str">
        <x:v>West</x:v>
      </x:c>
      <x:c r="L166" s="27" t="str">
        <x:v>Valid</x:v>
      </x:c>
    </x:row>
    <x:row r="167">
      <x:c r="A167" s="27" t="str">
        <x:v>TEL0000166</x:v>
      </x:c>
      <x:c r="B167" s="27" t="str">
        <x:v>VEH00178</x:v>
      </x:c>
      <x:c r="C167" s="27" t="str">
        <x:v>ACC011</x:v>
      </x:c>
      <x:c r="D167" s="34" t="n">
        <x:v>46213.055659722224</x:v>
      </x:c>
      <x:c r="E167" s="27" t="str">
        <x:v>Heartbeat</x:v>
      </x:c>
      <x:c r="F167" s="27" t="n">
        <x:v>144532</x:v>
      </x:c>
      <x:c r="G167" s="27" t="n">
        <x:v>11.6</x:v>
      </x:c>
      <x:c r="H167" s="27" t="n">
        <x:v>10</x:v>
      </x:c>
      <x:c r="I167" s="27" t="str"/>
      <x:c r="J167" s="27" t="str">
        <x:v>Info</x:v>
      </x:c>
      <x:c r="K167" s="27" t="str">
        <x:v>West</x:v>
      </x:c>
      <x:c r="L167" s="27" t="str">
        <x:v>Valid</x:v>
      </x:c>
    </x:row>
    <x:row r="168">
      <x:c r="A168" s="27" t="str">
        <x:v>TEL0000167</x:v>
      </x:c>
      <x:c r="B168" s="27" t="str">
        <x:v>VEH00401</x:v>
      </x:c>
      <x:c r="C168" s="27" t="str">
        <x:v>ACC002</x:v>
      </x:c>
      <x:c r="D168" s="34" t="n">
        <x:v>46205.57699074074</x:v>
      </x:c>
      <x:c r="E168" s="27" t="str">
        <x:v>Mileage Update</x:v>
      </x:c>
      <x:c r="F168" s="27" t="n">
        <x:v>164135</x:v>
      </x:c>
      <x:c r="G168" s="27" t="n">
        <x:v>13.9</x:v>
      </x:c>
      <x:c r="H168" s="27" t="n">
        <x:v>41</x:v>
      </x:c>
      <x:c r="I168" s="27" t="str"/>
      <x:c r="J168" s="27" t="str">
        <x:v>Info</x:v>
      </x:c>
      <x:c r="K168" s="27" t="str">
        <x:v>Northeast</x:v>
      </x:c>
      <x:c r="L168" s="27" t="str">
        <x:v>Valid</x:v>
      </x:c>
    </x:row>
    <x:row r="169">
      <x:c r="A169" s="27" t="str">
        <x:v>TEL0000168</x:v>
      </x:c>
      <x:c r="B169" s="27" t="str">
        <x:v>VEH00144</x:v>
      </x:c>
      <x:c r="C169" s="27" t="str">
        <x:v>ACC001</x:v>
      </x:c>
      <x:c r="D169" s="34" t="n">
        <x:v>46232.55001157407</x:v>
      </x:c>
      <x:c r="E169" s="27" t="str">
        <x:v>Mileage Update</x:v>
      </x:c>
      <x:c r="F169" s="27" t="n">
        <x:v>107515</x:v>
      </x:c>
      <x:c r="G169" s="27" t="n">
        <x:v>12.1</x:v>
      </x:c>
      <x:c r="H169" s="27" t="n">
        <x:v>88</x:v>
      </x:c>
      <x:c r="I169" s="27" t="str"/>
      <x:c r="J169" s="27" t="str">
        <x:v>Info</x:v>
      </x:c>
      <x:c r="K169" s="27" t="str">
        <x:v>Northeast</x:v>
      </x:c>
      <x:c r="L169" s="27" t="str">
        <x:v>Valid</x:v>
      </x:c>
    </x:row>
    <x:row r="170">
      <x:c r="A170" s="27" t="str">
        <x:v>TEL0000169</x:v>
      </x:c>
      <x:c r="B170" s="27" t="str">
        <x:v>VEH00263</x:v>
      </x:c>
      <x:c r="C170" s="27" t="str">
        <x:v>ACC010</x:v>
      </x:c>
      <x:c r="D170" s="34" t="n">
        <x:v>46222.57488425926</x:v>
      </x:c>
      <x:c r="E170" s="27" t="str">
        <x:v>Mileage Update</x:v>
      </x:c>
      <x:c r="F170" s="27" t="n">
        <x:v>82407</x:v>
      </x:c>
      <x:c r="G170" s="27" t="n">
        <x:v>14</x:v>
      </x:c>
      <x:c r="H170" s="27" t="n">
        <x:v>88</x:v>
      </x:c>
      <x:c r="I170" s="27" t="str"/>
      <x:c r="J170" s="27" t="str">
        <x:v>Info</x:v>
      </x:c>
      <x:c r="K170" s="27" t="str">
        <x:v>West</x:v>
      </x:c>
      <x:c r="L170" s="27" t="str">
        <x:v>Valid</x:v>
      </x:c>
    </x:row>
    <x:row r="171">
      <x:c r="A171" s="27" t="str">
        <x:v>TEL0000170</x:v>
      </x:c>
      <x:c r="B171" s="27" t="str">
        <x:v>VEH00276</x:v>
      </x:c>
      <x:c r="C171" s="27" t="str">
        <x:v>ACC009</x:v>
      </x:c>
      <x:c r="D171" s="34" t="n">
        <x:v>46228.98662037037</x:v>
      </x:c>
      <x:c r="E171" s="27" t="str">
        <x:v>Low Fuel</x:v>
      </x:c>
      <x:c r="F171" s="27" t="n">
        <x:v>35948</x:v>
      </x:c>
      <x:c r="G171" s="27" t="n">
        <x:v>12.5</x:v>
      </x:c>
      <x:c r="H171" s="27" t="n">
        <x:v>15</x:v>
      </x:c>
      <x:c r="I171" s="27" t="str"/>
      <x:c r="J171" s="27" t="str">
        <x:v>Info</x:v>
      </x:c>
      <x:c r="K171" s="27" t="str">
        <x:v>West</x:v>
      </x:c>
      <x:c r="L171" s="27" t="str">
        <x:v>Missing Field</x:v>
      </x:c>
    </x:row>
    <x:row r="172">
      <x:c r="A172" s="27" t="str">
        <x:v>TEL0000171</x:v>
      </x:c>
      <x:c r="B172" s="27" t="str">
        <x:v>VEH00196</x:v>
      </x:c>
      <x:c r="C172" s="27" t="str">
        <x:v>ACC004</x:v>
      </x:c>
      <x:c r="D172" s="34" t="n">
        <x:v>46253.29571759259</x:v>
      </x:c>
      <x:c r="E172" s="27" t="str">
        <x:v>DTC Alert</x:v>
      </x:c>
      <x:c r="F172" s="27" t="n">
        <x:v>161038</x:v>
      </x:c>
      <x:c r="G172" s="27" t="n">
        <x:v>13.8</x:v>
      </x:c>
      <x:c r="H172" s="27" t="n">
        <x:v>48</x:v>
      </x:c>
      <x:c r="I172" s="27" t="str">
        <x:v>P0420</x:v>
      </x:c>
      <x:c r="J172" s="27" t="str">
        <x:v>Critical</x:v>
      </x:c>
      <x:c r="K172" s="27" t="str">
        <x:v>Northeast</x:v>
      </x:c>
      <x:c r="L172" s="27" t="str">
        <x:v>Valid</x:v>
      </x:c>
    </x:row>
    <x:row r="173">
      <x:c r="A173" s="27" t="str">
        <x:v>TEL0000172</x:v>
      </x:c>
      <x:c r="B173" s="27" t="str">
        <x:v>VEH00146</x:v>
      </x:c>
      <x:c r="C173" s="27" t="str">
        <x:v>ACC001</x:v>
      </x:c>
      <x:c r="D173" s="34" t="n">
        <x:v>46241.25541666667</x:v>
      </x:c>
      <x:c r="E173" s="27" t="str">
        <x:v>Heartbeat</x:v>
      </x:c>
      <x:c r="F173" s="27" t="n">
        <x:v>99904</x:v>
      </x:c>
      <x:c r="G173" s="27" t="n">
        <x:v>14.6</x:v>
      </x:c>
      <x:c r="H173" s="27" t="n">
        <x:v>72</x:v>
      </x:c>
      <x:c r="I173" s="27" t="str"/>
      <x:c r="J173" s="27" t="str">
        <x:v>Info</x:v>
      </x:c>
      <x:c r="K173" s="27" t="str">
        <x:v>Midwest</x:v>
      </x:c>
      <x:c r="L173" s="27" t="str">
        <x:v>Valid</x:v>
      </x:c>
    </x:row>
    <x:row r="174">
      <x:c r="A174" s="27" t="str">
        <x:v>TEL0000173</x:v>
      </x:c>
      <x:c r="B174" s="27" t="str">
        <x:v>VEH00176</x:v>
      </x:c>
      <x:c r="C174" s="27" t="str">
        <x:v>ACC002</x:v>
      </x:c>
      <x:c r="D174" s="34" t="n">
        <x:v>46237.01322916667</x:v>
      </x:c>
      <x:c r="E174" s="27" t="str">
        <x:v>Heartbeat</x:v>
      </x:c>
      <x:c r="F174" s="27" t="n">
        <x:v>1230</x:v>
      </x:c>
      <x:c r="G174" s="27" t="n">
        <x:v>13</x:v>
      </x:c>
      <x:c r="H174" s="27" t="n">
        <x:v>46</x:v>
      </x:c>
      <x:c r="I174" s="27" t="str"/>
      <x:c r="J174" s="27" t="str">
        <x:v>Info</x:v>
      </x:c>
      <x:c r="K174" s="27" t="str">
        <x:v>Northeast</x:v>
      </x:c>
      <x:c r="L174" s="27" t="str">
        <x:v>Valid</x:v>
      </x:c>
    </x:row>
    <x:row r="175">
      <x:c r="A175" s="27" t="str">
        <x:v>TEL0000174</x:v>
      </x:c>
      <x:c r="B175" s="27" t="str">
        <x:v>VEH00499</x:v>
      </x:c>
      <x:c r="C175" s="27" t="str">
        <x:v>ACC002</x:v>
      </x:c>
      <x:c r="D175" s="34" t="n">
        <x:v>46254.78425925926</x:v>
      </x:c>
      <x:c r="E175" s="27" t="str">
        <x:v>Mileage Update</x:v>
      </x:c>
      <x:c r="F175" s="27" t="n">
        <x:v>13823</x:v>
      </x:c>
      <x:c r="G175" s="27" t="n">
        <x:v>14.8</x:v>
      </x:c>
      <x:c r="H175" s="27" t="n">
        <x:v>79</x:v>
      </x:c>
      <x:c r="I175" s="27" t="str"/>
      <x:c r="J175" s="27" t="str">
        <x:v>Info</x:v>
      </x:c>
      <x:c r="K175" s="27" t="str">
        <x:v>Midwest</x:v>
      </x:c>
      <x:c r="L175" s="27" t="str">
        <x:v>Valid</x:v>
      </x:c>
    </x:row>
    <x:row r="176">
      <x:c r="A176" s="27" t="str">
        <x:v>TEL0000175</x:v>
      </x:c>
      <x:c r="B176" s="27" t="str">
        <x:v>VEH00451</x:v>
      </x:c>
      <x:c r="C176" s="27" t="str">
        <x:v>ACC003</x:v>
      </x:c>
      <x:c r="D176" s="34" t="n">
        <x:v>46204.80164351852</x:v>
      </x:c>
      <x:c r="E176" s="27" t="str">
        <x:v>Service Indicator</x:v>
      </x:c>
      <x:c r="F176" s="27" t="n">
        <x:v>26206</x:v>
      </x:c>
      <x:c r="G176" s="27" t="n">
        <x:v>12.9</x:v>
      </x:c>
      <x:c r="H176" s="27" t="n">
        <x:v>79</x:v>
      </x:c>
      <x:c r="I176" s="27" t="str"/>
      <x:c r="J176" s="27" t="str">
        <x:v>Critical</x:v>
      </x:c>
      <x:c r="K176" s="27" t="str">
        <x:v>Southwest</x:v>
      </x:c>
      <x:c r="L176" s="27" t="str">
        <x:v>Valid</x:v>
      </x:c>
    </x:row>
    <x:row r="177">
      <x:c r="A177" s="27" t="str">
        <x:v>TEL0000176</x:v>
      </x:c>
      <x:c r="B177" s="27" t="str">
        <x:v>VEH00146</x:v>
      </x:c>
      <x:c r="C177" s="27" t="str">
        <x:v>ACC001</x:v>
      </x:c>
      <x:c r="D177" s="34" t="n">
        <x:v>46213.332916666666</x:v>
      </x:c>
      <x:c r="E177" s="27" t="str">
        <x:v>Heartbeat</x:v>
      </x:c>
      <x:c r="F177" s="27" t="n">
        <x:v>99290</x:v>
      </x:c>
      <x:c r="G177" s="27" t="n">
        <x:v>12.2</x:v>
      </x:c>
      <x:c r="H177" s="27" t="n">
        <x:v>7</x:v>
      </x:c>
      <x:c r="I177" s="27" t="str"/>
      <x:c r="J177" s="27" t="str">
        <x:v>Info</x:v>
      </x:c>
      <x:c r="K177" s="27" t="str">
        <x:v>Midwest</x:v>
      </x:c>
      <x:c r="L177" s="27" t="str">
        <x:v>Valid</x:v>
      </x:c>
    </x:row>
    <x:row r="178">
      <x:c r="A178" s="27" t="str">
        <x:v>TEL0000177</x:v>
      </x:c>
      <x:c r="B178" s="27" t="str">
        <x:v>VEH00235</x:v>
      </x:c>
      <x:c r="C178" s="27" t="str">
        <x:v>ACC002</x:v>
      </x:c>
      <x:c r="D178" s="34" t="n">
        <x:v>46223.55488425926</x:v>
      </x:c>
      <x:c r="E178" s="27" t="str">
        <x:v>Heartbeat</x:v>
      </x:c>
      <x:c r="F178" s="27" t="n">
        <x:v>162621</x:v>
      </x:c>
      <x:c r="G178" s="27" t="n">
        <x:v>10.7</x:v>
      </x:c>
      <x:c r="H178" s="27" t="n">
        <x:v>77</x:v>
      </x:c>
      <x:c r="I178" s="27" t="str"/>
      <x:c r="J178" s="27" t="str">
        <x:v>Info</x:v>
      </x:c>
      <x:c r="K178" s="27" t="str">
        <x:v>West</x:v>
      </x:c>
      <x:c r="L178" s="27" t="str">
        <x:v>Valid</x:v>
      </x:c>
    </x:row>
    <x:row r="179">
      <x:c r="A179" s="27" t="str">
        <x:v>TEL0000178</x:v>
      </x:c>
      <x:c r="B179" s="27" t="str">
        <x:v>VEH00175</x:v>
      </x:c>
      <x:c r="C179" s="27" t="str">
        <x:v>ACC007</x:v>
      </x:c>
      <x:c r="D179" s="34" t="n">
        <x:v>46248.208078703705</x:v>
      </x:c>
      <x:c r="E179" s="27" t="str">
        <x:v>Heartbeat</x:v>
      </x:c>
      <x:c r="F179" s="27" t="n">
        <x:v>155530</x:v>
      </x:c>
      <x:c r="G179" s="27" t="n">
        <x:v>14.5</x:v>
      </x:c>
      <x:c r="H179" s="27" t="n">
        <x:v>38</x:v>
      </x:c>
      <x:c r="I179" s="27" t="str"/>
      <x:c r="J179" s="27" t="str">
        <x:v>Info</x:v>
      </x:c>
      <x:c r="K179" s="27" t="str">
        <x:v>West</x:v>
      </x:c>
      <x:c r="L179" s="27" t="str">
        <x:v>Valid</x:v>
      </x:c>
    </x:row>
    <x:row r="180">
      <x:c r="A180" s="27" t="str">
        <x:v>TEL0000179</x:v>
      </x:c>
      <x:c r="B180" s="27" t="str">
        <x:v>VEH00331</x:v>
      </x:c>
      <x:c r="C180" s="27" t="str">
        <x:v>ACC004</x:v>
      </x:c>
      <x:c r="D180" s="34" t="n">
        <x:v>46246.10209490741</x:v>
      </x:c>
      <x:c r="E180" s="27" t="str">
        <x:v>DTC Alert</x:v>
      </x:c>
      <x:c r="F180" s="27" t="n">
        <x:v>41429</x:v>
      </x:c>
      <x:c r="G180" s="27" t="n">
        <x:v>12.4</x:v>
      </x:c>
      <x:c r="H180" s="27" t="n">
        <x:v>70</x:v>
      </x:c>
      <x:c r="I180" s="27" t="str">
        <x:v>P0420</x:v>
      </x:c>
      <x:c r="J180" s="27" t="str">
        <x:v>Critical</x:v>
      </x:c>
      <x:c r="K180" s="27" t="str">
        <x:v>Southwest</x:v>
      </x:c>
      <x:c r="L180" s="27" t="str">
        <x:v>Valid</x:v>
      </x:c>
    </x:row>
    <x:row r="181">
      <x:c r="A181" s="27" t="str">
        <x:v>TEL0000180</x:v>
      </x:c>
      <x:c r="B181" s="27" t="str">
        <x:v>VEH00009</x:v>
      </x:c>
      <x:c r="C181" s="27" t="str">
        <x:v>ACC007</x:v>
      </x:c>
      <x:c r="D181" s="34" t="n">
        <x:v>46266.37840277778</x:v>
      </x:c>
      <x:c r="E181" s="27" t="str">
        <x:v>DTC Alert</x:v>
      </x:c>
      <x:c r="F181" s="27" t="n">
        <x:v>124503</x:v>
      </x:c>
      <x:c r="G181" s="27" t="n">
        <x:v>14.3</x:v>
      </x:c>
      <x:c r="H181" s="27" t="n">
        <x:v>57</x:v>
      </x:c>
      <x:c r="I181" s="27" t="str"/>
      <x:c r="J181" s="27" t="str">
        <x:v>Warning</x:v>
      </x:c>
      <x:c r="K181" s="27" t="str">
        <x:v>Southeast</x:v>
      </x:c>
      <x:c r="L181" s="27" t="str">
        <x:v>Valid</x:v>
      </x:c>
    </x:row>
    <x:row r="182">
      <x:c r="A182" s="27" t="str">
        <x:v>TEL0000181</x:v>
      </x:c>
      <x:c r="B182" s="27" t="str">
        <x:v>VEH00434</x:v>
      </x:c>
      <x:c r="C182" s="27" t="str">
        <x:v>ACC010</x:v>
      </x:c>
      <x:c r="D182" s="34" t="n">
        <x:v>46211.964849537035</x:v>
      </x:c>
      <x:c r="E182" s="27" t="str">
        <x:v>Heartbeat</x:v>
      </x:c>
      <x:c r="F182" s="27" t="n">
        <x:v>8493</x:v>
      </x:c>
      <x:c r="G182" s="27" t="n">
        <x:v>10.6</x:v>
      </x:c>
      <x:c r="H182" s="27" t="n">
        <x:v>99</x:v>
      </x:c>
      <x:c r="I182" s="27" t="str"/>
      <x:c r="J182" s="27" t="str">
        <x:v>Info</x:v>
      </x:c>
      <x:c r="K182" s="27" t="str">
        <x:v>Northeast</x:v>
      </x:c>
      <x:c r="L182" s="27" t="str">
        <x:v>Valid</x:v>
      </x:c>
    </x:row>
    <x:row r="183">
      <x:c r="A183" s="27" t="str">
        <x:v>TEL0000182</x:v>
      </x:c>
      <x:c r="B183" s="27" t="str">
        <x:v>VEH00409</x:v>
      </x:c>
      <x:c r="C183" s="27" t="str">
        <x:v>ACC009</x:v>
      </x:c>
      <x:c r="D183" s="34" t="n">
        <x:v>46242.07776620371</x:v>
      </x:c>
      <x:c r="E183" s="27" t="str">
        <x:v>Low Battery</x:v>
      </x:c>
      <x:c r="F183" s="27" t="n">
        <x:v>109710</x:v>
      </x:c>
      <x:c r="G183" s="27" t="n">
        <x:v>14.1</x:v>
      </x:c>
      <x:c r="H183" s="27" t="n">
        <x:v>55</x:v>
      </x:c>
      <x:c r="I183" s="27" t="str"/>
      <x:c r="J183" s="27" t="str">
        <x:v>Critical</x:v>
      </x:c>
      <x:c r="K183" s="27" t="str">
        <x:v>Southwest</x:v>
      </x:c>
      <x:c r="L183" s="27" t="str">
        <x:v>Valid</x:v>
      </x:c>
    </x:row>
    <x:row r="184">
      <x:c r="A184" s="27" t="str">
        <x:v>TEL0000183</x:v>
      </x:c>
      <x:c r="B184" s="27" t="str">
        <x:v>VEH00373</x:v>
      </x:c>
      <x:c r="C184" s="27" t="str">
        <x:v>ACC011</x:v>
      </x:c>
      <x:c r="D184" s="34" t="n">
        <x:v>46211.43454861111</x:v>
      </x:c>
      <x:c r="E184" s="27" t="str">
        <x:v>Heartbeat</x:v>
      </x:c>
      <x:c r="F184" s="27" t="n">
        <x:v>155100</x:v>
      </x:c>
      <x:c r="G184" s="27" t="n">
        <x:v>13.6</x:v>
      </x:c>
      <x:c r="H184" s="27" t="n">
        <x:v>56</x:v>
      </x:c>
      <x:c r="I184" s="27" t="str"/>
      <x:c r="J184" s="27" t="str">
        <x:v>Info</x:v>
      </x:c>
      <x:c r="K184" s="27" t="str">
        <x:v>Southeast</x:v>
      </x:c>
      <x:c r="L184" s="27" t="str">
        <x:v>Valid</x:v>
      </x:c>
    </x:row>
    <x:row r="185">
      <x:c r="A185" s="27" t="str">
        <x:v>TEL0000184</x:v>
      </x:c>
      <x:c r="B185" s="27" t="str">
        <x:v>VEH00352</x:v>
      </x:c>
      <x:c r="C185" s="27" t="str">
        <x:v>ACC010</x:v>
      </x:c>
      <x:c r="D185" s="34" t="n">
        <x:v>46232.40195601852</x:v>
      </x:c>
      <x:c r="E185" s="27" t="str">
        <x:v>Heartbeat</x:v>
      </x:c>
      <x:c r="F185" s="27" t="n">
        <x:v>122193</x:v>
      </x:c>
      <x:c r="G185" s="27" t="n">
        <x:v>12.9</x:v>
      </x:c>
      <x:c r="H185" s="27" t="n">
        <x:v>94</x:v>
      </x:c>
      <x:c r="I185" s="27" t="str"/>
      <x:c r="J185" s="27" t="str">
        <x:v>Info</x:v>
      </x:c>
      <x:c r="K185" s="27" t="str">
        <x:v>Northeast</x:v>
      </x:c>
      <x:c r="L185" s="27" t="str">
        <x:v>Valid</x:v>
      </x:c>
    </x:row>
    <x:row r="186">
      <x:c r="A186" s="27" t="str">
        <x:v>TEL0000185</x:v>
      </x:c>
      <x:c r="B186" s="27" t="str">
        <x:v>VEH00105</x:v>
      </x:c>
      <x:c r="C186" s="27" t="str">
        <x:v>ACC009</x:v>
      </x:c>
      <x:c r="D186" s="34" t="n">
        <x:v>46239.7231712963</x:v>
      </x:c>
      <x:c r="E186" s="27" t="str">
        <x:v>Heartbeat</x:v>
      </x:c>
      <x:c r="F186" s="27" t="n">
        <x:v>40186</x:v>
      </x:c>
      <x:c r="G186" s="27" t="n">
        <x:v>14.3</x:v>
      </x:c>
      <x:c r="H186" s="27" t="n">
        <x:v>57</x:v>
      </x:c>
      <x:c r="I186" s="27" t="str"/>
      <x:c r="J186" s="27" t="str">
        <x:v>Info</x:v>
      </x:c>
      <x:c r="K186" s="27" t="str">
        <x:v>West</x:v>
      </x:c>
      <x:c r="L186" s="27" t="str">
        <x:v>Valid</x:v>
      </x:c>
    </x:row>
    <x:row r="187">
      <x:c r="A187" s="27" t="str">
        <x:v>TEL0000186</x:v>
      </x:c>
      <x:c r="B187" s="27" t="str">
        <x:v>VEH00265</x:v>
      </x:c>
      <x:c r="C187" s="27" t="str">
        <x:v>ACC011</x:v>
      </x:c>
      <x:c r="D187" s="34" t="n">
        <x:v>46231.01430555555</x:v>
      </x:c>
      <x:c r="E187" s="27" t="str">
        <x:v>Heartbeat</x:v>
      </x:c>
      <x:c r="F187" s="27" t="n">
        <x:v>42447</x:v>
      </x:c>
      <x:c r="G187" s="27" t="n">
        <x:v>13.8</x:v>
      </x:c>
      <x:c r="H187" s="27" t="n">
        <x:v>4</x:v>
      </x:c>
      <x:c r="I187" s="27" t="str"/>
      <x:c r="J187" s="27" t="str">
        <x:v>Info</x:v>
      </x:c>
      <x:c r="K187" s="27" t="str">
        <x:v>Midwest</x:v>
      </x:c>
      <x:c r="L187" s="27" t="str">
        <x:v>Valid</x:v>
      </x:c>
    </x:row>
    <x:row r="188">
      <x:c r="A188" s="27" t="str">
        <x:v>TEL0000187</x:v>
      </x:c>
      <x:c r="B188" s="27" t="str">
        <x:v>VEH00401</x:v>
      </x:c>
      <x:c r="C188" s="27" t="str">
        <x:v>ACC002</x:v>
      </x:c>
      <x:c r="D188" s="34" t="n">
        <x:v>46234.18215277778</x:v>
      </x:c>
      <x:c r="E188" s="27" t="str">
        <x:v>DTC Alert</x:v>
      </x:c>
      <x:c r="F188" s="27" t="n">
        <x:v>161777</x:v>
      </x:c>
      <x:c r="G188" s="27" t="n">
        <x:v>11.1</x:v>
      </x:c>
      <x:c r="H188" s="27" t="n">
        <x:v>93</x:v>
      </x:c>
      <x:c r="I188" s="27" t="str">
        <x:v>P0420</x:v>
      </x:c>
      <x:c r="J188" s="27" t="str">
        <x:v>Warning</x:v>
      </x:c>
      <x:c r="K188" s="27" t="str">
        <x:v>Northeast</x:v>
      </x:c>
      <x:c r="L188" s="27" t="str">
        <x:v>Valid</x:v>
      </x:c>
    </x:row>
    <x:row r="189">
      <x:c r="A189" s="27" t="str">
        <x:v>TEL0000188</x:v>
      </x:c>
      <x:c r="B189" s="27" t="str">
        <x:v>VEH00408</x:v>
      </x:c>
      <x:c r="C189" s="27" t="str">
        <x:v>ACC008</x:v>
      </x:c>
      <x:c r="D189" s="34" t="n">
        <x:v>46256.14328703703</x:v>
      </x:c>
      <x:c r="E189" s="27" t="str">
        <x:v>Low Fuel</x:v>
      </x:c>
      <x:c r="F189" s="27" t="n">
        <x:v>83789</x:v>
      </x:c>
      <x:c r="G189" s="27" t="n">
        <x:v>11.2</x:v>
      </x:c>
      <x:c r="H189" s="27" t="n">
        <x:v>44</x:v>
      </x:c>
      <x:c r="I189" s="27" t="str"/>
      <x:c r="J189" s="27" t="str">
        <x:v>Info</x:v>
      </x:c>
      <x:c r="K189" s="27" t="str">
        <x:v>Southwest</x:v>
      </x:c>
      <x:c r="L189" s="27" t="str">
        <x:v>Valid</x:v>
      </x:c>
    </x:row>
    <x:row r="190">
      <x:c r="A190" s="27" t="str">
        <x:v>TEL0000189</x:v>
      </x:c>
      <x:c r="B190" s="27" t="str">
        <x:v>VEH00064</x:v>
      </x:c>
      <x:c r="C190" s="27" t="str">
        <x:v>ACC005</x:v>
      </x:c>
      <x:c r="D190" s="34" t="n">
        <x:v>46216.62689814815</x:v>
      </x:c>
      <x:c r="E190" s="27" t="str">
        <x:v>Heartbeat</x:v>
      </x:c>
      <x:c r="F190" s="27" t="n">
        <x:v>46081</x:v>
      </x:c>
      <x:c r="G190" s="27" t="n">
        <x:v>10.7</x:v>
      </x:c>
      <x:c r="H190" s="27" t="n">
        <x:v>89</x:v>
      </x:c>
      <x:c r="I190" s="27" t="str"/>
      <x:c r="J190" s="27" t="str">
        <x:v>Info</x:v>
      </x:c>
      <x:c r="K190" s="27" t="str">
        <x:v>Northeast</x:v>
      </x:c>
      <x:c r="L190" s="27" t="str">
        <x:v>Valid</x:v>
      </x:c>
    </x:row>
    <x:row r="191">
      <x:c r="A191" s="27" t="str">
        <x:v>TEL0000190</x:v>
      </x:c>
      <x:c r="B191" s="27" t="str">
        <x:v>VEH00276</x:v>
      </x:c>
      <x:c r="C191" s="27" t="str">
        <x:v>ACC009</x:v>
      </x:c>
      <x:c r="D191" s="34" t="n">
        <x:v>46251.62304398148</x:v>
      </x:c>
      <x:c r="E191" s="27" t="str">
        <x:v>Heartbeat</x:v>
      </x:c>
      <x:c r="F191" s="27" t="n">
        <x:v>36846</x:v>
      </x:c>
      <x:c r="G191" s="27" t="n">
        <x:v>13.7</x:v>
      </x:c>
      <x:c r="H191" s="27" t="n">
        <x:v>98</x:v>
      </x:c>
      <x:c r="I191" s="27" t="str"/>
      <x:c r="J191" s="27" t="str">
        <x:v>Info</x:v>
      </x:c>
      <x:c r="K191" s="27" t="str">
        <x:v>Southwest</x:v>
      </x:c>
      <x:c r="L191" s="27" t="str">
        <x:v>Valid</x:v>
      </x:c>
    </x:row>
    <x:row r="192">
      <x:c r="A192" s="27" t="str">
        <x:v>TEL0000191</x:v>
      </x:c>
      <x:c r="B192" s="27" t="str">
        <x:v>VEH00448</x:v>
      </x:c>
      <x:c r="C192" s="27" t="str">
        <x:v>ACC002</x:v>
      </x:c>
      <x:c r="D192" s="34" t="n">
        <x:v>46210.926886574074</x:v>
      </x:c>
      <x:c r="E192" s="27" t="str">
        <x:v>Mileage Update</x:v>
      </x:c>
      <x:c r="F192" s="27" t="n">
        <x:v>57350</x:v>
      </x:c>
      <x:c r="G192" s="27" t="n">
        <x:v>12.3</x:v>
      </x:c>
      <x:c r="H192" s="27" t="n">
        <x:v>98</x:v>
      </x:c>
      <x:c r="I192" s="27" t="str"/>
      <x:c r="J192" s="27" t="str">
        <x:v>Info</x:v>
      </x:c>
      <x:c r="K192" s="27" t="str">
        <x:v>Northeast</x:v>
      </x:c>
      <x:c r="L192" s="27" t="str">
        <x:v>Valid</x:v>
      </x:c>
    </x:row>
    <x:row r="193">
      <x:c r="A193" s="27" t="str">
        <x:v>TEL0000192</x:v>
      </x:c>
      <x:c r="B193" s="27" t="str">
        <x:v>VEH00265</x:v>
      </x:c>
      <x:c r="C193" s="27" t="str">
        <x:v>ACC011</x:v>
      </x:c>
      <x:c r="D193" s="34" t="n">
        <x:v>46243.53556712963</x:v>
      </x:c>
      <x:c r="E193" s="27" t="str">
        <x:v>Mileage Update</x:v>
      </x:c>
      <x:c r="F193" s="27" t="n">
        <x:v>43410</x:v>
      </x:c>
      <x:c r="G193" s="27" t="n">
        <x:v>14.2</x:v>
      </x:c>
      <x:c r="H193" s="27" t="n">
        <x:v>87</x:v>
      </x:c>
      <x:c r="I193" s="27" t="str"/>
      <x:c r="J193" s="27" t="str">
        <x:v>Info</x:v>
      </x:c>
      <x:c r="K193" s="27" t="str">
        <x:v>Southwest</x:v>
      </x:c>
      <x:c r="L193" s="27" t="str">
        <x:v>Valid</x:v>
      </x:c>
    </x:row>
    <x:row r="194">
      <x:c r="A194" s="27" t="str">
        <x:v>TEL0000193</x:v>
      </x:c>
      <x:c r="B194" s="27" t="str">
        <x:v>VEH00101</x:v>
      </x:c>
      <x:c r="C194" s="27" t="str">
        <x:v>ACC001</x:v>
      </x:c>
      <x:c r="D194" s="34" t="n">
        <x:v>46205.83939814815</x:v>
      </x:c>
      <x:c r="E194" s="27" t="str">
        <x:v>Heartbeat</x:v>
      </x:c>
      <x:c r="F194" s="27" t="n">
        <x:v>158471</x:v>
      </x:c>
      <x:c r="G194" s="27" t="n">
        <x:v>10.6</x:v>
      </x:c>
      <x:c r="H194" s="27" t="n">
        <x:v>12</x:v>
      </x:c>
      <x:c r="I194" s="27" t="str"/>
      <x:c r="J194" s="27" t="str">
        <x:v>Info</x:v>
      </x:c>
      <x:c r="K194" s="27" t="str">
        <x:v>Northeast</x:v>
      </x:c>
      <x:c r="L194" s="27" t="str">
        <x:v>Valid</x:v>
      </x:c>
    </x:row>
    <x:row r="195">
      <x:c r="A195" s="27" t="str">
        <x:v>TEL0000194</x:v>
      </x:c>
      <x:c r="B195" s="27" t="str">
        <x:v>VEH00225</x:v>
      </x:c>
      <x:c r="C195" s="27" t="str">
        <x:v>ACC012</x:v>
      </x:c>
      <x:c r="D195" s="34" t="n">
        <x:v>46236.37608796296</x:v>
      </x:c>
      <x:c r="E195" s="27" t="str">
        <x:v>Low Fuel</x:v>
      </x:c>
      <x:c r="F195" s="27" t="n">
        <x:v>54759</x:v>
      </x:c>
      <x:c r="G195" s="27" t="n">
        <x:v>14.7</x:v>
      </x:c>
      <x:c r="H195" s="27" t="n">
        <x:v>80</x:v>
      </x:c>
      <x:c r="I195" s="27" t="str"/>
      <x:c r="J195" s="27" t="str">
        <x:v>Info</x:v>
      </x:c>
      <x:c r="K195" s="27" t="str">
        <x:v>Northeast</x:v>
      </x:c>
      <x:c r="L195" s="27" t="str">
        <x:v>Valid</x:v>
      </x:c>
    </x:row>
    <x:row r="196">
      <x:c r="A196" s="27" t="str">
        <x:v>TEL0000195</x:v>
      </x:c>
      <x:c r="B196" s="27" t="str">
        <x:v>VEH00001</x:v>
      </x:c>
      <x:c r="C196" s="27" t="str">
        <x:v>ACC002</x:v>
      </x:c>
      <x:c r="D196" s="34" t="n">
        <x:v>46252.90587962963</x:v>
      </x:c>
      <x:c r="E196" s="27" t="str">
        <x:v>Mileage Update</x:v>
      </x:c>
      <x:c r="F196" s="27" t="n">
        <x:v>152643</x:v>
      </x:c>
      <x:c r="G196" s="27" t="n">
        <x:v>11.1</x:v>
      </x:c>
      <x:c r="H196" s="27" t="n">
        <x:v>92</x:v>
      </x:c>
      <x:c r="I196" s="27" t="str"/>
      <x:c r="J196" s="27" t="str">
        <x:v>Info</x:v>
      </x:c>
      <x:c r="K196" s="27" t="str">
        <x:v>Southwest</x:v>
      </x:c>
      <x:c r="L196" s="27" t="str">
        <x:v>Valid</x:v>
      </x:c>
    </x:row>
    <x:row r="197">
      <x:c r="A197" s="27" t="str">
        <x:v>TEL0000196</x:v>
      </x:c>
      <x:c r="B197" s="27" t="str">
        <x:v>VEH00236</x:v>
      </x:c>
      <x:c r="C197" s="27" t="str">
        <x:v>ACC002</x:v>
      </x:c>
      <x:c r="D197" s="34" t="n">
        <x:v>46208.735347222224</x:v>
      </x:c>
      <x:c r="E197" s="27" t="str">
        <x:v>DTC Alert</x:v>
      </x:c>
      <x:c r="F197" s="27" t="n">
        <x:v>75327</x:v>
      </x:c>
      <x:c r="G197" s="27" t="n">
        <x:v>12.2</x:v>
      </x:c>
      <x:c r="H197" s="27" t="n">
        <x:v>55</x:v>
      </x:c>
      <x:c r="I197" s="27" t="str"/>
      <x:c r="J197" s="27" t="str">
        <x:v>Critical</x:v>
      </x:c>
      <x:c r="K197" s="27" t="str">
        <x:v>Southeast</x:v>
      </x:c>
      <x:c r="L197" s="27" t="str">
        <x:v>Valid</x:v>
      </x:c>
    </x:row>
    <x:row r="198">
      <x:c r="A198" s="27" t="str">
        <x:v>TEL0000197</x:v>
      </x:c>
      <x:c r="B198" s="27" t="str">
        <x:v>VEH00485</x:v>
      </x:c>
      <x:c r="C198" s="27" t="str">
        <x:v>ACC002</x:v>
      </x:c>
      <x:c r="D198" s="34" t="n">
        <x:v>46228.634675925925</x:v>
      </x:c>
      <x:c r="E198" s="27" t="str">
        <x:v>Heartbeat</x:v>
      </x:c>
      <x:c r="F198" s="27" t="n">
        <x:v>13824</x:v>
      </x:c>
      <x:c r="G198" s="27" t="n">
        <x:v>13.4</x:v>
      </x:c>
      <x:c r="H198" s="27" t="n">
        <x:v>29</x:v>
      </x:c>
      <x:c r="I198" s="27" t="str"/>
      <x:c r="J198" s="27" t="str">
        <x:v>Info</x:v>
      </x:c>
      <x:c r="K198" s="27" t="str">
        <x:v>West</x:v>
      </x:c>
      <x:c r="L198" s="27" t="str">
        <x:v>Valid</x:v>
      </x:c>
    </x:row>
    <x:row r="199">
      <x:c r="A199" s="27" t="str">
        <x:v>TEL0000198</x:v>
      </x:c>
      <x:c r="B199" s="27" t="str">
        <x:v>VEH00133</x:v>
      </x:c>
      <x:c r="C199" s="27" t="str">
        <x:v>ACC011</x:v>
      </x:c>
      <x:c r="D199" s="34" t="n">
        <x:v>46227.7487962963</x:v>
      </x:c>
      <x:c r="E199" s="27" t="str">
        <x:v>DTC Alert</x:v>
      </x:c>
      <x:c r="F199" s="27" t="n">
        <x:v>28062</x:v>
      </x:c>
      <x:c r="G199" s="27" t="n">
        <x:v>11</x:v>
      </x:c>
      <x:c r="H199" s="27" t="n">
        <x:v>11</x:v>
      </x:c>
      <x:c r="I199" s="27" t="str"/>
      <x:c r="J199" s="27" t="str">
        <x:v>Critical</x:v>
      </x:c>
      <x:c r="K199" s="27" t="str">
        <x:v>Northeast</x:v>
      </x:c>
      <x:c r="L199" s="27" t="str">
        <x:v>Valid</x:v>
      </x:c>
    </x:row>
    <x:row r="200">
      <x:c r="A200" s="27" t="str">
        <x:v>TEL0000199</x:v>
      </x:c>
      <x:c r="B200" s="27" t="str">
        <x:v>VEH00114</x:v>
      </x:c>
      <x:c r="C200" s="27" t="str">
        <x:v>ACC001</x:v>
      </x:c>
      <x:c r="D200" s="34" t="n">
        <x:v>46208.64258101852</x:v>
      </x:c>
      <x:c r="E200" s="27" t="str">
        <x:v>DTC Alert</x:v>
      </x:c>
      <x:c r="F200" s="27" t="n">
        <x:v>26621</x:v>
      </x:c>
      <x:c r="G200" s="27" t="n">
        <x:v>14.3</x:v>
      </x:c>
      <x:c r="H200" s="27" t="n">
        <x:v>17</x:v>
      </x:c>
      <x:c r="I200" s="27" t="str">
        <x:v>P0128</x:v>
      </x:c>
      <x:c r="J200" s="27" t="str">
        <x:v>Critical</x:v>
      </x:c>
      <x:c r="K200" s="27" t="str">
        <x:v>Midwest</x:v>
      </x:c>
      <x:c r="L200" s="27" t="str">
        <x:v>Valid</x:v>
      </x:c>
    </x:row>
    <x:row r="201">
      <x:c r="A201" s="27" t="str">
        <x:v>TEL0000200</x:v>
      </x:c>
      <x:c r="B201" s="27" t="str">
        <x:v>VEH00144</x:v>
      </x:c>
      <x:c r="C201" s="27" t="str">
        <x:v>ACC001</x:v>
      </x:c>
      <x:c r="D201" s="34" t="n">
        <x:v>46245.55541666667</x:v>
      </x:c>
      <x:c r="E201" s="27" t="str">
        <x:v>Mileage Update</x:v>
      </x:c>
      <x:c r="F201" s="27" t="n">
        <x:v>108214</x:v>
      </x:c>
      <x:c r="G201" s="27" t="n">
        <x:v>13.4</x:v>
      </x:c>
      <x:c r="H201" s="27" t="n">
        <x:v>19</x:v>
      </x:c>
      <x:c r="I201" s="27" t="str"/>
      <x:c r="J201" s="27" t="str">
        <x:v>Info</x:v>
      </x:c>
      <x:c r="K201" s="27" t="str">
        <x:v>Southwest</x:v>
      </x:c>
      <x:c r="L201" s="27" t="str">
        <x:v>Valid</x:v>
      </x:c>
    </x:row>
    <x:row r="202">
      <x:c r="A202" s="27" t="str">
        <x:v>TEL0000201</x:v>
      </x:c>
      <x:c r="B202" s="27" t="str">
        <x:v>VEH00126</x:v>
      </x:c>
      <x:c r="C202" s="27" t="str">
        <x:v>ACC002</x:v>
      </x:c>
      <x:c r="D202" s="34" t="n">
        <x:v>46207.994305555556</x:v>
      </x:c>
      <x:c r="E202" s="27" t="str">
        <x:v>Service Indicator</x:v>
      </x:c>
      <x:c r="F202" s="27" t="n">
        <x:v>74247</x:v>
      </x:c>
      <x:c r="G202" s="27" t="n">
        <x:v>13.1</x:v>
      </x:c>
      <x:c r="H202" s="27" t="n">
        <x:v>72</x:v>
      </x:c>
      <x:c r="I202" s="27" t="str"/>
      <x:c r="J202" s="27" t="str">
        <x:v>Critical</x:v>
      </x:c>
      <x:c r="K202" s="27" t="str">
        <x:v>West</x:v>
      </x:c>
      <x:c r="L202" s="27" t="str">
        <x:v>Valid</x:v>
      </x:c>
    </x:row>
    <x:row r="203">
      <x:c r="A203" s="27" t="str">
        <x:v>TEL0000202</x:v>
      </x:c>
      <x:c r="B203" s="27" t="str">
        <x:v>VEH00251</x:v>
      </x:c>
      <x:c r="C203" s="27" t="str">
        <x:v>ACC002</x:v>
      </x:c>
      <x:c r="D203" s="34" t="n">
        <x:v>46252.13694444444</x:v>
      </x:c>
      <x:c r="E203" s="27" t="str">
        <x:v>Mileage Update</x:v>
      </x:c>
      <x:c r="F203" s="27" t="n">
        <x:v>22930</x:v>
      </x:c>
      <x:c r="G203" s="27" t="n">
        <x:v>13.1</x:v>
      </x:c>
      <x:c r="H203" s="27" t="n">
        <x:v>89</x:v>
      </x:c>
      <x:c r="I203" s="27" t="str"/>
      <x:c r="J203" s="27" t="str">
        <x:v>Info</x:v>
      </x:c>
      <x:c r="K203" s="27" t="str">
        <x:v>Midwest</x:v>
      </x:c>
      <x:c r="L203" s="27" t="str">
        <x:v>Valid</x:v>
      </x:c>
    </x:row>
    <x:row r="204">
      <x:c r="A204" s="27" t="str">
        <x:v>TEL0000203</x:v>
      </x:c>
      <x:c r="B204" s="27" t="str">
        <x:v>VEH00333</x:v>
      </x:c>
      <x:c r="C204" s="27" t="str">
        <x:v>ACC008</x:v>
      </x:c>
      <x:c r="D204" s="34" t="n">
        <x:v>46252.78163194445</x:v>
      </x:c>
      <x:c r="E204" s="27" t="str">
        <x:v>Heartbeat</x:v>
      </x:c>
      <x:c r="F204" s="27" t="n">
        <x:v>120248</x:v>
      </x:c>
      <x:c r="G204" s="27" t="n">
        <x:v>11.1</x:v>
      </x:c>
      <x:c r="H204" s="27" t="n">
        <x:v>47</x:v>
      </x:c>
      <x:c r="I204" s="27" t="str"/>
      <x:c r="J204" s="27" t="str">
        <x:v>Info</x:v>
      </x:c>
      <x:c r="K204" s="27" t="str">
        <x:v>Northeast</x:v>
      </x:c>
      <x:c r="L204" s="27" t="str">
        <x:v>Valid</x:v>
      </x:c>
    </x:row>
    <x:row r="205">
      <x:c r="A205" s="27" t="str">
        <x:v>TEL0000204</x:v>
      </x:c>
      <x:c r="B205" s="27" t="str">
        <x:v>VEH00229</x:v>
      </x:c>
      <x:c r="C205" s="27" t="str">
        <x:v>ACC007</x:v>
      </x:c>
      <x:c r="D205" s="34" t="n">
        <x:v>46206.66962962963</x:v>
      </x:c>
      <x:c r="E205" s="27" t="str">
        <x:v>Mileage Update</x:v>
      </x:c>
      <x:c r="F205" s="27" t="n">
        <x:v>127721</x:v>
      </x:c>
      <x:c r="G205" s="27" t="n">
        <x:v>12.5</x:v>
      </x:c>
      <x:c r="H205" s="27" t="n">
        <x:v>61</x:v>
      </x:c>
      <x:c r="I205" s="27" t="str"/>
      <x:c r="J205" s="27" t="str">
        <x:v>Info</x:v>
      </x:c>
      <x:c r="K205" s="27" t="str">
        <x:v>Southwest</x:v>
      </x:c>
      <x:c r="L205" s="27" t="str">
        <x:v>Valid</x:v>
      </x:c>
    </x:row>
    <x:row r="206">
      <x:c r="A206" s="27" t="str">
        <x:v>TEL0000205</x:v>
      </x:c>
      <x:c r="B206" s="27" t="str">
        <x:v>VEH00286</x:v>
      </x:c>
      <x:c r="C206" s="27" t="str">
        <x:v>ACC009</x:v>
      </x:c>
      <x:c r="D206" s="34" t="n">
        <x:v>46218.592453703706</x:v>
      </x:c>
      <x:c r="E206" s="27" t="str">
        <x:v>Low Battery</x:v>
      </x:c>
      <x:c r="F206" s="27" t="n">
        <x:v>64700</x:v>
      </x:c>
      <x:c r="G206" s="27" t="n">
        <x:v>14.6</x:v>
      </x:c>
      <x:c r="H206" s="27" t="n">
        <x:v>63</x:v>
      </x:c>
      <x:c r="I206" s="27" t="str"/>
      <x:c r="J206" s="27" t="str">
        <x:v>Warning</x:v>
      </x:c>
      <x:c r="K206" s="27" t="str">
        <x:v>Southwest</x:v>
      </x:c>
      <x:c r="L206" s="27" t="str">
        <x:v>Valid</x:v>
      </x:c>
    </x:row>
    <x:row r="207">
      <x:c r="A207" s="27" t="str">
        <x:v>TEL0000206</x:v>
      </x:c>
      <x:c r="B207" s="27" t="str">
        <x:v>VEH00240</x:v>
      </x:c>
      <x:c r="C207" s="27" t="str">
        <x:v>ACC002</x:v>
      </x:c>
      <x:c r="D207" s="34" t="n">
        <x:v>46238.052719907406</x:v>
      </x:c>
      <x:c r="E207" s="27" t="str">
        <x:v>DTC Alert</x:v>
      </x:c>
      <x:c r="F207" s="27" t="n">
        <x:v>67093</x:v>
      </x:c>
      <x:c r="G207" s="27" t="n">
        <x:v>11.8</x:v>
      </x:c>
      <x:c r="H207" s="27" t="n">
        <x:v>11</x:v>
      </x:c>
      <x:c r="I207" s="27" t="str">
        <x:v>P0171</x:v>
      </x:c>
      <x:c r="J207" s="27" t="str">
        <x:v>Critical</x:v>
      </x:c>
      <x:c r="K207" s="27" t="str">
        <x:v>Southwest</x:v>
      </x:c>
      <x:c r="L207" s="27" t="str">
        <x:v>Valid</x:v>
      </x:c>
    </x:row>
    <x:row r="208">
      <x:c r="A208" s="27" t="str">
        <x:v>TEL0000207</x:v>
      </x:c>
      <x:c r="B208" s="27" t="str">
        <x:v>VEH00393</x:v>
      </x:c>
      <x:c r="C208" s="27" t="str">
        <x:v>ACC008</x:v>
      </x:c>
      <x:c r="D208" s="34" t="n">
        <x:v>46209.76667824074</x:v>
      </x:c>
      <x:c r="E208" s="27" t="str">
        <x:v>Heartbeat</x:v>
      </x:c>
      <x:c r="F208" s="27" t="n">
        <x:v>141785</x:v>
      </x:c>
      <x:c r="G208" s="27" t="n">
        <x:v>13</x:v>
      </x:c>
      <x:c r="H208" s="27" t="n">
        <x:v>6</x:v>
      </x:c>
      <x:c r="I208" s="27" t="str"/>
      <x:c r="J208" s="27" t="str">
        <x:v>Info</x:v>
      </x:c>
      <x:c r="K208" s="27" t="str">
        <x:v>Southeast</x:v>
      </x:c>
      <x:c r="L208" s="27" t="str">
        <x:v>Valid</x:v>
      </x:c>
    </x:row>
    <x:row r="209">
      <x:c r="A209" s="27" t="str">
        <x:v>TEL0000208</x:v>
      </x:c>
      <x:c r="B209" s="27" t="str">
        <x:v>VEH00293</x:v>
      </x:c>
      <x:c r="C209" s="27" t="str">
        <x:v>ACC011</x:v>
      </x:c>
      <x:c r="D209" s="34" t="n">
        <x:v>46243.713958333334</x:v>
      </x:c>
      <x:c r="E209" s="27" t="str">
        <x:v>Mileage Update</x:v>
      </x:c>
      <x:c r="F209" s="27" t="n">
        <x:v>25075</x:v>
      </x:c>
      <x:c r="G209" s="27" t="n">
        <x:v>12.2</x:v>
      </x:c>
      <x:c r="H209" s="27" t="n">
        <x:v>94</x:v>
      </x:c>
      <x:c r="I209" s="27" t="str"/>
      <x:c r="J209" s="27" t="str">
        <x:v>Info</x:v>
      </x:c>
      <x:c r="K209" s="27" t="str">
        <x:v>West</x:v>
      </x:c>
      <x:c r="L209" s="27" t="str">
        <x:v>Valid</x:v>
      </x:c>
    </x:row>
    <x:row r="210">
      <x:c r="A210" s="27" t="str">
        <x:v>TEL0000209</x:v>
      </x:c>
      <x:c r="B210" s="27" t="str">
        <x:v>VEH00077</x:v>
      </x:c>
      <x:c r="C210" s="27" t="str">
        <x:v>ACC004</x:v>
      </x:c>
      <x:c r="D210" s="34" t="n">
        <x:v>46229.57277777778</x:v>
      </x:c>
      <x:c r="E210" s="27" t="str">
        <x:v>Heartbeat</x:v>
      </x:c>
      <x:c r="F210" s="27" t="n">
        <x:v>66820</x:v>
      </x:c>
      <x:c r="G210" s="27" t="n">
        <x:v>11.5</x:v>
      </x:c>
      <x:c r="H210" s="27" t="n">
        <x:v>44</x:v>
      </x:c>
      <x:c r="I210" s="27" t="str"/>
      <x:c r="J210" s="27" t="str">
        <x:v>Info</x:v>
      </x:c>
      <x:c r="K210" s="27" t="str">
        <x:v>Southwest</x:v>
      </x:c>
      <x:c r="L210" s="27" t="str">
        <x:v>Valid</x:v>
      </x:c>
    </x:row>
    <x:row r="211">
      <x:c r="A211" s="27" t="str">
        <x:v>TEL0000210</x:v>
      </x:c>
      <x:c r="B211" s="27" t="str">
        <x:v>VEH00188</x:v>
      </x:c>
      <x:c r="C211" s="27" t="str">
        <x:v>ACC010</x:v>
      </x:c>
      <x:c r="D211" s="34" t="n">
        <x:v>46223.44571759259</x:v>
      </x:c>
      <x:c r="E211" s="27" t="str">
        <x:v>Heartbeat</x:v>
      </x:c>
      <x:c r="F211" s="27" t="n">
        <x:v>115229</x:v>
      </x:c>
      <x:c r="G211" s="27" t="n">
        <x:v>14.5</x:v>
      </x:c>
      <x:c r="H211" s="27" t="n">
        <x:v>57</x:v>
      </x:c>
      <x:c r="I211" s="27" t="str"/>
      <x:c r="J211" s="27" t="str">
        <x:v>Info</x:v>
      </x:c>
      <x:c r="K211" s="27" t="str">
        <x:v>Southeast</x:v>
      </x:c>
      <x:c r="L211" s="27" t="str">
        <x:v>Missing Field</x:v>
      </x:c>
    </x:row>
    <x:row r="212">
      <x:c r="A212" s="27" t="str">
        <x:v>TEL0000211</x:v>
      </x:c>
      <x:c r="B212" s="27" t="str">
        <x:v>VEH00324</x:v>
      </x:c>
      <x:c r="C212" s="27" t="str">
        <x:v>ACC009</x:v>
      </x:c>
      <x:c r="D212" s="34" t="n">
        <x:v>46205.308657407404</x:v>
      </x:c>
      <x:c r="E212" s="27" t="str">
        <x:v>Mileage Update</x:v>
      </x:c>
      <x:c r="F212" s="27" t="n">
        <x:v>124910</x:v>
      </x:c>
      <x:c r="G212" s="27" t="n">
        <x:v>11.6</x:v>
      </x:c>
      <x:c r="H212" s="27" t="n">
        <x:v>5</x:v>
      </x:c>
      <x:c r="I212" s="27" t="str"/>
      <x:c r="J212" s="27" t="str">
        <x:v>Info</x:v>
      </x:c>
      <x:c r="K212" s="27" t="str">
        <x:v>West</x:v>
      </x:c>
      <x:c r="L212" s="27" t="str">
        <x:v>Stale</x:v>
      </x:c>
    </x:row>
    <x:row r="213">
      <x:c r="A213" s="27" t="str">
        <x:v>TEL0000212</x:v>
      </x:c>
      <x:c r="B213" s="27" t="str">
        <x:v>VEH00378</x:v>
      </x:c>
      <x:c r="C213" s="27" t="str">
        <x:v>ACC011</x:v>
      </x:c>
      <x:c r="D213" s="34" t="n">
        <x:v>46227.837118055555</x:v>
      </x:c>
      <x:c r="E213" s="27" t="str">
        <x:v>Heartbeat</x:v>
      </x:c>
      <x:c r="F213" s="27" t="n">
        <x:v>5083</x:v>
      </x:c>
      <x:c r="G213" s="27" t="n">
        <x:v>13</x:v>
      </x:c>
      <x:c r="H213" s="27" t="n">
        <x:v>98</x:v>
      </x:c>
      <x:c r="I213" s="27" t="str"/>
      <x:c r="J213" s="27" t="str">
        <x:v>Info</x:v>
      </x:c>
      <x:c r="K213" s="27" t="str">
        <x:v>Midwest</x:v>
      </x:c>
      <x:c r="L213" s="27" t="str">
        <x:v>Valid</x:v>
      </x:c>
    </x:row>
    <x:row r="214">
      <x:c r="A214" s="27" t="str">
        <x:v>TEL0000213</x:v>
      </x:c>
      <x:c r="B214" s="27" t="str">
        <x:v>VEH00423</x:v>
      </x:c>
      <x:c r="C214" s="27" t="str">
        <x:v>ACC002</x:v>
      </x:c>
      <x:c r="D214" s="34" t="n">
        <x:v>46262.04586805555</x:v>
      </x:c>
      <x:c r="E214" s="27" t="str">
        <x:v>DTC Alert</x:v>
      </x:c>
      <x:c r="F214" s="27" t="n">
        <x:v>78982</x:v>
      </x:c>
      <x:c r="G214" s="27" t="n">
        <x:v>12.9</x:v>
      </x:c>
      <x:c r="H214" s="27" t="n">
        <x:v>96</x:v>
      </x:c>
      <x:c r="I214" s="27" t="str">
        <x:v>P0455</x:v>
      </x:c>
      <x:c r="J214" s="27" t="str">
        <x:v>Warning</x:v>
      </x:c>
      <x:c r="K214" s="27" t="str">
        <x:v>Midwest</x:v>
      </x:c>
      <x:c r="L214" s="27" t="str">
        <x:v>Valid</x:v>
      </x:c>
    </x:row>
    <x:row r="215">
      <x:c r="A215" s="27" t="str">
        <x:v>TEL0000214</x:v>
      </x:c>
      <x:c r="B215" s="27" t="str">
        <x:v>VEH00042</x:v>
      </x:c>
      <x:c r="C215" s="27" t="str">
        <x:v>ACC006</x:v>
      </x:c>
      <x:c r="D215" s="34" t="n">
        <x:v>46234.90207175926</x:v>
      </x:c>
      <x:c r="E215" s="27" t="str">
        <x:v>Heartbeat</x:v>
      </x:c>
      <x:c r="F215" s="27" t="n">
        <x:v>154484</x:v>
      </x:c>
      <x:c r="G215" s="27" t="n">
        <x:v>11.4</x:v>
      </x:c>
      <x:c r="H215" s="27" t="n">
        <x:v>59</x:v>
      </x:c>
      <x:c r="I215" s="27" t="str"/>
      <x:c r="J215" s="27" t="str">
        <x:v>Info</x:v>
      </x:c>
      <x:c r="K215" s="27" t="str">
        <x:v>Midwest</x:v>
      </x:c>
      <x:c r="L215" s="27" t="str">
        <x:v>Valid</x:v>
      </x:c>
    </x:row>
    <x:row r="216">
      <x:c r="A216" s="27" t="str">
        <x:v>TEL0000215</x:v>
      </x:c>
      <x:c r="B216" s="27" t="str">
        <x:v>VEH00206</x:v>
      </x:c>
      <x:c r="C216" s="27" t="str">
        <x:v>ACC010</x:v>
      </x:c>
      <x:c r="D216" s="34" t="n">
        <x:v>46249.6697337963</x:v>
      </x:c>
      <x:c r="E216" s="27" t="str">
        <x:v>DTC Alert</x:v>
      </x:c>
      <x:c r="F216" s="27" t="n">
        <x:v>135296</x:v>
      </x:c>
      <x:c r="G216" s="27" t="n">
        <x:v>12.3</x:v>
      </x:c>
      <x:c r="H216" s="27" t="n">
        <x:v>13</x:v>
      </x:c>
      <x:c r="I216" s="27" t="str">
        <x:v>P0455</x:v>
      </x:c>
      <x:c r="J216" s="27" t="str">
        <x:v>Critical</x:v>
      </x:c>
      <x:c r="K216" s="27" t="str">
        <x:v>West</x:v>
      </x:c>
      <x:c r="L216" s="27" t="str">
        <x:v>Valid</x:v>
      </x:c>
    </x:row>
    <x:row r="217">
      <x:c r="A217" s="27" t="str">
        <x:v>TEL0000216</x:v>
      </x:c>
      <x:c r="B217" s="27" t="str">
        <x:v>VEH00250</x:v>
      </x:c>
      <x:c r="C217" s="27" t="str">
        <x:v>ACC009</x:v>
      </x:c>
      <x:c r="D217" s="34" t="n">
        <x:v>46248.81285879629</x:v>
      </x:c>
      <x:c r="E217" s="27" t="str">
        <x:v>Mileage Update</x:v>
      </x:c>
      <x:c r="F217" s="27" t="n">
        <x:v>74647</x:v>
      </x:c>
      <x:c r="G217" s="27" t="n">
        <x:v>12.3</x:v>
      </x:c>
      <x:c r="H217" s="27" t="n">
        <x:v>87</x:v>
      </x:c>
      <x:c r="I217" s="27" t="str"/>
      <x:c r="J217" s="27" t="str">
        <x:v>Info</x:v>
      </x:c>
      <x:c r="K217" s="27" t="str">
        <x:v>Southwest</x:v>
      </x:c>
      <x:c r="L217" s="27" t="str">
        <x:v>Valid</x:v>
      </x:c>
    </x:row>
    <x:row r="218">
      <x:c r="A218" s="27" t="str">
        <x:v>TEL0000217</x:v>
      </x:c>
      <x:c r="B218" s="27" t="str">
        <x:v>VEH00281</x:v>
      </x:c>
      <x:c r="C218" s="27" t="str">
        <x:v>ACC009</x:v>
      </x:c>
      <x:c r="D218" s="34" t="n">
        <x:v>46205.53622685185</x:v>
      </x:c>
      <x:c r="E218" s="27" t="str">
        <x:v>Mileage Update</x:v>
      </x:c>
      <x:c r="F218" s="27" t="n">
        <x:v>7960</x:v>
      </x:c>
      <x:c r="G218" s="27" t="n">
        <x:v>13.6</x:v>
      </x:c>
      <x:c r="H218" s="27" t="n">
        <x:v>49</x:v>
      </x:c>
      <x:c r="I218" s="27" t="str"/>
      <x:c r="J218" s="27" t="str">
        <x:v>Info</x:v>
      </x:c>
      <x:c r="K218" s="27" t="str">
        <x:v>Southwest</x:v>
      </x:c>
      <x:c r="L218" s="27" t="str">
        <x:v>Valid</x:v>
      </x:c>
    </x:row>
    <x:row r="219">
      <x:c r="A219" s="27" t="str">
        <x:v>TEL0000218</x:v>
      </x:c>
      <x:c r="B219" s="27" t="str">
        <x:v>VEH00176</x:v>
      </x:c>
      <x:c r="C219" s="27" t="str">
        <x:v>ACC002</x:v>
      </x:c>
      <x:c r="D219" s="34" t="n">
        <x:v>46266.32267361111</x:v>
      </x:c>
      <x:c r="E219" s="27" t="str">
        <x:v>Service Indicator</x:v>
      </x:c>
      <x:c r="F219" s="27" t="n">
        <x:v>3676</x:v>
      </x:c>
      <x:c r="G219" s="27" t="n">
        <x:v>10.8</x:v>
      </x:c>
      <x:c r="H219" s="27" t="n">
        <x:v>93</x:v>
      </x:c>
      <x:c r="I219" s="27" t="str"/>
      <x:c r="J219" s="27" t="str">
        <x:v>Critical</x:v>
      </x:c>
      <x:c r="K219" s="27" t="str">
        <x:v>Northeast</x:v>
      </x:c>
      <x:c r="L219" s="27" t="str">
        <x:v>Valid</x:v>
      </x:c>
    </x:row>
    <x:row r="220">
      <x:c r="A220" s="27" t="str">
        <x:v>TEL0000219</x:v>
      </x:c>
      <x:c r="B220" s="27" t="str">
        <x:v>VEH00360</x:v>
      </x:c>
      <x:c r="C220" s="27" t="str">
        <x:v>ACC002</x:v>
      </x:c>
      <x:c r="D220" s="34" t="n">
        <x:v>46221.52292824074</x:v>
      </x:c>
      <x:c r="E220" s="27" t="str">
        <x:v>Heartbeat</x:v>
      </x:c>
      <x:c r="F220" s="27" t="n">
        <x:v>83628</x:v>
      </x:c>
      <x:c r="G220" s="27" t="n">
        <x:v>13.5</x:v>
      </x:c>
      <x:c r="H220" s="27" t="n">
        <x:v>65</x:v>
      </x:c>
      <x:c r="I220" s="27" t="str"/>
      <x:c r="J220" s="27" t="str">
        <x:v>Info</x:v>
      </x:c>
      <x:c r="K220" s="27" t="str">
        <x:v>Southwest</x:v>
      </x:c>
      <x:c r="L220" s="27" t="str">
        <x:v>Valid</x:v>
      </x:c>
    </x:row>
    <x:row r="221">
      <x:c r="A221" s="27" t="str">
        <x:v>TEL0000220</x:v>
      </x:c>
      <x:c r="B221" s="27" t="str">
        <x:v>VEH00466</x:v>
      </x:c>
      <x:c r="C221" s="27" t="str">
        <x:v>ACC005</x:v>
      </x:c>
      <x:c r="D221" s="34" t="n">
        <x:v>46231.01436342593</x:v>
      </x:c>
      <x:c r="E221" s="27" t="str">
        <x:v>Heartbeat</x:v>
      </x:c>
      <x:c r="F221" s="27" t="n">
        <x:v>68663</x:v>
      </x:c>
      <x:c r="G221" s="27" t="n">
        <x:v>13.4</x:v>
      </x:c>
      <x:c r="H221" s="27" t="n">
        <x:v>81</x:v>
      </x:c>
      <x:c r="I221" s="27" t="str"/>
      <x:c r="J221" s="27" t="str">
        <x:v>Info</x:v>
      </x:c>
      <x:c r="K221" s="27" t="str">
        <x:v>West</x:v>
      </x:c>
      <x:c r="L221" s="27" t="str">
        <x:v>Valid</x:v>
      </x:c>
    </x:row>
    <x:row r="222">
      <x:c r="A222" s="27" t="str">
        <x:v>TEL0000221</x:v>
      </x:c>
      <x:c r="B222" s="27" t="str">
        <x:v>VEH00217</x:v>
      </x:c>
      <x:c r="C222" s="27" t="str">
        <x:v>ACC007</x:v>
      </x:c>
      <x:c r="D222" s="34" t="n">
        <x:v>46228.60045138889</x:v>
      </x:c>
      <x:c r="E222" s="27" t="str">
        <x:v>Heartbeat</x:v>
      </x:c>
      <x:c r="F222" s="27" t="n">
        <x:v>29164</x:v>
      </x:c>
      <x:c r="G222" s="27" t="n">
        <x:v>12</x:v>
      </x:c>
      <x:c r="H222" s="27" t="n">
        <x:v>29</x:v>
      </x:c>
      <x:c r="I222" s="27" t="str"/>
      <x:c r="J222" s="27" t="str">
        <x:v>Info</x:v>
      </x:c>
      <x:c r="K222" s="27" t="str">
        <x:v>Southeast</x:v>
      </x:c>
      <x:c r="L222" s="27" t="str">
        <x:v>Valid</x:v>
      </x:c>
    </x:row>
    <x:row r="223">
      <x:c r="A223" s="27" t="str">
        <x:v>TEL0000222</x:v>
      </x:c>
      <x:c r="B223" s="27" t="str">
        <x:v>VEH00273</x:v>
      </x:c>
      <x:c r="C223" s="27" t="str">
        <x:v>ACC006</x:v>
      </x:c>
      <x:c r="D223" s="34" t="n">
        <x:v>46233.85803240741</x:v>
      </x:c>
      <x:c r="E223" s="27" t="str">
        <x:v>DTC Alert</x:v>
      </x:c>
      <x:c r="F223" s="27" t="n">
        <x:v>100864</x:v>
      </x:c>
      <x:c r="G223" s="27" t="n">
        <x:v>14.2</x:v>
      </x:c>
      <x:c r="H223" s="27" t="n">
        <x:v>29</x:v>
      </x:c>
      <x:c r="I223" s="27" t="str"/>
      <x:c r="J223" s="27" t="str">
        <x:v>Warning</x:v>
      </x:c>
      <x:c r="K223" s="27" t="str">
        <x:v>Midwest</x:v>
      </x:c>
      <x:c r="L223" s="27" t="str">
        <x:v>Valid</x:v>
      </x:c>
    </x:row>
    <x:row r="224">
      <x:c r="A224" s="27" t="str">
        <x:v>TEL0000223</x:v>
      </x:c>
      <x:c r="B224" s="27" t="str">
        <x:v>VEH00233</x:v>
      </x:c>
      <x:c r="C224" s="27" t="str">
        <x:v>ACC009</x:v>
      </x:c>
      <x:c r="D224" s="34" t="n">
        <x:v>46220.278125</x:v>
      </x:c>
      <x:c r="E224" s="27" t="str">
        <x:v>Mileage Update</x:v>
      </x:c>
      <x:c r="F224" s="27" t="n">
        <x:v>33209</x:v>
      </x:c>
      <x:c r="G224" s="27" t="n">
        <x:v>12.5</x:v>
      </x:c>
      <x:c r="H224" s="27" t="n">
        <x:v>40</x:v>
      </x:c>
      <x:c r="I224" s="27" t="str"/>
      <x:c r="J224" s="27" t="str">
        <x:v>Info</x:v>
      </x:c>
      <x:c r="K224" s="27" t="str">
        <x:v>Northeast</x:v>
      </x:c>
      <x:c r="L224" s="27" t="str">
        <x:v>Valid</x:v>
      </x:c>
    </x:row>
    <x:row r="225">
      <x:c r="A225" s="27" t="str">
        <x:v>TEL0000224</x:v>
      </x:c>
      <x:c r="B225" s="27" t="str">
        <x:v>VEH00002</x:v>
      </x:c>
      <x:c r="C225" s="27" t="str">
        <x:v>ACC007</x:v>
      </x:c>
      <x:c r="D225" s="34" t="n">
        <x:v>46231.382002314815</x:v>
      </x:c>
      <x:c r="E225" s="27" t="str">
        <x:v>Heartbeat</x:v>
      </x:c>
      <x:c r="F225" s="27" t="n">
        <x:v>146139</x:v>
      </x:c>
      <x:c r="G225" s="27" t="n">
        <x:v>10.6</x:v>
      </x:c>
      <x:c r="H225" s="27" t="n">
        <x:v>97</x:v>
      </x:c>
      <x:c r="I225" s="27" t="str"/>
      <x:c r="J225" s="27" t="str">
        <x:v>Info</x:v>
      </x:c>
      <x:c r="K225" s="27" t="str">
        <x:v>Northeast</x:v>
      </x:c>
      <x:c r="L225" s="27" t="str">
        <x:v>Valid</x:v>
      </x:c>
    </x:row>
    <x:row r="226">
      <x:c r="A226" s="27" t="str">
        <x:v>TEL0000225</x:v>
      </x:c>
      <x:c r="B226" s="27" t="str">
        <x:v>VEH00470</x:v>
      </x:c>
      <x:c r="C226" s="27" t="str">
        <x:v>ACC006</x:v>
      </x:c>
      <x:c r="D226" s="34" t="n">
        <x:v>46250.6859837963</x:v>
      </x:c>
      <x:c r="E226" s="27" t="str">
        <x:v>Mileage Update</x:v>
      </x:c>
      <x:c r="F226" s="27" t="n">
        <x:v>115433</x:v>
      </x:c>
      <x:c r="G226" s="27" t="n">
        <x:v>11.5</x:v>
      </x:c>
      <x:c r="H226" s="27" t="n">
        <x:v>47</x:v>
      </x:c>
      <x:c r="I226" s="27" t="str"/>
      <x:c r="J226" s="27" t="str">
        <x:v>Info</x:v>
      </x:c>
      <x:c r="K226" s="27" t="str">
        <x:v>Southeast</x:v>
      </x:c>
      <x:c r="L226" s="27" t="str">
        <x:v>Valid</x:v>
      </x:c>
    </x:row>
    <x:row r="227">
      <x:c r="A227" s="27" t="str">
        <x:v>TEL0000226</x:v>
      </x:c>
      <x:c r="B227" s="27" t="str">
        <x:v>VEH00276</x:v>
      </x:c>
      <x:c r="C227" s="27" t="str">
        <x:v>ACC009</x:v>
      </x:c>
      <x:c r="D227" s="34" t="n">
        <x:v>46252.244259259256</x:v>
      </x:c>
      <x:c r="E227" s="27" t="str">
        <x:v>Service Indicator</x:v>
      </x:c>
      <x:c r="F227" s="27" t="n">
        <x:v>37056</x:v>
      </x:c>
      <x:c r="G227" s="27" t="n">
        <x:v>11.8</x:v>
      </x:c>
      <x:c r="H227" s="27" t="n">
        <x:v>28</x:v>
      </x:c>
      <x:c r="I227" s="27" t="str"/>
      <x:c r="J227" s="27" t="str">
        <x:v>Critical</x:v>
      </x:c>
      <x:c r="K227" s="27" t="str">
        <x:v>Southeast</x:v>
      </x:c>
      <x:c r="L227" s="27" t="str">
        <x:v>Valid</x:v>
      </x:c>
    </x:row>
    <x:row r="228">
      <x:c r="A228" s="27" t="str">
        <x:v>TEL0000227</x:v>
      </x:c>
      <x:c r="B228" s="27" t="str">
        <x:v>VEH00497</x:v>
      </x:c>
      <x:c r="C228" s="27" t="str">
        <x:v>ACC007</x:v>
      </x:c>
      <x:c r="D228" s="34" t="n">
        <x:v>46253.07747685185</x:v>
      </x:c>
      <x:c r="E228" s="27" t="str">
        <x:v>Heartbeat</x:v>
      </x:c>
      <x:c r="F228" s="27" t="n">
        <x:v>134208</x:v>
      </x:c>
      <x:c r="G228" s="27" t="n">
        <x:v>10.5</x:v>
      </x:c>
      <x:c r="H228" s="27" t="n">
        <x:v>47</x:v>
      </x:c>
      <x:c r="I228" s="27" t="str"/>
      <x:c r="J228" s="27" t="str">
        <x:v>Info</x:v>
      </x:c>
      <x:c r="K228" s="27" t="str">
        <x:v>West</x:v>
      </x:c>
      <x:c r="L228" s="27" t="str">
        <x:v>Valid</x:v>
      </x:c>
    </x:row>
    <x:row r="229">
      <x:c r="A229" s="27" t="str">
        <x:v>TEL0000228</x:v>
      </x:c>
      <x:c r="B229" s="27" t="str">
        <x:v>VEH00192</x:v>
      </x:c>
      <x:c r="C229" s="27" t="str">
        <x:v>ACC002</x:v>
      </x:c>
      <x:c r="D229" s="34" t="n">
        <x:v>46244.623391203706</x:v>
      </x:c>
      <x:c r="E229" s="27" t="str">
        <x:v>Heartbeat</x:v>
      </x:c>
      <x:c r="F229" s="27" t="n">
        <x:v>4540</x:v>
      </x:c>
      <x:c r="G229" s="27" t="n">
        <x:v>12.8</x:v>
      </x:c>
      <x:c r="H229" s="27" t="n">
        <x:v>12</x:v>
      </x:c>
      <x:c r="I229" s="27" t="str"/>
      <x:c r="J229" s="27" t="str">
        <x:v>Info</x:v>
      </x:c>
      <x:c r="K229" s="27" t="str">
        <x:v>Midwest</x:v>
      </x:c>
      <x:c r="L229" s="27" t="str">
        <x:v>Stale</x:v>
      </x:c>
    </x:row>
    <x:row r="230">
      <x:c r="A230" s="27" t="str">
        <x:v>TEL0000229</x:v>
      </x:c>
      <x:c r="B230" s="27" t="str">
        <x:v>VEH00108</x:v>
      </x:c>
      <x:c r="C230" s="27" t="str">
        <x:v>ACC001</x:v>
      </x:c>
      <x:c r="D230" s="34" t="n">
        <x:v>46215.54670138889</x:v>
      </x:c>
      <x:c r="E230" s="27" t="str">
        <x:v>Service Indicator</x:v>
      </x:c>
      <x:c r="F230" s="27" t="n">
        <x:v>163549</x:v>
      </x:c>
      <x:c r="G230" s="27" t="n">
        <x:v>12.9</x:v>
      </x:c>
      <x:c r="H230" s="27" t="n">
        <x:v>43</x:v>
      </x:c>
      <x:c r="I230" s="27" t="str"/>
      <x:c r="J230" s="27" t="str">
        <x:v>Critical</x:v>
      </x:c>
      <x:c r="K230" s="27" t="str">
        <x:v>Midwest</x:v>
      </x:c>
      <x:c r="L230" s="27" t="str">
        <x:v>Valid</x:v>
      </x:c>
    </x:row>
    <x:row r="231">
      <x:c r="A231" s="27" t="str">
        <x:v>TEL0000230</x:v>
      </x:c>
      <x:c r="B231" s="27" t="str">
        <x:v>VEH00449</x:v>
      </x:c>
      <x:c r="C231" s="27" t="str">
        <x:v>ACC002</x:v>
      </x:c>
      <x:c r="D231" s="34" t="n">
        <x:v>46260.0537962963</x:v>
      </x:c>
      <x:c r="E231" s="27" t="str">
        <x:v>Mileage Update</x:v>
      </x:c>
      <x:c r="F231" s="27" t="n">
        <x:v>102608</x:v>
      </x:c>
      <x:c r="G231" s="27" t="n">
        <x:v>11.8</x:v>
      </x:c>
      <x:c r="H231" s="27" t="n">
        <x:v>88</x:v>
      </x:c>
      <x:c r="I231" s="27" t="str"/>
      <x:c r="J231" s="27" t="str">
        <x:v>Info</x:v>
      </x:c>
      <x:c r="K231" s="27" t="str">
        <x:v>Southeast</x:v>
      </x:c>
      <x:c r="L231" s="27" t="str">
        <x:v>Valid</x:v>
      </x:c>
    </x:row>
    <x:row r="232">
      <x:c r="A232" s="27" t="str">
        <x:v>TEL0000231</x:v>
      </x:c>
      <x:c r="B232" s="27" t="str">
        <x:v>VEH00470</x:v>
      </x:c>
      <x:c r="C232" s="27" t="str">
        <x:v>ACC006</x:v>
      </x:c>
      <x:c r="D232" s="34" t="n">
        <x:v>46240.419375</x:v>
      </x:c>
      <x:c r="E232" s="27" t="str">
        <x:v>Heartbeat</x:v>
      </x:c>
      <x:c r="F232" s="27" t="n">
        <x:v>114143</x:v>
      </x:c>
      <x:c r="G232" s="27" t="n">
        <x:v>12.1</x:v>
      </x:c>
      <x:c r="H232" s="27" t="n">
        <x:v>68</x:v>
      </x:c>
      <x:c r="I232" s="27" t="str"/>
      <x:c r="J232" s="27" t="str">
        <x:v>Info</x:v>
      </x:c>
      <x:c r="K232" s="27" t="str">
        <x:v>Southeast</x:v>
      </x:c>
      <x:c r="L232" s="27" t="str">
        <x:v>Duplicate</x:v>
      </x:c>
    </x:row>
    <x:row r="233">
      <x:c r="A233" s="27" t="str">
        <x:v>TEL0000232</x:v>
      </x:c>
      <x:c r="B233" s="27" t="str">
        <x:v>VEH00193</x:v>
      </x:c>
      <x:c r="C233" s="27" t="str">
        <x:v>ACC008</x:v>
      </x:c>
      <x:c r="D233" s="34" t="n">
        <x:v>46223.95537037037</x:v>
      </x:c>
      <x:c r="E233" s="27" t="str">
        <x:v>Low Battery</x:v>
      </x:c>
      <x:c r="F233" s="27" t="n">
        <x:v>110891</x:v>
      </x:c>
      <x:c r="G233" s="27" t="n">
        <x:v>13</x:v>
      </x:c>
      <x:c r="H233" s="27" t="n">
        <x:v>41</x:v>
      </x:c>
      <x:c r="I233" s="27" t="str"/>
      <x:c r="J233" s="27" t="str">
        <x:v>Warning</x:v>
      </x:c>
      <x:c r="K233" s="27" t="str">
        <x:v>West</x:v>
      </x:c>
      <x:c r="L233" s="27" t="str">
        <x:v>Valid</x:v>
      </x:c>
    </x:row>
    <x:row r="234">
      <x:c r="A234" s="27" t="str">
        <x:v>TEL0000233</x:v>
      </x:c>
      <x:c r="B234" s="27" t="str">
        <x:v>VEH00391</x:v>
      </x:c>
      <x:c r="C234" s="27" t="str">
        <x:v>ACC006</x:v>
      </x:c>
      <x:c r="D234" s="34" t="n">
        <x:v>46207.98577546296</x:v>
      </x:c>
      <x:c r="E234" s="27" t="str">
        <x:v>Service Indicator</x:v>
      </x:c>
      <x:c r="F234" s="27" t="n">
        <x:v>116753</x:v>
      </x:c>
      <x:c r="G234" s="27" t="n">
        <x:v>14.8</x:v>
      </x:c>
      <x:c r="H234" s="27" t="n">
        <x:v>70</x:v>
      </x:c>
      <x:c r="I234" s="27" t="str"/>
      <x:c r="J234" s="27" t="str">
        <x:v>Warning</x:v>
      </x:c>
      <x:c r="K234" s="27" t="str">
        <x:v>Southeast</x:v>
      </x:c>
      <x:c r="L234" s="27" t="str">
        <x:v>Valid</x:v>
      </x:c>
    </x:row>
    <x:row r="235">
      <x:c r="A235" s="27" t="str">
        <x:v>TEL0000234</x:v>
      </x:c>
      <x:c r="B235" s="27" t="str">
        <x:v>VEH00420</x:v>
      </x:c>
      <x:c r="C235" s="27" t="str">
        <x:v>ACC002</x:v>
      </x:c>
      <x:c r="D235" s="34" t="n">
        <x:v>46229.157638888886</x:v>
      </x:c>
      <x:c r="E235" s="27" t="str">
        <x:v>Heartbeat</x:v>
      </x:c>
      <x:c r="F235" s="27" t="n">
        <x:v>29764</x:v>
      </x:c>
      <x:c r="G235" s="27" t="n">
        <x:v>13.5</x:v>
      </x:c>
      <x:c r="H235" s="27" t="n">
        <x:v>24</x:v>
      </x:c>
      <x:c r="I235" s="27" t="str"/>
      <x:c r="J235" s="27" t="str">
        <x:v>Info</x:v>
      </x:c>
      <x:c r="K235" s="27" t="str">
        <x:v>Midwest</x:v>
      </x:c>
      <x:c r="L235" s="27" t="str">
        <x:v>Valid</x:v>
      </x:c>
    </x:row>
    <x:row r="236">
      <x:c r="A236" s="27" t="str">
        <x:v>TEL0000235</x:v>
      </x:c>
      <x:c r="B236" s="27" t="str">
        <x:v>VEH00469</x:v>
      </x:c>
      <x:c r="C236" s="27" t="str">
        <x:v>ACC010</x:v>
      </x:c>
      <x:c r="D236" s="34" t="n">
        <x:v>46239.92104166667</x:v>
      </x:c>
      <x:c r="E236" s="27" t="str">
        <x:v>Heartbeat</x:v>
      </x:c>
      <x:c r="F236" s="27" t="n">
        <x:v>160702</x:v>
      </x:c>
      <x:c r="G236" s="27" t="n">
        <x:v>12.5</x:v>
      </x:c>
      <x:c r="H236" s="27" t="n">
        <x:v>32</x:v>
      </x:c>
      <x:c r="I236" s="27" t="str"/>
      <x:c r="J236" s="27" t="str">
        <x:v>Info</x:v>
      </x:c>
      <x:c r="K236" s="27" t="str">
        <x:v>Southeast</x:v>
      </x:c>
      <x:c r="L236" s="27" t="str">
        <x:v>Valid</x:v>
      </x:c>
    </x:row>
    <x:row r="237">
      <x:c r="A237" s="27" t="str">
        <x:v>TEL0000236</x:v>
      </x:c>
      <x:c r="B237" s="27" t="str">
        <x:v>VEH00431</x:v>
      </x:c>
      <x:c r="C237" s="27" t="str">
        <x:v>ACC005</x:v>
      </x:c>
      <x:c r="D237" s="34" t="n">
        <x:v>46220.834386574075</x:v>
      </x:c>
      <x:c r="E237" s="27" t="str">
        <x:v>Low Fuel</x:v>
      </x:c>
      <x:c r="F237" s="27" t="n">
        <x:v>132693</x:v>
      </x:c>
      <x:c r="G237" s="27" t="n">
        <x:v>12.7</x:v>
      </x:c>
      <x:c r="H237" s="27" t="n">
        <x:v>21</x:v>
      </x:c>
      <x:c r="I237" s="27" t="str"/>
      <x:c r="J237" s="27" t="str">
        <x:v>Info</x:v>
      </x:c>
      <x:c r="K237" s="27" t="str">
        <x:v>Southwest</x:v>
      </x:c>
      <x:c r="L237" s="27" t="str">
        <x:v>Stale</x:v>
      </x:c>
    </x:row>
    <x:row r="238">
      <x:c r="A238" s="27" t="str">
        <x:v>TEL0000237</x:v>
      </x:c>
      <x:c r="B238" s="27" t="str">
        <x:v>VEH00464</x:v>
      </x:c>
      <x:c r="C238" s="27" t="str">
        <x:v>ACC008</x:v>
      </x:c>
      <x:c r="D238" s="34" t="n">
        <x:v>46212.462002314816</x:v>
      </x:c>
      <x:c r="E238" s="27" t="str">
        <x:v>Heartbeat</x:v>
      </x:c>
      <x:c r="F238" s="27" t="n">
        <x:v>57404</x:v>
      </x:c>
      <x:c r="G238" s="27" t="n">
        <x:v>13.6</x:v>
      </x:c>
      <x:c r="H238" s="27" t="n">
        <x:v>13</x:v>
      </x:c>
      <x:c r="I238" s="27" t="str"/>
      <x:c r="J238" s="27" t="str">
        <x:v>Info</x:v>
      </x:c>
      <x:c r="K238" s="27" t="str">
        <x:v>Northeast</x:v>
      </x:c>
      <x:c r="L238" s="27" t="str">
        <x:v>Valid</x:v>
      </x:c>
    </x:row>
    <x:row r="239">
      <x:c r="A239" s="27" t="str">
        <x:v>TEL0000238</x:v>
      </x:c>
      <x:c r="B239" s="27" t="str">
        <x:v>VEH00128</x:v>
      </x:c>
      <x:c r="C239" s="27" t="str">
        <x:v>ACC003</x:v>
      </x:c>
      <x:c r="D239" s="34" t="n">
        <x:v>46238.598969907405</x:v>
      </x:c>
      <x:c r="E239" s="27" t="str">
        <x:v>Heartbeat</x:v>
      </x:c>
      <x:c r="F239" s="27" t="n">
        <x:v>113844</x:v>
      </x:c>
      <x:c r="G239" s="27" t="n">
        <x:v>11.3</x:v>
      </x:c>
      <x:c r="H239" s="27" t="n">
        <x:v>8</x:v>
      </x:c>
      <x:c r="I239" s="27" t="str"/>
      <x:c r="J239" s="27" t="str">
        <x:v>Info</x:v>
      </x:c>
      <x:c r="K239" s="27" t="str">
        <x:v>Southeast</x:v>
      </x:c>
      <x:c r="L239" s="27" t="str">
        <x:v>Valid</x:v>
      </x:c>
    </x:row>
    <x:row r="240">
      <x:c r="A240" s="27" t="str">
        <x:v>TEL0000239</x:v>
      </x:c>
      <x:c r="B240" s="27" t="str">
        <x:v>VEH00165</x:v>
      </x:c>
      <x:c r="C240" s="27" t="str">
        <x:v>ACC010</x:v>
      </x:c>
      <x:c r="D240" s="34" t="n">
        <x:v>46233.837013888886</x:v>
      </x:c>
      <x:c r="E240" s="27" t="str">
        <x:v>Heartbeat</x:v>
      </x:c>
      <x:c r="F240" s="27" t="n">
        <x:v>116004</x:v>
      </x:c>
      <x:c r="G240" s="27" t="n">
        <x:v>10.5</x:v>
      </x:c>
      <x:c r="H240" s="27" t="n">
        <x:v>58</x:v>
      </x:c>
      <x:c r="I240" s="27" t="str"/>
      <x:c r="J240" s="27" t="str">
        <x:v>Info</x:v>
      </x:c>
      <x:c r="K240" s="27" t="str">
        <x:v>West</x:v>
      </x:c>
      <x:c r="L240" s="27" t="str">
        <x:v>Valid</x:v>
      </x:c>
    </x:row>
    <x:row r="241">
      <x:c r="A241" s="27" t="str">
        <x:v>TEL0000240</x:v>
      </x:c>
      <x:c r="B241" s="27" t="str">
        <x:v>VEH00046</x:v>
      </x:c>
      <x:c r="C241" s="27" t="str">
        <x:v>ACC002</x:v>
      </x:c>
      <x:c r="D241" s="34" t="n">
        <x:v>46208.6071875</x:v>
      </x:c>
      <x:c r="E241" s="27" t="str">
        <x:v>Mileage Update</x:v>
      </x:c>
      <x:c r="F241" s="27" t="n">
        <x:v>96087</x:v>
      </x:c>
      <x:c r="G241" s="27" t="n">
        <x:v>14.8</x:v>
      </x:c>
      <x:c r="H241" s="27" t="n">
        <x:v>96</x:v>
      </x:c>
      <x:c r="I241" s="27" t="str"/>
      <x:c r="J241" s="27" t="str">
        <x:v>Info</x:v>
      </x:c>
      <x:c r="K241" s="27" t="str">
        <x:v>Southwest</x:v>
      </x:c>
      <x:c r="L241" s="27" t="str">
        <x:v>Valid</x:v>
      </x:c>
    </x:row>
    <x:row r="242">
      <x:c r="A242" s="27" t="str">
        <x:v>TEL0000241</x:v>
      </x:c>
      <x:c r="B242" s="27" t="str">
        <x:v>VEH00185</x:v>
      </x:c>
      <x:c r="C242" s="27" t="str">
        <x:v>ACC008</x:v>
      </x:c>
      <x:c r="D242" s="34" t="n">
        <x:v>46234.3758912037</x:v>
      </x:c>
      <x:c r="E242" s="27" t="str">
        <x:v>Mileage Update</x:v>
      </x:c>
      <x:c r="F242" s="27" t="n">
        <x:v>64538</x:v>
      </x:c>
      <x:c r="G242" s="27" t="n">
        <x:v>12.5</x:v>
      </x:c>
      <x:c r="H242" s="27" t="n">
        <x:v>96</x:v>
      </x:c>
      <x:c r="I242" s="27" t="str"/>
      <x:c r="J242" s="27" t="str">
        <x:v>Info</x:v>
      </x:c>
      <x:c r="K242" s="27" t="str">
        <x:v>Southwest</x:v>
      </x:c>
      <x:c r="L242" s="27" t="str">
        <x:v>Valid</x:v>
      </x:c>
    </x:row>
    <x:row r="243">
      <x:c r="A243" s="27" t="str">
        <x:v>TEL0000242</x:v>
      </x:c>
      <x:c r="B243" s="27" t="str">
        <x:v>VEH00122</x:v>
      </x:c>
      <x:c r="C243" s="27" t="str">
        <x:v>ACC011</x:v>
      </x:c>
      <x:c r="D243" s="34" t="n">
        <x:v>46233.474282407406</x:v>
      </x:c>
      <x:c r="E243" s="27" t="str">
        <x:v>Mileage Update</x:v>
      </x:c>
      <x:c r="F243" s="27" t="n">
        <x:v>99225</x:v>
      </x:c>
      <x:c r="G243" s="27" t="n">
        <x:v>13.9</x:v>
      </x:c>
      <x:c r="H243" s="27" t="n">
        <x:v>96</x:v>
      </x:c>
      <x:c r="I243" s="27" t="str"/>
      <x:c r="J243" s="27" t="str">
        <x:v>Info</x:v>
      </x:c>
      <x:c r="K243" s="27" t="str">
        <x:v>Northeast</x:v>
      </x:c>
      <x:c r="L243" s="27" t="str">
        <x:v>Valid</x:v>
      </x:c>
    </x:row>
    <x:row r="244">
      <x:c r="A244" s="27" t="str">
        <x:v>TEL0000243</x:v>
      </x:c>
      <x:c r="B244" s="27" t="str">
        <x:v>VEH00306</x:v>
      </x:c>
      <x:c r="C244" s="27" t="str">
        <x:v>ACC010</x:v>
      </x:c>
      <x:c r="D244" s="34" t="n">
        <x:v>46263.60130787037</x:v>
      </x:c>
      <x:c r="E244" s="27" t="str">
        <x:v>Low Fuel</x:v>
      </x:c>
      <x:c r="F244" s="27" t="n">
        <x:v>11994</x:v>
      </x:c>
      <x:c r="G244" s="27" t="n">
        <x:v>11.6</x:v>
      </x:c>
      <x:c r="H244" s="27" t="n">
        <x:v>21</x:v>
      </x:c>
      <x:c r="I244" s="27" t="str"/>
      <x:c r="J244" s="27" t="str">
        <x:v>Info</x:v>
      </x:c>
      <x:c r="K244" s="27" t="str">
        <x:v>Southeast</x:v>
      </x:c>
      <x:c r="L244" s="27" t="str">
        <x:v>Valid</x:v>
      </x:c>
    </x:row>
    <x:row r="245">
      <x:c r="A245" s="27" t="str">
        <x:v>TEL0000244</x:v>
      </x:c>
      <x:c r="B245" s="27" t="str">
        <x:v>VEH00214</x:v>
      </x:c>
      <x:c r="C245" s="27" t="str">
        <x:v>ACC010</x:v>
      </x:c>
      <x:c r="D245" s="34" t="n">
        <x:v>46264.01384259259</x:v>
      </x:c>
      <x:c r="E245" s="27" t="str">
        <x:v>Heartbeat</x:v>
      </x:c>
      <x:c r="F245" s="27" t="n">
        <x:v>137750</x:v>
      </x:c>
      <x:c r="G245" s="27" t="n">
        <x:v>10.6</x:v>
      </x:c>
      <x:c r="H245" s="27" t="n">
        <x:v>15</x:v>
      </x:c>
      <x:c r="I245" s="27" t="str"/>
      <x:c r="J245" s="27" t="str">
        <x:v>Info</x:v>
      </x:c>
      <x:c r="K245" s="27" t="str">
        <x:v>Southwest</x:v>
      </x:c>
      <x:c r="L245" s="27" t="str">
        <x:v>Valid</x:v>
      </x:c>
    </x:row>
    <x:row r="246">
      <x:c r="A246" s="27" t="str">
        <x:v>TEL0000245</x:v>
      </x:c>
      <x:c r="B246" s="27" t="str">
        <x:v>VEH00329</x:v>
      </x:c>
      <x:c r="C246" s="27" t="str">
        <x:v>ACC002</x:v>
      </x:c>
      <x:c r="D246" s="34" t="n">
        <x:v>46255.11188657407</x:v>
      </x:c>
      <x:c r="E246" s="27" t="str">
        <x:v>DTC Alert</x:v>
      </x:c>
      <x:c r="F246" s="27" t="n">
        <x:v>129103</x:v>
      </x:c>
      <x:c r="G246" s="27" t="n">
        <x:v>11.1</x:v>
      </x:c>
      <x:c r="H246" s="27" t="n">
        <x:v>87</x:v>
      </x:c>
      <x:c r="I246" s="27" t="str">
        <x:v>P0420</x:v>
      </x:c>
      <x:c r="J246" s="27" t="str">
        <x:v>Warning</x:v>
      </x:c>
      <x:c r="K246" s="27" t="str">
        <x:v>Northeast</x:v>
      </x:c>
      <x:c r="L246" s="27" t="str">
        <x:v>Valid</x:v>
      </x:c>
    </x:row>
    <x:row r="247">
      <x:c r="A247" s="27" t="str">
        <x:v>TEL0000246</x:v>
      </x:c>
      <x:c r="B247" s="27" t="str">
        <x:v>VEH00410</x:v>
      </x:c>
      <x:c r="C247" s="27" t="str">
        <x:v>ACC002</x:v>
      </x:c>
      <x:c r="D247" s="34" t="n">
        <x:v>46217.728125</x:v>
      </x:c>
      <x:c r="E247" s="27" t="str">
        <x:v>Mileage Update</x:v>
      </x:c>
      <x:c r="F247" s="27" t="n">
        <x:v>22477</x:v>
      </x:c>
      <x:c r="G247" s="27" t="n">
        <x:v>14</x:v>
      </x:c>
      <x:c r="H247" s="27" t="n">
        <x:v>18</x:v>
      </x:c>
      <x:c r="I247" s="27" t="str"/>
      <x:c r="J247" s="27" t="str">
        <x:v>Info</x:v>
      </x:c>
      <x:c r="K247" s="27" t="str">
        <x:v>Northeast</x:v>
      </x:c>
      <x:c r="L247" s="27" t="str">
        <x:v>Valid</x:v>
      </x:c>
    </x:row>
    <x:row r="248">
      <x:c r="A248" s="27" t="str">
        <x:v>TEL0000247</x:v>
      </x:c>
      <x:c r="B248" s="27" t="str">
        <x:v>VEH00352</x:v>
      </x:c>
      <x:c r="C248" s="27" t="str">
        <x:v>ACC010</x:v>
      </x:c>
      <x:c r="D248" s="34" t="n">
        <x:v>46238.54859953704</x:v>
      </x:c>
      <x:c r="E248" s="27" t="str">
        <x:v>Heartbeat</x:v>
      </x:c>
      <x:c r="F248" s="27" t="n">
        <x:v>123738</x:v>
      </x:c>
      <x:c r="G248" s="27" t="n">
        <x:v>12.2</x:v>
      </x:c>
      <x:c r="H248" s="27" t="n">
        <x:v>85</x:v>
      </x:c>
      <x:c r="I248" s="27" t="str"/>
      <x:c r="J248" s="27" t="str">
        <x:v>Info</x:v>
      </x:c>
      <x:c r="K248" s="27" t="str">
        <x:v>Southwest</x:v>
      </x:c>
      <x:c r="L248" s="27" t="str">
        <x:v>Valid</x:v>
      </x:c>
    </x:row>
    <x:row r="249">
      <x:c r="A249" s="27" t="str">
        <x:v>TEL0000248</x:v>
      </x:c>
      <x:c r="B249" s="27" t="str">
        <x:v>VEH00428</x:v>
      </x:c>
      <x:c r="C249" s="27" t="str">
        <x:v>ACC010</x:v>
      </x:c>
      <x:c r="D249" s="34" t="n">
        <x:v>46218.17621527778</x:v>
      </x:c>
      <x:c r="E249" s="27" t="str">
        <x:v>Mileage Update</x:v>
      </x:c>
      <x:c r="F249" s="27" t="n">
        <x:v>123204</x:v>
      </x:c>
      <x:c r="G249" s="27" t="n">
        <x:v>12.8</x:v>
      </x:c>
      <x:c r="H249" s="27" t="n">
        <x:v>82</x:v>
      </x:c>
      <x:c r="I249" s="27" t="str"/>
      <x:c r="J249" s="27" t="str">
        <x:v>Info</x:v>
      </x:c>
      <x:c r="K249" s="27" t="str">
        <x:v>Midwest</x:v>
      </x:c>
      <x:c r="L249" s="27" t="str">
        <x:v>Valid</x:v>
      </x:c>
    </x:row>
    <x:row r="250">
      <x:c r="A250" s="27" t="str">
        <x:v>TEL0000249</x:v>
      </x:c>
      <x:c r="B250" s="27" t="str">
        <x:v>VEH00255</x:v>
      </x:c>
      <x:c r="C250" s="27" t="str">
        <x:v>ACC003</x:v>
      </x:c>
      <x:c r="D250" s="34" t="n">
        <x:v>46212.38377314815</x:v>
      </x:c>
      <x:c r="E250" s="27" t="str">
        <x:v>Low Fuel</x:v>
      </x:c>
      <x:c r="F250" s="27" t="n">
        <x:v>96297</x:v>
      </x:c>
      <x:c r="G250" s="27" t="n">
        <x:v>10.5</x:v>
      </x:c>
      <x:c r="H250" s="27" t="n">
        <x:v>74</x:v>
      </x:c>
      <x:c r="I250" s="27" t="str"/>
      <x:c r="J250" s="27" t="str">
        <x:v>Info</x:v>
      </x:c>
      <x:c r="K250" s="27" t="str">
        <x:v>Northeast</x:v>
      </x:c>
      <x:c r="L250" s="27" t="str">
        <x:v>Stale</x:v>
      </x:c>
    </x:row>
    <x:row r="251">
      <x:c r="A251" s="27" t="str">
        <x:v>TEL0000250</x:v>
      </x:c>
      <x:c r="B251" s="27" t="str">
        <x:v>VEH00072</x:v>
      </x:c>
      <x:c r="C251" s="27" t="str">
        <x:v>ACC005</x:v>
      </x:c>
      <x:c r="D251" s="34" t="n">
        <x:v>46265.51168981481</x:v>
      </x:c>
      <x:c r="E251" s="27" t="str">
        <x:v>Mileage Update</x:v>
      </x:c>
      <x:c r="F251" s="27" t="n">
        <x:v>141223</x:v>
      </x:c>
      <x:c r="G251" s="27" t="n">
        <x:v>12.6</x:v>
      </x:c>
      <x:c r="H251" s="27" t="n">
        <x:v>99</x:v>
      </x:c>
      <x:c r="I251" s="27" t="str"/>
      <x:c r="J251" s="27" t="str">
        <x:v>Info</x:v>
      </x:c>
      <x:c r="K251" s="27" t="str">
        <x:v>Northeast</x:v>
      </x:c>
      <x:c r="L251" s="27" t="str">
        <x:v>Valid</x:v>
      </x:c>
    </x:row>
    <x:row r="252">
      <x:c r="A252" s="27" t="str">
        <x:v>TEL0000251</x:v>
      </x:c>
      <x:c r="B252" s="27" t="str">
        <x:v>VEH00283</x:v>
      </x:c>
      <x:c r="C252" s="27" t="str">
        <x:v>ACC005</x:v>
      </x:c>
      <x:c r="D252" s="34" t="n">
        <x:v>46223.538148148145</x:v>
      </x:c>
      <x:c r="E252" s="27" t="str">
        <x:v>Mileage Update</x:v>
      </x:c>
      <x:c r="F252" s="27" t="n">
        <x:v>44272</x:v>
      </x:c>
      <x:c r="G252" s="27" t="n">
        <x:v>11.1</x:v>
      </x:c>
      <x:c r="H252" s="27" t="n">
        <x:v>7</x:v>
      </x:c>
      <x:c r="I252" s="27" t="str"/>
      <x:c r="J252" s="27" t="str">
        <x:v>Info</x:v>
      </x:c>
      <x:c r="K252" s="27" t="str">
        <x:v>Southwest</x:v>
      </x:c>
      <x:c r="L252" s="27" t="str">
        <x:v>Valid</x:v>
      </x:c>
    </x:row>
    <x:row r="253">
      <x:c r="A253" s="27" t="str">
        <x:v>TEL0000252</x:v>
      </x:c>
      <x:c r="B253" s="27" t="str">
        <x:v>VEH00468</x:v>
      </x:c>
      <x:c r="C253" s="27" t="str">
        <x:v>ACC007</x:v>
      </x:c>
      <x:c r="D253" s="34" t="n">
        <x:v>46263.777037037034</x:v>
      </x:c>
      <x:c r="E253" s="27" t="str">
        <x:v>Mileage Update</x:v>
      </x:c>
      <x:c r="F253" s="27" t="n">
        <x:v>63560</x:v>
      </x:c>
      <x:c r="G253" s="27" t="n">
        <x:v>13.7</x:v>
      </x:c>
      <x:c r="H253" s="27" t="n">
        <x:v>34</x:v>
      </x:c>
      <x:c r="I253" s="27" t="str"/>
      <x:c r="J253" s="27" t="str">
        <x:v>Info</x:v>
      </x:c>
      <x:c r="K253" s="27" t="str">
        <x:v>Northeast</x:v>
      </x:c>
      <x:c r="L253" s="27" t="str">
        <x:v>Valid</x:v>
      </x:c>
    </x:row>
    <x:row r="254">
      <x:c r="A254" s="27" t="str">
        <x:v>TEL0000253</x:v>
      </x:c>
      <x:c r="B254" s="27" t="str">
        <x:v>VEH00285</x:v>
      </x:c>
      <x:c r="C254" s="27" t="str">
        <x:v>ACC004</x:v>
      </x:c>
      <x:c r="D254" s="34" t="n">
        <x:v>46237.94746527778</x:v>
      </x:c>
      <x:c r="E254" s="27" t="str">
        <x:v>Low Battery</x:v>
      </x:c>
      <x:c r="F254" s="27" t="n">
        <x:v>23799</x:v>
      </x:c>
      <x:c r="G254" s="27" t="n">
        <x:v>11.8</x:v>
      </x:c>
      <x:c r="H254" s="27" t="n">
        <x:v>25</x:v>
      </x:c>
      <x:c r="I254" s="27" t="str"/>
      <x:c r="J254" s="27" t="str">
        <x:v>Warning</x:v>
      </x:c>
      <x:c r="K254" s="27" t="str">
        <x:v>Southeast</x:v>
      </x:c>
      <x:c r="L254" s="27" t="str">
        <x:v>Valid</x:v>
      </x:c>
    </x:row>
    <x:row r="255">
      <x:c r="A255" s="27" t="str">
        <x:v>TEL0000254</x:v>
      </x:c>
      <x:c r="B255" s="27" t="str">
        <x:v>VEH00170</x:v>
      </x:c>
      <x:c r="C255" s="27" t="str">
        <x:v>ACC003</x:v>
      </x:c>
      <x:c r="D255" s="34" t="n">
        <x:v>46266.38243055555</x:v>
      </x:c>
      <x:c r="E255" s="27" t="str">
        <x:v>Mileage Update</x:v>
      </x:c>
      <x:c r="F255" s="27" t="n">
        <x:v>108211</x:v>
      </x:c>
      <x:c r="G255" s="27" t="n">
        <x:v>13.5</x:v>
      </x:c>
      <x:c r="H255" s="27" t="n">
        <x:v>20</x:v>
      </x:c>
      <x:c r="I255" s="27" t="str"/>
      <x:c r="J255" s="27" t="str">
        <x:v>Info</x:v>
      </x:c>
      <x:c r="K255" s="27" t="str">
        <x:v>West</x:v>
      </x:c>
      <x:c r="L255" s="27" t="str">
        <x:v>Valid</x:v>
      </x:c>
    </x:row>
    <x:row r="256">
      <x:c r="A256" s="27" t="str">
        <x:v>TEL0000255</x:v>
      </x:c>
      <x:c r="B256" s="27" t="str">
        <x:v>VEH00205</x:v>
      </x:c>
      <x:c r="C256" s="27" t="str">
        <x:v>ACC008</x:v>
      </x:c>
      <x:c r="D256" s="34" t="n">
        <x:v>46231.965532407405</x:v>
      </x:c>
      <x:c r="E256" s="27" t="str">
        <x:v>Heartbeat</x:v>
      </x:c>
      <x:c r="F256" s="27" t="n">
        <x:v>56797</x:v>
      </x:c>
      <x:c r="G256" s="27" t="n">
        <x:v>10.6</x:v>
      </x:c>
      <x:c r="H256" s="27" t="n">
        <x:v>25</x:v>
      </x:c>
      <x:c r="I256" s="27" t="str"/>
      <x:c r="J256" s="27" t="str">
        <x:v>Info</x:v>
      </x:c>
      <x:c r="K256" s="27" t="str">
        <x:v>Midwest</x:v>
      </x:c>
      <x:c r="L256" s="27" t="str">
        <x:v>Valid</x:v>
      </x:c>
    </x:row>
    <x:row r="257">
      <x:c r="A257" s="27" t="str">
        <x:v>TEL0000256</x:v>
      </x:c>
      <x:c r="B257" s="27" t="str">
        <x:v>VEH00007</x:v>
      </x:c>
      <x:c r="C257" s="27" t="str">
        <x:v>ACC006</x:v>
      </x:c>
      <x:c r="D257" s="34" t="n">
        <x:v>46250.32239583333</x:v>
      </x:c>
      <x:c r="E257" s="27" t="str">
        <x:v>DTC Alert</x:v>
      </x:c>
      <x:c r="F257" s="27" t="n">
        <x:v>106190</x:v>
      </x:c>
      <x:c r="G257" s="27" t="n">
        <x:v>12.4</x:v>
      </x:c>
      <x:c r="H257" s="27" t="n">
        <x:v>53</x:v>
      </x:c>
      <x:c r="I257" s="27" t="str">
        <x:v>P0171</x:v>
      </x:c>
      <x:c r="J257" s="27" t="str">
        <x:v>Critical</x:v>
      </x:c>
      <x:c r="K257" s="27" t="str">
        <x:v>Southeast</x:v>
      </x:c>
      <x:c r="L257" s="27" t="str">
        <x:v>Valid</x:v>
      </x:c>
    </x:row>
    <x:row r="258">
      <x:c r="A258" s="27" t="str">
        <x:v>TEL0000257</x:v>
      </x:c>
      <x:c r="B258" s="27" t="str">
        <x:v>VEH00368</x:v>
      </x:c>
      <x:c r="C258" s="27" t="str">
        <x:v>ACC010</x:v>
      </x:c>
      <x:c r="D258" s="34" t="n">
        <x:v>46212.10039351852</x:v>
      </x:c>
      <x:c r="E258" s="27" t="str">
        <x:v>Low Fuel</x:v>
      </x:c>
      <x:c r="F258" s="27" t="n">
        <x:v>162156</x:v>
      </x:c>
      <x:c r="G258" s="27" t="n">
        <x:v>12.7</x:v>
      </x:c>
      <x:c r="H258" s="27" t="n">
        <x:v>95</x:v>
      </x:c>
      <x:c r="I258" s="27" t="str"/>
      <x:c r="J258" s="27" t="str">
        <x:v>Info</x:v>
      </x:c>
      <x:c r="K258" s="27" t="str">
        <x:v>West</x:v>
      </x:c>
      <x:c r="L258" s="27" t="str">
        <x:v>Valid</x:v>
      </x:c>
    </x:row>
    <x:row r="259">
      <x:c r="A259" s="27" t="str">
        <x:v>TEL0000258</x:v>
      </x:c>
      <x:c r="B259" s="27" t="str">
        <x:v>VEH00259</x:v>
      </x:c>
      <x:c r="C259" s="27" t="str">
        <x:v>ACC009</x:v>
      </x:c>
      <x:c r="D259" s="34" t="n">
        <x:v>46229.20322916667</x:v>
      </x:c>
      <x:c r="E259" s="27" t="str">
        <x:v>Heartbeat</x:v>
      </x:c>
      <x:c r="F259" s="27" t="n">
        <x:v>158369</x:v>
      </x:c>
      <x:c r="G259" s="27" t="n">
        <x:v>10.7</x:v>
      </x:c>
      <x:c r="H259" s="27" t="n">
        <x:v>51</x:v>
      </x:c>
      <x:c r="I259" s="27" t="str"/>
      <x:c r="J259" s="27" t="str">
        <x:v>Info</x:v>
      </x:c>
      <x:c r="K259" s="27" t="str">
        <x:v>Midwest</x:v>
      </x:c>
      <x:c r="L259" s="27" t="str">
        <x:v>Valid</x:v>
      </x:c>
    </x:row>
    <x:row r="260">
      <x:c r="A260" s="27" t="str">
        <x:v>TEL0000259</x:v>
      </x:c>
      <x:c r="B260" s="27" t="str">
        <x:v>VEH00322</x:v>
      </x:c>
      <x:c r="C260" s="27" t="str">
        <x:v>ACC006</x:v>
      </x:c>
      <x:c r="D260" s="34" t="n">
        <x:v>46217.062268518515</x:v>
      </x:c>
      <x:c r="E260" s="27" t="str">
        <x:v>Mileage Update</x:v>
      </x:c>
      <x:c r="F260" s="27" t="n">
        <x:v>149335</x:v>
      </x:c>
      <x:c r="G260" s="27" t="n">
        <x:v>12.7</x:v>
      </x:c>
      <x:c r="H260" s="27" t="n">
        <x:v>64</x:v>
      </x:c>
      <x:c r="I260" s="27" t="str"/>
      <x:c r="J260" s="27" t="str">
        <x:v>Info</x:v>
      </x:c>
      <x:c r="K260" s="27" t="str">
        <x:v>West</x:v>
      </x:c>
      <x:c r="L260" s="27" t="str">
        <x:v>Valid</x:v>
      </x:c>
    </x:row>
    <x:row r="261">
      <x:c r="A261" s="27" t="str">
        <x:v>TEL0000260</x:v>
      </x:c>
      <x:c r="B261" s="27" t="str">
        <x:v>VEH00261</x:v>
      </x:c>
      <x:c r="C261" s="27" t="str">
        <x:v>ACC003</x:v>
      </x:c>
      <x:c r="D261" s="34" t="n">
        <x:v>46240.98336805555</x:v>
      </x:c>
      <x:c r="E261" s="27" t="str">
        <x:v>Service Indicator</x:v>
      </x:c>
      <x:c r="F261" s="27" t="n">
        <x:v>122700</x:v>
      </x:c>
      <x:c r="G261" s="27" t="n">
        <x:v>12.3</x:v>
      </x:c>
      <x:c r="H261" s="27" t="n">
        <x:v>80</x:v>
      </x:c>
      <x:c r="I261" s="27" t="str"/>
      <x:c r="J261" s="27" t="str">
        <x:v>Critical</x:v>
      </x:c>
      <x:c r="K261" s="27" t="str">
        <x:v>West</x:v>
      </x:c>
      <x:c r="L261" s="27" t="str">
        <x:v>Valid</x:v>
      </x:c>
    </x:row>
    <x:row r="262">
      <x:c r="A262" s="27" t="str">
        <x:v>TEL0000261</x:v>
      </x:c>
      <x:c r="B262" s="27" t="str">
        <x:v>VEH00425</x:v>
      </x:c>
      <x:c r="C262" s="27" t="str">
        <x:v>ACC011</x:v>
      </x:c>
      <x:c r="D262" s="34" t="n">
        <x:v>46267.98273148148</x:v>
      </x:c>
      <x:c r="E262" s="27" t="str">
        <x:v>Heartbeat</x:v>
      </x:c>
      <x:c r="F262" s="27" t="n">
        <x:v>57402</x:v>
      </x:c>
      <x:c r="G262" s="27" t="n">
        <x:v>12.3</x:v>
      </x:c>
      <x:c r="H262" s="27" t="n">
        <x:v>18</x:v>
      </x:c>
      <x:c r="I262" s="27" t="str"/>
      <x:c r="J262" s="27" t="str">
        <x:v>Info</x:v>
      </x:c>
      <x:c r="K262" s="27" t="str">
        <x:v>Northeast</x:v>
      </x:c>
      <x:c r="L262" s="27" t="str">
        <x:v>Valid</x:v>
      </x:c>
    </x:row>
    <x:row r="263">
      <x:c r="A263" s="27" t="str">
        <x:v>TEL0000262</x:v>
      </x:c>
      <x:c r="B263" s="27" t="str">
        <x:v>VEH00432</x:v>
      </x:c>
      <x:c r="C263" s="27" t="str">
        <x:v>ACC001</x:v>
      </x:c>
      <x:c r="D263" s="34" t="n">
        <x:v>46213.484456018516</x:v>
      </x:c>
      <x:c r="E263" s="27" t="str">
        <x:v>Low Fuel</x:v>
      </x:c>
      <x:c r="F263" s="27" t="n">
        <x:v>1948</x:v>
      </x:c>
      <x:c r="G263" s="27" t="n">
        <x:v>12.9</x:v>
      </x:c>
      <x:c r="H263" s="27" t="n">
        <x:v>3</x:v>
      </x:c>
      <x:c r="I263" s="27" t="str"/>
      <x:c r="J263" s="27" t="str">
        <x:v>Info</x:v>
      </x:c>
      <x:c r="K263" s="27" t="str">
        <x:v>Midwest</x:v>
      </x:c>
      <x:c r="L263" s="27" t="str">
        <x:v>Valid</x:v>
      </x:c>
    </x:row>
    <x:row r="264">
      <x:c r="A264" s="27" t="str">
        <x:v>TEL0000263</x:v>
      </x:c>
      <x:c r="B264" s="27" t="str">
        <x:v>VEH00247</x:v>
      </x:c>
      <x:c r="C264" s="27" t="str">
        <x:v>ACC003</x:v>
      </x:c>
      <x:c r="D264" s="34" t="n">
        <x:v>46247.42041666667</x:v>
      </x:c>
      <x:c r="E264" s="27" t="str">
        <x:v>Mileage Update</x:v>
      </x:c>
      <x:c r="F264" s="27" t="n">
        <x:v>102153</x:v>
      </x:c>
      <x:c r="G264" s="27" t="n">
        <x:v>13.7</x:v>
      </x:c>
      <x:c r="H264" s="27" t="n">
        <x:v>80</x:v>
      </x:c>
      <x:c r="I264" s="27" t="str"/>
      <x:c r="J264" s="27" t="str">
        <x:v>Info</x:v>
      </x:c>
      <x:c r="K264" s="27" t="str">
        <x:v>Southeast</x:v>
      </x:c>
      <x:c r="L264" s="27" t="str">
        <x:v>Valid</x:v>
      </x:c>
    </x:row>
    <x:row r="265">
      <x:c r="A265" s="27" t="str">
        <x:v>TEL0000264</x:v>
      </x:c>
      <x:c r="B265" s="27" t="str">
        <x:v>VEH00110</x:v>
      </x:c>
      <x:c r="C265" s="27" t="str">
        <x:v>ACC010</x:v>
      </x:c>
      <x:c r="D265" s="34" t="n">
        <x:v>46228.88920138889</x:v>
      </x:c>
      <x:c r="E265" s="27" t="str">
        <x:v>Low Battery</x:v>
      </x:c>
      <x:c r="F265" s="27" t="n">
        <x:v>133554</x:v>
      </x:c>
      <x:c r="G265" s="27" t="n">
        <x:v>13</x:v>
      </x:c>
      <x:c r="H265" s="27" t="n">
        <x:v>99</x:v>
      </x:c>
      <x:c r="I265" s="27" t="str"/>
      <x:c r="J265" s="27" t="str">
        <x:v>Warning</x:v>
      </x:c>
      <x:c r="K265" s="27" t="str">
        <x:v>Midwest</x:v>
      </x:c>
      <x:c r="L265" s="27" t="str">
        <x:v>Valid</x:v>
      </x:c>
    </x:row>
    <x:row r="266">
      <x:c r="A266" s="27" t="str">
        <x:v>TEL0000265</x:v>
      </x:c>
      <x:c r="B266" s="27" t="str">
        <x:v>VEH00374</x:v>
      </x:c>
      <x:c r="C266" s="27" t="str">
        <x:v>ACC006</x:v>
      </x:c>
      <x:c r="D266" s="34" t="n">
        <x:v>46259.296631944446</x:v>
      </x:c>
      <x:c r="E266" s="27" t="str">
        <x:v>Heartbeat</x:v>
      </x:c>
      <x:c r="F266" s="27" t="n">
        <x:v>33072</x:v>
      </x:c>
      <x:c r="G266" s="27" t="n">
        <x:v>11.8</x:v>
      </x:c>
      <x:c r="H266" s="27" t="n">
        <x:v>77</x:v>
      </x:c>
      <x:c r="I266" s="27" t="str"/>
      <x:c r="J266" s="27" t="str">
        <x:v>Info</x:v>
      </x:c>
      <x:c r="K266" s="27" t="str">
        <x:v>Southeast</x:v>
      </x:c>
      <x:c r="L266" s="27" t="str">
        <x:v>Valid</x:v>
      </x:c>
    </x:row>
    <x:row r="267">
      <x:c r="A267" s="27" t="str">
        <x:v>TEL0000266</x:v>
      </x:c>
      <x:c r="B267" s="27" t="str">
        <x:v>VEH00133</x:v>
      </x:c>
      <x:c r="C267" s="27" t="str">
        <x:v>ACC011</x:v>
      </x:c>
      <x:c r="D267" s="34" t="n">
        <x:v>46226.656851851854</x:v>
      </x:c>
      <x:c r="E267" s="27" t="str">
        <x:v>Low Battery</x:v>
      </x:c>
      <x:c r="F267" s="27" t="n">
        <x:v>28370</x:v>
      </x:c>
      <x:c r="G267" s="27" t="n">
        <x:v>12.4</x:v>
      </x:c>
      <x:c r="H267" s="27" t="n">
        <x:v>73</x:v>
      </x:c>
      <x:c r="I267" s="27" t="str"/>
      <x:c r="J267" s="27" t="str">
        <x:v>Warning</x:v>
      </x:c>
      <x:c r="K267" s="27" t="str">
        <x:v>Northeast</x:v>
      </x:c>
      <x:c r="L267" s="27" t="str">
        <x:v>Missing Field</x:v>
      </x:c>
    </x:row>
    <x:row r="268">
      <x:c r="A268" s="27" t="str">
        <x:v>TEL0000267</x:v>
      </x:c>
      <x:c r="B268" s="27" t="str">
        <x:v>VEH00302</x:v>
      </x:c>
      <x:c r="C268" s="27" t="str">
        <x:v>ACC002</x:v>
      </x:c>
      <x:c r="D268" s="34" t="n">
        <x:v>46243.69436342592</x:v>
      </x:c>
      <x:c r="E268" s="27" t="str">
        <x:v>DTC Alert</x:v>
      </x:c>
      <x:c r="F268" s="27" t="n">
        <x:v>71125</x:v>
      </x:c>
      <x:c r="G268" s="27" t="n">
        <x:v>11.4</x:v>
      </x:c>
      <x:c r="H268" s="27" t="n">
        <x:v>9</x:v>
      </x:c>
      <x:c r="I268" s="27" t="str">
        <x:v>P0171</x:v>
      </x:c>
      <x:c r="J268" s="27" t="str">
        <x:v>Warning</x:v>
      </x:c>
      <x:c r="K268" s="27" t="str">
        <x:v>Northeast</x:v>
      </x:c>
      <x:c r="L268" s="27" t="str">
        <x:v>Missing Field</x:v>
      </x:c>
    </x:row>
    <x:row r="269">
      <x:c r="A269" s="27" t="str">
        <x:v>TEL0000268</x:v>
      </x:c>
      <x:c r="B269" s="27" t="str">
        <x:v>VEH00065</x:v>
      </x:c>
      <x:c r="C269" s="27" t="str">
        <x:v>ACC002</x:v>
      </x:c>
      <x:c r="D269" s="34" t="n">
        <x:v>46204.75987268519</x:v>
      </x:c>
      <x:c r="E269" s="27" t="str">
        <x:v>Mileage Update</x:v>
      </x:c>
      <x:c r="F269" s="27" t="n">
        <x:v>3330</x:v>
      </x:c>
      <x:c r="G269" s="27" t="n">
        <x:v>11.6</x:v>
      </x:c>
      <x:c r="H269" s="27" t="n">
        <x:v>67</x:v>
      </x:c>
      <x:c r="I269" s="27" t="str"/>
      <x:c r="J269" s="27" t="str">
        <x:v>Info</x:v>
      </x:c>
      <x:c r="K269" s="27" t="str">
        <x:v>West</x:v>
      </x:c>
      <x:c r="L269" s="27" t="str">
        <x:v>Valid</x:v>
      </x:c>
    </x:row>
    <x:row r="270">
      <x:c r="A270" s="27" t="str">
        <x:v>TEL0000269</x:v>
      </x:c>
      <x:c r="B270" s="27" t="str">
        <x:v>VEH00207</x:v>
      </x:c>
      <x:c r="C270" s="27" t="str">
        <x:v>ACC010</x:v>
      </x:c>
      <x:c r="D270" s="34" t="n">
        <x:v>46244.18292824074</x:v>
      </x:c>
      <x:c r="E270" s="27" t="str">
        <x:v>Mileage Update</x:v>
      </x:c>
      <x:c r="F270" s="27" t="n">
        <x:v>100467</x:v>
      </x:c>
      <x:c r="G270" s="27" t="n">
        <x:v>12.1</x:v>
      </x:c>
      <x:c r="H270" s="27" t="n">
        <x:v>86</x:v>
      </x:c>
      <x:c r="I270" s="27" t="str"/>
      <x:c r="J270" s="27" t="str">
        <x:v>Info</x:v>
      </x:c>
      <x:c r="K270" s="27" t="str">
        <x:v>Northeast</x:v>
      </x:c>
      <x:c r="L270" s="27" t="str">
        <x:v>Valid</x:v>
      </x:c>
    </x:row>
    <x:row r="271">
      <x:c r="A271" s="27" t="str">
        <x:v>TEL0000270</x:v>
      </x:c>
      <x:c r="B271" s="27" t="str">
        <x:v>VEH00304</x:v>
      </x:c>
      <x:c r="C271" s="27" t="str">
        <x:v>ACC008</x:v>
      </x:c>
      <x:c r="D271" s="34" t="n">
        <x:v>46268.422638888886</x:v>
      </x:c>
      <x:c r="E271" s="27" t="str">
        <x:v>Mileage Update</x:v>
      </x:c>
      <x:c r="F271" s="27" t="n">
        <x:v>13283</x:v>
      </x:c>
      <x:c r="G271" s="27" t="n">
        <x:v>13.4</x:v>
      </x:c>
      <x:c r="H271" s="27" t="n">
        <x:v>22</x:v>
      </x:c>
      <x:c r="I271" s="27" t="str"/>
      <x:c r="J271" s="27" t="str">
        <x:v>Info</x:v>
      </x:c>
      <x:c r="K271" s="27" t="str">
        <x:v>West</x:v>
      </x:c>
      <x:c r="L271" s="27" t="str">
        <x:v>Valid</x:v>
      </x:c>
    </x:row>
    <x:row r="272">
      <x:c r="A272" s="27" t="str">
        <x:v>TEL0000271</x:v>
      </x:c>
      <x:c r="B272" s="27" t="str">
        <x:v>VEH00464</x:v>
      </x:c>
      <x:c r="C272" s="27" t="str">
        <x:v>ACC008</x:v>
      </x:c>
      <x:c r="D272" s="34" t="n">
        <x:v>46204.15635416667</x:v>
      </x:c>
      <x:c r="E272" s="27" t="str">
        <x:v>Heartbeat</x:v>
      </x:c>
      <x:c r="F272" s="27" t="n">
        <x:v>56646</x:v>
      </x:c>
      <x:c r="G272" s="27" t="n">
        <x:v>12.8</x:v>
      </x:c>
      <x:c r="H272" s="27" t="n">
        <x:v>21</x:v>
      </x:c>
      <x:c r="I272" s="27" t="str"/>
      <x:c r="J272" s="27" t="str">
        <x:v>Info</x:v>
      </x:c>
      <x:c r="K272" s="27" t="str">
        <x:v>Northeast</x:v>
      </x:c>
      <x:c r="L272" s="27" t="str">
        <x:v>Valid</x:v>
      </x:c>
    </x:row>
    <x:row r="273">
      <x:c r="A273" s="27" t="str">
        <x:v>TEL0000272</x:v>
      </x:c>
      <x:c r="B273" s="27" t="str">
        <x:v>VEH00192</x:v>
      </x:c>
      <x:c r="C273" s="27" t="str">
        <x:v>ACC002</x:v>
      </x:c>
      <x:c r="D273" s="34" t="n">
        <x:v>46253.51153935185</x:v>
      </x:c>
      <x:c r="E273" s="27" t="str">
        <x:v>Heartbeat</x:v>
      </x:c>
      <x:c r="F273" s="27" t="n">
        <x:v>5343</x:v>
      </x:c>
      <x:c r="G273" s="27" t="n">
        <x:v>12</x:v>
      </x:c>
      <x:c r="H273" s="27" t="n">
        <x:v>70</x:v>
      </x:c>
      <x:c r="I273" s="27" t="str"/>
      <x:c r="J273" s="27" t="str">
        <x:v>Info</x:v>
      </x:c>
      <x:c r="K273" s="27" t="str">
        <x:v>Midwest</x:v>
      </x:c>
      <x:c r="L273" s="27" t="str">
        <x:v>Valid</x:v>
      </x:c>
    </x:row>
    <x:row r="274">
      <x:c r="A274" s="27" t="str">
        <x:v>TEL0000273</x:v>
      </x:c>
      <x:c r="B274" s="27" t="str">
        <x:v>VEH00349</x:v>
      </x:c>
      <x:c r="C274" s="27" t="str">
        <x:v>ACC011</x:v>
      </x:c>
      <x:c r="D274" s="34" t="n">
        <x:v>46243.75891203704</x:v>
      </x:c>
      <x:c r="E274" s="27" t="str">
        <x:v>Service Indicator</x:v>
      </x:c>
      <x:c r="F274" s="27" t="n">
        <x:v>100687</x:v>
      </x:c>
      <x:c r="G274" s="27" t="n">
        <x:v>12.6</x:v>
      </x:c>
      <x:c r="H274" s="27" t="n">
        <x:v>4</x:v>
      </x:c>
      <x:c r="I274" s="27" t="str"/>
      <x:c r="J274" s="27" t="str">
        <x:v>Critical</x:v>
      </x:c>
      <x:c r="K274" s="27" t="str">
        <x:v>West</x:v>
      </x:c>
      <x:c r="L274" s="27" t="str">
        <x:v>Valid</x:v>
      </x:c>
    </x:row>
    <x:row r="275">
      <x:c r="A275" s="27" t="str">
        <x:v>TEL0000274</x:v>
      </x:c>
      <x:c r="B275" s="27" t="str">
        <x:v>VEH00486</x:v>
      </x:c>
      <x:c r="C275" s="27" t="str">
        <x:v>ACC002</x:v>
      </x:c>
      <x:c r="D275" s="34" t="n">
        <x:v>46225.244421296295</x:v>
      </x:c>
      <x:c r="E275" s="27" t="str">
        <x:v>DTC Alert</x:v>
      </x:c>
      <x:c r="F275" s="27" t="n">
        <x:v>44108</x:v>
      </x:c>
      <x:c r="G275" s="27" t="n">
        <x:v>14.7</x:v>
      </x:c>
      <x:c r="H275" s="27" t="n">
        <x:v>95</x:v>
      </x:c>
      <x:c r="I275" s="27" t="str">
        <x:v>P0420</x:v>
      </x:c>
      <x:c r="J275" s="27" t="str">
        <x:v>Critical</x:v>
      </x:c>
      <x:c r="K275" s="27" t="str">
        <x:v>West</x:v>
      </x:c>
      <x:c r="L275" s="27" t="str">
        <x:v>Valid</x:v>
      </x:c>
    </x:row>
    <x:row r="276">
      <x:c r="A276" s="27" t="str">
        <x:v>TEL0000275</x:v>
      </x:c>
      <x:c r="B276" s="27" t="str">
        <x:v>VEH00167</x:v>
      </x:c>
      <x:c r="C276" s="27" t="str">
        <x:v>ACC003</x:v>
      </x:c>
      <x:c r="D276" s="34" t="n">
        <x:v>46218.22949074074</x:v>
      </x:c>
      <x:c r="E276" s="27" t="str">
        <x:v>Mileage Update</x:v>
      </x:c>
      <x:c r="F276" s="27" t="n">
        <x:v>81001</x:v>
      </x:c>
      <x:c r="G276" s="27" t="n">
        <x:v>11.5</x:v>
      </x:c>
      <x:c r="H276" s="27" t="n">
        <x:v>83</x:v>
      </x:c>
      <x:c r="I276" s="27" t="str"/>
      <x:c r="J276" s="27" t="str">
        <x:v>Info</x:v>
      </x:c>
      <x:c r="K276" s="27" t="str">
        <x:v>Northeast</x:v>
      </x:c>
      <x:c r="L276" s="27" t="str">
        <x:v>Valid</x:v>
      </x:c>
    </x:row>
    <x:row r="277">
      <x:c r="A277" s="27" t="str">
        <x:v>TEL0000276</x:v>
      </x:c>
      <x:c r="B277" s="27" t="str">
        <x:v>VEH00042</x:v>
      </x:c>
      <x:c r="C277" s="27" t="str">
        <x:v>ACC006</x:v>
      </x:c>
      <x:c r="D277" s="34" t="n">
        <x:v>46236.01583333333</x:v>
      </x:c>
      <x:c r="E277" s="27" t="str">
        <x:v>Service Indicator</x:v>
      </x:c>
      <x:c r="F277" s="27" t="n">
        <x:v>154883</x:v>
      </x:c>
      <x:c r="G277" s="27" t="n">
        <x:v>13.2</x:v>
      </x:c>
      <x:c r="H277" s="27" t="n">
        <x:v>66</x:v>
      </x:c>
      <x:c r="I277" s="27" t="str"/>
      <x:c r="J277" s="27" t="str">
        <x:v>Critical</x:v>
      </x:c>
      <x:c r="K277" s="27" t="str">
        <x:v>West</x:v>
      </x:c>
      <x:c r="L277" s="27" t="str">
        <x:v>Valid</x:v>
      </x:c>
    </x:row>
    <x:row r="278">
      <x:c r="A278" s="27" t="str">
        <x:v>TEL0000277</x:v>
      </x:c>
      <x:c r="B278" s="27" t="str">
        <x:v>VEH00251</x:v>
      </x:c>
      <x:c r="C278" s="27" t="str">
        <x:v>ACC002</x:v>
      </x:c>
      <x:c r="D278" s="34" t="n">
        <x:v>46230.83908564815</x:v>
      </x:c>
      <x:c r="E278" s="27" t="str">
        <x:v>Heartbeat</x:v>
      </x:c>
      <x:c r="F278" s="27" t="n">
        <x:v>21753</x:v>
      </x:c>
      <x:c r="G278" s="27" t="n">
        <x:v>14.7</x:v>
      </x:c>
      <x:c r="H278" s="27" t="n">
        <x:v>10</x:v>
      </x:c>
      <x:c r="I278" s="27" t="str"/>
      <x:c r="J278" s="27" t="str">
        <x:v>Info</x:v>
      </x:c>
      <x:c r="K278" s="27" t="str">
        <x:v>Midwest</x:v>
      </x:c>
      <x:c r="L278" s="27" t="str">
        <x:v>Valid</x:v>
      </x:c>
    </x:row>
    <x:row r="279">
      <x:c r="A279" s="27" t="str">
        <x:v>TEL0000278</x:v>
      </x:c>
      <x:c r="B279" s="27" t="str">
        <x:v>VEH00498</x:v>
      </x:c>
      <x:c r="C279" s="27" t="str">
        <x:v>ACC011</x:v>
      </x:c>
      <x:c r="D279" s="34" t="n">
        <x:v>46235.382569444446</x:v>
      </x:c>
      <x:c r="E279" s="27" t="str">
        <x:v>Low Battery</x:v>
      </x:c>
      <x:c r="F279" s="27" t="n">
        <x:v>94569</x:v>
      </x:c>
      <x:c r="G279" s="27" t="n">
        <x:v>14.1</x:v>
      </x:c>
      <x:c r="H279" s="27" t="n">
        <x:v>85</x:v>
      </x:c>
      <x:c r="I279" s="27" t="str"/>
      <x:c r="J279" s="27" t="str">
        <x:v>Warning</x:v>
      </x:c>
      <x:c r="K279" s="27" t="str">
        <x:v>Southeast</x:v>
      </x:c>
      <x:c r="L279" s="27" t="str">
        <x:v>Valid</x:v>
      </x:c>
    </x:row>
    <x:row r="280">
      <x:c r="A280" s="27" t="str">
        <x:v>TEL0000279</x:v>
      </x:c>
      <x:c r="B280" s="27" t="str">
        <x:v>VEH00405</x:v>
      </x:c>
      <x:c r="C280" s="27" t="str">
        <x:v>ACC004</x:v>
      </x:c>
      <x:c r="D280" s="34" t="n">
        <x:v>46228.96891203704</x:v>
      </x:c>
      <x:c r="E280" s="27" t="str">
        <x:v>Mileage Update</x:v>
      </x:c>
      <x:c r="F280" s="27" t="n">
        <x:v>58209</x:v>
      </x:c>
      <x:c r="G280" s="27" t="n">
        <x:v>11.5</x:v>
      </x:c>
      <x:c r="H280" s="27" t="n">
        <x:v>80</x:v>
      </x:c>
      <x:c r="I280" s="27" t="str"/>
      <x:c r="J280" s="27" t="str">
        <x:v>Info</x:v>
      </x:c>
      <x:c r="K280" s="27" t="str">
        <x:v>Southwest</x:v>
      </x:c>
      <x:c r="L280" s="27" t="str">
        <x:v>Valid</x:v>
      </x:c>
    </x:row>
    <x:row r="281">
      <x:c r="A281" s="27" t="str">
        <x:v>TEL0000280</x:v>
      </x:c>
      <x:c r="B281" s="27" t="str">
        <x:v>VEH00183</x:v>
      </x:c>
      <x:c r="C281" s="27" t="str">
        <x:v>ACC002</x:v>
      </x:c>
      <x:c r="D281" s="34" t="n">
        <x:v>46238.77684027778</x:v>
      </x:c>
      <x:c r="E281" s="27" t="str">
        <x:v>Mileage Update</x:v>
      </x:c>
      <x:c r="F281" s="27" t="n">
        <x:v>103622</x:v>
      </x:c>
      <x:c r="G281" s="27" t="n">
        <x:v>12.4</x:v>
      </x:c>
      <x:c r="H281" s="27" t="n">
        <x:v>16</x:v>
      </x:c>
      <x:c r="I281" s="27" t="str"/>
      <x:c r="J281" s="27" t="str">
        <x:v>Info</x:v>
      </x:c>
      <x:c r="K281" s="27" t="str">
        <x:v>West</x:v>
      </x:c>
      <x:c r="L281" s="27" t="str">
        <x:v>Valid</x:v>
      </x:c>
    </x:row>
    <x:row r="282">
      <x:c r="A282" s="27" t="str">
        <x:v>TEL0000281</x:v>
      </x:c>
      <x:c r="B282" s="27" t="str">
        <x:v>VEH00207</x:v>
      </x:c>
      <x:c r="C282" s="27" t="str">
        <x:v>ACC010</x:v>
      </x:c>
      <x:c r="D282" s="34" t="n">
        <x:v>46204.770532407405</x:v>
      </x:c>
      <x:c r="E282" s="27" t="str">
        <x:v>DTC Alert</x:v>
      </x:c>
      <x:c r="F282" s="27" t="n">
        <x:v>99313</x:v>
      </x:c>
      <x:c r="G282" s="27" t="n">
        <x:v>12.9</x:v>
      </x:c>
      <x:c r="H282" s="27" t="n">
        <x:v>28</x:v>
      </x:c>
      <x:c r="I282" s="27" t="str">
        <x:v>P0171</x:v>
      </x:c>
      <x:c r="J282" s="27" t="str">
        <x:v>Critical</x:v>
      </x:c>
      <x:c r="K282" s="27" t="str">
        <x:v>West</x:v>
      </x:c>
      <x:c r="L282" s="27" t="str">
        <x:v>Valid</x:v>
      </x:c>
    </x:row>
    <x:row r="283">
      <x:c r="A283" s="27" t="str">
        <x:v>TEL0000282</x:v>
      </x:c>
      <x:c r="B283" s="27" t="str">
        <x:v>VEH00419</x:v>
      </x:c>
      <x:c r="C283" s="27" t="str">
        <x:v>ACC005</x:v>
      </x:c>
      <x:c r="D283" s="34" t="n">
        <x:v>46242.44803240741</x:v>
      </x:c>
      <x:c r="E283" s="27" t="str">
        <x:v>Heartbeat</x:v>
      </x:c>
      <x:c r="F283" s="27" t="n">
        <x:v>33337</x:v>
      </x:c>
      <x:c r="G283" s="27" t="n">
        <x:v>14.1</x:v>
      </x:c>
      <x:c r="H283" s="27" t="n">
        <x:v>12</x:v>
      </x:c>
      <x:c r="I283" s="27" t="str"/>
      <x:c r="J283" s="27" t="str">
        <x:v>Info</x:v>
      </x:c>
      <x:c r="K283" s="27" t="str">
        <x:v>Midwest</x:v>
      </x:c>
      <x:c r="L283" s="27" t="str">
        <x:v>Valid</x:v>
      </x:c>
    </x:row>
    <x:row r="284">
      <x:c r="A284" s="27" t="str">
        <x:v>TEL0000283</x:v>
      </x:c>
      <x:c r="B284" s="27" t="str">
        <x:v>VEH00295</x:v>
      </x:c>
      <x:c r="C284" s="27" t="str">
        <x:v>ACC001</x:v>
      </x:c>
      <x:c r="D284" s="34" t="n">
        <x:v>46231.2612037037</x:v>
      </x:c>
      <x:c r="E284" s="27" t="str">
        <x:v>Low Battery</x:v>
      </x:c>
      <x:c r="F284" s="27" t="n">
        <x:v>132676</x:v>
      </x:c>
      <x:c r="G284" s="27" t="n">
        <x:v>11</x:v>
      </x:c>
      <x:c r="H284" s="27" t="n">
        <x:v>37</x:v>
      </x:c>
      <x:c r="I284" s="27" t="str"/>
      <x:c r="J284" s="27" t="str">
        <x:v>Warning</x:v>
      </x:c>
      <x:c r="K284" s="27" t="str">
        <x:v>West</x:v>
      </x:c>
      <x:c r="L284" s="27" t="str">
        <x:v>Valid</x:v>
      </x:c>
    </x:row>
    <x:row r="285">
      <x:c r="A285" s="27" t="str">
        <x:v>TEL0000284</x:v>
      </x:c>
      <x:c r="B285" s="27" t="str">
        <x:v>VEH00406</x:v>
      </x:c>
      <x:c r="C285" s="27" t="str">
        <x:v>ACC006</x:v>
      </x:c>
      <x:c r="D285" s="34" t="n">
        <x:v>46268.35328703704</x:v>
      </x:c>
      <x:c r="E285" s="27" t="str">
        <x:v>Mileage Update</x:v>
      </x:c>
      <x:c r="F285" s="27" t="n">
        <x:v>41900</x:v>
      </x:c>
      <x:c r="G285" s="27" t="n">
        <x:v>11.2</x:v>
      </x:c>
      <x:c r="H285" s="27" t="n">
        <x:v>50</x:v>
      </x:c>
      <x:c r="I285" s="27" t="str"/>
      <x:c r="J285" s="27" t="str">
        <x:v>Info</x:v>
      </x:c>
      <x:c r="K285" s="27" t="str">
        <x:v>Southwest</x:v>
      </x:c>
      <x:c r="L285" s="27" t="str">
        <x:v>Valid</x:v>
      </x:c>
    </x:row>
    <x:row r="286">
      <x:c r="A286" s="27" t="str">
        <x:v>TEL0000285</x:v>
      </x:c>
      <x:c r="B286" s="27" t="str">
        <x:v>VEH00284</x:v>
      </x:c>
      <x:c r="C286" s="27" t="str">
        <x:v>ACC001</x:v>
      </x:c>
      <x:c r="D286" s="34" t="n">
        <x:v>46228.664814814816</x:v>
      </x:c>
      <x:c r="E286" s="27" t="str">
        <x:v>Heartbeat</x:v>
      </x:c>
      <x:c r="F286" s="27" t="n">
        <x:v>54355</x:v>
      </x:c>
      <x:c r="G286" s="27" t="n">
        <x:v>13.3</x:v>
      </x:c>
      <x:c r="H286" s="27" t="n">
        <x:v>8</x:v>
      </x:c>
      <x:c r="I286" s="27" t="str"/>
      <x:c r="J286" s="27" t="str">
        <x:v>Info</x:v>
      </x:c>
      <x:c r="K286" s="27" t="str">
        <x:v>Southeast</x:v>
      </x:c>
      <x:c r="L286" s="27" t="str">
        <x:v>Valid</x:v>
      </x:c>
    </x:row>
    <x:row r="287">
      <x:c r="A287" s="27" t="str">
        <x:v>TEL0000286</x:v>
      </x:c>
      <x:c r="B287" s="27" t="str">
        <x:v>VEH00412</x:v>
      </x:c>
      <x:c r="C287" s="27" t="str">
        <x:v>ACC005</x:v>
      </x:c>
      <x:c r="D287" s="34" t="n">
        <x:v>46207.260879629626</x:v>
      </x:c>
      <x:c r="E287" s="27" t="str">
        <x:v>Mileage Update</x:v>
      </x:c>
      <x:c r="F287" s="27" t="n">
        <x:v>61818</x:v>
      </x:c>
      <x:c r="G287" s="27" t="n">
        <x:v>10.5</x:v>
      </x:c>
      <x:c r="H287" s="27" t="n">
        <x:v>28</x:v>
      </x:c>
      <x:c r="I287" s="27" t="str"/>
      <x:c r="J287" s="27" t="str">
        <x:v>Info</x:v>
      </x:c>
      <x:c r="K287" s="27" t="str">
        <x:v>Northeast</x:v>
      </x:c>
      <x:c r="L287" s="27" t="str">
        <x:v>Valid</x:v>
      </x:c>
    </x:row>
    <x:row r="288">
      <x:c r="A288" s="27" t="str">
        <x:v>TEL0000287</x:v>
      </x:c>
      <x:c r="B288" s="27" t="str">
        <x:v>VEH00466</x:v>
      </x:c>
      <x:c r="C288" s="27" t="str">
        <x:v>ACC005</x:v>
      </x:c>
      <x:c r="D288" s="34" t="n">
        <x:v>46236.393599537034</x:v>
      </x:c>
      <x:c r="E288" s="27" t="str">
        <x:v>Heartbeat</x:v>
      </x:c>
      <x:c r="F288" s="27" t="n">
        <x:v>67590</x:v>
      </x:c>
      <x:c r="G288" s="27" t="n">
        <x:v>12.4</x:v>
      </x:c>
      <x:c r="H288" s="27" t="n">
        <x:v>32</x:v>
      </x:c>
      <x:c r="I288" s="27" t="str"/>
      <x:c r="J288" s="27" t="str">
        <x:v>Info</x:v>
      </x:c>
      <x:c r="K288" s="27" t="str">
        <x:v>Midwest</x:v>
      </x:c>
      <x:c r="L288" s="27" t="str">
        <x:v>Valid</x:v>
      </x:c>
    </x:row>
    <x:row r="289">
      <x:c r="A289" s="27" t="str">
        <x:v>TEL0000288</x:v>
      </x:c>
      <x:c r="B289" s="27" t="str">
        <x:v>VEH00407</x:v>
      </x:c>
      <x:c r="C289" s="27" t="str">
        <x:v>ACC003</x:v>
      </x:c>
      <x:c r="D289" s="34" t="n">
        <x:v>46251.18304398148</x:v>
      </x:c>
      <x:c r="E289" s="27" t="str">
        <x:v>Mileage Update</x:v>
      </x:c>
      <x:c r="F289" s="27" t="n">
        <x:v>80097</x:v>
      </x:c>
      <x:c r="G289" s="27" t="n">
        <x:v>14.5</x:v>
      </x:c>
      <x:c r="H289" s="27" t="n">
        <x:v>43</x:v>
      </x:c>
      <x:c r="I289" s="27" t="str"/>
      <x:c r="J289" s="27" t="str">
        <x:v>Info</x:v>
      </x:c>
      <x:c r="K289" s="27" t="str">
        <x:v>Midwest</x:v>
      </x:c>
      <x:c r="L289" s="27" t="str">
        <x:v>Valid</x:v>
      </x:c>
    </x:row>
    <x:row r="290">
      <x:c r="A290" s="27" t="str">
        <x:v>TEL0000289</x:v>
      </x:c>
      <x:c r="B290" s="27" t="str">
        <x:v>VEH00140</x:v>
      </x:c>
      <x:c r="C290" s="27" t="str">
        <x:v>ACC005</x:v>
      </x:c>
      <x:c r="D290" s="34" t="n">
        <x:v>46260.87267361111</x:v>
      </x:c>
      <x:c r="E290" s="27" t="str">
        <x:v>DTC Alert</x:v>
      </x:c>
      <x:c r="F290" s="27" t="n">
        <x:v>31399</x:v>
      </x:c>
      <x:c r="G290" s="27" t="n">
        <x:v>14.3</x:v>
      </x:c>
      <x:c r="H290" s="27" t="n">
        <x:v>7</x:v>
      </x:c>
      <x:c r="I290" s="27" t="str">
        <x:v>P0455</x:v>
      </x:c>
      <x:c r="J290" s="27" t="str">
        <x:v>Warning</x:v>
      </x:c>
      <x:c r="K290" s="27" t="str">
        <x:v>Southwest</x:v>
      </x:c>
      <x:c r="L290" s="27" t="str">
        <x:v>Valid</x:v>
      </x:c>
    </x:row>
    <x:row r="291">
      <x:c r="A291" s="27" t="str">
        <x:v>TEL0000290</x:v>
      </x:c>
      <x:c r="B291" s="27" t="str">
        <x:v>VEH00439</x:v>
      </x:c>
      <x:c r="C291" s="27" t="str">
        <x:v>ACC011</x:v>
      </x:c>
      <x:c r="D291" s="34" t="n">
        <x:v>46243.1177662037</x:v>
      </x:c>
      <x:c r="E291" s="27" t="str">
        <x:v>Heartbeat</x:v>
      </x:c>
      <x:c r="F291" s="27" t="n">
        <x:v>129523</x:v>
      </x:c>
      <x:c r="G291" s="27" t="n">
        <x:v>13.5</x:v>
      </x:c>
      <x:c r="H291" s="27" t="n">
        <x:v>65</x:v>
      </x:c>
      <x:c r="I291" s="27" t="str"/>
      <x:c r="J291" s="27" t="str">
        <x:v>Info</x:v>
      </x:c>
      <x:c r="K291" s="27" t="str">
        <x:v>Northeast</x:v>
      </x:c>
      <x:c r="L291" s="27" t="str">
        <x:v>Valid</x:v>
      </x:c>
    </x:row>
    <x:row r="292">
      <x:c r="A292" s="27" t="str">
        <x:v>TEL0000291</x:v>
      </x:c>
      <x:c r="B292" s="27" t="str">
        <x:v>VEH00025</x:v>
      </x:c>
      <x:c r="C292" s="27" t="str">
        <x:v>ACC012</x:v>
      </x:c>
      <x:c r="D292" s="34" t="n">
        <x:v>46242.35921296296</x:v>
      </x:c>
      <x:c r="E292" s="27" t="str">
        <x:v>Mileage Update</x:v>
      </x:c>
      <x:c r="F292" s="27" t="n">
        <x:v>102253</x:v>
      </x:c>
      <x:c r="G292" s="27" t="n">
        <x:v>13.2</x:v>
      </x:c>
      <x:c r="H292" s="27" t="n">
        <x:v>10</x:v>
      </x:c>
      <x:c r="I292" s="27" t="str"/>
      <x:c r="J292" s="27" t="str">
        <x:v>Info</x:v>
      </x:c>
      <x:c r="K292" s="27" t="str">
        <x:v>Southeast</x:v>
      </x:c>
      <x:c r="L292" s="27" t="str">
        <x:v>Valid</x:v>
      </x:c>
    </x:row>
    <x:row r="293">
      <x:c r="A293" s="27" t="str">
        <x:v>TEL0000292</x:v>
      </x:c>
      <x:c r="B293" s="27" t="str">
        <x:v>VEH00307</x:v>
      </x:c>
      <x:c r="C293" s="27" t="str">
        <x:v>ACC010</x:v>
      </x:c>
      <x:c r="D293" s="34" t="n">
        <x:v>46237.886875</x:v>
      </x:c>
      <x:c r="E293" s="27" t="str">
        <x:v>Mileage Update</x:v>
      </x:c>
      <x:c r="F293" s="27" t="n">
        <x:v>66394</x:v>
      </x:c>
      <x:c r="G293" s="27" t="n">
        <x:v>12.4</x:v>
      </x:c>
      <x:c r="H293" s="27" t="n">
        <x:v>82</x:v>
      </x:c>
      <x:c r="I293" s="27" t="str"/>
      <x:c r="J293" s="27" t="str">
        <x:v>Info</x:v>
      </x:c>
      <x:c r="K293" s="27" t="str">
        <x:v>Northeast</x:v>
      </x:c>
      <x:c r="L293" s="27" t="str">
        <x:v>Valid</x:v>
      </x:c>
    </x:row>
    <x:row r="294">
      <x:c r="A294" s="27" t="str">
        <x:v>TEL0000293</x:v>
      </x:c>
      <x:c r="B294" s="27" t="str">
        <x:v>VEH00412</x:v>
      </x:c>
      <x:c r="C294" s="27" t="str">
        <x:v>ACC005</x:v>
      </x:c>
      <x:c r="D294" s="34" t="n">
        <x:v>46212.30038194444</x:v>
      </x:c>
      <x:c r="E294" s="27" t="str">
        <x:v>Low Battery</x:v>
      </x:c>
      <x:c r="F294" s="27" t="n">
        <x:v>62157</x:v>
      </x:c>
      <x:c r="G294" s="27" t="n">
        <x:v>14.7</x:v>
      </x:c>
      <x:c r="H294" s="27" t="n">
        <x:v>94</x:v>
      </x:c>
      <x:c r="I294" s="27" t="str"/>
      <x:c r="J294" s="27" t="str">
        <x:v>Warning</x:v>
      </x:c>
      <x:c r="K294" s="27" t="str">
        <x:v>Northeast</x:v>
      </x:c>
      <x:c r="L294" s="27" t="str">
        <x:v>Valid</x:v>
      </x:c>
    </x:row>
    <x:row r="295">
      <x:c r="A295" s="27" t="str">
        <x:v>TEL0000294</x:v>
      </x:c>
      <x:c r="B295" s="27" t="str">
        <x:v>VEH00286</x:v>
      </x:c>
      <x:c r="C295" s="27" t="str">
        <x:v>ACC009</x:v>
      </x:c>
      <x:c r="D295" s="34" t="n">
        <x:v>46252.266284722224</x:v>
      </x:c>
      <x:c r="E295" s="27" t="str">
        <x:v>Heartbeat</x:v>
      </x:c>
      <x:c r="F295" s="27" t="n">
        <x:v>66467</x:v>
      </x:c>
      <x:c r="G295" s="27" t="n">
        <x:v>12</x:v>
      </x:c>
      <x:c r="H295" s="27" t="n">
        <x:v>42</x:v>
      </x:c>
      <x:c r="I295" s="27" t="str"/>
      <x:c r="J295" s="27" t="str">
        <x:v>Info</x:v>
      </x:c>
      <x:c r="K295" s="27" t="str">
        <x:v>West</x:v>
      </x:c>
      <x:c r="L295" s="27" t="str">
        <x:v>Valid</x:v>
      </x:c>
    </x:row>
    <x:row r="296">
      <x:c r="A296" s="27" t="str">
        <x:v>TEL0000295</x:v>
      </x:c>
      <x:c r="B296" s="27" t="str">
        <x:v>VEH00072</x:v>
      </x:c>
      <x:c r="C296" s="27" t="str">
        <x:v>ACC005</x:v>
      </x:c>
      <x:c r="D296" s="34" t="n">
        <x:v>46221.708599537036</x:v>
      </x:c>
      <x:c r="E296" s="27" t="str">
        <x:v>Heartbeat</x:v>
      </x:c>
      <x:c r="F296" s="27" t="n">
        <x:v>141490</x:v>
      </x:c>
      <x:c r="G296" s="27" t="n">
        <x:v>11.6</x:v>
      </x:c>
      <x:c r="H296" s="27" t="n">
        <x:v>79</x:v>
      </x:c>
      <x:c r="I296" s="27" t="str"/>
      <x:c r="J296" s="27" t="str">
        <x:v>Info</x:v>
      </x:c>
      <x:c r="K296" s="27" t="str">
        <x:v>Midwest</x:v>
      </x:c>
      <x:c r="L296" s="27" t="str">
        <x:v>Valid</x:v>
      </x:c>
    </x:row>
    <x:row r="297">
      <x:c r="A297" s="27" t="str">
        <x:v>TEL0000296</x:v>
      </x:c>
      <x:c r="B297" s="27" t="str">
        <x:v>VEH00204</x:v>
      </x:c>
      <x:c r="C297" s="27" t="str">
        <x:v>ACC004</x:v>
      </x:c>
      <x:c r="D297" s="34" t="n">
        <x:v>46242.391851851855</x:v>
      </x:c>
      <x:c r="E297" s="27" t="str">
        <x:v>Low Battery</x:v>
      </x:c>
      <x:c r="F297" s="27" t="n">
        <x:v>137553</x:v>
      </x:c>
      <x:c r="G297" s="27" t="n">
        <x:v>12.4</x:v>
      </x:c>
      <x:c r="H297" s="27" t="n">
        <x:v>80</x:v>
      </x:c>
      <x:c r="I297" s="27" t="str"/>
      <x:c r="J297" s="27" t="str">
        <x:v>Critical</x:v>
      </x:c>
      <x:c r="K297" s="27" t="str">
        <x:v>Southeast</x:v>
      </x:c>
      <x:c r="L297" s="27" t="str">
        <x:v>Valid</x:v>
      </x:c>
    </x:row>
    <x:row r="298">
      <x:c r="A298" s="27" t="str">
        <x:v>TEL0000297</x:v>
      </x:c>
      <x:c r="B298" s="27" t="str">
        <x:v>VEH00426</x:v>
      </x:c>
      <x:c r="C298" s="27" t="str">
        <x:v>ACC009</x:v>
      </x:c>
      <x:c r="D298" s="34" t="n">
        <x:v>46258.62076388889</x:v>
      </x:c>
      <x:c r="E298" s="27" t="str">
        <x:v>Low Battery</x:v>
      </x:c>
      <x:c r="F298" s="27" t="n">
        <x:v>23693</x:v>
      </x:c>
      <x:c r="G298" s="27" t="n">
        <x:v>14.5</x:v>
      </x:c>
      <x:c r="H298" s="27" t="n">
        <x:v>79</x:v>
      </x:c>
      <x:c r="I298" s="27" t="str"/>
      <x:c r="J298" s="27" t="str">
        <x:v>Critical</x:v>
      </x:c>
      <x:c r="K298" s="27" t="str">
        <x:v>West</x:v>
      </x:c>
      <x:c r="L298" s="27" t="str">
        <x:v>Valid</x:v>
      </x:c>
    </x:row>
    <x:row r="299">
      <x:c r="A299" s="27" t="str">
        <x:v>TEL0000298</x:v>
      </x:c>
      <x:c r="B299" s="27" t="str">
        <x:v>VEH00034</x:v>
      </x:c>
      <x:c r="C299" s="27" t="str">
        <x:v>ACC009</x:v>
      </x:c>
      <x:c r="D299" s="34" t="n">
        <x:v>46218.871979166666</x:v>
      </x:c>
      <x:c r="E299" s="27" t="str">
        <x:v>Low Battery</x:v>
      </x:c>
      <x:c r="F299" s="27" t="n">
        <x:v>23389</x:v>
      </x:c>
      <x:c r="G299" s="27" t="n">
        <x:v>13.4</x:v>
      </x:c>
      <x:c r="H299" s="27" t="n">
        <x:v>37</x:v>
      </x:c>
      <x:c r="I299" s="27" t="str"/>
      <x:c r="J299" s="27" t="str">
        <x:v>Critical</x:v>
      </x:c>
      <x:c r="K299" s="27" t="str">
        <x:v>Midwest</x:v>
      </x:c>
      <x:c r="L299" s="27" t="str">
        <x:v>Valid</x:v>
      </x:c>
    </x:row>
    <x:row r="300">
      <x:c r="A300" s="27" t="str">
        <x:v>TEL0000299</x:v>
      </x:c>
      <x:c r="B300" s="27" t="str">
        <x:v>VEH00050</x:v>
      </x:c>
      <x:c r="C300" s="27" t="str">
        <x:v>ACC001</x:v>
      </x:c>
      <x:c r="D300" s="34" t="n">
        <x:v>46220.04042824074</x:v>
      </x:c>
      <x:c r="E300" s="27" t="str">
        <x:v>Mileage Update</x:v>
      </x:c>
      <x:c r="F300" s="27" t="n">
        <x:v>151242</x:v>
      </x:c>
      <x:c r="G300" s="27" t="n">
        <x:v>11.4</x:v>
      </x:c>
      <x:c r="H300" s="27" t="n">
        <x:v>14</x:v>
      </x:c>
      <x:c r="I300" s="27" t="str"/>
      <x:c r="J300" s="27" t="str">
        <x:v>Info</x:v>
      </x:c>
      <x:c r="K300" s="27" t="str">
        <x:v>Southwest</x:v>
      </x:c>
      <x:c r="L300" s="27" t="str">
        <x:v>Valid</x:v>
      </x:c>
    </x:row>
    <x:row r="301">
      <x:c r="A301" s="27" t="str">
        <x:v>TEL0000300</x:v>
      </x:c>
      <x:c r="B301" s="27" t="str">
        <x:v>VEH00470</x:v>
      </x:c>
      <x:c r="C301" s="27" t="str">
        <x:v>ACC006</x:v>
      </x:c>
      <x:c r="D301" s="34" t="n">
        <x:v>46254.48829861111</x:v>
      </x:c>
      <x:c r="E301" s="27" t="str">
        <x:v>Heartbeat</x:v>
      </x:c>
      <x:c r="F301" s="27" t="n">
        <x:v>113792</x:v>
      </x:c>
      <x:c r="G301" s="27" t="n">
        <x:v>12.7</x:v>
      </x:c>
      <x:c r="H301" s="27" t="n">
        <x:v>84</x:v>
      </x:c>
      <x:c r="I301" s="27" t="str"/>
      <x:c r="J301" s="27" t="str">
        <x:v>Info</x:v>
      </x:c>
      <x:c r="K301" s="27" t="str">
        <x:v>Midwest</x:v>
      </x:c>
      <x:c r="L301" s="27" t="str">
        <x:v>Valid</x:v>
      </x:c>
    </x:row>
    <x:row r="302">
      <x:c r="A302" s="27" t="str">
        <x:v>TEL0000301</x:v>
      </x:c>
      <x:c r="B302" s="27" t="str">
        <x:v>VEH00340</x:v>
      </x:c>
      <x:c r="C302" s="27" t="str">
        <x:v>ACC010</x:v>
      </x:c>
      <x:c r="D302" s="34" t="n">
        <x:v>46247.19951388889</x:v>
      </x:c>
      <x:c r="E302" s="27" t="str">
        <x:v>Low Fuel</x:v>
      </x:c>
      <x:c r="F302" s="27" t="n">
        <x:v>82196</x:v>
      </x:c>
      <x:c r="G302" s="27" t="n">
        <x:v>12</x:v>
      </x:c>
      <x:c r="H302" s="27" t="n">
        <x:v>42</x:v>
      </x:c>
      <x:c r="I302" s="27" t="str"/>
      <x:c r="J302" s="27" t="str">
        <x:v>Info</x:v>
      </x:c>
      <x:c r="K302" s="27" t="str">
        <x:v>West</x:v>
      </x:c>
      <x:c r="L302" s="27" t="str">
        <x:v>Valid</x:v>
      </x:c>
    </x:row>
    <x:row r="303">
      <x:c r="A303" s="27" t="str">
        <x:v>TEL0000302</x:v>
      </x:c>
      <x:c r="B303" s="27" t="str">
        <x:v>VEH00460</x:v>
      </x:c>
      <x:c r="C303" s="27" t="str">
        <x:v>ACC010</x:v>
      </x:c>
      <x:c r="D303" s="34" t="n">
        <x:v>46235.66540509259</x:v>
      </x:c>
      <x:c r="E303" s="27" t="str">
        <x:v>Heartbeat</x:v>
      </x:c>
      <x:c r="F303" s="27" t="n">
        <x:v>28087</x:v>
      </x:c>
      <x:c r="G303" s="27" t="n">
        <x:v>13.6</x:v>
      </x:c>
      <x:c r="H303" s="27" t="n">
        <x:v>35</x:v>
      </x:c>
      <x:c r="I303" s="27" t="str"/>
      <x:c r="J303" s="27" t="str">
        <x:v>Info</x:v>
      </x:c>
      <x:c r="K303" s="27" t="str">
        <x:v>Northeast</x:v>
      </x:c>
      <x:c r="L303" s="27" t="str">
        <x:v>Valid</x:v>
      </x:c>
    </x:row>
    <x:row r="304">
      <x:c r="A304" s="27" t="str">
        <x:v>TEL0000303</x:v>
      </x:c>
      <x:c r="B304" s="27" t="str">
        <x:v>VEH00327</x:v>
      </x:c>
      <x:c r="C304" s="27" t="str">
        <x:v>ACC008</x:v>
      </x:c>
      <x:c r="D304" s="34" t="n">
        <x:v>46245.93423611111</x:v>
      </x:c>
      <x:c r="E304" s="27" t="str">
        <x:v>Mileage Update</x:v>
      </x:c>
      <x:c r="F304" s="27" t="n">
        <x:v>66316</x:v>
      </x:c>
      <x:c r="G304" s="27" t="n">
        <x:v>12.5</x:v>
      </x:c>
      <x:c r="H304" s="27" t="n">
        <x:v>65</x:v>
      </x:c>
      <x:c r="I304" s="27" t="str"/>
      <x:c r="J304" s="27" t="str">
        <x:v>Info</x:v>
      </x:c>
      <x:c r="K304" s="27" t="str">
        <x:v>Southeast</x:v>
      </x:c>
      <x:c r="L304" s="27" t="str">
        <x:v>Valid</x:v>
      </x:c>
    </x:row>
    <x:row r="305">
      <x:c r="A305" s="27" t="str">
        <x:v>TEL0000304</x:v>
      </x:c>
      <x:c r="B305" s="27" t="str">
        <x:v>VEH00173</x:v>
      </x:c>
      <x:c r="C305" s="27" t="str">
        <x:v>ACC012</x:v>
      </x:c>
      <x:c r="D305" s="34" t="n">
        <x:v>46220.96375</x:v>
      </x:c>
      <x:c r="E305" s="27" t="str">
        <x:v>Mileage Update</x:v>
      </x:c>
      <x:c r="F305" s="27" t="n">
        <x:v>141441</x:v>
      </x:c>
      <x:c r="G305" s="27" t="n">
        <x:v>13.6</x:v>
      </x:c>
      <x:c r="H305" s="27" t="n">
        <x:v>76</x:v>
      </x:c>
      <x:c r="I305" s="27" t="str"/>
      <x:c r="J305" s="27" t="str">
        <x:v>Info</x:v>
      </x:c>
      <x:c r="K305" s="27" t="str">
        <x:v>Midwest</x:v>
      </x:c>
      <x:c r="L305" s="27" t="str">
        <x:v>Valid</x:v>
      </x:c>
    </x:row>
    <x:row r="306">
      <x:c r="A306" s="27" t="str">
        <x:v>TEL0000305</x:v>
      </x:c>
      <x:c r="B306" s="27" t="str">
        <x:v>VEH00394</x:v>
      </x:c>
      <x:c r="C306" s="27" t="str">
        <x:v>ACC009</x:v>
      </x:c>
      <x:c r="D306" s="34" t="n">
        <x:v>46251.271053240744</x:v>
      </x:c>
      <x:c r="E306" s="27" t="str">
        <x:v>Mileage Update</x:v>
      </x:c>
      <x:c r="F306" s="27" t="n">
        <x:v>140952</x:v>
      </x:c>
      <x:c r="G306" s="27" t="n">
        <x:v>14.6</x:v>
      </x:c>
      <x:c r="H306" s="27" t="n">
        <x:v>90</x:v>
      </x:c>
      <x:c r="I306" s="27" t="str"/>
      <x:c r="J306" s="27" t="str">
        <x:v>Info</x:v>
      </x:c>
      <x:c r="K306" s="27" t="str">
        <x:v>Northeast</x:v>
      </x:c>
      <x:c r="L306" s="27" t="str">
        <x:v>Valid</x:v>
      </x:c>
    </x:row>
    <x:row r="307">
      <x:c r="A307" s="27" t="str">
        <x:v>TEL0000306</x:v>
      </x:c>
      <x:c r="B307" s="27" t="str">
        <x:v>VEH00153</x:v>
      </x:c>
      <x:c r="C307" s="27" t="str">
        <x:v>ACC011</x:v>
      </x:c>
      <x:c r="D307" s="34" t="n">
        <x:v>46238.94689814815</x:v>
      </x:c>
      <x:c r="E307" s="27" t="str">
        <x:v>Mileage Update</x:v>
      </x:c>
      <x:c r="F307" s="27" t="n">
        <x:v>37331</x:v>
      </x:c>
      <x:c r="G307" s="27" t="n">
        <x:v>12.5</x:v>
      </x:c>
      <x:c r="H307" s="27" t="n">
        <x:v>17</x:v>
      </x:c>
      <x:c r="I307" s="27" t="str"/>
      <x:c r="J307" s="27" t="str">
        <x:v>Info</x:v>
      </x:c>
      <x:c r="K307" s="27" t="str">
        <x:v>Southeast</x:v>
      </x:c>
      <x:c r="L307" s="27" t="str">
        <x:v>Valid</x:v>
      </x:c>
    </x:row>
    <x:row r="308">
      <x:c r="A308" s="27" t="str">
        <x:v>TEL0000307</x:v>
      </x:c>
      <x:c r="B308" s="27" t="str">
        <x:v>VEH00340</x:v>
      </x:c>
      <x:c r="C308" s="27" t="str">
        <x:v>ACC010</x:v>
      </x:c>
      <x:c r="D308" s="34" t="n">
        <x:v>46236.333599537036</x:v>
      </x:c>
      <x:c r="E308" s="27" t="str">
        <x:v>Heartbeat</x:v>
      </x:c>
      <x:c r="F308" s="27" t="n">
        <x:v>83052</x:v>
      </x:c>
      <x:c r="G308" s="27" t="n">
        <x:v>11.6</x:v>
      </x:c>
      <x:c r="H308" s="27" t="n">
        <x:v>60</x:v>
      </x:c>
      <x:c r="I308" s="27" t="str"/>
      <x:c r="J308" s="27" t="str">
        <x:v>Info</x:v>
      </x:c>
      <x:c r="K308" s="27" t="str">
        <x:v>Northeast</x:v>
      </x:c>
      <x:c r="L308" s="27" t="str">
        <x:v>Valid</x:v>
      </x:c>
    </x:row>
    <x:row r="309">
      <x:c r="A309" s="27" t="str">
        <x:v>TEL0000308</x:v>
      </x:c>
      <x:c r="B309" s="27" t="str">
        <x:v>VEH00393</x:v>
      </x:c>
      <x:c r="C309" s="27" t="str">
        <x:v>ACC008</x:v>
      </x:c>
      <x:c r="D309" s="34" t="n">
        <x:v>46227.339733796296</x:v>
      </x:c>
      <x:c r="E309" s="27" t="str">
        <x:v>Heartbeat</x:v>
      </x:c>
      <x:c r="F309" s="27" t="n">
        <x:v>139531</x:v>
      </x:c>
      <x:c r="G309" s="27" t="n">
        <x:v>14</x:v>
      </x:c>
      <x:c r="H309" s="27" t="n">
        <x:v>86</x:v>
      </x:c>
      <x:c r="I309" s="27" t="str"/>
      <x:c r="J309" s="27" t="str">
        <x:v>Info</x:v>
      </x:c>
      <x:c r="K309" s="27" t="str">
        <x:v>Midwest</x:v>
      </x:c>
      <x:c r="L309" s="27" t="str">
        <x:v>Missing Field</x:v>
      </x:c>
    </x:row>
    <x:row r="310">
      <x:c r="A310" s="27" t="str">
        <x:v>TEL0000309</x:v>
      </x:c>
      <x:c r="B310" s="27" t="str">
        <x:v>VEH00356</x:v>
      </x:c>
      <x:c r="C310" s="27" t="str">
        <x:v>ACC005</x:v>
      </x:c>
      <x:c r="D310" s="34" t="n">
        <x:v>46238.21440972222</x:v>
      </x:c>
      <x:c r="E310" s="27" t="str">
        <x:v>Low Fuel</x:v>
      </x:c>
      <x:c r="F310" s="27" t="n">
        <x:v>49008</x:v>
      </x:c>
      <x:c r="G310" s="27" t="n">
        <x:v>12.5</x:v>
      </x:c>
      <x:c r="H310" s="27" t="n">
        <x:v>66</x:v>
      </x:c>
      <x:c r="I310" s="27" t="str"/>
      <x:c r="J310" s="27" t="str">
        <x:v>Info</x:v>
      </x:c>
      <x:c r="K310" s="27" t="str">
        <x:v>Midwest</x:v>
      </x:c>
      <x:c r="L310" s="27" t="str">
        <x:v>Valid</x:v>
      </x:c>
    </x:row>
    <x:row r="311">
      <x:c r="A311" s="27" t="str">
        <x:v>TEL0000310</x:v>
      </x:c>
      <x:c r="B311" s="27" t="str">
        <x:v>VEH00206</x:v>
      </x:c>
      <x:c r="C311" s="27" t="str">
        <x:v>ACC010</x:v>
      </x:c>
      <x:c r="D311" s="34" t="n">
        <x:v>46230.2496875</x:v>
      </x:c>
      <x:c r="E311" s="27" t="str">
        <x:v>Heartbeat</x:v>
      </x:c>
      <x:c r="F311" s="27" t="n">
        <x:v>136113</x:v>
      </x:c>
      <x:c r="G311" s="27" t="n">
        <x:v>14.7</x:v>
      </x:c>
      <x:c r="H311" s="27" t="n">
        <x:v>83</x:v>
      </x:c>
      <x:c r="I311" s="27" t="str"/>
      <x:c r="J311" s="27" t="str">
        <x:v>Info</x:v>
      </x:c>
      <x:c r="K311" s="27" t="str">
        <x:v>Southwest</x:v>
      </x:c>
      <x:c r="L311" s="27" t="str">
        <x:v>Valid</x:v>
      </x:c>
    </x:row>
    <x:row r="312">
      <x:c r="A312" s="27" t="str">
        <x:v>TEL0000311</x:v>
      </x:c>
      <x:c r="B312" s="27" t="str">
        <x:v>VEH00159</x:v>
      </x:c>
      <x:c r="C312" s="27" t="str">
        <x:v>ACC005</x:v>
      </x:c>
      <x:c r="D312" s="34" t="n">
        <x:v>46266.98263888889</x:v>
      </x:c>
      <x:c r="E312" s="27" t="str">
        <x:v>Heartbeat</x:v>
      </x:c>
      <x:c r="F312" s="27" t="n">
        <x:v>111501</x:v>
      </x:c>
      <x:c r="G312" s="27" t="n">
        <x:v>12.5</x:v>
      </x:c>
      <x:c r="H312" s="27" t="n">
        <x:v>81</x:v>
      </x:c>
      <x:c r="I312" s="27" t="str"/>
      <x:c r="J312" s="27" t="str">
        <x:v>Info</x:v>
      </x:c>
      <x:c r="K312" s="27" t="str">
        <x:v>Midwest</x:v>
      </x:c>
      <x:c r="L312" s="27" t="str">
        <x:v>Valid</x:v>
      </x:c>
    </x:row>
    <x:row r="313">
      <x:c r="A313" s="27" t="str">
        <x:v>TEL0000312</x:v>
      </x:c>
      <x:c r="B313" s="27" t="str">
        <x:v>VEH00078</x:v>
      </x:c>
      <x:c r="C313" s="27" t="str">
        <x:v>ACC007</x:v>
      </x:c>
      <x:c r="D313" s="34" t="n">
        <x:v>46239.604837962965</x:v>
      </x:c>
      <x:c r="E313" s="27" t="str">
        <x:v>Heartbeat</x:v>
      </x:c>
      <x:c r="F313" s="27" t="n">
        <x:v>37996</x:v>
      </x:c>
      <x:c r="G313" s="27" t="n">
        <x:v>12</x:v>
      </x:c>
      <x:c r="H313" s="27" t="n">
        <x:v>4</x:v>
      </x:c>
      <x:c r="I313" s="27" t="str"/>
      <x:c r="J313" s="27" t="str">
        <x:v>Info</x:v>
      </x:c>
      <x:c r="K313" s="27" t="str">
        <x:v>West</x:v>
      </x:c>
      <x:c r="L313" s="27" t="str">
        <x:v>Valid</x:v>
      </x:c>
    </x:row>
    <x:row r="314">
      <x:c r="A314" s="27" t="str">
        <x:v>TEL0000313</x:v>
      </x:c>
      <x:c r="B314" s="27" t="str">
        <x:v>VEH00403</x:v>
      </x:c>
      <x:c r="C314" s="27" t="str">
        <x:v>ACC010</x:v>
      </x:c>
      <x:c r="D314" s="34" t="n">
        <x:v>46262.04106481482</x:v>
      </x:c>
      <x:c r="E314" s="27" t="str">
        <x:v>Service Indicator</x:v>
      </x:c>
      <x:c r="F314" s="27" t="n">
        <x:v>100489</x:v>
      </x:c>
      <x:c r="G314" s="27" t="n">
        <x:v>14.1</x:v>
      </x:c>
      <x:c r="H314" s="27" t="n">
        <x:v>48</x:v>
      </x:c>
      <x:c r="I314" s="27" t="str"/>
      <x:c r="J314" s="27" t="str">
        <x:v>Critical</x:v>
      </x:c>
      <x:c r="K314" s="27" t="str">
        <x:v>West</x:v>
      </x:c>
      <x:c r="L314" s="27" t="str">
        <x:v>Valid</x:v>
      </x:c>
    </x:row>
    <x:row r="315">
      <x:c r="A315" s="27" t="str">
        <x:v>TEL0000314</x:v>
      </x:c>
      <x:c r="B315" s="27" t="str">
        <x:v>VEH00051</x:v>
      </x:c>
      <x:c r="C315" s="27" t="str">
        <x:v>ACC003</x:v>
      </x:c>
      <x:c r="D315" s="34" t="n">
        <x:v>46219.08628472222</x:v>
      </x:c>
      <x:c r="E315" s="27" t="str">
        <x:v>Mileage Update</x:v>
      </x:c>
      <x:c r="F315" s="27" t="n">
        <x:v>88394</x:v>
      </x:c>
      <x:c r="G315" s="27" t="n">
        <x:v>13.8</x:v>
      </x:c>
      <x:c r="H315" s="27" t="n">
        <x:v>35</x:v>
      </x:c>
      <x:c r="I315" s="27" t="str"/>
      <x:c r="J315" s="27" t="str">
        <x:v>Info</x:v>
      </x:c>
      <x:c r="K315" s="27" t="str">
        <x:v>Southeast</x:v>
      </x:c>
      <x:c r="L315" s="27" t="str">
        <x:v>Valid</x:v>
      </x:c>
    </x:row>
    <x:row r="316">
      <x:c r="A316" s="27" t="str">
        <x:v>TEL0000315</x:v>
      </x:c>
      <x:c r="B316" s="27" t="str">
        <x:v>VEH00398</x:v>
      </x:c>
      <x:c r="C316" s="27" t="str">
        <x:v>ACC007</x:v>
      </x:c>
      <x:c r="D316" s="34" t="n">
        <x:v>46224.719560185185</x:v>
      </x:c>
      <x:c r="E316" s="27" t="str">
        <x:v>Heartbeat</x:v>
      </x:c>
      <x:c r="F316" s="27" t="n">
        <x:v>52042</x:v>
      </x:c>
      <x:c r="G316" s="27" t="n">
        <x:v>13.9</x:v>
      </x:c>
      <x:c r="H316" s="27" t="n">
        <x:v>83</x:v>
      </x:c>
      <x:c r="I316" s="27" t="str"/>
      <x:c r="J316" s="27" t="str">
        <x:v>Info</x:v>
      </x:c>
      <x:c r="K316" s="27" t="str">
        <x:v>Midwest</x:v>
      </x:c>
      <x:c r="L316" s="27" t="str">
        <x:v>Valid</x:v>
      </x:c>
    </x:row>
    <x:row r="317">
      <x:c r="A317" s="27" t="str">
        <x:v>TEL0000316</x:v>
      </x:c>
      <x:c r="B317" s="27" t="str">
        <x:v>VEH00228</x:v>
      </x:c>
      <x:c r="C317" s="27" t="str">
        <x:v>ACC011</x:v>
      </x:c>
      <x:c r="D317" s="34" t="n">
        <x:v>46213.88010416667</x:v>
      </x:c>
      <x:c r="E317" s="27" t="str">
        <x:v>Heartbeat</x:v>
      </x:c>
      <x:c r="F317" s="27" t="n">
        <x:v>124887</x:v>
      </x:c>
      <x:c r="G317" s="27" t="n">
        <x:v>12.2</x:v>
      </x:c>
      <x:c r="H317" s="27" t="n">
        <x:v>77</x:v>
      </x:c>
      <x:c r="I317" s="27" t="str"/>
      <x:c r="J317" s="27" t="str">
        <x:v>Info</x:v>
      </x:c>
      <x:c r="K317" s="27" t="str">
        <x:v>Southwest</x:v>
      </x:c>
      <x:c r="L317" s="27" t="str">
        <x:v>Valid</x:v>
      </x:c>
    </x:row>
    <x:row r="318">
      <x:c r="A318" s="27" t="str">
        <x:v>TEL0000317</x:v>
      </x:c>
      <x:c r="B318" s="27" t="str">
        <x:v>VEH00325</x:v>
      </x:c>
      <x:c r="C318" s="27" t="str">
        <x:v>ACC002</x:v>
      </x:c>
      <x:c r="D318" s="34" t="n">
        <x:v>46251.83642361111</x:v>
      </x:c>
      <x:c r="E318" s="27" t="str">
        <x:v>Mileage Update</x:v>
      </x:c>
      <x:c r="F318" s="27" t="n">
        <x:v>7119</x:v>
      </x:c>
      <x:c r="G318" s="27" t="n">
        <x:v>12.6</x:v>
      </x:c>
      <x:c r="H318" s="27" t="n">
        <x:v>90</x:v>
      </x:c>
      <x:c r="I318" s="27" t="str"/>
      <x:c r="J318" s="27" t="str">
        <x:v>Info</x:v>
      </x:c>
      <x:c r="K318" s="27" t="str">
        <x:v>Northeast</x:v>
      </x:c>
      <x:c r="L318" s="27" t="str">
        <x:v>Valid</x:v>
      </x:c>
    </x:row>
    <x:row r="319">
      <x:c r="A319" s="27" t="str">
        <x:v>TEL0000318</x:v>
      </x:c>
      <x:c r="B319" s="27" t="str">
        <x:v>VEH00499</x:v>
      </x:c>
      <x:c r="C319" s="27" t="str">
        <x:v>ACC002</x:v>
      </x:c>
      <x:c r="D319" s="34" t="n">
        <x:v>46235.005</x:v>
      </x:c>
      <x:c r="E319" s="27" t="str">
        <x:v>Heartbeat</x:v>
      </x:c>
      <x:c r="F319" s="27" t="n">
        <x:v>13620</x:v>
      </x:c>
      <x:c r="G319" s="27" t="n">
        <x:v>12</x:v>
      </x:c>
      <x:c r="H319" s="27" t="n">
        <x:v>7</x:v>
      </x:c>
      <x:c r="I319" s="27" t="str"/>
      <x:c r="J319" s="27" t="str">
        <x:v>Info</x:v>
      </x:c>
      <x:c r="K319" s="27" t="str">
        <x:v>West</x:v>
      </x:c>
      <x:c r="L319" s="27" t="str">
        <x:v>Valid</x:v>
      </x:c>
    </x:row>
    <x:row r="320">
      <x:c r="A320" s="27" t="str">
        <x:v>TEL0000319</x:v>
      </x:c>
      <x:c r="B320" s="27" t="str">
        <x:v>VEH00365</x:v>
      </x:c>
      <x:c r="C320" s="27" t="str">
        <x:v>ACC007</x:v>
      </x:c>
      <x:c r="D320" s="34" t="n">
        <x:v>46240.20143518518</x:v>
      </x:c>
      <x:c r="E320" s="27" t="str">
        <x:v>Heartbeat</x:v>
      </x:c>
      <x:c r="F320" s="27" t="n">
        <x:v>124732</x:v>
      </x:c>
      <x:c r="G320" s="27" t="n">
        <x:v>10.7</x:v>
      </x:c>
      <x:c r="H320" s="27" t="n">
        <x:v>61</x:v>
      </x:c>
      <x:c r="I320" s="27" t="str"/>
      <x:c r="J320" s="27" t="str">
        <x:v>Info</x:v>
      </x:c>
      <x:c r="K320" s="27" t="str">
        <x:v>Southeast</x:v>
      </x:c>
      <x:c r="L320" s="27" t="str">
        <x:v>Stale</x:v>
      </x:c>
    </x:row>
    <x:row r="321">
      <x:c r="A321" s="27" t="str">
        <x:v>TEL0000320</x:v>
      </x:c>
      <x:c r="B321" s="27" t="str">
        <x:v>VEH00098</x:v>
      </x:c>
      <x:c r="C321" s="27" t="str">
        <x:v>ACC002</x:v>
      </x:c>
      <x:c r="D321" s="34" t="n">
        <x:v>46205.87335648148</x:v>
      </x:c>
      <x:c r="E321" s="27" t="str">
        <x:v>Low Fuel</x:v>
      </x:c>
      <x:c r="F321" s="27" t="n">
        <x:v>128436</x:v>
      </x:c>
      <x:c r="G321" s="27" t="n">
        <x:v>12.5</x:v>
      </x:c>
      <x:c r="H321" s="27" t="n">
        <x:v>80</x:v>
      </x:c>
      <x:c r="I321" s="27" t="str"/>
      <x:c r="J321" s="27" t="str">
        <x:v>Info</x:v>
      </x:c>
      <x:c r="K321" s="27" t="str">
        <x:v>Southeast</x:v>
      </x:c>
      <x:c r="L321" s="27" t="str">
        <x:v>Valid</x:v>
      </x:c>
    </x:row>
    <x:row r="322">
      <x:c r="A322" s="27" t="str">
        <x:v>TEL0000321</x:v>
      </x:c>
      <x:c r="B322" s="27" t="str">
        <x:v>VEH00338</x:v>
      </x:c>
      <x:c r="C322" s="27" t="str">
        <x:v>ACC011</x:v>
      </x:c>
      <x:c r="D322" s="34" t="n">
        <x:v>46246.55755787037</x:v>
      </x:c>
      <x:c r="E322" s="27" t="str">
        <x:v>Mileage Update</x:v>
      </x:c>
      <x:c r="F322" s="27" t="n">
        <x:v>157627</x:v>
      </x:c>
      <x:c r="G322" s="27" t="n">
        <x:v>14.5</x:v>
      </x:c>
      <x:c r="H322" s="27" t="n">
        <x:v>60</x:v>
      </x:c>
      <x:c r="I322" s="27" t="str"/>
      <x:c r="J322" s="27" t="str">
        <x:v>Info</x:v>
      </x:c>
      <x:c r="K322" s="27" t="str">
        <x:v>West</x:v>
      </x:c>
      <x:c r="L322" s="27" t="str">
        <x:v>Valid</x:v>
      </x:c>
    </x:row>
    <x:row r="323">
      <x:c r="A323" s="27" t="str">
        <x:v>TEL0000322</x:v>
      </x:c>
      <x:c r="B323" s="27" t="str">
        <x:v>VEH00405</x:v>
      </x:c>
      <x:c r="C323" s="27" t="str">
        <x:v>ACC004</x:v>
      </x:c>
      <x:c r="D323" s="34" t="n">
        <x:v>46251.46564814815</x:v>
      </x:c>
      <x:c r="E323" s="27" t="str">
        <x:v>Mileage Update</x:v>
      </x:c>
      <x:c r="F323" s="27" t="n">
        <x:v>59063</x:v>
      </x:c>
      <x:c r="G323" s="27" t="n">
        <x:v>12.4</x:v>
      </x:c>
      <x:c r="H323" s="27" t="n">
        <x:v>78</x:v>
      </x:c>
      <x:c r="I323" s="27" t="str"/>
      <x:c r="J323" s="27" t="str">
        <x:v>Info</x:v>
      </x:c>
      <x:c r="K323" s="27" t="str">
        <x:v>Northeast</x:v>
      </x:c>
      <x:c r="L323" s="27" t="str">
        <x:v>Valid</x:v>
      </x:c>
    </x:row>
    <x:row r="324">
      <x:c r="A324" s="27" t="str">
        <x:v>TEL0000323</x:v>
      </x:c>
      <x:c r="B324" s="27" t="str">
        <x:v>VEH00484</x:v>
      </x:c>
      <x:c r="C324" s="27" t="str">
        <x:v>ACC003</x:v>
      </x:c>
      <x:c r="D324" s="34" t="n">
        <x:v>46242.62918981481</x:v>
      </x:c>
      <x:c r="E324" s="27" t="str">
        <x:v>Low Battery</x:v>
      </x:c>
      <x:c r="F324" s="27" t="n">
        <x:v>28538</x:v>
      </x:c>
      <x:c r="G324" s="27" t="n">
        <x:v>11</x:v>
      </x:c>
      <x:c r="H324" s="27" t="n">
        <x:v>48</x:v>
      </x:c>
      <x:c r="I324" s="27" t="str"/>
      <x:c r="J324" s="27" t="str">
        <x:v>Critical</x:v>
      </x:c>
      <x:c r="K324" s="27" t="str">
        <x:v>West</x:v>
      </x:c>
      <x:c r="L324" s="27" t="str">
        <x:v>Valid</x:v>
      </x:c>
    </x:row>
    <x:row r="325">
      <x:c r="A325" s="27" t="str">
        <x:v>TEL0000324</x:v>
      </x:c>
      <x:c r="B325" s="27" t="str">
        <x:v>VEH00415</x:v>
      </x:c>
      <x:c r="C325" s="27" t="str">
        <x:v>ACC006</x:v>
      </x:c>
      <x:c r="D325" s="34" t="n">
        <x:v>46260.83447916667</x:v>
      </x:c>
      <x:c r="E325" s="27" t="str">
        <x:v>Mileage Update</x:v>
      </x:c>
      <x:c r="F325" s="27" t="n">
        <x:v>44238</x:v>
      </x:c>
      <x:c r="G325" s="27" t="n">
        <x:v>12.4</x:v>
      </x:c>
      <x:c r="H325" s="27" t="n">
        <x:v>88</x:v>
      </x:c>
      <x:c r="I325" s="27" t="str"/>
      <x:c r="J325" s="27" t="str">
        <x:v>Info</x:v>
      </x:c>
      <x:c r="K325" s="27" t="str">
        <x:v>Northeast</x:v>
      </x:c>
      <x:c r="L325" s="27" t="str">
        <x:v>Valid</x:v>
      </x:c>
    </x:row>
    <x:row r="326">
      <x:c r="A326" s="27" t="str">
        <x:v>TEL0000325</x:v>
      </x:c>
      <x:c r="B326" s="27" t="str">
        <x:v>VEH00181</x:v>
      </x:c>
      <x:c r="C326" s="27" t="str">
        <x:v>ACC002</x:v>
      </x:c>
      <x:c r="D326" s="34" t="n">
        <x:v>46227.316516203704</x:v>
      </x:c>
      <x:c r="E326" s="27" t="str">
        <x:v>Service Indicator</x:v>
      </x:c>
      <x:c r="F326" s="27" t="n">
        <x:v>120173</x:v>
      </x:c>
      <x:c r="G326" s="27" t="n">
        <x:v>14.3</x:v>
      </x:c>
      <x:c r="H326" s="27" t="n">
        <x:v>47</x:v>
      </x:c>
      <x:c r="I326" s="27" t="str"/>
      <x:c r="J326" s="27" t="str">
        <x:v>Critical</x:v>
      </x:c>
      <x:c r="K326" s="27" t="str">
        <x:v>West</x:v>
      </x:c>
      <x:c r="L326" s="27" t="str">
        <x:v>Valid</x:v>
      </x:c>
    </x:row>
    <x:row r="327">
      <x:c r="A327" s="27" t="str">
        <x:v>TEL0000326</x:v>
      </x:c>
      <x:c r="B327" s="27" t="str">
        <x:v>VEH00305</x:v>
      </x:c>
      <x:c r="C327" s="27" t="str">
        <x:v>ACC006</x:v>
      </x:c>
      <x:c r="D327" s="34" t="n">
        <x:v>46216.43601851852</x:v>
      </x:c>
      <x:c r="E327" s="27" t="str">
        <x:v>DTC Alert</x:v>
      </x:c>
      <x:c r="F327" s="27" t="n">
        <x:v>113341</x:v>
      </x:c>
      <x:c r="G327" s="27" t="n">
        <x:v>12.8</x:v>
      </x:c>
      <x:c r="H327" s="27" t="n">
        <x:v>29</x:v>
      </x:c>
      <x:c r="I327" s="27" t="str">
        <x:v>P0420</x:v>
      </x:c>
      <x:c r="J327" s="27" t="str">
        <x:v>Critical</x:v>
      </x:c>
      <x:c r="K327" s="27" t="str">
        <x:v>Southeast</x:v>
      </x:c>
      <x:c r="L327" s="27" t="str">
        <x:v>Valid</x:v>
      </x:c>
    </x:row>
    <x:row r="328">
      <x:c r="A328" s="27" t="str">
        <x:v>TEL0000327</x:v>
      </x:c>
      <x:c r="B328" s="27" t="str">
        <x:v>VEH00496</x:v>
      </x:c>
      <x:c r="C328" s="27" t="str">
        <x:v>ACC011</x:v>
      </x:c>
      <x:c r="D328" s="34" t="n">
        <x:v>46214.33725694445</x:v>
      </x:c>
      <x:c r="E328" s="27" t="str">
        <x:v>Heartbeat</x:v>
      </x:c>
      <x:c r="F328" s="27" t="n">
        <x:v>104078</x:v>
      </x:c>
      <x:c r="G328" s="27" t="n">
        <x:v>13.1</x:v>
      </x:c>
      <x:c r="H328" s="27" t="n">
        <x:v>11</x:v>
      </x:c>
      <x:c r="I328" s="27" t="str"/>
      <x:c r="J328" s="27" t="str">
        <x:v>Info</x:v>
      </x:c>
      <x:c r="K328" s="27" t="str">
        <x:v>Midwest</x:v>
      </x:c>
      <x:c r="L328" s="27" t="str">
        <x:v>Valid</x:v>
      </x:c>
    </x:row>
    <x:row r="329">
      <x:c r="A329" s="27" t="str">
        <x:v>TEL0000328</x:v>
      </x:c>
      <x:c r="B329" s="27" t="str">
        <x:v>VEH00098</x:v>
      </x:c>
      <x:c r="C329" s="27" t="str">
        <x:v>ACC002</x:v>
      </x:c>
      <x:c r="D329" s="34" t="n">
        <x:v>46234.08708333333</x:v>
      </x:c>
      <x:c r="E329" s="27" t="str">
        <x:v>Heartbeat</x:v>
      </x:c>
      <x:c r="F329" s="27" t="n">
        <x:v>128793</x:v>
      </x:c>
      <x:c r="G329" s="27" t="n">
        <x:v>12.6</x:v>
      </x:c>
      <x:c r="H329" s="27" t="n">
        <x:v>41</x:v>
      </x:c>
      <x:c r="I329" s="27" t="str"/>
      <x:c r="J329" s="27" t="str">
        <x:v>Info</x:v>
      </x:c>
      <x:c r="K329" s="27" t="str">
        <x:v>West</x:v>
      </x:c>
      <x:c r="L329" s="27" t="str">
        <x:v>Valid</x:v>
      </x:c>
    </x:row>
    <x:row r="330">
      <x:c r="A330" s="27" t="str">
        <x:v>TEL0000329</x:v>
      </x:c>
      <x:c r="B330" s="27" t="str">
        <x:v>VEH00117</x:v>
      </x:c>
      <x:c r="C330" s="27" t="str">
        <x:v>ACC002</x:v>
      </x:c>
      <x:c r="D330" s="34" t="n">
        <x:v>46259.125601851854</x:v>
      </x:c>
      <x:c r="E330" s="27" t="str">
        <x:v>DTC Alert</x:v>
      </x:c>
      <x:c r="F330" s="27" t="n">
        <x:v>25582</x:v>
      </x:c>
      <x:c r="G330" s="27" t="n">
        <x:v>12.4</x:v>
      </x:c>
      <x:c r="H330" s="27" t="n">
        <x:v>10</x:v>
      </x:c>
      <x:c r="I330" s="27" t="str">
        <x:v>P0420</x:v>
      </x:c>
      <x:c r="J330" s="27" t="str">
        <x:v>Warning</x:v>
      </x:c>
      <x:c r="K330" s="27" t="str">
        <x:v>West</x:v>
      </x:c>
      <x:c r="L330" s="27" t="str">
        <x:v>Valid</x:v>
      </x:c>
    </x:row>
    <x:row r="331">
      <x:c r="A331" s="27" t="str">
        <x:v>TEL0000330</x:v>
      </x:c>
      <x:c r="B331" s="27" t="str">
        <x:v>VEH00494</x:v>
      </x:c>
      <x:c r="C331" s="27" t="str">
        <x:v>ACC001</x:v>
      </x:c>
      <x:c r="D331" s="34" t="n">
        <x:v>46268.81369212963</x:v>
      </x:c>
      <x:c r="E331" s="27" t="str">
        <x:v>Heartbeat</x:v>
      </x:c>
      <x:c r="F331" s="27" t="n">
        <x:v>138886</x:v>
      </x:c>
      <x:c r="G331" s="27" t="n">
        <x:v>13.4</x:v>
      </x:c>
      <x:c r="H331" s="27" t="n">
        <x:v>60</x:v>
      </x:c>
      <x:c r="I331" s="27" t="str"/>
      <x:c r="J331" s="27" t="str">
        <x:v>Info</x:v>
      </x:c>
      <x:c r="K331" s="27" t="str">
        <x:v>Northeast</x:v>
      </x:c>
      <x:c r="L331" s="27" t="str">
        <x:v>Valid</x:v>
      </x:c>
    </x:row>
    <x:row r="332">
      <x:c r="A332" s="27" t="str">
        <x:v>TEL0000331</x:v>
      </x:c>
      <x:c r="B332" s="27" t="str">
        <x:v>VEH00412</x:v>
      </x:c>
      <x:c r="C332" s="27" t="str">
        <x:v>ACC005</x:v>
      </x:c>
      <x:c r="D332" s="34" t="n">
        <x:v>46258.44048611111</x:v>
      </x:c>
      <x:c r="E332" s="27" t="str">
        <x:v>DTC Alert</x:v>
      </x:c>
      <x:c r="F332" s="27" t="n">
        <x:v>61322</x:v>
      </x:c>
      <x:c r="G332" s="27" t="n">
        <x:v>12.2</x:v>
      </x:c>
      <x:c r="H332" s="27" t="n">
        <x:v>5</x:v>
      </x:c>
      <x:c r="I332" s="27" t="str"/>
      <x:c r="J332" s="27" t="str">
        <x:v>Critical</x:v>
      </x:c>
      <x:c r="K332" s="27" t="str">
        <x:v>Midwest</x:v>
      </x:c>
      <x:c r="L332" s="27" t="str">
        <x:v>Valid</x:v>
      </x:c>
    </x:row>
    <x:row r="333">
      <x:c r="A333" s="27" t="str">
        <x:v>TEL0000332</x:v>
      </x:c>
      <x:c r="B333" s="27" t="str">
        <x:v>VEH00093</x:v>
      </x:c>
      <x:c r="C333" s="27" t="str">
        <x:v>ACC001</x:v>
      </x:c>
      <x:c r="D333" s="34" t="n">
        <x:v>46249.71747685185</x:v>
      </x:c>
      <x:c r="E333" s="27" t="str">
        <x:v>Service Indicator</x:v>
      </x:c>
      <x:c r="F333" s="27" t="n">
        <x:v>137225</x:v>
      </x:c>
      <x:c r="G333" s="27" t="n">
        <x:v>14.6</x:v>
      </x:c>
      <x:c r="H333" s="27" t="n">
        <x:v>92</x:v>
      </x:c>
      <x:c r="I333" s="27" t="str"/>
      <x:c r="J333" s="27" t="str">
        <x:v>Critical</x:v>
      </x:c>
      <x:c r="K333" s="27" t="str">
        <x:v>Southeast</x:v>
      </x:c>
      <x:c r="L333" s="27" t="str">
        <x:v>Valid</x:v>
      </x:c>
    </x:row>
    <x:row r="334">
      <x:c r="A334" s="27" t="str">
        <x:v>TEL0000333</x:v>
      </x:c>
      <x:c r="B334" s="27" t="str">
        <x:v>VEH00073</x:v>
      </x:c>
      <x:c r="C334" s="27" t="str">
        <x:v>ACC007</x:v>
      </x:c>
      <x:c r="D334" s="34" t="n">
        <x:v>46254.786990740744</x:v>
      </x:c>
      <x:c r="E334" s="27" t="str">
        <x:v>Mileage Update</x:v>
      </x:c>
      <x:c r="F334" s="27" t="n">
        <x:v>102791</x:v>
      </x:c>
      <x:c r="G334" s="27" t="n">
        <x:v>12.3</x:v>
      </x:c>
      <x:c r="H334" s="27" t="n">
        <x:v>76</x:v>
      </x:c>
      <x:c r="I334" s="27" t="str"/>
      <x:c r="J334" s="27" t="str">
        <x:v>Info</x:v>
      </x:c>
      <x:c r="K334" s="27" t="str">
        <x:v>Southeast</x:v>
      </x:c>
      <x:c r="L334" s="27" t="str">
        <x:v>Valid</x:v>
      </x:c>
    </x:row>
    <x:row r="335">
      <x:c r="A335" s="27" t="str">
        <x:v>TEL0000334</x:v>
      </x:c>
      <x:c r="B335" s="27" t="str">
        <x:v>VEH00046</x:v>
      </x:c>
      <x:c r="C335" s="27" t="str">
        <x:v>ACC002</x:v>
      </x:c>
      <x:c r="D335" s="34" t="n">
        <x:v>46223.04174768519</x:v>
      </x:c>
      <x:c r="E335" s="27" t="str">
        <x:v>Mileage Update</x:v>
      </x:c>
      <x:c r="F335" s="27" t="n">
        <x:v>94242</x:v>
      </x:c>
      <x:c r="G335" s="27" t="n">
        <x:v>10.8</x:v>
      </x:c>
      <x:c r="H335" s="27" t="n">
        <x:v>82</x:v>
      </x:c>
      <x:c r="I335" s="27" t="str"/>
      <x:c r="J335" s="27" t="str">
        <x:v>Info</x:v>
      </x:c>
      <x:c r="K335" s="27" t="str">
        <x:v>Northeast</x:v>
      </x:c>
      <x:c r="L335" s="27" t="str">
        <x:v>Valid</x:v>
      </x:c>
    </x:row>
    <x:row r="336">
      <x:c r="A336" s="27" t="str">
        <x:v>TEL0000335</x:v>
      </x:c>
      <x:c r="B336" s="27" t="str">
        <x:v>VEH00166</x:v>
      </x:c>
      <x:c r="C336" s="27" t="str">
        <x:v>ACC011</x:v>
      </x:c>
      <x:c r="D336" s="34" t="n">
        <x:v>46212.020474537036</x:v>
      </x:c>
      <x:c r="E336" s="27" t="str">
        <x:v>Mileage Update</x:v>
      </x:c>
      <x:c r="F336" s="27" t="n">
        <x:v>117348</x:v>
      </x:c>
      <x:c r="G336" s="27" t="n">
        <x:v>13</x:v>
      </x:c>
      <x:c r="H336" s="27" t="n">
        <x:v>84</x:v>
      </x:c>
      <x:c r="I336" s="27" t="str"/>
      <x:c r="J336" s="27" t="str">
        <x:v>Info</x:v>
      </x:c>
      <x:c r="K336" s="27" t="str">
        <x:v>West</x:v>
      </x:c>
      <x:c r="L336" s="27" t="str">
        <x:v>Valid</x:v>
      </x:c>
    </x:row>
    <x:row r="337">
      <x:c r="A337" s="27" t="str">
        <x:v>TEL0000336</x:v>
      </x:c>
      <x:c r="B337" s="27" t="str">
        <x:v>VEH00291</x:v>
      </x:c>
      <x:c r="C337" s="27" t="str">
        <x:v>ACC002</x:v>
      </x:c>
      <x:c r="D337" s="34" t="n">
        <x:v>46236.34533564815</x:v>
      </x:c>
      <x:c r="E337" s="27" t="str">
        <x:v>Mileage Update</x:v>
      </x:c>
      <x:c r="F337" s="27" t="n">
        <x:v>141273</x:v>
      </x:c>
      <x:c r="G337" s="27" t="n">
        <x:v>14.2</x:v>
      </x:c>
      <x:c r="H337" s="27" t="n">
        <x:v>52</x:v>
      </x:c>
      <x:c r="I337" s="27" t="str"/>
      <x:c r="J337" s="27" t="str">
        <x:v>Info</x:v>
      </x:c>
      <x:c r="K337" s="27" t="str">
        <x:v>Midwest</x:v>
      </x:c>
      <x:c r="L337" s="27" t="str">
        <x:v>Valid</x:v>
      </x:c>
    </x:row>
    <x:row r="338">
      <x:c r="A338" s="27" t="str">
        <x:v>TEL0000337</x:v>
      </x:c>
      <x:c r="B338" s="27" t="str">
        <x:v>VEH00232</x:v>
      </x:c>
      <x:c r="C338" s="27" t="str">
        <x:v>ACC011</x:v>
      </x:c>
      <x:c r="D338" s="34" t="n">
        <x:v>46240.146886574075</x:v>
      </x:c>
      <x:c r="E338" s="27" t="str">
        <x:v>Service Indicator</x:v>
      </x:c>
      <x:c r="F338" s="27" t="n">
        <x:v>61148</x:v>
      </x:c>
      <x:c r="G338" s="27" t="n">
        <x:v>11.3</x:v>
      </x:c>
      <x:c r="H338" s="27" t="n">
        <x:v>89</x:v>
      </x:c>
      <x:c r="I338" s="27" t="str"/>
      <x:c r="J338" s="27" t="str">
        <x:v>Critical</x:v>
      </x:c>
      <x:c r="K338" s="27" t="str">
        <x:v>Midwest</x:v>
      </x:c>
      <x:c r="L338" s="27" t="str">
        <x:v>Valid</x:v>
      </x:c>
    </x:row>
    <x:row r="339">
      <x:c r="A339" s="27" t="str">
        <x:v>TEL0000338</x:v>
      </x:c>
      <x:c r="B339" s="27" t="str">
        <x:v>VEH00144</x:v>
      </x:c>
      <x:c r="C339" s="27" t="str">
        <x:v>ACC001</x:v>
      </x:c>
      <x:c r="D339" s="34" t="n">
        <x:v>46254.56193287037</x:v>
      </x:c>
      <x:c r="E339" s="27" t="str">
        <x:v>Heartbeat</x:v>
      </x:c>
      <x:c r="F339" s="27" t="n">
        <x:v>107905</x:v>
      </x:c>
      <x:c r="G339" s="27" t="n">
        <x:v>13.9</x:v>
      </x:c>
      <x:c r="H339" s="27" t="n">
        <x:v>90</x:v>
      </x:c>
      <x:c r="I339" s="27" t="str"/>
      <x:c r="J339" s="27" t="str">
        <x:v>Info</x:v>
      </x:c>
      <x:c r="K339" s="27" t="str">
        <x:v>West</x:v>
      </x:c>
      <x:c r="L339" s="27" t="str">
        <x:v>Valid</x:v>
      </x:c>
    </x:row>
    <x:row r="340">
      <x:c r="A340" s="27" t="str">
        <x:v>TEL0000339</x:v>
      </x:c>
      <x:c r="B340" s="27" t="str">
        <x:v>VEH00341</x:v>
      </x:c>
      <x:c r="C340" s="27" t="str">
        <x:v>ACC002</x:v>
      </x:c>
      <x:c r="D340" s="34" t="n">
        <x:v>46237.264016203706</x:v>
      </x:c>
      <x:c r="E340" s="27" t="str">
        <x:v>Mileage Update</x:v>
      </x:c>
      <x:c r="F340" s="27" t="n">
        <x:v>75198</x:v>
      </x:c>
      <x:c r="G340" s="27" t="n">
        <x:v>11.4</x:v>
      </x:c>
      <x:c r="H340" s="27" t="n">
        <x:v>59</x:v>
      </x:c>
      <x:c r="I340" s="27" t="str"/>
      <x:c r="J340" s="27" t="str">
        <x:v>Info</x:v>
      </x:c>
      <x:c r="K340" s="27" t="str">
        <x:v>Northeast</x:v>
      </x:c>
      <x:c r="L340" s="27" t="str">
        <x:v>Stale</x:v>
      </x:c>
    </x:row>
    <x:row r="341">
      <x:c r="A341" s="27" t="str">
        <x:v>TEL0000340</x:v>
      </x:c>
      <x:c r="B341" s="27" t="str">
        <x:v>VEH00262</x:v>
      </x:c>
      <x:c r="C341" s="27" t="str">
        <x:v>ACC009</x:v>
      </x:c>
      <x:c r="D341" s="34" t="n">
        <x:v>46224.00813657408</x:v>
      </x:c>
      <x:c r="E341" s="27" t="str">
        <x:v>Service Indicator</x:v>
      </x:c>
      <x:c r="F341" s="27" t="n">
        <x:v>135216</x:v>
      </x:c>
      <x:c r="G341" s="27" t="n">
        <x:v>14</x:v>
      </x:c>
      <x:c r="H341" s="27" t="n">
        <x:v>84</x:v>
      </x:c>
      <x:c r="I341" s="27" t="str"/>
      <x:c r="J341" s="27" t="str">
        <x:v>Critical</x:v>
      </x:c>
      <x:c r="K341" s="27" t="str">
        <x:v>West</x:v>
      </x:c>
      <x:c r="L341" s="27" t="str">
        <x:v>Valid</x:v>
      </x:c>
    </x:row>
    <x:row r="342">
      <x:c r="A342" s="27" t="str">
        <x:v>TEL0000341</x:v>
      </x:c>
      <x:c r="B342" s="27" t="str">
        <x:v>VEH00052</x:v>
      </x:c>
      <x:c r="C342" s="27" t="str">
        <x:v>ACC001</x:v>
      </x:c>
      <x:c r="D342" s="34" t="n">
        <x:v>46245.63618055556</x:v>
      </x:c>
      <x:c r="E342" s="27" t="str">
        <x:v>Mileage Update</x:v>
      </x:c>
      <x:c r="F342" s="27" t="n">
        <x:v>98302</x:v>
      </x:c>
      <x:c r="G342" s="27" t="n">
        <x:v>11.8</x:v>
      </x:c>
      <x:c r="H342" s="27" t="n">
        <x:v>14</x:v>
      </x:c>
      <x:c r="I342" s="27" t="str"/>
      <x:c r="J342" s="27" t="str">
        <x:v>Info</x:v>
      </x:c>
      <x:c r="K342" s="27" t="str">
        <x:v>West</x:v>
      </x:c>
      <x:c r="L342" s="27" t="str">
        <x:v>Valid</x:v>
      </x:c>
    </x:row>
    <x:row r="343">
      <x:c r="A343" s="27" t="str">
        <x:v>TEL0000342</x:v>
      </x:c>
      <x:c r="B343" s="27" t="str">
        <x:v>VEH00399</x:v>
      </x:c>
      <x:c r="C343" s="27" t="str">
        <x:v>ACC004</x:v>
      </x:c>
      <x:c r="D343" s="34" t="n">
        <x:v>46211.79355324074</x:v>
      </x:c>
      <x:c r="E343" s="27" t="str">
        <x:v>Mileage Update</x:v>
      </x:c>
      <x:c r="F343" s="27" t="n">
        <x:v>104645</x:v>
      </x:c>
      <x:c r="G343" s="27" t="n">
        <x:v>12.1</x:v>
      </x:c>
      <x:c r="H343" s="27" t="n">
        <x:v>19</x:v>
      </x:c>
      <x:c r="I343" s="27" t="str"/>
      <x:c r="J343" s="27" t="str">
        <x:v>Info</x:v>
      </x:c>
      <x:c r="K343" s="27" t="str">
        <x:v>Northeast</x:v>
      </x:c>
      <x:c r="L343" s="27" t="str">
        <x:v>Valid</x:v>
      </x:c>
    </x:row>
    <x:row r="344">
      <x:c r="A344" s="27" t="str">
        <x:v>TEL0000343</x:v>
      </x:c>
      <x:c r="B344" s="27" t="str">
        <x:v>VEH00015</x:v>
      </x:c>
      <x:c r="C344" s="27" t="str">
        <x:v>ACC003</x:v>
      </x:c>
      <x:c r="D344" s="34" t="n">
        <x:v>46227.67355324074</x:v>
      </x:c>
      <x:c r="E344" s="27" t="str">
        <x:v>Service Indicator</x:v>
      </x:c>
      <x:c r="F344" s="27" t="n">
        <x:v>21485</x:v>
      </x:c>
      <x:c r="G344" s="27" t="n">
        <x:v>11.5</x:v>
      </x:c>
      <x:c r="H344" s="27" t="n">
        <x:v>36</x:v>
      </x:c>
      <x:c r="I344" s="27" t="str"/>
      <x:c r="J344" s="27" t="str">
        <x:v>Critical</x:v>
      </x:c>
      <x:c r="K344" s="27" t="str">
        <x:v>Southeast</x:v>
      </x:c>
      <x:c r="L344" s="27" t="str">
        <x:v>Valid</x:v>
      </x:c>
    </x:row>
    <x:row r="345">
      <x:c r="A345" s="27" t="str">
        <x:v>TEL0000344</x:v>
      </x:c>
      <x:c r="B345" s="27" t="str">
        <x:v>VEH00461</x:v>
      </x:c>
      <x:c r="C345" s="27" t="str">
        <x:v>ACC011</x:v>
      </x:c>
      <x:c r="D345" s="34" t="n">
        <x:v>46220.40671296296</x:v>
      </x:c>
      <x:c r="E345" s="27" t="str">
        <x:v>Heartbeat</x:v>
      </x:c>
      <x:c r="F345" s="27" t="n">
        <x:v>107117</x:v>
      </x:c>
      <x:c r="G345" s="27" t="n">
        <x:v>11.4</x:v>
      </x:c>
      <x:c r="H345" s="27" t="n">
        <x:v>51</x:v>
      </x:c>
      <x:c r="I345" s="27" t="str"/>
      <x:c r="J345" s="27" t="str">
        <x:v>Info</x:v>
      </x:c>
      <x:c r="K345" s="27" t="str">
        <x:v>Southeast</x:v>
      </x:c>
      <x:c r="L345" s="27" t="str">
        <x:v>Valid</x:v>
      </x:c>
    </x:row>
    <x:row r="346">
      <x:c r="A346" s="27" t="str">
        <x:v>TEL0000345</x:v>
      </x:c>
      <x:c r="B346" s="27" t="str">
        <x:v>VEH00101</x:v>
      </x:c>
      <x:c r="C346" s="27" t="str">
        <x:v>ACC001</x:v>
      </x:c>
      <x:c r="D346" s="34" t="n">
        <x:v>46242.340266203704</x:v>
      </x:c>
      <x:c r="E346" s="27" t="str">
        <x:v>Heartbeat</x:v>
      </x:c>
      <x:c r="F346" s="27" t="n">
        <x:v>159317</x:v>
      </x:c>
      <x:c r="G346" s="27" t="n">
        <x:v>12.5</x:v>
      </x:c>
      <x:c r="H346" s="27" t="n">
        <x:v>63</x:v>
      </x:c>
      <x:c r="I346" s="27" t="str"/>
      <x:c r="J346" s="27" t="str">
        <x:v>Info</x:v>
      </x:c>
      <x:c r="K346" s="27" t="str">
        <x:v>Southeast</x:v>
      </x:c>
      <x:c r="L346" s="27" t="str">
        <x:v>Valid</x:v>
      </x:c>
    </x:row>
    <x:row r="347">
      <x:c r="A347" s="27" t="str">
        <x:v>TEL0000346</x:v>
      </x:c>
      <x:c r="B347" s="27" t="str">
        <x:v>VEH00375</x:v>
      </x:c>
      <x:c r="C347" s="27" t="str">
        <x:v>ACC009</x:v>
      </x:c>
      <x:c r="D347" s="34" t="n">
        <x:v>46268.21559027778</x:v>
      </x:c>
      <x:c r="E347" s="27" t="str">
        <x:v>Low Fuel</x:v>
      </x:c>
      <x:c r="F347" s="27" t="n">
        <x:v>36087</x:v>
      </x:c>
      <x:c r="G347" s="27" t="n">
        <x:v>12.4</x:v>
      </x:c>
      <x:c r="H347" s="27" t="n">
        <x:v>71</x:v>
      </x:c>
      <x:c r="I347" s="27" t="str"/>
      <x:c r="J347" s="27" t="str">
        <x:v>Info</x:v>
      </x:c>
      <x:c r="K347" s="27" t="str">
        <x:v>Northeast</x:v>
      </x:c>
      <x:c r="L347" s="27" t="str">
        <x:v>Duplicate</x:v>
      </x:c>
    </x:row>
    <x:row r="348">
      <x:c r="A348" s="27" t="str">
        <x:v>TEL0000347</x:v>
      </x:c>
      <x:c r="B348" s="27" t="str">
        <x:v>VEH00398</x:v>
      </x:c>
      <x:c r="C348" s="27" t="str">
        <x:v>ACC007</x:v>
      </x:c>
      <x:c r="D348" s="34" t="n">
        <x:v>46240.231840277775</x:v>
      </x:c>
      <x:c r="E348" s="27" t="str">
        <x:v>Low Battery</x:v>
      </x:c>
      <x:c r="F348" s="27" t="n">
        <x:v>49369</x:v>
      </x:c>
      <x:c r="G348" s="27" t="n">
        <x:v>12.6</x:v>
      </x:c>
      <x:c r="H348" s="27" t="n">
        <x:v>85</x:v>
      </x:c>
      <x:c r="I348" s="27" t="str"/>
      <x:c r="J348" s="27" t="str">
        <x:v>Warning</x:v>
      </x:c>
      <x:c r="K348" s="27" t="str">
        <x:v>Southwest</x:v>
      </x:c>
      <x:c r="L348" s="27" t="str">
        <x:v>Valid</x:v>
      </x:c>
    </x:row>
    <x:row r="349">
      <x:c r="A349" s="27" t="str">
        <x:v>TEL0000348</x:v>
      </x:c>
      <x:c r="B349" s="27" t="str">
        <x:v>VEH00353</x:v>
      </x:c>
      <x:c r="C349" s="27" t="str">
        <x:v>ACC002</x:v>
      </x:c>
      <x:c r="D349" s="34" t="n">
        <x:v>46222.01431712963</x:v>
      </x:c>
      <x:c r="E349" s="27" t="str">
        <x:v>Mileage Update</x:v>
      </x:c>
      <x:c r="F349" s="27" t="n">
        <x:v>78684</x:v>
      </x:c>
      <x:c r="G349" s="27" t="n">
        <x:v>12.6</x:v>
      </x:c>
      <x:c r="H349" s="27" t="n">
        <x:v>7</x:v>
      </x:c>
      <x:c r="I349" s="27" t="str"/>
      <x:c r="J349" s="27" t="str">
        <x:v>Info</x:v>
      </x:c>
      <x:c r="K349" s="27" t="str">
        <x:v>Midwest</x:v>
      </x:c>
      <x:c r="L349" s="27" t="str">
        <x:v>Valid</x:v>
      </x:c>
    </x:row>
    <x:row r="350">
      <x:c r="A350" s="27" t="str">
        <x:v>TEL0000349</x:v>
      </x:c>
      <x:c r="B350" s="27" t="str">
        <x:v>VEH00280</x:v>
      </x:c>
      <x:c r="C350" s="27" t="str">
        <x:v>ACC012</x:v>
      </x:c>
      <x:c r="D350" s="34" t="n">
        <x:v>46267.76609953704</x:v>
      </x:c>
      <x:c r="E350" s="27" t="str">
        <x:v>Low Battery</x:v>
      </x:c>
      <x:c r="F350" s="27" t="n">
        <x:v>62071</x:v>
      </x:c>
      <x:c r="G350" s="27" t="n">
        <x:v>10.9</x:v>
      </x:c>
      <x:c r="H350" s="27" t="n">
        <x:v>51</x:v>
      </x:c>
      <x:c r="I350" s="27" t="str"/>
      <x:c r="J350" s="27" t="str">
        <x:v>Critical</x:v>
      </x:c>
      <x:c r="K350" s="27" t="str">
        <x:v>West</x:v>
      </x:c>
      <x:c r="L350" s="27" t="str">
        <x:v>Valid</x:v>
      </x:c>
    </x:row>
    <x:row r="351">
      <x:c r="A351" s="27" t="str">
        <x:v>TEL0000350</x:v>
      </x:c>
      <x:c r="B351" s="27" t="str">
        <x:v>VEH00114</x:v>
      </x:c>
      <x:c r="C351" s="27" t="str">
        <x:v>ACC001</x:v>
      </x:c>
      <x:c r="D351" s="34" t="n">
        <x:v>46219.71263888889</x:v>
      </x:c>
      <x:c r="E351" s="27" t="str">
        <x:v>Heartbeat</x:v>
      </x:c>
      <x:c r="F351" s="27" t="n">
        <x:v>26369</x:v>
      </x:c>
      <x:c r="G351" s="27" t="n">
        <x:v>14.1</x:v>
      </x:c>
      <x:c r="H351" s="27" t="n">
        <x:v>85</x:v>
      </x:c>
      <x:c r="I351" s="27" t="str"/>
      <x:c r="J351" s="27" t="str">
        <x:v>Info</x:v>
      </x:c>
      <x:c r="K351" s="27" t="str">
        <x:v>Midwest</x:v>
      </x:c>
      <x:c r="L351" s="27" t="str">
        <x:v>Valid</x:v>
      </x:c>
    </x:row>
    <x:row r="352">
      <x:c r="A352" s="27" t="str">
        <x:v>TEL0000351</x:v>
      </x:c>
      <x:c r="B352" s="27" t="str">
        <x:v>VEH00408</x:v>
      </x:c>
      <x:c r="C352" s="27" t="str">
        <x:v>ACC008</x:v>
      </x:c>
      <x:c r="D352" s="34" t="n">
        <x:v>46214.601122685184</x:v>
      </x:c>
      <x:c r="E352" s="27" t="str">
        <x:v>DTC Alert</x:v>
      </x:c>
      <x:c r="F352" s="27" t="n">
        <x:v>83793</x:v>
      </x:c>
      <x:c r="G352" s="27" t="n">
        <x:v>13.1</x:v>
      </x:c>
      <x:c r="H352" s="27" t="n">
        <x:v>53</x:v>
      </x:c>
      <x:c r="I352" s="27" t="str"/>
      <x:c r="J352" s="27" t="str">
        <x:v>Critical</x:v>
      </x:c>
      <x:c r="K352" s="27" t="str">
        <x:v>Midwest</x:v>
      </x:c>
      <x:c r="L352" s="27" t="str">
        <x:v>Valid</x:v>
      </x:c>
    </x:row>
    <x:row r="353">
      <x:c r="A353" s="27" t="str">
        <x:v>TEL0000352</x:v>
      </x:c>
      <x:c r="B353" s="27" t="str">
        <x:v>VEH00368</x:v>
      </x:c>
      <x:c r="C353" s="27" t="str">
        <x:v>ACC010</x:v>
      </x:c>
      <x:c r="D353" s="34" t="n">
        <x:v>46263.149976851855</x:v>
      </x:c>
      <x:c r="E353" s="27" t="str">
        <x:v>Mileage Update</x:v>
      </x:c>
      <x:c r="F353" s="27" t="n">
        <x:v>159640</x:v>
      </x:c>
      <x:c r="G353" s="27" t="n">
        <x:v>12.2</x:v>
      </x:c>
      <x:c r="H353" s="27" t="n">
        <x:v>34</x:v>
      </x:c>
      <x:c r="I353" s="27" t="str"/>
      <x:c r="J353" s="27" t="str">
        <x:v>Info</x:v>
      </x:c>
      <x:c r="K353" s="27" t="str">
        <x:v>West</x:v>
      </x:c>
      <x:c r="L353" s="27" t="str">
        <x:v>Valid</x:v>
      </x:c>
    </x:row>
    <x:row r="354">
      <x:c r="A354" s="27" t="str">
        <x:v>TEL0000353</x:v>
      </x:c>
      <x:c r="B354" s="27" t="str">
        <x:v>VEH00017</x:v>
      </x:c>
      <x:c r="C354" s="27" t="str">
        <x:v>ACC009</x:v>
      </x:c>
      <x:c r="D354" s="34" t="n">
        <x:v>46226.279131944444</x:v>
      </x:c>
      <x:c r="E354" s="27" t="str">
        <x:v>Service Indicator</x:v>
      </x:c>
      <x:c r="F354" s="27" t="n">
        <x:v>49738</x:v>
      </x:c>
      <x:c r="G354" s="27" t="n">
        <x:v>11.1</x:v>
      </x:c>
      <x:c r="H354" s="27" t="n">
        <x:v>86</x:v>
      </x:c>
      <x:c r="I354" s="27" t="str"/>
      <x:c r="J354" s="27" t="str">
        <x:v>Critical</x:v>
      </x:c>
      <x:c r="K354" s="27" t="str">
        <x:v>Southeast</x:v>
      </x:c>
      <x:c r="L354" s="27" t="str">
        <x:v>Valid</x:v>
      </x:c>
    </x:row>
    <x:row r="355">
      <x:c r="A355" s="27" t="str">
        <x:v>TEL0000354</x:v>
      </x:c>
      <x:c r="B355" s="27" t="str">
        <x:v>VEH00362</x:v>
      </x:c>
      <x:c r="C355" s="27" t="str">
        <x:v>ACC003</x:v>
      </x:c>
      <x:c r="D355" s="34" t="n">
        <x:v>46215.97928240741</x:v>
      </x:c>
      <x:c r="E355" s="27" t="str">
        <x:v>Service Indicator</x:v>
      </x:c>
      <x:c r="F355" s="27" t="n">
        <x:v>93096</x:v>
      </x:c>
      <x:c r="G355" s="27" t="n">
        <x:v>10.8</x:v>
      </x:c>
      <x:c r="H355" s="27" t="n">
        <x:v>49</x:v>
      </x:c>
      <x:c r="I355" s="27" t="str"/>
      <x:c r="J355" s="27" t="str">
        <x:v>Critical</x:v>
      </x:c>
      <x:c r="K355" s="27" t="str">
        <x:v>West</x:v>
      </x:c>
      <x:c r="L355" s="27" t="str">
        <x:v>Valid</x:v>
      </x:c>
    </x:row>
    <x:row r="356">
      <x:c r="A356" s="27" t="str">
        <x:v>TEL0000355</x:v>
      </x:c>
      <x:c r="B356" s="27" t="str">
        <x:v>VEH00294</x:v>
      </x:c>
      <x:c r="C356" s="27" t="str">
        <x:v>ACC010</x:v>
      </x:c>
      <x:c r="D356" s="34" t="n">
        <x:v>46256.89766203704</x:v>
      </x:c>
      <x:c r="E356" s="27" t="str">
        <x:v>Heartbeat</x:v>
      </x:c>
      <x:c r="F356" s="27" t="n">
        <x:v>116631</x:v>
      </x:c>
      <x:c r="G356" s="27" t="n">
        <x:v>13</x:v>
      </x:c>
      <x:c r="H356" s="27" t="n">
        <x:v>61</x:v>
      </x:c>
      <x:c r="I356" s="27" t="str"/>
      <x:c r="J356" s="27" t="str">
        <x:v>Info</x:v>
      </x:c>
      <x:c r="K356" s="27" t="str">
        <x:v>Southeast</x:v>
      </x:c>
      <x:c r="L356" s="27" t="str">
        <x:v>Valid</x:v>
      </x:c>
    </x:row>
    <x:row r="357">
      <x:c r="A357" s="27" t="str">
        <x:v>TEL0000356</x:v>
      </x:c>
      <x:c r="B357" s="27" t="str">
        <x:v>VEH00237</x:v>
      </x:c>
      <x:c r="C357" s="27" t="str">
        <x:v>ACC003</x:v>
      </x:c>
      <x:c r="D357" s="34" t="n">
        <x:v>46236.245046296295</x:v>
      </x:c>
      <x:c r="E357" s="27" t="str">
        <x:v>Heartbeat</x:v>
      </x:c>
      <x:c r="F357" s="27" t="n">
        <x:v>33560</x:v>
      </x:c>
      <x:c r="G357" s="27" t="n">
        <x:v>10.8</x:v>
      </x:c>
      <x:c r="H357" s="27" t="n">
        <x:v>33</x:v>
      </x:c>
      <x:c r="I357" s="27" t="str"/>
      <x:c r="J357" s="27" t="str">
        <x:v>Info</x:v>
      </x:c>
      <x:c r="K357" s="27" t="str">
        <x:v>Southwest</x:v>
      </x:c>
      <x:c r="L357" s="27" t="str">
        <x:v>Valid</x:v>
      </x:c>
    </x:row>
    <x:row r="358">
      <x:c r="A358" s="27" t="str">
        <x:v>TEL0000357</x:v>
      </x:c>
      <x:c r="B358" s="27" t="str">
        <x:v>VEH00374</x:v>
      </x:c>
      <x:c r="C358" s="27" t="str">
        <x:v>ACC006</x:v>
      </x:c>
      <x:c r="D358" s="34" t="n">
        <x:v>46220.68714120371</x:v>
      </x:c>
      <x:c r="E358" s="27" t="str">
        <x:v>Heartbeat</x:v>
      </x:c>
      <x:c r="F358" s="27" t="n">
        <x:v>33529</x:v>
      </x:c>
      <x:c r="G358" s="27" t="n">
        <x:v>13.9</x:v>
      </x:c>
      <x:c r="H358" s="27" t="n">
        <x:v>19</x:v>
      </x:c>
      <x:c r="I358" s="27" t="str"/>
      <x:c r="J358" s="27" t="str">
        <x:v>Info</x:v>
      </x:c>
      <x:c r="K358" s="27" t="str">
        <x:v>Northeast</x:v>
      </x:c>
      <x:c r="L358" s="27" t="str">
        <x:v>Valid</x:v>
      </x:c>
    </x:row>
    <x:row r="359">
      <x:c r="A359" s="27" t="str">
        <x:v>TEL0000358</x:v>
      </x:c>
      <x:c r="B359" s="27" t="str">
        <x:v>VEH00058</x:v>
      </x:c>
      <x:c r="C359" s="27" t="str">
        <x:v>ACC003</x:v>
      </x:c>
      <x:c r="D359" s="34" t="n">
        <x:v>46253.5203587963</x:v>
      </x:c>
      <x:c r="E359" s="27" t="str">
        <x:v>DTC Alert</x:v>
      </x:c>
      <x:c r="F359" s="27" t="n">
        <x:v>57508</x:v>
      </x:c>
      <x:c r="G359" s="27" t="n">
        <x:v>12.1</x:v>
      </x:c>
      <x:c r="H359" s="27" t="n">
        <x:v>37</x:v>
      </x:c>
      <x:c r="I359" s="27" t="str"/>
      <x:c r="J359" s="27" t="str">
        <x:v>Warning</x:v>
      </x:c>
      <x:c r="K359" s="27" t="str">
        <x:v>Northeast</x:v>
      </x:c>
      <x:c r="L359" s="27" t="str">
        <x:v>Valid</x:v>
      </x:c>
    </x:row>
    <x:row r="360">
      <x:c r="A360" s="27" t="str">
        <x:v>TEL0000359</x:v>
      </x:c>
      <x:c r="B360" s="27" t="str">
        <x:v>VEH00443</x:v>
      </x:c>
      <x:c r="C360" s="27" t="str">
        <x:v>ACC002</x:v>
      </x:c>
      <x:c r="D360" s="34" t="n">
        <x:v>46223.319699074076</x:v>
      </x:c>
      <x:c r="E360" s="27" t="str">
        <x:v>Mileage Update</x:v>
      </x:c>
      <x:c r="F360" s="27" t="n">
        <x:v>75519</x:v>
      </x:c>
      <x:c r="G360" s="27" t="n">
        <x:v>12.8</x:v>
      </x:c>
      <x:c r="H360" s="27" t="n">
        <x:v>98</x:v>
      </x:c>
      <x:c r="I360" s="27" t="str"/>
      <x:c r="J360" s="27" t="str">
        <x:v>Info</x:v>
      </x:c>
      <x:c r="K360" s="27" t="str">
        <x:v>West</x:v>
      </x:c>
      <x:c r="L360" s="27" t="str">
        <x:v>Valid</x:v>
      </x:c>
    </x:row>
    <x:row r="361">
      <x:c r="A361" s="27" t="str">
        <x:v>TEL0000360</x:v>
      </x:c>
      <x:c r="B361" s="27" t="str">
        <x:v>VEH00424</x:v>
      </x:c>
      <x:c r="C361" s="27" t="str">
        <x:v>ACC002</x:v>
      </x:c>
      <x:c r="D361" s="34" t="n">
        <x:v>46264.34725694444</x:v>
      </x:c>
      <x:c r="E361" s="27" t="str">
        <x:v>Heartbeat</x:v>
      </x:c>
      <x:c r="F361" s="27" t="n">
        <x:v>105437</x:v>
      </x:c>
      <x:c r="G361" s="27" t="n">
        <x:v>10.9</x:v>
      </x:c>
      <x:c r="H361" s="27" t="n">
        <x:v>54</x:v>
      </x:c>
      <x:c r="I361" s="27" t="str"/>
      <x:c r="J361" s="27" t="str">
        <x:v>Info</x:v>
      </x:c>
      <x:c r="K361" s="27" t="str">
        <x:v>Midwest</x:v>
      </x:c>
      <x:c r="L361" s="27" t="str">
        <x:v>Valid</x:v>
      </x:c>
    </x:row>
    <x:row r="362">
      <x:c r="A362" s="27" t="str">
        <x:v>TEL0000361</x:v>
      </x:c>
      <x:c r="B362" s="27" t="str">
        <x:v>VEH00230</x:v>
      </x:c>
      <x:c r="C362" s="27" t="str">
        <x:v>ACC011</x:v>
      </x:c>
      <x:c r="D362" s="34" t="n">
        <x:v>46212.20034722222</x:v>
      </x:c>
      <x:c r="E362" s="27" t="str">
        <x:v>Heartbeat</x:v>
      </x:c>
      <x:c r="F362" s="27" t="n">
        <x:v>61966</x:v>
      </x:c>
      <x:c r="G362" s="27" t="n">
        <x:v>11.8</x:v>
      </x:c>
      <x:c r="H362" s="27" t="n">
        <x:v>34</x:v>
      </x:c>
      <x:c r="I362" s="27" t="str"/>
      <x:c r="J362" s="27" t="str">
        <x:v>Info</x:v>
      </x:c>
      <x:c r="K362" s="27" t="str">
        <x:v>Southwest</x:v>
      </x:c>
      <x:c r="L362" s="27" t="str">
        <x:v>Valid</x:v>
      </x:c>
    </x:row>
    <x:row r="363">
      <x:c r="A363" s="27" t="str">
        <x:v>TEL0000362</x:v>
      </x:c>
      <x:c r="B363" s="27" t="str">
        <x:v>VEH00294</x:v>
      </x:c>
      <x:c r="C363" s="27" t="str">
        <x:v>ACC010</x:v>
      </x:c>
      <x:c r="D363" s="34" t="n">
        <x:v>46237.51181712963</x:v>
      </x:c>
      <x:c r="E363" s="27" t="str">
        <x:v>Heartbeat</x:v>
      </x:c>
      <x:c r="F363" s="27" t="n">
        <x:v>116549</x:v>
      </x:c>
      <x:c r="G363" s="27" t="n">
        <x:v>10.6</x:v>
      </x:c>
      <x:c r="H363" s="27" t="n">
        <x:v>22</x:v>
      </x:c>
      <x:c r="I363" s="27" t="str"/>
      <x:c r="J363" s="27" t="str">
        <x:v>Info</x:v>
      </x:c>
      <x:c r="K363" s="27" t="str">
        <x:v>Southeast</x:v>
      </x:c>
      <x:c r="L363" s="27" t="str">
        <x:v>Valid</x:v>
      </x:c>
    </x:row>
    <x:row r="364">
      <x:c r="A364" s="27" t="str">
        <x:v>TEL0000363</x:v>
      </x:c>
      <x:c r="B364" s="27" t="str">
        <x:v>VEH00156</x:v>
      </x:c>
      <x:c r="C364" s="27" t="str">
        <x:v>ACC004</x:v>
      </x:c>
      <x:c r="D364" s="34" t="n">
        <x:v>46212.58541666667</x:v>
      </x:c>
      <x:c r="E364" s="27" t="str">
        <x:v>Heartbeat</x:v>
      </x:c>
      <x:c r="F364" s="27" t="n">
        <x:v>23051</x:v>
      </x:c>
      <x:c r="G364" s="27" t="n">
        <x:v>14.4</x:v>
      </x:c>
      <x:c r="H364" s="27" t="n">
        <x:v>33</x:v>
      </x:c>
      <x:c r="I364" s="27" t="str"/>
      <x:c r="J364" s="27" t="str">
        <x:v>Info</x:v>
      </x:c>
      <x:c r="K364" s="27" t="str">
        <x:v>Northeast</x:v>
      </x:c>
      <x:c r="L364" s="27" t="str">
        <x:v>Valid</x:v>
      </x:c>
    </x:row>
    <x:row r="365">
      <x:c r="A365" s="27" t="str">
        <x:v>TEL0000364</x:v>
      </x:c>
      <x:c r="B365" s="27" t="str">
        <x:v>VEH00045</x:v>
      </x:c>
      <x:c r="C365" s="27" t="str">
        <x:v>ACC011</x:v>
      </x:c>
      <x:c r="D365" s="34" t="n">
        <x:v>46265.63159722222</x:v>
      </x:c>
      <x:c r="E365" s="27" t="str">
        <x:v>Low Fuel</x:v>
      </x:c>
      <x:c r="F365" s="27" t="n">
        <x:v>31296</x:v>
      </x:c>
      <x:c r="G365" s="27" t="n">
        <x:v>13.5</x:v>
      </x:c>
      <x:c r="H365" s="27" t="n">
        <x:v>74</x:v>
      </x:c>
      <x:c r="I365" s="27" t="str"/>
      <x:c r="J365" s="27" t="str">
        <x:v>Info</x:v>
      </x:c>
      <x:c r="K365" s="27" t="str">
        <x:v>West</x:v>
      </x:c>
      <x:c r="L365" s="27" t="str">
        <x:v>Valid</x:v>
      </x:c>
    </x:row>
    <x:row r="366">
      <x:c r="A366" s="27" t="str">
        <x:v>TEL0000365</x:v>
      </x:c>
      <x:c r="B366" s="27" t="str">
        <x:v>VEH00007</x:v>
      </x:c>
      <x:c r="C366" s="27" t="str">
        <x:v>ACC006</x:v>
      </x:c>
      <x:c r="D366" s="34" t="n">
        <x:v>46262.53559027778</x:v>
      </x:c>
      <x:c r="E366" s="27" t="str">
        <x:v>Service Indicator</x:v>
      </x:c>
      <x:c r="F366" s="27" t="n">
        <x:v>106969</x:v>
      </x:c>
      <x:c r="G366" s="27" t="n">
        <x:v>10.9</x:v>
      </x:c>
      <x:c r="H366" s="27" t="n">
        <x:v>65</x:v>
      </x:c>
      <x:c r="I366" s="27" t="str"/>
      <x:c r="J366" s="27" t="str">
        <x:v>Critical</x:v>
      </x:c>
      <x:c r="K366" s="27" t="str">
        <x:v>Southeast</x:v>
      </x:c>
      <x:c r="L366" s="27" t="str">
        <x:v>Valid</x:v>
      </x:c>
    </x:row>
    <x:row r="367">
      <x:c r="A367" s="27" t="str">
        <x:v>TEL0000366</x:v>
      </x:c>
      <x:c r="B367" s="27" t="str">
        <x:v>VEH00439</x:v>
      </x:c>
      <x:c r="C367" s="27" t="str">
        <x:v>ACC011</x:v>
      </x:c>
      <x:c r="D367" s="34" t="n">
        <x:v>46237.53497685185</x:v>
      </x:c>
      <x:c r="E367" s="27" t="str">
        <x:v>Low Battery</x:v>
      </x:c>
      <x:c r="F367" s="27" t="n">
        <x:v>128613</x:v>
      </x:c>
      <x:c r="G367" s="27" t="n">
        <x:v>12.7</x:v>
      </x:c>
      <x:c r="H367" s="27" t="n">
        <x:v>9</x:v>
      </x:c>
      <x:c r="I367" s="27" t="str"/>
      <x:c r="J367" s="27" t="str">
        <x:v>Warning</x:v>
      </x:c>
      <x:c r="K367" s="27" t="str">
        <x:v>West</x:v>
      </x:c>
      <x:c r="L367" s="27" t="str">
        <x:v>Valid</x:v>
      </x:c>
    </x:row>
    <x:row r="368">
      <x:c r="A368" s="27" t="str">
        <x:v>TEL0000367</x:v>
      </x:c>
      <x:c r="B368" s="27" t="str">
        <x:v>VEH00156</x:v>
      </x:c>
      <x:c r="C368" s="27" t="str">
        <x:v>ACC004</x:v>
      </x:c>
      <x:c r="D368" s="34" t="n">
        <x:v>46241.087233796294</x:v>
      </x:c>
      <x:c r="E368" s="27" t="str">
        <x:v>Heartbeat</x:v>
      </x:c>
      <x:c r="F368" s="27" t="n">
        <x:v>22454</x:v>
      </x:c>
      <x:c r="G368" s="27" t="n">
        <x:v>11.9</x:v>
      </x:c>
      <x:c r="H368" s="27" t="n">
        <x:v>52</x:v>
      </x:c>
      <x:c r="I368" s="27" t="str"/>
      <x:c r="J368" s="27" t="str">
        <x:v>Info</x:v>
      </x:c>
      <x:c r="K368" s="27" t="str">
        <x:v>Midwest</x:v>
      </x:c>
      <x:c r="L368" s="27" t="str">
        <x:v>Valid</x:v>
      </x:c>
    </x:row>
    <x:row r="369">
      <x:c r="A369" s="27" t="str">
        <x:v>TEL0000368</x:v>
      </x:c>
      <x:c r="B369" s="27" t="str">
        <x:v>VEH00277</x:v>
      </x:c>
      <x:c r="C369" s="27" t="str">
        <x:v>ACC002</x:v>
      </x:c>
      <x:c r="D369" s="34" t="n">
        <x:v>46265.283125</x:v>
      </x:c>
      <x:c r="E369" s="27" t="str">
        <x:v>Mileage Update</x:v>
      </x:c>
      <x:c r="F369" s="27" t="n">
        <x:v>147532</x:v>
      </x:c>
      <x:c r="G369" s="27" t="n">
        <x:v>13</x:v>
      </x:c>
      <x:c r="H369" s="27" t="n">
        <x:v>28</x:v>
      </x:c>
      <x:c r="I369" s="27" t="str"/>
      <x:c r="J369" s="27" t="str">
        <x:v>Info</x:v>
      </x:c>
      <x:c r="K369" s="27" t="str">
        <x:v>Northeast</x:v>
      </x:c>
      <x:c r="L369" s="27" t="str">
        <x:v>Valid</x:v>
      </x:c>
    </x:row>
    <x:row r="370">
      <x:c r="A370" s="27" t="str">
        <x:v>TEL0000369</x:v>
      </x:c>
      <x:c r="B370" s="27" t="str">
        <x:v>VEH00230</x:v>
      </x:c>
      <x:c r="C370" s="27" t="str">
        <x:v>ACC011</x:v>
      </x:c>
      <x:c r="D370" s="34" t="n">
        <x:v>46258.11355324074</x:v>
      </x:c>
      <x:c r="E370" s="27" t="str">
        <x:v>DTC Alert</x:v>
      </x:c>
      <x:c r="F370" s="27" t="n">
        <x:v>61857</x:v>
      </x:c>
      <x:c r="G370" s="27" t="n">
        <x:v>13.8</x:v>
      </x:c>
      <x:c r="H370" s="27" t="n">
        <x:v>53</x:v>
      </x:c>
      <x:c r="I370" s="27" t="str">
        <x:v>P0128</x:v>
      </x:c>
      <x:c r="J370" s="27" t="str">
        <x:v>Critical</x:v>
      </x:c>
      <x:c r="K370" s="27" t="str">
        <x:v>Southwest</x:v>
      </x:c>
      <x:c r="L370" s="27" t="str">
        <x:v>Valid</x:v>
      </x:c>
    </x:row>
    <x:row r="371">
      <x:c r="A371" s="27" t="str">
        <x:v>TEL0000370</x:v>
      </x:c>
      <x:c r="B371" s="27" t="str">
        <x:v>VEH00444</x:v>
      </x:c>
      <x:c r="C371" s="27" t="str">
        <x:v>ACC008</x:v>
      </x:c>
      <x:c r="D371" s="34" t="n">
        <x:v>46204.91166666667</x:v>
      </x:c>
      <x:c r="E371" s="27" t="str">
        <x:v>Mileage Update</x:v>
      </x:c>
      <x:c r="F371" s="27" t="n">
        <x:v>105251</x:v>
      </x:c>
      <x:c r="G371" s="27" t="n">
        <x:v>11.7</x:v>
      </x:c>
      <x:c r="H371" s="27" t="n">
        <x:v>41</x:v>
      </x:c>
      <x:c r="I371" s="27" t="str"/>
      <x:c r="J371" s="27" t="str">
        <x:v>Info</x:v>
      </x:c>
      <x:c r="K371" s="27" t="str">
        <x:v>Midwest</x:v>
      </x:c>
      <x:c r="L371" s="27" t="str">
        <x:v>Valid</x:v>
      </x:c>
    </x:row>
    <x:row r="372">
      <x:c r="A372" s="27" t="str">
        <x:v>TEL0000371</x:v>
      </x:c>
      <x:c r="B372" s="27" t="str">
        <x:v>VEH00483</x:v>
      </x:c>
      <x:c r="C372" s="27" t="str">
        <x:v>ACC003</x:v>
      </x:c>
      <x:c r="D372" s="34" t="n">
        <x:v>46268.88513888889</x:v>
      </x:c>
      <x:c r="E372" s="27" t="str">
        <x:v>Service Indicator</x:v>
      </x:c>
      <x:c r="F372" s="27" t="n">
        <x:v>159653</x:v>
      </x:c>
      <x:c r="G372" s="27" t="n">
        <x:v>14.1</x:v>
      </x:c>
      <x:c r="H372" s="27" t="n">
        <x:v>83</x:v>
      </x:c>
      <x:c r="I372" s="27" t="str"/>
      <x:c r="J372" s="27" t="str">
        <x:v>Critical</x:v>
      </x:c>
      <x:c r="K372" s="27" t="str">
        <x:v>Southwest</x:v>
      </x:c>
      <x:c r="L372" s="27" t="str">
        <x:v>Valid</x:v>
      </x:c>
    </x:row>
    <x:row r="373">
      <x:c r="A373" s="27" t="str">
        <x:v>TEL0000372</x:v>
      </x:c>
      <x:c r="B373" s="27" t="str">
        <x:v>VEH00390</x:v>
      </x:c>
      <x:c r="C373" s="27" t="str">
        <x:v>ACC005</x:v>
      </x:c>
      <x:c r="D373" s="34" t="n">
        <x:v>46221.18956018519</x:v>
      </x:c>
      <x:c r="E373" s="27" t="str">
        <x:v>Heartbeat</x:v>
      </x:c>
      <x:c r="F373" s="27" t="n">
        <x:v>18046</x:v>
      </x:c>
      <x:c r="G373" s="27" t="n">
        <x:v>13</x:v>
      </x:c>
      <x:c r="H373" s="27" t="n">
        <x:v>55</x:v>
      </x:c>
      <x:c r="I373" s="27" t="str"/>
      <x:c r="J373" s="27" t="str">
        <x:v>Info</x:v>
      </x:c>
      <x:c r="K373" s="27" t="str">
        <x:v>Southwest</x:v>
      </x:c>
      <x:c r="L373" s="27" t="str">
        <x:v>Valid</x:v>
      </x:c>
    </x:row>
    <x:row r="374">
      <x:c r="A374" s="27" t="str">
        <x:v>TEL0000373</x:v>
      </x:c>
      <x:c r="B374" s="27" t="str">
        <x:v>VEH00171</x:v>
      </x:c>
      <x:c r="C374" s="27" t="str">
        <x:v>ACC005</x:v>
      </x:c>
      <x:c r="D374" s="34" t="n">
        <x:v>46229.63449074074</x:v>
      </x:c>
      <x:c r="E374" s="27" t="str">
        <x:v>Service Indicator</x:v>
      </x:c>
      <x:c r="F374" s="27" t="n">
        <x:v>128530</x:v>
      </x:c>
      <x:c r="G374" s="27" t="n">
        <x:v>11</x:v>
      </x:c>
      <x:c r="H374" s="27" t="n">
        <x:v>2</x:v>
      </x:c>
      <x:c r="I374" s="27" t="str"/>
      <x:c r="J374" s="27" t="str">
        <x:v>Critical</x:v>
      </x:c>
      <x:c r="K374" s="27" t="str">
        <x:v>Midwest</x:v>
      </x:c>
      <x:c r="L374" s="27" t="str">
        <x:v>Valid</x:v>
      </x:c>
    </x:row>
    <x:row r="375">
      <x:c r="A375" s="27" t="str">
        <x:v>TEL0000374</x:v>
      </x:c>
      <x:c r="B375" s="27" t="str">
        <x:v>VEH00278</x:v>
      </x:c>
      <x:c r="C375" s="27" t="str">
        <x:v>ACC003</x:v>
      </x:c>
      <x:c r="D375" s="34" t="n">
        <x:v>46208.19325231481</x:v>
      </x:c>
      <x:c r="E375" s="27" t="str">
        <x:v>Heartbeat</x:v>
      </x:c>
      <x:c r="F375" s="27" t="n">
        <x:v>17331</x:v>
      </x:c>
      <x:c r="G375" s="27" t="n">
        <x:v>11.8</x:v>
      </x:c>
      <x:c r="H375" s="27" t="n">
        <x:v>58</x:v>
      </x:c>
      <x:c r="I375" s="27" t="str"/>
      <x:c r="J375" s="27" t="str">
        <x:v>Info</x:v>
      </x:c>
      <x:c r="K375" s="27" t="str">
        <x:v>Northeast</x:v>
      </x:c>
      <x:c r="L375" s="27" t="str">
        <x:v>Valid</x:v>
      </x:c>
    </x:row>
    <x:row r="376">
      <x:c r="A376" s="27" t="str">
        <x:v>TEL0000375</x:v>
      </x:c>
      <x:c r="B376" s="27" t="str">
        <x:v>VEH00432</x:v>
      </x:c>
      <x:c r="C376" s="27" t="str">
        <x:v>ACC001</x:v>
      </x:c>
      <x:c r="D376" s="34" t="n">
        <x:v>46237.441655092596</x:v>
      </x:c>
      <x:c r="E376" s="27" t="str">
        <x:v>Heartbeat</x:v>
      </x:c>
      <x:c r="F376" s="27" t="n">
        <x:v>2741</x:v>
      </x:c>
      <x:c r="G376" s="27" t="n">
        <x:v>10.6</x:v>
      </x:c>
      <x:c r="H376" s="27" t="n">
        <x:v>45</x:v>
      </x:c>
      <x:c r="I376" s="27" t="str"/>
      <x:c r="J376" s="27" t="str">
        <x:v>Info</x:v>
      </x:c>
      <x:c r="K376" s="27" t="str">
        <x:v>Midwest</x:v>
      </x:c>
      <x:c r="L376" s="27" t="str">
        <x:v>Valid</x:v>
      </x:c>
    </x:row>
    <x:row r="377">
      <x:c r="A377" s="27" t="str">
        <x:v>TEL0000376</x:v>
      </x:c>
      <x:c r="B377" s="27" t="str">
        <x:v>VEH00084</x:v>
      </x:c>
      <x:c r="C377" s="27" t="str">
        <x:v>ACC010</x:v>
      </x:c>
      <x:c r="D377" s="34" t="n">
        <x:v>46260.669328703705</x:v>
      </x:c>
      <x:c r="E377" s="27" t="str">
        <x:v>Low Battery</x:v>
      </x:c>
      <x:c r="F377" s="27" t="n">
        <x:v>53334</x:v>
      </x:c>
      <x:c r="G377" s="27" t="n">
        <x:v>14</x:v>
      </x:c>
      <x:c r="H377" s="27" t="n">
        <x:v>93</x:v>
      </x:c>
      <x:c r="I377" s="27" t="str"/>
      <x:c r="J377" s="27" t="str">
        <x:v>Critical</x:v>
      </x:c>
      <x:c r="K377" s="27" t="str">
        <x:v>Midwest</x:v>
      </x:c>
      <x:c r="L377" s="27" t="str">
        <x:v>Valid</x:v>
      </x:c>
    </x:row>
    <x:row r="378">
      <x:c r="A378" s="27" t="str">
        <x:v>TEL0000377</x:v>
      </x:c>
      <x:c r="B378" s="27" t="str">
        <x:v>VEH00412</x:v>
      </x:c>
      <x:c r="C378" s="27" t="str">
        <x:v>ACC005</x:v>
      </x:c>
      <x:c r="D378" s="34" t="n">
        <x:v>46208.973449074074</x:v>
      </x:c>
      <x:c r="E378" s="27" t="str">
        <x:v>Low Battery</x:v>
      </x:c>
      <x:c r="F378" s="27" t="n">
        <x:v>62676</x:v>
      </x:c>
      <x:c r="G378" s="27" t="n">
        <x:v>14.6</x:v>
      </x:c>
      <x:c r="H378" s="27" t="n">
        <x:v>75</x:v>
      </x:c>
      <x:c r="I378" s="27" t="str"/>
      <x:c r="J378" s="27" t="str">
        <x:v>Warning</x:v>
      </x:c>
      <x:c r="K378" s="27" t="str">
        <x:v>Southwest</x:v>
      </x:c>
      <x:c r="L378" s="27" t="str">
        <x:v>Valid</x:v>
      </x:c>
    </x:row>
    <x:row r="379">
      <x:c r="A379" s="27" t="str">
        <x:v>TEL0000378</x:v>
      </x:c>
      <x:c r="B379" s="27" t="str">
        <x:v>VEH00201</x:v>
      </x:c>
      <x:c r="C379" s="27" t="str">
        <x:v>ACC012</x:v>
      </x:c>
      <x:c r="D379" s="34" t="n">
        <x:v>46232.149409722224</x:v>
      </x:c>
      <x:c r="E379" s="27" t="str">
        <x:v>Heartbeat</x:v>
      </x:c>
      <x:c r="F379" s="27" t="n">
        <x:v>46447</x:v>
      </x:c>
      <x:c r="G379" s="27" t="n">
        <x:v>12.3</x:v>
      </x:c>
      <x:c r="H379" s="27" t="n">
        <x:v>61</x:v>
      </x:c>
      <x:c r="I379" s="27" t="str"/>
      <x:c r="J379" s="27" t="str">
        <x:v>Info</x:v>
      </x:c>
      <x:c r="K379" s="27" t="str">
        <x:v>Northeast</x:v>
      </x:c>
      <x:c r="L379" s="27" t="str">
        <x:v>Valid</x:v>
      </x:c>
    </x:row>
    <x:row r="380">
      <x:c r="A380" s="27" t="str">
        <x:v>TEL0000379</x:v>
      </x:c>
      <x:c r="B380" s="27" t="str">
        <x:v>VEH00263</x:v>
      </x:c>
      <x:c r="C380" s="27" t="str">
        <x:v>ACC010</x:v>
      </x:c>
      <x:c r="D380" s="34" t="n">
        <x:v>46220.15771990741</x:v>
      </x:c>
      <x:c r="E380" s="27" t="str">
        <x:v>Low Fuel</x:v>
      </x:c>
      <x:c r="F380" s="27" t="n">
        <x:v>83168</x:v>
      </x:c>
      <x:c r="G380" s="27" t="n">
        <x:v>13.4</x:v>
      </x:c>
      <x:c r="H380" s="27" t="n">
        <x:v>28</x:v>
      </x:c>
      <x:c r="I380" s="27" t="str"/>
      <x:c r="J380" s="27" t="str">
        <x:v>Info</x:v>
      </x:c>
      <x:c r="K380" s="27" t="str">
        <x:v>Midwest</x:v>
      </x:c>
      <x:c r="L380" s="27" t="str">
        <x:v>Valid</x:v>
      </x:c>
    </x:row>
    <x:row r="381">
      <x:c r="A381" s="27" t="str">
        <x:v>TEL0000380</x:v>
      </x:c>
      <x:c r="B381" s="27" t="str">
        <x:v>VEH00260</x:v>
      </x:c>
      <x:c r="C381" s="27" t="str">
        <x:v>ACC003</x:v>
      </x:c>
      <x:c r="D381" s="34" t="n">
        <x:v>46206.40094907407</x:v>
      </x:c>
      <x:c r="E381" s="27" t="str">
        <x:v>Heartbeat</x:v>
      </x:c>
      <x:c r="F381" s="27" t="n">
        <x:v>111978</x:v>
      </x:c>
      <x:c r="G381" s="27" t="n">
        <x:v>13</x:v>
      </x:c>
      <x:c r="H381" s="27" t="n">
        <x:v>79</x:v>
      </x:c>
      <x:c r="I381" s="27" t="str"/>
      <x:c r="J381" s="27" t="str">
        <x:v>Info</x:v>
      </x:c>
      <x:c r="K381" s="27" t="str">
        <x:v>West</x:v>
      </x:c>
      <x:c r="L381" s="27" t="str">
        <x:v>Missing Field</x:v>
      </x:c>
    </x:row>
    <x:row r="382">
      <x:c r="A382" s="27" t="str">
        <x:v>TEL0000381</x:v>
      </x:c>
      <x:c r="B382" s="27" t="str">
        <x:v>VEH00133</x:v>
      </x:c>
      <x:c r="C382" s="27" t="str">
        <x:v>ACC011</x:v>
      </x:c>
      <x:c r="D382" s="34" t="n">
        <x:v>46237.87237268518</x:v>
      </x:c>
      <x:c r="E382" s="27" t="str">
        <x:v>Service Indicator</x:v>
      </x:c>
      <x:c r="F382" s="27" t="n">
        <x:v>28817</x:v>
      </x:c>
      <x:c r="G382" s="27" t="n">
        <x:v>10.5</x:v>
      </x:c>
      <x:c r="H382" s="27" t="n">
        <x:v>57</x:v>
      </x:c>
      <x:c r="I382" s="27" t="str"/>
      <x:c r="J382" s="27" t="str">
        <x:v>Critical</x:v>
      </x:c>
      <x:c r="K382" s="27" t="str">
        <x:v>Southwest</x:v>
      </x:c>
      <x:c r="L382" s="27" t="str">
        <x:v>Valid</x:v>
      </x:c>
    </x:row>
    <x:row r="383">
      <x:c r="A383" s="27" t="str">
        <x:v>TEL0000382</x:v>
      </x:c>
      <x:c r="B383" s="27" t="str">
        <x:v>VEH00371</x:v>
      </x:c>
      <x:c r="C383" s="27" t="str">
        <x:v>ACC009</x:v>
      </x:c>
      <x:c r="D383" s="34" t="n">
        <x:v>46267.104317129626</x:v>
      </x:c>
      <x:c r="E383" s="27" t="str">
        <x:v>Low Fuel</x:v>
      </x:c>
      <x:c r="F383" s="27" t="n">
        <x:v>6586</x:v>
      </x:c>
      <x:c r="G383" s="27" t="n">
        <x:v>10.8</x:v>
      </x:c>
      <x:c r="H383" s="27" t="n">
        <x:v>68</x:v>
      </x:c>
      <x:c r="I383" s="27" t="str"/>
      <x:c r="J383" s="27" t="str">
        <x:v>Info</x:v>
      </x:c>
      <x:c r="K383" s="27" t="str">
        <x:v>Northeast</x:v>
      </x:c>
      <x:c r="L383" s="27" t="str">
        <x:v>Valid</x:v>
      </x:c>
    </x:row>
    <x:row r="384">
      <x:c r="A384" s="27" t="str">
        <x:v>TEL0000383</x:v>
      </x:c>
      <x:c r="B384" s="27" t="str">
        <x:v>VEH00477</x:v>
      </x:c>
      <x:c r="C384" s="27" t="str">
        <x:v>ACC010</x:v>
      </x:c>
      <x:c r="D384" s="34" t="n">
        <x:v>46246.99737268518</x:v>
      </x:c>
      <x:c r="E384" s="27" t="str">
        <x:v>DTC Alert</x:v>
      </x:c>
      <x:c r="F384" s="27" t="n">
        <x:v>30034</x:v>
      </x:c>
      <x:c r="G384" s="27" t="n">
        <x:v>14.3</x:v>
      </x:c>
      <x:c r="H384" s="27" t="n">
        <x:v>58</x:v>
      </x:c>
      <x:c r="I384" s="27" t="str">
        <x:v>P0171</x:v>
      </x:c>
      <x:c r="J384" s="27" t="str">
        <x:v>Critical</x:v>
      </x:c>
      <x:c r="K384" s="27" t="str">
        <x:v>Southwest</x:v>
      </x:c>
      <x:c r="L384" s="27" t="str">
        <x:v>Valid</x:v>
      </x:c>
    </x:row>
    <x:row r="385">
      <x:c r="A385" s="27" t="str">
        <x:v>TEL0000384</x:v>
      </x:c>
      <x:c r="B385" s="27" t="str">
        <x:v>VEH00021</x:v>
      </x:c>
      <x:c r="C385" s="27" t="str">
        <x:v>ACC011</x:v>
      </x:c>
      <x:c r="D385" s="34" t="n">
        <x:v>46258.85613425926</x:v>
      </x:c>
      <x:c r="E385" s="27" t="str">
        <x:v>Mileage Update</x:v>
      </x:c>
      <x:c r="F385" s="27" t="n">
        <x:v>59179</x:v>
      </x:c>
      <x:c r="G385" s="27" t="n">
        <x:v>11.1</x:v>
      </x:c>
      <x:c r="H385" s="27" t="n">
        <x:v>30</x:v>
      </x:c>
      <x:c r="I385" s="27" t="str"/>
      <x:c r="J385" s="27" t="str">
        <x:v>Info</x:v>
      </x:c>
      <x:c r="K385" s="27" t="str">
        <x:v>Southwest</x:v>
      </x:c>
      <x:c r="L385" s="27" t="str">
        <x:v>Valid</x:v>
      </x:c>
    </x:row>
    <x:row r="386">
      <x:c r="A386" s="27" t="str">
        <x:v>TEL0000385</x:v>
      </x:c>
      <x:c r="B386" s="27" t="str">
        <x:v>VEH00240</x:v>
      </x:c>
      <x:c r="C386" s="27" t="str">
        <x:v>ACC002</x:v>
      </x:c>
      <x:c r="D386" s="34" t="n">
        <x:v>46247.11193287037</x:v>
      </x:c>
      <x:c r="E386" s="27" t="str">
        <x:v>Low Fuel</x:v>
      </x:c>
      <x:c r="F386" s="27" t="n">
        <x:v>66560</x:v>
      </x:c>
      <x:c r="G386" s="27" t="n">
        <x:v>13.4</x:v>
      </x:c>
      <x:c r="H386" s="27" t="n">
        <x:v>12</x:v>
      </x:c>
      <x:c r="I386" s="27" t="str"/>
      <x:c r="J386" s="27" t="str">
        <x:v>Info</x:v>
      </x:c>
      <x:c r="K386" s="27" t="str">
        <x:v>Southeast</x:v>
      </x:c>
      <x:c r="L386" s="27" t="str">
        <x:v>Valid</x:v>
      </x:c>
    </x:row>
    <x:row r="387">
      <x:c r="A387" s="27" t="str">
        <x:v>TEL0000386</x:v>
      </x:c>
      <x:c r="B387" s="27" t="str">
        <x:v>VEH00485</x:v>
      </x:c>
      <x:c r="C387" s="27" t="str">
        <x:v>ACC002</x:v>
      </x:c>
      <x:c r="D387" s="34" t="n">
        <x:v>46215.96179398148</x:v>
      </x:c>
      <x:c r="E387" s="27" t="str">
        <x:v>DTC Alert</x:v>
      </x:c>
      <x:c r="F387" s="27" t="n">
        <x:v>13111</x:v>
      </x:c>
      <x:c r="G387" s="27" t="n">
        <x:v>12.9</x:v>
      </x:c>
      <x:c r="H387" s="27" t="n">
        <x:v>55</x:v>
      </x:c>
      <x:c r="I387" s="27" t="str"/>
      <x:c r="J387" s="27" t="str">
        <x:v>Warning</x:v>
      </x:c>
      <x:c r="K387" s="27" t="str">
        <x:v>Northeast</x:v>
      </x:c>
      <x:c r="L387" s="27" t="str">
        <x:v>Duplicate</x:v>
      </x:c>
    </x:row>
    <x:row r="388">
      <x:c r="A388" s="27" t="str">
        <x:v>TEL0000387</x:v>
      </x:c>
      <x:c r="B388" s="27" t="str">
        <x:v>VEH00339</x:v>
      </x:c>
      <x:c r="C388" s="27" t="str">
        <x:v>ACC006</x:v>
      </x:c>
      <x:c r="D388" s="34" t="n">
        <x:v>46267.415347222224</x:v>
      </x:c>
      <x:c r="E388" s="27" t="str">
        <x:v>Mileage Update</x:v>
      </x:c>
      <x:c r="F388" s="27" t="n">
        <x:v>83237</x:v>
      </x:c>
      <x:c r="G388" s="27" t="n">
        <x:v>11.7</x:v>
      </x:c>
      <x:c r="H388" s="27" t="n">
        <x:v>22</x:v>
      </x:c>
      <x:c r="I388" s="27" t="str"/>
      <x:c r="J388" s="27" t="str">
        <x:v>Info</x:v>
      </x:c>
      <x:c r="K388" s="27" t="str">
        <x:v>Northeast</x:v>
      </x:c>
      <x:c r="L388" s="27" t="str">
        <x:v>Valid</x:v>
      </x:c>
    </x:row>
    <x:row r="389">
      <x:c r="A389" s="27" t="str">
        <x:v>TEL0000388</x:v>
      </x:c>
      <x:c r="B389" s="27" t="str">
        <x:v>VEH00099</x:v>
      </x:c>
      <x:c r="C389" s="27" t="str">
        <x:v>ACC006</x:v>
      </x:c>
      <x:c r="D389" s="34" t="n">
        <x:v>46209.03760416667</x:v>
      </x:c>
      <x:c r="E389" s="27" t="str">
        <x:v>Mileage Update</x:v>
      </x:c>
      <x:c r="F389" s="27" t="n">
        <x:v>62838</x:v>
      </x:c>
      <x:c r="G389" s="27" t="n">
        <x:v>11.4</x:v>
      </x:c>
      <x:c r="H389" s="27" t="n">
        <x:v>77</x:v>
      </x:c>
      <x:c r="I389" s="27" t="str"/>
      <x:c r="J389" s="27" t="str">
        <x:v>Info</x:v>
      </x:c>
      <x:c r="K389" s="27" t="str">
        <x:v>Northeast</x:v>
      </x:c>
      <x:c r="L389" s="27" t="str">
        <x:v>Valid</x:v>
      </x:c>
    </x:row>
    <x:row r="390">
      <x:c r="A390" s="27" t="str">
        <x:v>TEL0000389</x:v>
      </x:c>
      <x:c r="B390" s="27" t="str">
        <x:v>VEH00130</x:v>
      </x:c>
      <x:c r="C390" s="27" t="str">
        <x:v>ACC010</x:v>
      </x:c>
      <x:c r="D390" s="34" t="n">
        <x:v>46242.94640046296</x:v>
      </x:c>
      <x:c r="E390" s="27" t="str">
        <x:v>Heartbeat</x:v>
      </x:c>
      <x:c r="F390" s="27" t="n">
        <x:v>155614</x:v>
      </x:c>
      <x:c r="G390" s="27" t="n">
        <x:v>14.1</x:v>
      </x:c>
      <x:c r="H390" s="27" t="n">
        <x:v>50</x:v>
      </x:c>
      <x:c r="I390" s="27" t="str"/>
      <x:c r="J390" s="27" t="str">
        <x:v>Info</x:v>
      </x:c>
      <x:c r="K390" s="27" t="str">
        <x:v>West</x:v>
      </x:c>
      <x:c r="L390" s="27" t="str">
        <x:v>Valid</x:v>
      </x:c>
    </x:row>
    <x:row r="391">
      <x:c r="A391" s="27" t="str">
        <x:v>TEL0000390</x:v>
      </x:c>
      <x:c r="B391" s="27" t="str">
        <x:v>VEH00499</x:v>
      </x:c>
      <x:c r="C391" s="27" t="str">
        <x:v>ACC002</x:v>
      </x:c>
      <x:c r="D391" s="34" t="n">
        <x:v>46204.22390046297</x:v>
      </x:c>
      <x:c r="E391" s="27" t="str">
        <x:v>Heartbeat</x:v>
      </x:c>
      <x:c r="F391" s="27" t="n">
        <x:v>12911</x:v>
      </x:c>
      <x:c r="G391" s="27" t="n">
        <x:v>13.1</x:v>
      </x:c>
      <x:c r="H391" s="27" t="n">
        <x:v>85</x:v>
      </x:c>
      <x:c r="I391" s="27" t="str"/>
      <x:c r="J391" s="27" t="str">
        <x:v>Info</x:v>
      </x:c>
      <x:c r="K391" s="27" t="str">
        <x:v>Northeast</x:v>
      </x:c>
      <x:c r="L391" s="27" t="str">
        <x:v>Valid</x:v>
      </x:c>
    </x:row>
    <x:row r="392">
      <x:c r="A392" s="27" t="str">
        <x:v>TEL0000391</x:v>
      </x:c>
      <x:c r="B392" s="27" t="str">
        <x:v>VEH00098</x:v>
      </x:c>
      <x:c r="C392" s="27" t="str">
        <x:v>ACC002</x:v>
      </x:c>
      <x:c r="D392" s="34" t="n">
        <x:v>46242.038819444446</x:v>
      </x:c>
      <x:c r="E392" s="27" t="str">
        <x:v>Heartbeat</x:v>
      </x:c>
      <x:c r="F392" s="27" t="n">
        <x:v>129441</x:v>
      </x:c>
      <x:c r="G392" s="27" t="n">
        <x:v>13.8</x:v>
      </x:c>
      <x:c r="H392" s="27" t="n">
        <x:v>78</x:v>
      </x:c>
      <x:c r="I392" s="27" t="str"/>
      <x:c r="J392" s="27" t="str">
        <x:v>Info</x:v>
      </x:c>
      <x:c r="K392" s="27" t="str">
        <x:v>Midwest</x:v>
      </x:c>
      <x:c r="L392" s="27" t="str">
        <x:v>Valid</x:v>
      </x:c>
    </x:row>
    <x:row r="393">
      <x:c r="A393" s="27" t="str">
        <x:v>TEL0000392</x:v>
      </x:c>
      <x:c r="B393" s="27" t="str">
        <x:v>VEH00047</x:v>
      </x:c>
      <x:c r="C393" s="27" t="str">
        <x:v>ACC008</x:v>
      </x:c>
      <x:c r="D393" s="34" t="n">
        <x:v>46250.83582175926</x:v>
      </x:c>
      <x:c r="E393" s="27" t="str">
        <x:v>Heartbeat</x:v>
      </x:c>
      <x:c r="F393" s="27" t="n">
        <x:v>163359</x:v>
      </x:c>
      <x:c r="G393" s="27" t="n">
        <x:v>10.6</x:v>
      </x:c>
      <x:c r="H393" s="27" t="n">
        <x:v>50</x:v>
      </x:c>
      <x:c r="I393" s="27" t="str"/>
      <x:c r="J393" s="27" t="str">
        <x:v>Info</x:v>
      </x:c>
      <x:c r="K393" s="27" t="str">
        <x:v>Midwest</x:v>
      </x:c>
      <x:c r="L393" s="27" t="str">
        <x:v>Valid</x:v>
      </x:c>
    </x:row>
    <x:row r="394">
      <x:c r="A394" s="27" t="str">
        <x:v>TEL0000393</x:v>
      </x:c>
      <x:c r="B394" s="27" t="str">
        <x:v>VEH00130</x:v>
      </x:c>
      <x:c r="C394" s="27" t="str">
        <x:v>ACC010</x:v>
      </x:c>
      <x:c r="D394" s="34" t="n">
        <x:v>46236.65457175926</x:v>
      </x:c>
      <x:c r="E394" s="27" t="str">
        <x:v>Low Fuel</x:v>
      </x:c>
      <x:c r="F394" s="27" t="n">
        <x:v>156678</x:v>
      </x:c>
      <x:c r="G394" s="27" t="n">
        <x:v>12.8</x:v>
      </x:c>
      <x:c r="H394" s="27" t="n">
        <x:v>45</x:v>
      </x:c>
      <x:c r="I394" s="27" t="str"/>
      <x:c r="J394" s="27" t="str">
        <x:v>Info</x:v>
      </x:c>
      <x:c r="K394" s="27" t="str">
        <x:v>Northeast</x:v>
      </x:c>
      <x:c r="L394" s="27" t="str">
        <x:v>Valid</x:v>
      </x:c>
    </x:row>
    <x:row r="395">
      <x:c r="A395" s="27" t="str">
        <x:v>TEL0000394</x:v>
      </x:c>
      <x:c r="B395" s="27" t="str">
        <x:v>VEH00055</x:v>
      </x:c>
      <x:c r="C395" s="27" t="str">
        <x:v>ACC002</x:v>
      </x:c>
      <x:c r="D395" s="34" t="n">
        <x:v>46254.514375</x:v>
      </x:c>
      <x:c r="E395" s="27" t="str">
        <x:v>Heartbeat</x:v>
      </x:c>
      <x:c r="F395" s="27" t="n">
        <x:v>157540</x:v>
      </x:c>
      <x:c r="G395" s="27" t="n">
        <x:v>11.6</x:v>
      </x:c>
      <x:c r="H395" s="27" t="n">
        <x:v>48</x:v>
      </x:c>
      <x:c r="I395" s="27" t="str"/>
      <x:c r="J395" s="27" t="str">
        <x:v>Info</x:v>
      </x:c>
      <x:c r="K395" s="27" t="str">
        <x:v>Midwest</x:v>
      </x:c>
      <x:c r="L395" s="27" t="str">
        <x:v>Valid</x:v>
      </x:c>
    </x:row>
    <x:row r="396">
      <x:c r="A396" s="27" t="str">
        <x:v>TEL0000395</x:v>
      </x:c>
      <x:c r="B396" s="27" t="str">
        <x:v>VEH00494</x:v>
      </x:c>
      <x:c r="C396" s="27" t="str">
        <x:v>ACC001</x:v>
      </x:c>
      <x:c r="D396" s="34" t="n">
        <x:v>46204.627337962964</x:v>
      </x:c>
      <x:c r="E396" s="27" t="str">
        <x:v>Heartbeat</x:v>
      </x:c>
      <x:c r="F396" s="27" t="n">
        <x:v>140168</x:v>
      </x:c>
      <x:c r="G396" s="27" t="n">
        <x:v>11.6</x:v>
      </x:c>
      <x:c r="H396" s="27" t="n">
        <x:v>58</x:v>
      </x:c>
      <x:c r="I396" s="27" t="str"/>
      <x:c r="J396" s="27" t="str">
        <x:v>Info</x:v>
      </x:c>
      <x:c r="K396" s="27" t="str">
        <x:v>Southwest</x:v>
      </x:c>
      <x:c r="L396" s="27" t="str">
        <x:v>Valid</x:v>
      </x:c>
    </x:row>
    <x:row r="397">
      <x:c r="A397" s="27" t="str">
        <x:v>TEL0000396</x:v>
      </x:c>
      <x:c r="B397" s="27" t="str">
        <x:v>VEH00390</x:v>
      </x:c>
      <x:c r="C397" s="27" t="str">
        <x:v>ACC005</x:v>
      </x:c>
      <x:c r="D397" s="34" t="n">
        <x:v>46206.89945601852</x:v>
      </x:c>
      <x:c r="E397" s="27" t="str">
        <x:v>Service Indicator</x:v>
      </x:c>
      <x:c r="F397" s="27" t="n">
        <x:v>18928</x:v>
      </x:c>
      <x:c r="G397" s="27" t="n">
        <x:v>12.9</x:v>
      </x:c>
      <x:c r="H397" s="27" t="n">
        <x:v>56</x:v>
      </x:c>
      <x:c r="I397" s="27" t="str"/>
      <x:c r="J397" s="27" t="str">
        <x:v>Warning</x:v>
      </x:c>
      <x:c r="K397" s="27" t="str">
        <x:v>West</x:v>
      </x:c>
      <x:c r="L397" s="27" t="str">
        <x:v>Valid</x:v>
      </x:c>
    </x:row>
    <x:row r="398">
      <x:c r="A398" s="27" t="str">
        <x:v>TEL0000397</x:v>
      </x:c>
      <x:c r="B398" s="27" t="str">
        <x:v>VEH00272</x:v>
      </x:c>
      <x:c r="C398" s="27" t="str">
        <x:v>ACC008</x:v>
      </x:c>
      <x:c r="D398" s="34" t="n">
        <x:v>46242.53393518519</x:v>
      </x:c>
      <x:c r="E398" s="27" t="str">
        <x:v>Mileage Update</x:v>
      </x:c>
      <x:c r="F398" s="27" t="n">
        <x:v>122162</x:v>
      </x:c>
      <x:c r="G398" s="27" t="n">
        <x:v>13.4</x:v>
      </x:c>
      <x:c r="H398" s="27" t="n">
        <x:v>7</x:v>
      </x:c>
      <x:c r="I398" s="27" t="str"/>
      <x:c r="J398" s="27" t="str">
        <x:v>Info</x:v>
      </x:c>
      <x:c r="K398" s="27" t="str">
        <x:v>Northeast</x:v>
      </x:c>
      <x:c r="L398" s="27" t="str">
        <x:v>Valid</x:v>
      </x:c>
    </x:row>
    <x:row r="399">
      <x:c r="A399" s="27" t="str">
        <x:v>TEL0000398</x:v>
      </x:c>
      <x:c r="B399" s="27" t="str">
        <x:v>VEH00370</x:v>
      </x:c>
      <x:c r="C399" s="27" t="str">
        <x:v>ACC007</x:v>
      </x:c>
      <x:c r="D399" s="34" t="n">
        <x:v>46215.87834490741</x:v>
      </x:c>
      <x:c r="E399" s="27" t="str">
        <x:v>Low Fuel</x:v>
      </x:c>
      <x:c r="F399" s="27" t="n">
        <x:v>49629</x:v>
      </x:c>
      <x:c r="G399" s="27" t="n">
        <x:v>14.3</x:v>
      </x:c>
      <x:c r="H399" s="27" t="n">
        <x:v>63</x:v>
      </x:c>
      <x:c r="I399" s="27" t="str"/>
      <x:c r="J399" s="27" t="str">
        <x:v>Info</x:v>
      </x:c>
      <x:c r="K399" s="27" t="str">
        <x:v>Southeast</x:v>
      </x:c>
      <x:c r="L399" s="27" t="str">
        <x:v>Valid</x:v>
      </x:c>
    </x:row>
    <x:row r="400">
      <x:c r="A400" s="27" t="str">
        <x:v>TEL0000399</x:v>
      </x:c>
      <x:c r="B400" s="27" t="str">
        <x:v>VEH00462</x:v>
      </x:c>
      <x:c r="C400" s="27" t="str">
        <x:v>ACC012</x:v>
      </x:c>
      <x:c r="D400" s="34" t="n">
        <x:v>46235.65422453704</x:v>
      </x:c>
      <x:c r="E400" s="27" t="str">
        <x:v>Mileage Update</x:v>
      </x:c>
      <x:c r="F400" s="27" t="n">
        <x:v>11862</x:v>
      </x:c>
      <x:c r="G400" s="27" t="n">
        <x:v>12.2</x:v>
      </x:c>
      <x:c r="H400" s="27" t="n">
        <x:v>55</x:v>
      </x:c>
      <x:c r="I400" s="27" t="str"/>
      <x:c r="J400" s="27" t="str">
        <x:v>Info</x:v>
      </x:c>
      <x:c r="K400" s="27" t="str">
        <x:v>Northeast</x:v>
      </x:c>
      <x:c r="L400" s="27" t="str">
        <x:v>Valid</x:v>
      </x:c>
    </x:row>
    <x:row r="401">
      <x:c r="A401" s="27" t="str">
        <x:v>TEL0000400</x:v>
      </x:c>
      <x:c r="B401" s="27" t="str">
        <x:v>VEH00488</x:v>
      </x:c>
      <x:c r="C401" s="27" t="str">
        <x:v>ACC010</x:v>
      </x:c>
      <x:c r="D401" s="34" t="n">
        <x:v>46216.78859953704</x:v>
      </x:c>
      <x:c r="E401" s="27" t="str">
        <x:v>Low Fuel</x:v>
      </x:c>
      <x:c r="F401" s="27" t="n">
        <x:v>158995</x:v>
      </x:c>
      <x:c r="G401" s="27" t="n">
        <x:v>14</x:v>
      </x:c>
      <x:c r="H401" s="27" t="n">
        <x:v>74</x:v>
      </x:c>
      <x:c r="I401" s="27" t="str"/>
      <x:c r="J401" s="27" t="str">
        <x:v>Info</x:v>
      </x:c>
      <x:c r="K401" s="27" t="str">
        <x:v>West</x:v>
      </x:c>
      <x:c r="L401" s="27" t="str">
        <x:v>Valid</x:v>
      </x:c>
    </x:row>
    <x:row r="402">
      <x:c r="A402" s="27" t="str">
        <x:v>TEL0000401</x:v>
      </x:c>
      <x:c r="B402" s="27" t="str">
        <x:v>VEH00398</x:v>
      </x:c>
      <x:c r="C402" s="27" t="str">
        <x:v>ACC007</x:v>
      </x:c>
      <x:c r="D402" s="34" t="n">
        <x:v>46211.40688657408</x:v>
      </x:c>
      <x:c r="E402" s="27" t="str">
        <x:v>Low Battery</x:v>
      </x:c>
      <x:c r="F402" s="27" t="n">
        <x:v>50389</x:v>
      </x:c>
      <x:c r="G402" s="27" t="n">
        <x:v>13.9</x:v>
      </x:c>
      <x:c r="H402" s="27" t="n">
        <x:v>41</x:v>
      </x:c>
      <x:c r="I402" s="27" t="str"/>
      <x:c r="J402" s="27" t="str">
        <x:v>Critical</x:v>
      </x:c>
      <x:c r="K402" s="27" t="str">
        <x:v>West</x:v>
      </x:c>
      <x:c r="L402" s="27" t="str">
        <x:v>Valid</x:v>
      </x:c>
    </x:row>
    <x:row r="403">
      <x:c r="A403" s="27" t="str">
        <x:v>TEL0000402</x:v>
      </x:c>
      <x:c r="B403" s="27" t="str">
        <x:v>VEH00186</x:v>
      </x:c>
      <x:c r="C403" s="27" t="str">
        <x:v>ACC002</x:v>
      </x:c>
      <x:c r="D403" s="34" t="n">
        <x:v>46214.9809375</x:v>
      </x:c>
      <x:c r="E403" s="27" t="str">
        <x:v>Mileage Update</x:v>
      </x:c>
      <x:c r="F403" s="27" t="n">
        <x:v>3910</x:v>
      </x:c>
      <x:c r="G403" s="27" t="n">
        <x:v>14.4</x:v>
      </x:c>
      <x:c r="H403" s="27" t="n">
        <x:v>75</x:v>
      </x:c>
      <x:c r="I403" s="27" t="str"/>
      <x:c r="J403" s="27" t="str">
        <x:v>Info</x:v>
      </x:c>
      <x:c r="K403" s="27" t="str">
        <x:v>Southwest</x:v>
      </x:c>
      <x:c r="L403" s="27" t="str">
        <x:v>Valid</x:v>
      </x:c>
    </x:row>
    <x:row r="404">
      <x:c r="A404" s="27" t="str">
        <x:v>TEL0000403</x:v>
      </x:c>
      <x:c r="B404" s="27" t="str">
        <x:v>VEH00159</x:v>
      </x:c>
      <x:c r="C404" s="27" t="str">
        <x:v>ACC005</x:v>
      </x:c>
      <x:c r="D404" s="34" t="n">
        <x:v>46226.76329861111</x:v>
      </x:c>
      <x:c r="E404" s="27" t="str">
        <x:v>Heartbeat</x:v>
      </x:c>
      <x:c r="F404" s="27" t="n">
        <x:v>110766</x:v>
      </x:c>
      <x:c r="G404" s="27" t="n">
        <x:v>13.8</x:v>
      </x:c>
      <x:c r="H404" s="27" t="n">
        <x:v>71</x:v>
      </x:c>
      <x:c r="I404" s="27" t="str"/>
      <x:c r="J404" s="27" t="str">
        <x:v>Info</x:v>
      </x:c>
      <x:c r="K404" s="27" t="str">
        <x:v>West</x:v>
      </x:c>
      <x:c r="L404" s="27" t="str">
        <x:v>Valid</x:v>
      </x:c>
    </x:row>
    <x:row r="405">
      <x:c r="A405" s="27" t="str">
        <x:v>TEL0000404</x:v>
      </x:c>
      <x:c r="B405" s="27" t="str">
        <x:v>VEH00260</x:v>
      </x:c>
      <x:c r="C405" s="27" t="str">
        <x:v>ACC003</x:v>
      </x:c>
      <x:c r="D405" s="34" t="n">
        <x:v>46235.47488425926</x:v>
      </x:c>
      <x:c r="E405" s="27" t="str">
        <x:v>Heartbeat</x:v>
      </x:c>
      <x:c r="F405" s="27" t="n">
        <x:v>111467</x:v>
      </x:c>
      <x:c r="G405" s="27" t="n">
        <x:v>13.5</x:v>
      </x:c>
      <x:c r="H405" s="27" t="n">
        <x:v>24</x:v>
      </x:c>
      <x:c r="I405" s="27" t="str"/>
      <x:c r="J405" s="27" t="str">
        <x:v>Info</x:v>
      </x:c>
      <x:c r="K405" s="27" t="str">
        <x:v>West</x:v>
      </x:c>
      <x:c r="L405" s="27" t="str">
        <x:v>Valid</x:v>
      </x:c>
    </x:row>
    <x:row r="406">
      <x:c r="A406" s="27" t="str">
        <x:v>TEL0000405</x:v>
      </x:c>
      <x:c r="B406" s="27" t="str">
        <x:v>VEH00250</x:v>
      </x:c>
      <x:c r="C406" s="27" t="str">
        <x:v>ACC009</x:v>
      </x:c>
      <x:c r="D406" s="34" t="n">
        <x:v>46218.56966435185</x:v>
      </x:c>
      <x:c r="E406" s="27" t="str">
        <x:v>Heartbeat</x:v>
      </x:c>
      <x:c r="F406" s="27" t="n">
        <x:v>72343</x:v>
      </x:c>
      <x:c r="G406" s="27" t="n">
        <x:v>11.1</x:v>
      </x:c>
      <x:c r="H406" s="27" t="n">
        <x:v>22</x:v>
      </x:c>
      <x:c r="I406" s="27" t="str"/>
      <x:c r="J406" s="27" t="str">
        <x:v>Info</x:v>
      </x:c>
      <x:c r="K406" s="27" t="str">
        <x:v>Southeast</x:v>
      </x:c>
      <x:c r="L406" s="27" t="str">
        <x:v>Valid</x:v>
      </x:c>
    </x:row>
    <x:row r="407">
      <x:c r="A407" s="27" t="str">
        <x:v>TEL0000406</x:v>
      </x:c>
      <x:c r="B407" s="27" t="str">
        <x:v>VEH00043</x:v>
      </x:c>
      <x:c r="C407" s="27" t="str">
        <x:v>ACC012</x:v>
      </x:c>
      <x:c r="D407" s="34" t="n">
        <x:v>46232.88995370371</x:v>
      </x:c>
      <x:c r="E407" s="27" t="str">
        <x:v>Mileage Update</x:v>
      </x:c>
      <x:c r="F407" s="27" t="n">
        <x:v>19299</x:v>
      </x:c>
      <x:c r="G407" s="27" t="n">
        <x:v>14.6</x:v>
      </x:c>
      <x:c r="H407" s="27" t="n">
        <x:v>10</x:v>
      </x:c>
      <x:c r="I407" s="27" t="str"/>
      <x:c r="J407" s="27" t="str">
        <x:v>Info</x:v>
      </x:c>
      <x:c r="K407" s="27" t="str">
        <x:v>Southwest</x:v>
      </x:c>
      <x:c r="L407" s="27" t="str">
        <x:v>Valid</x:v>
      </x:c>
    </x:row>
    <x:row r="408">
      <x:c r="A408" s="27" t="str">
        <x:v>TEL0000407</x:v>
      </x:c>
      <x:c r="B408" s="27" t="str">
        <x:v>VEH00142</x:v>
      </x:c>
      <x:c r="C408" s="27" t="str">
        <x:v>ACC011</x:v>
      </x:c>
      <x:c r="D408" s="34" t="n">
        <x:v>46210.61678240741</x:v>
      </x:c>
      <x:c r="E408" s="27" t="str">
        <x:v>Low Battery</x:v>
      </x:c>
      <x:c r="F408" s="27" t="n">
        <x:v>112079</x:v>
      </x:c>
      <x:c r="G408" s="27" t="n">
        <x:v>14.2</x:v>
      </x:c>
      <x:c r="H408" s="27" t="n">
        <x:v>36</x:v>
      </x:c>
      <x:c r="I408" s="27" t="str"/>
      <x:c r="J408" s="27" t="str">
        <x:v>Warning</x:v>
      </x:c>
      <x:c r="K408" s="27" t="str">
        <x:v>Southwest</x:v>
      </x:c>
      <x:c r="L408" s="27" t="str">
        <x:v>Valid</x:v>
      </x:c>
    </x:row>
    <x:row r="409">
      <x:c r="A409" s="27" t="str">
        <x:v>TEL0000408</x:v>
      </x:c>
      <x:c r="B409" s="27" t="str">
        <x:v>VEH00213</x:v>
      </x:c>
      <x:c r="C409" s="27" t="str">
        <x:v>ACC008</x:v>
      </x:c>
      <x:c r="D409" s="34" t="n">
        <x:v>46267.13144675926</x:v>
      </x:c>
      <x:c r="E409" s="27" t="str">
        <x:v>Heartbeat</x:v>
      </x:c>
      <x:c r="F409" s="27" t="n">
        <x:v>109371</x:v>
      </x:c>
      <x:c r="G409" s="27" t="n">
        <x:v>13.9</x:v>
      </x:c>
      <x:c r="H409" s="27" t="n">
        <x:v>47</x:v>
      </x:c>
      <x:c r="I409" s="27" t="str"/>
      <x:c r="J409" s="27" t="str">
        <x:v>Info</x:v>
      </x:c>
      <x:c r="K409" s="27" t="str">
        <x:v>Northeast</x:v>
      </x:c>
      <x:c r="L409" s="27" t="str">
        <x:v>Valid</x:v>
      </x:c>
    </x:row>
    <x:row r="410">
      <x:c r="A410" s="27" t="str">
        <x:v>TEL0000409</x:v>
      </x:c>
      <x:c r="B410" s="27" t="str">
        <x:v>VEH00208</x:v>
      </x:c>
      <x:c r="C410" s="27" t="str">
        <x:v>ACC012</x:v>
      </x:c>
      <x:c r="D410" s="34" t="n">
        <x:v>46228.55049768519</x:v>
      </x:c>
      <x:c r="E410" s="27" t="str">
        <x:v>Mileage Update</x:v>
      </x:c>
      <x:c r="F410" s="27" t="n">
        <x:v>113288</x:v>
      </x:c>
      <x:c r="G410" s="27" t="n">
        <x:v>11.2</x:v>
      </x:c>
      <x:c r="H410" s="27" t="n">
        <x:v>8</x:v>
      </x:c>
      <x:c r="I410" s="27" t="str"/>
      <x:c r="J410" s="27" t="str">
        <x:v>Info</x:v>
      </x:c>
      <x:c r="K410" s="27" t="str">
        <x:v>Northeast</x:v>
      </x:c>
      <x:c r="L410" s="27" t="str">
        <x:v>Valid</x:v>
      </x:c>
    </x:row>
    <x:row r="411">
      <x:c r="A411" s="27" t="str">
        <x:v>TEL0000410</x:v>
      </x:c>
      <x:c r="B411" s="27" t="str">
        <x:v>VEH00445</x:v>
      </x:c>
      <x:c r="C411" s="27" t="str">
        <x:v>ACC007</x:v>
      </x:c>
      <x:c r="D411" s="34" t="n">
        <x:v>46255.90002314815</x:v>
      </x:c>
      <x:c r="E411" s="27" t="str">
        <x:v>Mileage Update</x:v>
      </x:c>
      <x:c r="F411" s="27" t="n">
        <x:v>130734</x:v>
      </x:c>
      <x:c r="G411" s="27" t="n">
        <x:v>11.8</x:v>
      </x:c>
      <x:c r="H411" s="27" t="n">
        <x:v>71</x:v>
      </x:c>
      <x:c r="I411" s="27" t="str"/>
      <x:c r="J411" s="27" t="str">
        <x:v>Info</x:v>
      </x:c>
      <x:c r="K411" s="27" t="str">
        <x:v>Northeast</x:v>
      </x:c>
      <x:c r="L411" s="27" t="str">
        <x:v>Valid</x:v>
      </x:c>
    </x:row>
    <x:row r="412">
      <x:c r="A412" s="27" t="str">
        <x:v>TEL0000411</x:v>
      </x:c>
      <x:c r="B412" s="27" t="str">
        <x:v>VEH00104</x:v>
      </x:c>
      <x:c r="C412" s="27" t="str">
        <x:v>ACC006</x:v>
      </x:c>
      <x:c r="D412" s="34" t="n">
        <x:v>46253.291666666664</x:v>
      </x:c>
      <x:c r="E412" s="27" t="str">
        <x:v>Heartbeat</x:v>
      </x:c>
      <x:c r="F412" s="27" t="n">
        <x:v>90430</x:v>
      </x:c>
      <x:c r="G412" s="27" t="n">
        <x:v>11.1</x:v>
      </x:c>
      <x:c r="H412" s="27" t="n">
        <x:v>32</x:v>
      </x:c>
      <x:c r="I412" s="27" t="str"/>
      <x:c r="J412" s="27" t="str">
        <x:v>Info</x:v>
      </x:c>
      <x:c r="K412" s="27" t="str">
        <x:v>West</x:v>
      </x:c>
      <x:c r="L412" s="27" t="str">
        <x:v>Missing Field</x:v>
      </x:c>
    </x:row>
    <x:row r="413">
      <x:c r="A413" s="27" t="str">
        <x:v>TEL0000412</x:v>
      </x:c>
      <x:c r="B413" s="27" t="str">
        <x:v>VEH00111</x:v>
      </x:c>
      <x:c r="C413" s="27" t="str">
        <x:v>ACC005</x:v>
      </x:c>
      <x:c r="D413" s="34" t="n">
        <x:v>46212.53662037037</x:v>
      </x:c>
      <x:c r="E413" s="27" t="str">
        <x:v>DTC Alert</x:v>
      </x:c>
      <x:c r="F413" s="27" t="n">
        <x:v>87439</x:v>
      </x:c>
      <x:c r="G413" s="27" t="n">
        <x:v>11.9</x:v>
      </x:c>
      <x:c r="H413" s="27" t="n">
        <x:v>78</x:v>
      </x:c>
      <x:c r="I413" s="27" t="str"/>
      <x:c r="J413" s="27" t="str">
        <x:v>Warning</x:v>
      </x:c>
      <x:c r="K413" s="27" t="str">
        <x:v>Northeast</x:v>
      </x:c>
      <x:c r="L413" s="27" t="str">
        <x:v>Valid</x:v>
      </x:c>
    </x:row>
    <x:row r="414">
      <x:c r="A414" s="27" t="str">
        <x:v>TEL0000413</x:v>
      </x:c>
      <x:c r="B414" s="27" t="str">
        <x:v>VEH00069</x:v>
      </x:c>
      <x:c r="C414" s="27" t="str">
        <x:v>ACC011</x:v>
      </x:c>
      <x:c r="D414" s="34" t="n">
        <x:v>46268.434965277775</x:v>
      </x:c>
      <x:c r="E414" s="27" t="str">
        <x:v>DTC Alert</x:v>
      </x:c>
      <x:c r="F414" s="27" t="n">
        <x:v>32676</x:v>
      </x:c>
      <x:c r="G414" s="27" t="n">
        <x:v>12</x:v>
      </x:c>
      <x:c r="H414" s="27" t="n">
        <x:v>92</x:v>
      </x:c>
      <x:c r="I414" s="27" t="str"/>
      <x:c r="J414" s="27" t="str">
        <x:v>Warning</x:v>
      </x:c>
      <x:c r="K414" s="27" t="str">
        <x:v>West</x:v>
      </x:c>
      <x:c r="L414" s="27" t="str">
        <x:v>Valid</x:v>
      </x:c>
    </x:row>
    <x:row r="415">
      <x:c r="A415" s="27" t="str">
        <x:v>TEL0000414</x:v>
      </x:c>
      <x:c r="B415" s="27" t="str">
        <x:v>VEH00325</x:v>
      </x:c>
      <x:c r="C415" s="27" t="str">
        <x:v>ACC002</x:v>
      </x:c>
      <x:c r="D415" s="34" t="n">
        <x:v>46214.37482638889</x:v>
      </x:c>
      <x:c r="E415" s="27" t="str">
        <x:v>Low Battery</x:v>
      </x:c>
      <x:c r="F415" s="27" t="n">
        <x:v>7019</x:v>
      </x:c>
      <x:c r="G415" s="27" t="n">
        <x:v>12.4</x:v>
      </x:c>
      <x:c r="H415" s="27" t="n">
        <x:v>79</x:v>
      </x:c>
      <x:c r="I415" s="27" t="str"/>
      <x:c r="J415" s="27" t="str">
        <x:v>Warning</x:v>
      </x:c>
      <x:c r="K415" s="27" t="str">
        <x:v>Southwest</x:v>
      </x:c>
      <x:c r="L415" s="27" t="str">
        <x:v>Valid</x:v>
      </x:c>
    </x:row>
    <x:row r="416">
      <x:c r="A416" s="27" t="str">
        <x:v>TEL0000415</x:v>
      </x:c>
      <x:c r="B416" s="27" t="str">
        <x:v>VEH00343</x:v>
      </x:c>
      <x:c r="C416" s="27" t="str">
        <x:v>ACC007</x:v>
      </x:c>
      <x:c r="D416" s="34" t="n">
        <x:v>46238.020219907405</x:v>
      </x:c>
      <x:c r="E416" s="27" t="str">
        <x:v>Heartbeat</x:v>
      </x:c>
      <x:c r="F416" s="27" t="n">
        <x:v>7168</x:v>
      </x:c>
      <x:c r="G416" s="27" t="n">
        <x:v>13</x:v>
      </x:c>
      <x:c r="H416" s="27" t="n">
        <x:v>7</x:v>
      </x:c>
      <x:c r="I416" s="27" t="str"/>
      <x:c r="J416" s="27" t="str">
        <x:v>Info</x:v>
      </x:c>
      <x:c r="K416" s="27" t="str">
        <x:v>Southeast</x:v>
      </x:c>
      <x:c r="L416" s="27" t="str">
        <x:v>Valid</x:v>
      </x:c>
    </x:row>
    <x:row r="417">
      <x:c r="A417" s="27" t="str">
        <x:v>TEL0000416</x:v>
      </x:c>
      <x:c r="B417" s="27" t="str">
        <x:v>VEH00435</x:v>
      </x:c>
      <x:c r="C417" s="27" t="str">
        <x:v>ACC005</x:v>
      </x:c>
      <x:c r="D417" s="34" t="n">
        <x:v>46238.25655092593</x:v>
      </x:c>
      <x:c r="E417" s="27" t="str">
        <x:v>Low Fuel</x:v>
      </x:c>
      <x:c r="F417" s="27" t="n">
        <x:v>157080</x:v>
      </x:c>
      <x:c r="G417" s="27" t="n">
        <x:v>11.5</x:v>
      </x:c>
      <x:c r="H417" s="27" t="n">
        <x:v>92</x:v>
      </x:c>
      <x:c r="I417" s="27" t="str"/>
      <x:c r="J417" s="27" t="str">
        <x:v>Info</x:v>
      </x:c>
      <x:c r="K417" s="27" t="str">
        <x:v>Northeast</x:v>
      </x:c>
      <x:c r="L417" s="27" t="str">
        <x:v>Valid</x:v>
      </x:c>
    </x:row>
    <x:row r="418">
      <x:c r="A418" s="27" t="str">
        <x:v>TEL0000417</x:v>
      </x:c>
      <x:c r="B418" s="27" t="str">
        <x:v>VEH00497</x:v>
      </x:c>
      <x:c r="C418" s="27" t="str">
        <x:v>ACC007</x:v>
      </x:c>
      <x:c r="D418" s="34" t="n">
        <x:v>46230.08356481481</x:v>
      </x:c>
      <x:c r="E418" s="27" t="str">
        <x:v>Low Fuel</x:v>
      </x:c>
      <x:c r="F418" s="27" t="n">
        <x:v>135795</x:v>
      </x:c>
      <x:c r="G418" s="27" t="n">
        <x:v>13.3</x:v>
      </x:c>
      <x:c r="H418" s="27" t="n">
        <x:v>27</x:v>
      </x:c>
      <x:c r="I418" s="27" t="str"/>
      <x:c r="J418" s="27" t="str">
        <x:v>Info</x:v>
      </x:c>
      <x:c r="K418" s="27" t="str">
        <x:v>Southwest</x:v>
      </x:c>
      <x:c r="L418" s="27" t="str">
        <x:v>Valid</x:v>
      </x:c>
    </x:row>
    <x:row r="419">
      <x:c r="A419" s="27" t="str">
        <x:v>TEL0000418</x:v>
      </x:c>
      <x:c r="B419" s="27" t="str">
        <x:v>VEH00300</x:v>
      </x:c>
      <x:c r="C419" s="27" t="str">
        <x:v>ACC009</x:v>
      </x:c>
      <x:c r="D419" s="34" t="n">
        <x:v>46214.01395833334</x:v>
      </x:c>
      <x:c r="E419" s="27" t="str">
        <x:v>Heartbeat</x:v>
      </x:c>
      <x:c r="F419" s="27" t="n">
        <x:v>117823</x:v>
      </x:c>
      <x:c r="G419" s="27" t="n">
        <x:v>12.8</x:v>
      </x:c>
      <x:c r="H419" s="27" t="n">
        <x:v>82</x:v>
      </x:c>
      <x:c r="I419" s="27" t="str"/>
      <x:c r="J419" s="27" t="str">
        <x:v>Info</x:v>
      </x:c>
      <x:c r="K419" s="27" t="str">
        <x:v>Midwest</x:v>
      </x:c>
      <x:c r="L419" s="27" t="str">
        <x:v>Valid</x:v>
      </x:c>
    </x:row>
    <x:row r="420">
      <x:c r="A420" s="27" t="str">
        <x:v>TEL0000419</x:v>
      </x:c>
      <x:c r="B420" s="27" t="str">
        <x:v>VEH00469</x:v>
      </x:c>
      <x:c r="C420" s="27" t="str">
        <x:v>ACC010</x:v>
      </x:c>
      <x:c r="D420" s="34" t="n">
        <x:v>46245.68635416667</x:v>
      </x:c>
      <x:c r="E420" s="27" t="str">
        <x:v>Heartbeat</x:v>
      </x:c>
      <x:c r="F420" s="27" t="n">
        <x:v>159214</x:v>
      </x:c>
      <x:c r="G420" s="27" t="n">
        <x:v>13.9</x:v>
      </x:c>
      <x:c r="H420" s="27" t="n">
        <x:v>84</x:v>
      </x:c>
      <x:c r="I420" s="27" t="str"/>
      <x:c r="J420" s="27" t="str">
        <x:v>Info</x:v>
      </x:c>
      <x:c r="K420" s="27" t="str">
        <x:v>Southwest</x:v>
      </x:c>
      <x:c r="L420" s="27" t="str">
        <x:v>Valid</x:v>
      </x:c>
    </x:row>
    <x:row r="421">
      <x:c r="A421" s="27" t="str">
        <x:v>TEL0000420</x:v>
      </x:c>
      <x:c r="B421" s="27" t="str">
        <x:v>VEH00043</x:v>
      </x:c>
      <x:c r="C421" s="27" t="str">
        <x:v>ACC012</x:v>
      </x:c>
      <x:c r="D421" s="34" t="n">
        <x:v>46205.88328703704</x:v>
      </x:c>
      <x:c r="E421" s="27" t="str">
        <x:v>Heartbeat</x:v>
      </x:c>
      <x:c r="F421" s="27" t="n">
        <x:v>19709</x:v>
      </x:c>
      <x:c r="G421" s="27" t="n">
        <x:v>11.9</x:v>
      </x:c>
      <x:c r="H421" s="27" t="n">
        <x:v>60</x:v>
      </x:c>
      <x:c r="I421" s="27" t="str"/>
      <x:c r="J421" s="27" t="str">
        <x:v>Info</x:v>
      </x:c>
      <x:c r="K421" s="27" t="str">
        <x:v>Midwest</x:v>
      </x:c>
      <x:c r="L421" s="27" t="str">
        <x:v>Valid</x:v>
      </x:c>
    </x:row>
    <x:row r="422">
      <x:c r="A422" s="27" t="str">
        <x:v>TEL0000421</x:v>
      </x:c>
      <x:c r="B422" s="27" t="str">
        <x:v>VEH00357</x:v>
      </x:c>
      <x:c r="C422" s="27" t="str">
        <x:v>ACC002</x:v>
      </x:c>
      <x:c r="D422" s="34" t="n">
        <x:v>46234.07597222222</x:v>
      </x:c>
      <x:c r="E422" s="27" t="str">
        <x:v>Mileage Update</x:v>
      </x:c>
      <x:c r="F422" s="27" t="n">
        <x:v>158590</x:v>
      </x:c>
      <x:c r="G422" s="27" t="n">
        <x:v>11.8</x:v>
      </x:c>
      <x:c r="H422" s="27" t="n">
        <x:v>61</x:v>
      </x:c>
      <x:c r="I422" s="27" t="str"/>
      <x:c r="J422" s="27" t="str">
        <x:v>Info</x:v>
      </x:c>
      <x:c r="K422" s="27" t="str">
        <x:v>Northeast</x:v>
      </x:c>
      <x:c r="L422" s="27" t="str">
        <x:v>Duplicate</x:v>
      </x:c>
    </x:row>
    <x:row r="423">
      <x:c r="A423" s="27" t="str">
        <x:v>TEL0000422</x:v>
      </x:c>
      <x:c r="B423" s="27" t="str">
        <x:v>VEH00299</x:v>
      </x:c>
      <x:c r="C423" s="27" t="str">
        <x:v>ACC003</x:v>
      </x:c>
      <x:c r="D423" s="34" t="n">
        <x:v>46262.379479166666</x:v>
      </x:c>
      <x:c r="E423" s="27" t="str">
        <x:v>DTC Alert</x:v>
      </x:c>
      <x:c r="F423" s="27" t="n">
        <x:v>97515</x:v>
      </x:c>
      <x:c r="G423" s="27" t="n">
        <x:v>12.7</x:v>
      </x:c>
      <x:c r="H423" s="27" t="n">
        <x:v>71</x:v>
      </x:c>
      <x:c r="I423" s="27" t="str">
        <x:v>P0300</x:v>
      </x:c>
      <x:c r="J423" s="27" t="str">
        <x:v>Critical</x:v>
      </x:c>
      <x:c r="K423" s="27" t="str">
        <x:v>Southeast</x:v>
      </x:c>
      <x:c r="L423" s="27" t="str">
        <x:v>Valid</x:v>
      </x:c>
    </x:row>
    <x:row r="424">
      <x:c r="A424" s="27" t="str">
        <x:v>TEL0000423</x:v>
      </x:c>
      <x:c r="B424" s="27" t="str">
        <x:v>VEH00092</x:v>
      </x:c>
      <x:c r="C424" s="27" t="str">
        <x:v>ACC005</x:v>
      </x:c>
      <x:c r="D424" s="34" t="n">
        <x:v>46249.61565972222</x:v>
      </x:c>
      <x:c r="E424" s="27" t="str">
        <x:v>Heartbeat</x:v>
      </x:c>
      <x:c r="F424" s="27" t="n">
        <x:v>18958</x:v>
      </x:c>
      <x:c r="G424" s="27" t="n">
        <x:v>11.5</x:v>
      </x:c>
      <x:c r="H424" s="27" t="n">
        <x:v>84</x:v>
      </x:c>
      <x:c r="I424" s="27" t="str"/>
      <x:c r="J424" s="27" t="str">
        <x:v>Info</x:v>
      </x:c>
      <x:c r="K424" s="27" t="str">
        <x:v>Southwest</x:v>
      </x:c>
      <x:c r="L424" s="27" t="str">
        <x:v>Valid</x:v>
      </x:c>
    </x:row>
    <x:row r="425">
      <x:c r="A425" s="27" t="str">
        <x:v>TEL0000424</x:v>
      </x:c>
      <x:c r="B425" s="27" t="str">
        <x:v>VEH00363</x:v>
      </x:c>
      <x:c r="C425" s="27" t="str">
        <x:v>ACC002</x:v>
      </x:c>
      <x:c r="D425" s="34" t="n">
        <x:v>46229.03795138889</x:v>
      </x:c>
      <x:c r="E425" s="27" t="str">
        <x:v>Mileage Update</x:v>
      </x:c>
      <x:c r="F425" s="27" t="n">
        <x:v>84519</x:v>
      </x:c>
      <x:c r="G425" s="27" t="n">
        <x:v>11.3</x:v>
      </x:c>
      <x:c r="H425" s="27" t="n">
        <x:v>41</x:v>
      </x:c>
      <x:c r="I425" s="27" t="str"/>
      <x:c r="J425" s="27" t="str">
        <x:v>Info</x:v>
      </x:c>
      <x:c r="K425" s="27" t="str">
        <x:v>Northeast</x:v>
      </x:c>
      <x:c r="L425" s="27" t="str">
        <x:v>Valid</x:v>
      </x:c>
    </x:row>
    <x:row r="426">
      <x:c r="A426" s="27" t="str">
        <x:v>TEL0000425</x:v>
      </x:c>
      <x:c r="B426" s="27" t="str">
        <x:v>VEH00323</x:v>
      </x:c>
      <x:c r="C426" s="27" t="str">
        <x:v>ACC005</x:v>
      </x:c>
      <x:c r="D426" s="34" t="n">
        <x:v>46264.451944444445</x:v>
      </x:c>
      <x:c r="E426" s="27" t="str">
        <x:v>Mileage Update</x:v>
      </x:c>
      <x:c r="F426" s="27" t="n">
        <x:v>132703</x:v>
      </x:c>
      <x:c r="G426" s="27" t="n">
        <x:v>12.7</x:v>
      </x:c>
      <x:c r="H426" s="27" t="n">
        <x:v>23</x:v>
      </x:c>
      <x:c r="I426" s="27" t="str"/>
      <x:c r="J426" s="27" t="str">
        <x:v>Info</x:v>
      </x:c>
      <x:c r="K426" s="27" t="str">
        <x:v>West</x:v>
      </x:c>
      <x:c r="L426" s="27" t="str">
        <x:v>Valid</x:v>
      </x:c>
    </x:row>
    <x:row r="427">
      <x:c r="A427" s="27" t="str">
        <x:v>TEL0000426</x:v>
      </x:c>
      <x:c r="B427" s="27" t="str">
        <x:v>VEH00499</x:v>
      </x:c>
      <x:c r="C427" s="27" t="str">
        <x:v>ACC002</x:v>
      </x:c>
      <x:c r="D427" s="34" t="n">
        <x:v>46214.71077546296</x:v>
      </x:c>
      <x:c r="E427" s="27" t="str">
        <x:v>Mileage Update</x:v>
      </x:c>
      <x:c r="F427" s="27" t="n">
        <x:v>12660</x:v>
      </x:c>
      <x:c r="G427" s="27" t="n">
        <x:v>14.4</x:v>
      </x:c>
      <x:c r="H427" s="27" t="n">
        <x:v>98</x:v>
      </x:c>
      <x:c r="I427" s="27" t="str"/>
      <x:c r="J427" s="27" t="str">
        <x:v>Info</x:v>
      </x:c>
      <x:c r="K427" s="27" t="str">
        <x:v>Midwest</x:v>
      </x:c>
      <x:c r="L427" s="27" t="str">
        <x:v>Valid</x:v>
      </x:c>
    </x:row>
    <x:row r="428">
      <x:c r="A428" s="27" t="str">
        <x:v>TEL0000427</x:v>
      </x:c>
      <x:c r="B428" s="27" t="str">
        <x:v>VEH00115</x:v>
      </x:c>
      <x:c r="C428" s="27" t="str">
        <x:v>ACC001</x:v>
      </x:c>
      <x:c r="D428" s="34" t="n">
        <x:v>46266.87469907408</x:v>
      </x:c>
      <x:c r="E428" s="27" t="str">
        <x:v>Mileage Update</x:v>
      </x:c>
      <x:c r="F428" s="27" t="n">
        <x:v>151968</x:v>
      </x:c>
      <x:c r="G428" s="27" t="n">
        <x:v>14.1</x:v>
      </x:c>
      <x:c r="H428" s="27" t="n">
        <x:v>80</x:v>
      </x:c>
      <x:c r="I428" s="27" t="str"/>
      <x:c r="J428" s="27" t="str">
        <x:v>Info</x:v>
      </x:c>
      <x:c r="K428" s="27" t="str">
        <x:v>West</x:v>
      </x:c>
      <x:c r="L428" s="27" t="str">
        <x:v>Valid</x:v>
      </x:c>
    </x:row>
    <x:row r="429">
      <x:c r="A429" s="27" t="str">
        <x:v>TEL0000428</x:v>
      </x:c>
      <x:c r="B429" s="27" t="str">
        <x:v>VEH00025</x:v>
      </x:c>
      <x:c r="C429" s="27" t="str">
        <x:v>ACC012</x:v>
      </x:c>
      <x:c r="D429" s="34" t="n">
        <x:v>46255.840520833335</x:v>
      </x:c>
      <x:c r="E429" s="27" t="str">
        <x:v>Mileage Update</x:v>
      </x:c>
      <x:c r="F429" s="27" t="n">
        <x:v>103680</x:v>
      </x:c>
      <x:c r="G429" s="27" t="n">
        <x:v>10.6</x:v>
      </x:c>
      <x:c r="H429" s="27" t="n">
        <x:v>39</x:v>
      </x:c>
      <x:c r="I429" s="27" t="str"/>
      <x:c r="J429" s="27" t="str">
        <x:v>Info</x:v>
      </x:c>
      <x:c r="K429" s="27" t="str">
        <x:v>Northeast</x:v>
      </x:c>
      <x:c r="L429" s="27" t="str">
        <x:v>Valid</x:v>
      </x:c>
    </x:row>
    <x:row r="430">
      <x:c r="A430" s="27" t="str">
        <x:v>TEL0000429</x:v>
      </x:c>
      <x:c r="B430" s="27" t="str">
        <x:v>VEH00151</x:v>
      </x:c>
      <x:c r="C430" s="27" t="str">
        <x:v>ACC010</x:v>
      </x:c>
      <x:c r="D430" s="34" t="n">
        <x:v>46264.825578703705</x:v>
      </x:c>
      <x:c r="E430" s="27" t="str">
        <x:v>Low Battery</x:v>
      </x:c>
      <x:c r="F430" s="27" t="n">
        <x:v>11818</x:v>
      </x:c>
      <x:c r="G430" s="27" t="n">
        <x:v>13.6</x:v>
      </x:c>
      <x:c r="H430" s="27" t="n">
        <x:v>74</x:v>
      </x:c>
      <x:c r="I430" s="27" t="str"/>
      <x:c r="J430" s="27" t="str">
        <x:v>Critical</x:v>
      </x:c>
      <x:c r="K430" s="27" t="str">
        <x:v>Midwest</x:v>
      </x:c>
      <x:c r="L430" s="27" t="str">
        <x:v>Missing Field</x:v>
      </x:c>
    </x:row>
    <x:row r="431">
      <x:c r="A431" s="27" t="str">
        <x:v>TEL0000430</x:v>
      </x:c>
      <x:c r="B431" s="27" t="str">
        <x:v>VEH00005</x:v>
      </x:c>
      <x:c r="C431" s="27" t="str">
        <x:v>ACC005</x:v>
      </x:c>
      <x:c r="D431" s="34" t="n">
        <x:v>46238.40267361111</x:v>
      </x:c>
      <x:c r="E431" s="27" t="str">
        <x:v>Low Fuel</x:v>
      </x:c>
      <x:c r="F431" s="27" t="n">
        <x:v>16231</x:v>
      </x:c>
      <x:c r="G431" s="27" t="n">
        <x:v>11.5</x:v>
      </x:c>
      <x:c r="H431" s="27" t="n">
        <x:v>55</x:v>
      </x:c>
      <x:c r="I431" s="27" t="str"/>
      <x:c r="J431" s="27" t="str">
        <x:v>Info</x:v>
      </x:c>
      <x:c r="K431" s="27" t="str">
        <x:v>Northeast</x:v>
      </x:c>
      <x:c r="L431" s="27" t="str">
        <x:v>Valid</x:v>
      </x:c>
    </x:row>
    <x:row r="432">
      <x:c r="A432" s="27" t="str">
        <x:v>TEL0000431</x:v>
      </x:c>
      <x:c r="B432" s="27" t="str">
        <x:v>VEH00148</x:v>
      </x:c>
      <x:c r="C432" s="27" t="str">
        <x:v>ACC009</x:v>
      </x:c>
      <x:c r="D432" s="34" t="n">
        <x:v>46217.43934027778</x:v>
      </x:c>
      <x:c r="E432" s="27" t="str">
        <x:v>Mileage Update</x:v>
      </x:c>
      <x:c r="F432" s="27" t="n">
        <x:v>98413</x:v>
      </x:c>
      <x:c r="G432" s="27" t="n">
        <x:v>12.1</x:v>
      </x:c>
      <x:c r="H432" s="27" t="n">
        <x:v>78</x:v>
      </x:c>
      <x:c r="I432" s="27" t="str"/>
      <x:c r="J432" s="27" t="str">
        <x:v>Info</x:v>
      </x:c>
      <x:c r="K432" s="27" t="str">
        <x:v>Northeast</x:v>
      </x:c>
      <x:c r="L432" s="27" t="str">
        <x:v>Valid</x:v>
      </x:c>
    </x:row>
    <x:row r="433">
      <x:c r="A433" s="27" t="str">
        <x:v>TEL0000432</x:v>
      </x:c>
      <x:c r="B433" s="27" t="str">
        <x:v>VEH00473</x:v>
      </x:c>
      <x:c r="C433" s="27" t="str">
        <x:v>ACC007</x:v>
      </x:c>
      <x:c r="D433" s="34" t="n">
        <x:v>46262.21493055556</x:v>
      </x:c>
      <x:c r="E433" s="27" t="str">
        <x:v>Heartbeat</x:v>
      </x:c>
      <x:c r="F433" s="27" t="n">
        <x:v>151613</x:v>
      </x:c>
      <x:c r="G433" s="27" t="n">
        <x:v>10.7</x:v>
      </x:c>
      <x:c r="H433" s="27" t="n">
        <x:v>99</x:v>
      </x:c>
      <x:c r="I433" s="27" t="str"/>
      <x:c r="J433" s="27" t="str">
        <x:v>Info</x:v>
      </x:c>
      <x:c r="K433" s="27" t="str">
        <x:v>Southeast</x:v>
      </x:c>
      <x:c r="L433" s="27" t="str">
        <x:v>Valid</x:v>
      </x:c>
    </x:row>
    <x:row r="434">
      <x:c r="A434" s="27" t="str">
        <x:v>TEL0000433</x:v>
      </x:c>
      <x:c r="B434" s="27" t="str">
        <x:v>VEH00368</x:v>
      </x:c>
      <x:c r="C434" s="27" t="str">
        <x:v>ACC010</x:v>
      </x:c>
      <x:c r="D434" s="34" t="n">
        <x:v>46236.24251157408</x:v>
      </x:c>
      <x:c r="E434" s="27" t="str">
        <x:v>Service Indicator</x:v>
      </x:c>
      <x:c r="F434" s="27" t="n">
        <x:v>160164</x:v>
      </x:c>
      <x:c r="G434" s="27" t="n">
        <x:v>12.5</x:v>
      </x:c>
      <x:c r="H434" s="27" t="n">
        <x:v>15</x:v>
      </x:c>
      <x:c r="I434" s="27" t="str"/>
      <x:c r="J434" s="27" t="str">
        <x:v>Warning</x:v>
      </x:c>
      <x:c r="K434" s="27" t="str">
        <x:v>Southeast</x:v>
      </x:c>
      <x:c r="L434" s="27" t="str">
        <x:v>Stale</x:v>
      </x:c>
    </x:row>
    <x:row r="435">
      <x:c r="A435" s="27" t="str">
        <x:v>TEL0000434</x:v>
      </x:c>
      <x:c r="B435" s="27" t="str">
        <x:v>VEH00386</x:v>
      </x:c>
      <x:c r="C435" s="27" t="str">
        <x:v>ACC004</x:v>
      </x:c>
      <x:c r="D435" s="34" t="n">
        <x:v>46210.391805555555</x:v>
      </x:c>
      <x:c r="E435" s="27" t="str">
        <x:v>Low Battery</x:v>
      </x:c>
      <x:c r="F435" s="27" t="n">
        <x:v>86380</x:v>
      </x:c>
      <x:c r="G435" s="27" t="n">
        <x:v>12.6</x:v>
      </x:c>
      <x:c r="H435" s="27" t="n">
        <x:v>44</x:v>
      </x:c>
      <x:c r="I435" s="27" t="str"/>
      <x:c r="J435" s="27" t="str">
        <x:v>Warning</x:v>
      </x:c>
      <x:c r="K435" s="27" t="str">
        <x:v>Southwest</x:v>
      </x:c>
      <x:c r="L435" s="27" t="str">
        <x:v>Valid</x:v>
      </x:c>
    </x:row>
    <x:row r="436">
      <x:c r="A436" s="27" t="str">
        <x:v>TEL0000435</x:v>
      </x:c>
      <x:c r="B436" s="27" t="str">
        <x:v>VEH00293</x:v>
      </x:c>
      <x:c r="C436" s="27" t="str">
        <x:v>ACC011</x:v>
      </x:c>
      <x:c r="D436" s="34" t="n">
        <x:v>46265.568344907406</x:v>
      </x:c>
      <x:c r="E436" s="27" t="str">
        <x:v>Service Indicator</x:v>
      </x:c>
      <x:c r="F436" s="27" t="n">
        <x:v>23818</x:v>
      </x:c>
      <x:c r="G436" s="27" t="n">
        <x:v>12.7</x:v>
      </x:c>
      <x:c r="H436" s="27" t="n">
        <x:v>18</x:v>
      </x:c>
      <x:c r="I436" s="27" t="str"/>
      <x:c r="J436" s="27" t="str">
        <x:v>Warning</x:v>
      </x:c>
      <x:c r="K436" s="27" t="str">
        <x:v>West</x:v>
      </x:c>
      <x:c r="L436" s="27" t="str">
        <x:v>Valid</x:v>
      </x:c>
    </x:row>
    <x:row r="437">
      <x:c r="A437" s="27" t="str">
        <x:v>TEL0000436</x:v>
      </x:c>
      <x:c r="B437" s="27" t="str">
        <x:v>VEH00409</x:v>
      </x:c>
      <x:c r="C437" s="27" t="str">
        <x:v>ACC009</x:v>
      </x:c>
      <x:c r="D437" s="34" t="n">
        <x:v>46263.30467592592</x:v>
      </x:c>
      <x:c r="E437" s="27" t="str">
        <x:v>Heartbeat</x:v>
      </x:c>
      <x:c r="F437" s="27" t="n">
        <x:v>109903</x:v>
      </x:c>
      <x:c r="G437" s="27" t="n">
        <x:v>14.7</x:v>
      </x:c>
      <x:c r="H437" s="27" t="n">
        <x:v>36</x:v>
      </x:c>
      <x:c r="I437" s="27" t="str"/>
      <x:c r="J437" s="27" t="str">
        <x:v>Info</x:v>
      </x:c>
      <x:c r="K437" s="27" t="str">
        <x:v>Southwest</x:v>
      </x:c>
      <x:c r="L437" s="27" t="str">
        <x:v>Missing Field</x:v>
      </x:c>
    </x:row>
    <x:row r="438">
      <x:c r="A438" s="27" t="str">
        <x:v>TEL0000437</x:v>
      </x:c>
      <x:c r="B438" s="27" t="str">
        <x:v>VEH00411</x:v>
      </x:c>
      <x:c r="C438" s="27" t="str">
        <x:v>ACC009</x:v>
      </x:c>
      <x:c r="D438" s="34" t="n">
        <x:v>46256.30296296296</x:v>
      </x:c>
      <x:c r="E438" s="27" t="str">
        <x:v>Heartbeat</x:v>
      </x:c>
      <x:c r="F438" s="27" t="n">
        <x:v>105033</x:v>
      </x:c>
      <x:c r="G438" s="27" t="n">
        <x:v>11.5</x:v>
      </x:c>
      <x:c r="H438" s="27" t="n">
        <x:v>99</x:v>
      </x:c>
      <x:c r="I438" s="27" t="str"/>
      <x:c r="J438" s="27" t="str">
        <x:v>Info</x:v>
      </x:c>
      <x:c r="K438" s="27" t="str">
        <x:v>Midwest</x:v>
      </x:c>
      <x:c r="L438" s="27" t="str">
        <x:v>Valid</x:v>
      </x:c>
    </x:row>
    <x:row r="439">
      <x:c r="A439" s="27" t="str">
        <x:v>TEL0000438</x:v>
      </x:c>
      <x:c r="B439" s="27" t="str">
        <x:v>VEH00316</x:v>
      </x:c>
      <x:c r="C439" s="27" t="str">
        <x:v>ACC003</x:v>
      </x:c>
      <x:c r="D439" s="34" t="n">
        <x:v>46250.729537037034</x:v>
      </x:c>
      <x:c r="E439" s="27" t="str">
        <x:v>DTC Alert</x:v>
      </x:c>
      <x:c r="F439" s="27" t="n">
        <x:v>86551</x:v>
      </x:c>
      <x:c r="G439" s="27" t="n">
        <x:v>13.9</x:v>
      </x:c>
      <x:c r="H439" s="27" t="n">
        <x:v>12</x:v>
      </x:c>
      <x:c r="I439" s="27" t="str">
        <x:v>P0171</x:v>
      </x:c>
      <x:c r="J439" s="27" t="str">
        <x:v>Critical</x:v>
      </x:c>
      <x:c r="K439" s="27" t="str">
        <x:v>Northeast</x:v>
      </x:c>
      <x:c r="L439" s="27" t="str">
        <x:v>Stale</x:v>
      </x:c>
    </x:row>
    <x:row r="440">
      <x:c r="A440" s="27" t="str">
        <x:v>TEL0000439</x:v>
      </x:c>
      <x:c r="B440" s="27" t="str">
        <x:v>VEH00442</x:v>
      </x:c>
      <x:c r="C440" s="27" t="str">
        <x:v>ACC006</x:v>
      </x:c>
      <x:c r="D440" s="34" t="n">
        <x:v>46220.13292824074</x:v>
      </x:c>
      <x:c r="E440" s="27" t="str">
        <x:v>Low Fuel</x:v>
      </x:c>
      <x:c r="F440" s="27" t="n">
        <x:v>159879</x:v>
      </x:c>
      <x:c r="G440" s="27" t="n">
        <x:v>13.8</x:v>
      </x:c>
      <x:c r="H440" s="27" t="n">
        <x:v>22</x:v>
      </x:c>
      <x:c r="I440" s="27" t="str"/>
      <x:c r="J440" s="27" t="str">
        <x:v>Info</x:v>
      </x:c>
      <x:c r="K440" s="27" t="str">
        <x:v>Midwest</x:v>
      </x:c>
      <x:c r="L440" s="27" t="str">
        <x:v>Valid</x:v>
      </x:c>
    </x:row>
    <x:row r="441">
      <x:c r="A441" s="27" t="str">
        <x:v>TEL0000440</x:v>
      </x:c>
      <x:c r="B441" s="27" t="str">
        <x:v>VEH00239</x:v>
      </x:c>
      <x:c r="C441" s="27" t="str">
        <x:v>ACC003</x:v>
      </x:c>
      <x:c r="D441" s="34" t="n">
        <x:v>46235.50069444445</x:v>
      </x:c>
      <x:c r="E441" s="27" t="str">
        <x:v>Mileage Update</x:v>
      </x:c>
      <x:c r="F441" s="27" t="n">
        <x:v>106123</x:v>
      </x:c>
      <x:c r="G441" s="27" t="n">
        <x:v>10.7</x:v>
      </x:c>
      <x:c r="H441" s="27" t="n">
        <x:v>27</x:v>
      </x:c>
      <x:c r="I441" s="27" t="str"/>
      <x:c r="J441" s="27" t="str">
        <x:v>Info</x:v>
      </x:c>
      <x:c r="K441" s="27" t="str">
        <x:v>Northeast</x:v>
      </x:c>
      <x:c r="L441" s="27" t="str">
        <x:v>Valid</x:v>
      </x:c>
    </x:row>
    <x:row r="442">
      <x:c r="A442" s="27" t="str">
        <x:v>TEL0000441</x:v>
      </x:c>
      <x:c r="B442" s="27" t="str">
        <x:v>VEH00310</x:v>
      </x:c>
      <x:c r="C442" s="27" t="str">
        <x:v>ACC002</x:v>
      </x:c>
      <x:c r="D442" s="34" t="n">
        <x:v>46265.76451388889</x:v>
      </x:c>
      <x:c r="E442" s="27" t="str">
        <x:v>Low Fuel</x:v>
      </x:c>
      <x:c r="F442" s="27" t="n">
        <x:v>126297</x:v>
      </x:c>
      <x:c r="G442" s="27" t="n">
        <x:v>12.4</x:v>
      </x:c>
      <x:c r="H442" s="27" t="n">
        <x:v>60</x:v>
      </x:c>
      <x:c r="I442" s="27" t="str"/>
      <x:c r="J442" s="27" t="str">
        <x:v>Info</x:v>
      </x:c>
      <x:c r="K442" s="27" t="str">
        <x:v>Southwest</x:v>
      </x:c>
      <x:c r="L442" s="27" t="str">
        <x:v>Valid</x:v>
      </x:c>
    </x:row>
    <x:row r="443">
      <x:c r="A443" s="27" t="str">
        <x:v>TEL0000442</x:v>
      </x:c>
      <x:c r="B443" s="27" t="str">
        <x:v>VEH00035</x:v>
      </x:c>
      <x:c r="C443" s="27" t="str">
        <x:v>ACC001</x:v>
      </x:c>
      <x:c r="D443" s="34" t="n">
        <x:v>46233.23449074074</x:v>
      </x:c>
      <x:c r="E443" s="27" t="str">
        <x:v>Mileage Update</x:v>
      </x:c>
      <x:c r="F443" s="27" t="n">
        <x:v>162561</x:v>
      </x:c>
      <x:c r="G443" s="27" t="n">
        <x:v>12.4</x:v>
      </x:c>
      <x:c r="H443" s="27" t="n">
        <x:v>64</x:v>
      </x:c>
      <x:c r="I443" s="27" t="str"/>
      <x:c r="J443" s="27" t="str">
        <x:v>Info</x:v>
      </x:c>
      <x:c r="K443" s="27" t="str">
        <x:v>Northeast</x:v>
      </x:c>
      <x:c r="L443" s="27" t="str">
        <x:v>Valid</x:v>
      </x:c>
    </x:row>
    <x:row r="444">
      <x:c r="A444" s="27" t="str">
        <x:v>TEL0000443</x:v>
      </x:c>
      <x:c r="B444" s="27" t="str">
        <x:v>VEH00432</x:v>
      </x:c>
      <x:c r="C444" s="27" t="str">
        <x:v>ACC001</x:v>
      </x:c>
      <x:c r="D444" s="34" t="n">
        <x:v>46229.224814814814</x:v>
      </x:c>
      <x:c r="E444" s="27" t="str">
        <x:v>Mileage Update</x:v>
      </x:c>
      <x:c r="F444" s="27" t="n">
        <x:v>3853</x:v>
      </x:c>
      <x:c r="G444" s="27" t="n">
        <x:v>14.5</x:v>
      </x:c>
      <x:c r="H444" s="27" t="n">
        <x:v>93</x:v>
      </x:c>
      <x:c r="I444" s="27" t="str"/>
      <x:c r="J444" s="27" t="str">
        <x:v>Info</x:v>
      </x:c>
      <x:c r="K444" s="27" t="str">
        <x:v>Midwest</x:v>
      </x:c>
      <x:c r="L444" s="27" t="str">
        <x:v>Valid</x:v>
      </x:c>
    </x:row>
    <x:row r="445">
      <x:c r="A445" s="27" t="str">
        <x:v>TEL0000444</x:v>
      </x:c>
      <x:c r="B445" s="27" t="str">
        <x:v>VEH00091</x:v>
      </x:c>
      <x:c r="C445" s="27" t="str">
        <x:v>ACC011</x:v>
      </x:c>
      <x:c r="D445" s="34" t="n">
        <x:v>46264.1225462963</x:v>
      </x:c>
      <x:c r="E445" s="27" t="str">
        <x:v>Mileage Update</x:v>
      </x:c>
      <x:c r="F445" s="27" t="n">
        <x:v>20335</x:v>
      </x:c>
      <x:c r="G445" s="27" t="n">
        <x:v>13.1</x:v>
      </x:c>
      <x:c r="H445" s="27" t="n">
        <x:v>94</x:v>
      </x:c>
      <x:c r="I445" s="27" t="str"/>
      <x:c r="J445" s="27" t="str">
        <x:v>Info</x:v>
      </x:c>
      <x:c r="K445" s="27" t="str">
        <x:v>Southeast</x:v>
      </x:c>
      <x:c r="L445" s="27" t="str">
        <x:v>Valid</x:v>
      </x:c>
    </x:row>
    <x:row r="446">
      <x:c r="A446" s="27" t="str">
        <x:v>TEL0000445</x:v>
      </x:c>
      <x:c r="B446" s="27" t="str">
        <x:v>VEH00377</x:v>
      </x:c>
      <x:c r="C446" s="27" t="str">
        <x:v>ACC009</x:v>
      </x:c>
      <x:c r="D446" s="34" t="n">
        <x:v>46229.98520833333</x:v>
      </x:c>
      <x:c r="E446" s="27" t="str">
        <x:v>DTC Alert</x:v>
      </x:c>
      <x:c r="F446" s="27" t="n">
        <x:v>159047</x:v>
      </x:c>
      <x:c r="G446" s="27" t="n">
        <x:v>11.5</x:v>
      </x:c>
      <x:c r="H446" s="27" t="n">
        <x:v>27</x:v>
      </x:c>
      <x:c r="I446" s="27" t="str">
        <x:v>P0420</x:v>
      </x:c>
      <x:c r="J446" s="27" t="str">
        <x:v>Critical</x:v>
      </x:c>
      <x:c r="K446" s="27" t="str">
        <x:v>Northeast</x:v>
      </x:c>
      <x:c r="L446" s="27" t="str">
        <x:v>Valid</x:v>
      </x:c>
    </x:row>
    <x:row r="447">
      <x:c r="A447" s="27" t="str">
        <x:v>TEL0000446</x:v>
      </x:c>
      <x:c r="B447" s="27" t="str">
        <x:v>VEH00351</x:v>
      </x:c>
      <x:c r="C447" s="27" t="str">
        <x:v>ACC005</x:v>
      </x:c>
      <x:c r="D447" s="34" t="n">
        <x:v>46230.91116898148</x:v>
      </x:c>
      <x:c r="E447" s="27" t="str">
        <x:v>Low Fuel</x:v>
      </x:c>
      <x:c r="F447" s="27" t="n">
        <x:v>17980</x:v>
      </x:c>
      <x:c r="G447" s="27" t="n">
        <x:v>14.2</x:v>
      </x:c>
      <x:c r="H447" s="27" t="n">
        <x:v>96</x:v>
      </x:c>
      <x:c r="I447" s="27" t="str"/>
      <x:c r="J447" s="27" t="str">
        <x:v>Info</x:v>
      </x:c>
      <x:c r="K447" s="27" t="str">
        <x:v>West</x:v>
      </x:c>
      <x:c r="L447" s="27" t="str">
        <x:v>Valid</x:v>
      </x:c>
    </x:row>
    <x:row r="448">
      <x:c r="A448" s="27" t="str">
        <x:v>TEL0000447</x:v>
      </x:c>
      <x:c r="B448" s="27" t="str">
        <x:v>VEH00443</x:v>
      </x:c>
      <x:c r="C448" s="27" t="str">
        <x:v>ACC002</x:v>
      </x:c>
      <x:c r="D448" s="34" t="n">
        <x:v>46237.66701388889</x:v>
      </x:c>
      <x:c r="E448" s="27" t="str">
        <x:v>Heartbeat</x:v>
      </x:c>
      <x:c r="F448" s="27" t="n">
        <x:v>74726</x:v>
      </x:c>
      <x:c r="G448" s="27" t="n">
        <x:v>12.7</x:v>
      </x:c>
      <x:c r="H448" s="27" t="n">
        <x:v>73</x:v>
      </x:c>
      <x:c r="I448" s="27" t="str"/>
      <x:c r="J448" s="27" t="str">
        <x:v>Info</x:v>
      </x:c>
      <x:c r="K448" s="27" t="str">
        <x:v>Northeast</x:v>
      </x:c>
      <x:c r="L448" s="27" t="str">
        <x:v>Duplicate</x:v>
      </x:c>
    </x:row>
    <x:row r="449">
      <x:c r="A449" s="27" t="str">
        <x:v>TEL0000448</x:v>
      </x:c>
      <x:c r="B449" s="27" t="str">
        <x:v>VEH00172</x:v>
      </x:c>
      <x:c r="C449" s="27" t="str">
        <x:v>ACC008</x:v>
      </x:c>
      <x:c r="D449" s="34" t="n">
        <x:v>46253.60747685185</x:v>
      </x:c>
      <x:c r="E449" s="27" t="str">
        <x:v>Low Battery</x:v>
      </x:c>
      <x:c r="F449" s="27" t="n">
        <x:v>44817</x:v>
      </x:c>
      <x:c r="G449" s="27" t="n">
        <x:v>14.3</x:v>
      </x:c>
      <x:c r="H449" s="27" t="n">
        <x:v>33</x:v>
      </x:c>
      <x:c r="I449" s="27" t="str"/>
      <x:c r="J449" s="27" t="str">
        <x:v>Warning</x:v>
      </x:c>
      <x:c r="K449" s="27" t="str">
        <x:v>Southeast</x:v>
      </x:c>
      <x:c r="L449" s="27" t="str">
        <x:v>Valid</x:v>
      </x:c>
    </x:row>
    <x:row r="450">
      <x:c r="A450" s="27" t="str">
        <x:v>TEL0000449</x:v>
      </x:c>
      <x:c r="B450" s="27" t="str">
        <x:v>VEH00479</x:v>
      </x:c>
      <x:c r="C450" s="27" t="str">
        <x:v>ACC010</x:v>
      </x:c>
      <x:c r="D450" s="34" t="n">
        <x:v>46265.07675925926</x:v>
      </x:c>
      <x:c r="E450" s="27" t="str">
        <x:v>Low Battery</x:v>
      </x:c>
      <x:c r="F450" s="27" t="n">
        <x:v>74347</x:v>
      </x:c>
      <x:c r="G450" s="27" t="n">
        <x:v>10.7</x:v>
      </x:c>
      <x:c r="H450" s="27" t="n">
        <x:v>31</x:v>
      </x:c>
      <x:c r="I450" s="27" t="str"/>
      <x:c r="J450" s="27" t="str">
        <x:v>Critical</x:v>
      </x:c>
      <x:c r="K450" s="27" t="str">
        <x:v>Southwest</x:v>
      </x:c>
      <x:c r="L450" s="27" t="str">
        <x:v>Valid</x:v>
      </x:c>
    </x:row>
    <x:row r="451">
      <x:c r="A451" s="27" t="str">
        <x:v>TEL0000450</x:v>
      </x:c>
      <x:c r="B451" s="27" t="str">
        <x:v>VEH00159</x:v>
      </x:c>
      <x:c r="C451" s="27" t="str">
        <x:v>ACC005</x:v>
      </x:c>
      <x:c r="D451" s="34" t="n">
        <x:v>46232.45914351852</x:v>
      </x:c>
      <x:c r="E451" s="27" t="str">
        <x:v>Heartbeat</x:v>
      </x:c>
      <x:c r="F451" s="27" t="n">
        <x:v>111917</x:v>
      </x:c>
      <x:c r="G451" s="27" t="n">
        <x:v>14.5</x:v>
      </x:c>
      <x:c r="H451" s="27" t="n">
        <x:v>4</x:v>
      </x:c>
      <x:c r="I451" s="27" t="str"/>
      <x:c r="J451" s="27" t="str">
        <x:v>Info</x:v>
      </x:c>
      <x:c r="K451" s="27" t="str">
        <x:v>West</x:v>
      </x:c>
      <x:c r="L451" s="27" t="str">
        <x:v>Valid</x:v>
      </x:c>
    </x:row>
    <x:row r="452">
      <x:c r="A452" s="27" t="str">
        <x:v>TEL0000451</x:v>
      </x:c>
      <x:c r="B452" s="27" t="str">
        <x:v>VEH00276</x:v>
      </x:c>
      <x:c r="C452" s="27" t="str">
        <x:v>ACC009</x:v>
      </x:c>
      <x:c r="D452" s="34" t="n">
        <x:v>46227.469409722224</x:v>
      </x:c>
      <x:c r="E452" s="27" t="str">
        <x:v>DTC Alert</x:v>
      </x:c>
      <x:c r="F452" s="27" t="n">
        <x:v>36036</x:v>
      </x:c>
      <x:c r="G452" s="27" t="n">
        <x:v>12</x:v>
      </x:c>
      <x:c r="H452" s="27" t="n">
        <x:v>43</x:v>
      </x:c>
      <x:c r="I452" s="27" t="str"/>
      <x:c r="J452" s="27" t="str">
        <x:v>Critical</x:v>
      </x:c>
      <x:c r="K452" s="27" t="str">
        <x:v>Southwest</x:v>
      </x:c>
      <x:c r="L452" s="27" t="str">
        <x:v>Valid</x:v>
      </x:c>
    </x:row>
    <x:row r="453">
      <x:c r="A453" s="27" t="str">
        <x:v>TEL0000452</x:v>
      </x:c>
      <x:c r="B453" s="27" t="str">
        <x:v>VEH00025</x:v>
      </x:c>
      <x:c r="C453" s="27" t="str">
        <x:v>ACC012</x:v>
      </x:c>
      <x:c r="D453" s="34" t="n">
        <x:v>46235.714907407404</x:v>
      </x:c>
      <x:c r="E453" s="27" t="str">
        <x:v>Heartbeat</x:v>
      </x:c>
      <x:c r="F453" s="27" t="n">
        <x:v>101421</x:v>
      </x:c>
      <x:c r="G453" s="27" t="n">
        <x:v>14</x:v>
      </x:c>
      <x:c r="H453" s="27" t="n">
        <x:v>64</x:v>
      </x:c>
      <x:c r="I453" s="27" t="str"/>
      <x:c r="J453" s="27" t="str">
        <x:v>Info</x:v>
      </x:c>
      <x:c r="K453" s="27" t="str">
        <x:v>Southeast</x:v>
      </x:c>
      <x:c r="L453" s="27" t="str">
        <x:v>Valid</x:v>
      </x:c>
    </x:row>
    <x:row r="454">
      <x:c r="A454" s="27" t="str">
        <x:v>TEL0000453</x:v>
      </x:c>
      <x:c r="B454" s="27" t="str">
        <x:v>VEH00188</x:v>
      </x:c>
      <x:c r="C454" s="27" t="str">
        <x:v>ACC010</x:v>
      </x:c>
      <x:c r="D454" s="34" t="n">
        <x:v>46252.414722222224</x:v>
      </x:c>
      <x:c r="E454" s="27" t="str">
        <x:v>Service Indicator</x:v>
      </x:c>
      <x:c r="F454" s="27" t="n">
        <x:v>114917</x:v>
      </x:c>
      <x:c r="G454" s="27" t="n">
        <x:v>14</x:v>
      </x:c>
      <x:c r="H454" s="27" t="n">
        <x:v>36</x:v>
      </x:c>
      <x:c r="I454" s="27" t="str"/>
      <x:c r="J454" s="27" t="str">
        <x:v>Critical</x:v>
      </x:c>
      <x:c r="K454" s="27" t="str">
        <x:v>Southeast</x:v>
      </x:c>
      <x:c r="L454" s="27" t="str">
        <x:v>Valid</x:v>
      </x:c>
    </x:row>
    <x:row r="455">
      <x:c r="A455" s="27" t="str">
        <x:v>TEL0000454</x:v>
      </x:c>
      <x:c r="B455" s="27" t="str">
        <x:v>VEH00140</x:v>
      </x:c>
      <x:c r="C455" s="27" t="str">
        <x:v>ACC005</x:v>
      </x:c>
      <x:c r="D455" s="34" t="n">
        <x:v>46233.04494212963</x:v>
      </x:c>
      <x:c r="E455" s="27" t="str">
        <x:v>Heartbeat</x:v>
      </x:c>
      <x:c r="F455" s="27" t="n">
        <x:v>32164</x:v>
      </x:c>
      <x:c r="G455" s="27" t="n">
        <x:v>12.2</x:v>
      </x:c>
      <x:c r="H455" s="27" t="n">
        <x:v>11</x:v>
      </x:c>
      <x:c r="I455" s="27" t="str"/>
      <x:c r="J455" s="27" t="str">
        <x:v>Info</x:v>
      </x:c>
      <x:c r="K455" s="27" t="str">
        <x:v>Southeast</x:v>
      </x:c>
      <x:c r="L455" s="27" t="str">
        <x:v>Valid</x:v>
      </x:c>
    </x:row>
    <x:row r="456">
      <x:c r="A456" s="27" t="str">
        <x:v>TEL0000455</x:v>
      </x:c>
      <x:c r="B456" s="27" t="str">
        <x:v>VEH00304</x:v>
      </x:c>
      <x:c r="C456" s="27" t="str">
        <x:v>ACC008</x:v>
      </x:c>
      <x:c r="D456" s="34" t="n">
        <x:v>46240.143009259256</x:v>
      </x:c>
      <x:c r="E456" s="27" t="str">
        <x:v>Mileage Update</x:v>
      </x:c>
      <x:c r="F456" s="27" t="n">
        <x:v>11451</x:v>
      </x:c>
      <x:c r="G456" s="27" t="n">
        <x:v>11.1</x:v>
      </x:c>
      <x:c r="H456" s="27" t="n">
        <x:v>31</x:v>
      </x:c>
      <x:c r="I456" s="27" t="str"/>
      <x:c r="J456" s="27" t="str">
        <x:v>Info</x:v>
      </x:c>
      <x:c r="K456" s="27" t="str">
        <x:v>West</x:v>
      </x:c>
      <x:c r="L456" s="27" t="str">
        <x:v>Valid</x:v>
      </x:c>
    </x:row>
    <x:row r="457">
      <x:c r="A457" s="27" t="str">
        <x:v>TEL0000456</x:v>
      </x:c>
      <x:c r="B457" s="27" t="str">
        <x:v>VEH00411</x:v>
      </x:c>
      <x:c r="C457" s="27" t="str">
        <x:v>ACC009</x:v>
      </x:c>
      <x:c r="D457" s="34" t="n">
        <x:v>46254.183333333334</x:v>
      </x:c>
      <x:c r="E457" s="27" t="str">
        <x:v>Mileage Update</x:v>
      </x:c>
      <x:c r="F457" s="27" t="n">
        <x:v>102731</x:v>
      </x:c>
      <x:c r="G457" s="27" t="n">
        <x:v>13</x:v>
      </x:c>
      <x:c r="H457" s="27" t="n">
        <x:v>33</x:v>
      </x:c>
      <x:c r="I457" s="27" t="str"/>
      <x:c r="J457" s="27" t="str">
        <x:v>Info</x:v>
      </x:c>
      <x:c r="K457" s="27" t="str">
        <x:v>Midwest</x:v>
      </x:c>
      <x:c r="L457" s="27" t="str">
        <x:v>Missing Field</x:v>
      </x:c>
    </x:row>
    <x:row r="458">
      <x:c r="A458" s="27" t="str">
        <x:v>TEL0000457</x:v>
      </x:c>
      <x:c r="B458" s="27" t="str">
        <x:v>VEH00463</x:v>
      </x:c>
      <x:c r="C458" s="27" t="str">
        <x:v>ACC007</x:v>
      </x:c>
      <x:c r="D458" s="34" t="n">
        <x:v>46225.67190972222</x:v>
      </x:c>
      <x:c r="E458" s="27" t="str">
        <x:v>Heartbeat</x:v>
      </x:c>
      <x:c r="F458" s="27" t="n">
        <x:v>76835</x:v>
      </x:c>
      <x:c r="G458" s="27" t="n">
        <x:v>13.1</x:v>
      </x:c>
      <x:c r="H458" s="27" t="n">
        <x:v>34</x:v>
      </x:c>
      <x:c r="I458" s="27" t="str"/>
      <x:c r="J458" s="27" t="str">
        <x:v>Info</x:v>
      </x:c>
      <x:c r="K458" s="27" t="str">
        <x:v>Southeast</x:v>
      </x:c>
      <x:c r="L458" s="27" t="str">
        <x:v>Valid</x:v>
      </x:c>
    </x:row>
    <x:row r="459">
      <x:c r="A459" s="27" t="str">
        <x:v>TEL0000458</x:v>
      </x:c>
      <x:c r="B459" s="27" t="str">
        <x:v>VEH00316</x:v>
      </x:c>
      <x:c r="C459" s="27" t="str">
        <x:v>ACC003</x:v>
      </x:c>
      <x:c r="D459" s="34" t="n">
        <x:v>46236.348715277774</x:v>
      </x:c>
      <x:c r="E459" s="27" t="str">
        <x:v>Mileage Update</x:v>
      </x:c>
      <x:c r="F459" s="27" t="n">
        <x:v>86635</x:v>
      </x:c>
      <x:c r="G459" s="27" t="n">
        <x:v>14.2</x:v>
      </x:c>
      <x:c r="H459" s="27" t="n">
        <x:v>42</x:v>
      </x:c>
      <x:c r="I459" s="27" t="str"/>
      <x:c r="J459" s="27" t="str">
        <x:v>Info</x:v>
      </x:c>
      <x:c r="K459" s="27" t="str">
        <x:v>Midwest</x:v>
      </x:c>
      <x:c r="L459" s="27" t="str">
        <x:v>Valid</x:v>
      </x:c>
    </x:row>
    <x:row r="460">
      <x:c r="A460" s="27" t="str">
        <x:v>TEL0000459</x:v>
      </x:c>
      <x:c r="B460" s="27" t="str">
        <x:v>VEH00255</x:v>
      </x:c>
      <x:c r="C460" s="27" t="str">
        <x:v>ACC003</x:v>
      </x:c>
      <x:c r="D460" s="34" t="n">
        <x:v>46226.39040509259</x:v>
      </x:c>
      <x:c r="E460" s="27" t="str">
        <x:v>Service Indicator</x:v>
      </x:c>
      <x:c r="F460" s="27" t="n">
        <x:v>96993</x:v>
      </x:c>
      <x:c r="G460" s="27" t="n">
        <x:v>14.6</x:v>
      </x:c>
      <x:c r="H460" s="27" t="n">
        <x:v>82</x:v>
      </x:c>
      <x:c r="I460" s="27" t="str"/>
      <x:c r="J460" s="27" t="str">
        <x:v>Critical</x:v>
      </x:c>
      <x:c r="K460" s="27" t="str">
        <x:v>Northeast</x:v>
      </x:c>
      <x:c r="L460" s="27" t="str">
        <x:v>Valid</x:v>
      </x:c>
    </x:row>
    <x:row r="461">
      <x:c r="A461" s="27" t="str">
        <x:v>TEL0000460</x:v>
      </x:c>
      <x:c r="B461" s="27" t="str">
        <x:v>VEH00143</x:v>
      </x:c>
      <x:c r="C461" s="27" t="str">
        <x:v>ACC007</x:v>
      </x:c>
      <x:c r="D461" s="34" t="n">
        <x:v>46245.80548611111</x:v>
      </x:c>
      <x:c r="E461" s="27" t="str">
        <x:v>DTC Alert</x:v>
      </x:c>
      <x:c r="F461" s="27" t="n">
        <x:v>15824</x:v>
      </x:c>
      <x:c r="G461" s="27" t="n">
        <x:v>13.7</x:v>
      </x:c>
      <x:c r="H461" s="27" t="n">
        <x:v>19</x:v>
      </x:c>
      <x:c r="I461" s="27" t="str"/>
      <x:c r="J461" s="27" t="str">
        <x:v>Warning</x:v>
      </x:c>
      <x:c r="K461" s="27" t="str">
        <x:v>West</x:v>
      </x:c>
      <x:c r="L461" s="27" t="str">
        <x:v>Valid</x:v>
      </x:c>
    </x:row>
    <x:row r="462">
      <x:c r="A462" s="27" t="str">
        <x:v>TEL0000461</x:v>
      </x:c>
      <x:c r="B462" s="27" t="str">
        <x:v>VEH00337</x:v>
      </x:c>
      <x:c r="C462" s="27" t="str">
        <x:v>ACC002</x:v>
      </x:c>
      <x:c r="D462" s="34" t="n">
        <x:v>46216.759930555556</x:v>
      </x:c>
      <x:c r="E462" s="27" t="str">
        <x:v>DTC Alert</x:v>
      </x:c>
      <x:c r="F462" s="27" t="n">
        <x:v>41443</x:v>
      </x:c>
      <x:c r="G462" s="27" t="n">
        <x:v>14.3</x:v>
      </x:c>
      <x:c r="H462" s="27" t="n">
        <x:v>2</x:v>
      </x:c>
      <x:c r="I462" s="27" t="str">
        <x:v>P0128</x:v>
      </x:c>
      <x:c r="J462" s="27" t="str">
        <x:v>Critical</x:v>
      </x:c>
      <x:c r="K462" s="27" t="str">
        <x:v>Southwest</x:v>
      </x:c>
      <x:c r="L462" s="27" t="str">
        <x:v>Valid</x:v>
      </x:c>
    </x:row>
    <x:row r="463">
      <x:c r="A463" s="27" t="str">
        <x:v>TEL0000462</x:v>
      </x:c>
      <x:c r="B463" s="27" t="str">
        <x:v>VEH00482</x:v>
      </x:c>
      <x:c r="C463" s="27" t="str">
        <x:v>ACC009</x:v>
      </x:c>
      <x:c r="D463" s="34" t="n">
        <x:v>46218.93664351852</x:v>
      </x:c>
      <x:c r="E463" s="27" t="str">
        <x:v>Heartbeat</x:v>
      </x:c>
      <x:c r="F463" s="27" t="n">
        <x:v>149900</x:v>
      </x:c>
      <x:c r="G463" s="27" t="n">
        <x:v>11.9</x:v>
      </x:c>
      <x:c r="H463" s="27" t="n">
        <x:v>73</x:v>
      </x:c>
      <x:c r="I463" s="27" t="str"/>
      <x:c r="J463" s="27" t="str">
        <x:v>Info</x:v>
      </x:c>
      <x:c r="K463" s="27" t="str">
        <x:v>Southwest</x:v>
      </x:c>
      <x:c r="L463" s="27" t="str">
        <x:v>Valid</x:v>
      </x:c>
    </x:row>
    <x:row r="464">
      <x:c r="A464" s="27" t="str">
        <x:v>TEL0000463</x:v>
      </x:c>
      <x:c r="B464" s="27" t="str">
        <x:v>VEH00257</x:v>
      </x:c>
      <x:c r="C464" s="27" t="str">
        <x:v>ACC005</x:v>
      </x:c>
      <x:c r="D464" s="34" t="n">
        <x:v>46244.78056712963</x:v>
      </x:c>
      <x:c r="E464" s="27" t="str">
        <x:v>Mileage Update</x:v>
      </x:c>
      <x:c r="F464" s="27" t="n">
        <x:v>33408</x:v>
      </x:c>
      <x:c r="G464" s="27" t="n">
        <x:v>12.4</x:v>
      </x:c>
      <x:c r="H464" s="27" t="n">
        <x:v>11</x:v>
      </x:c>
      <x:c r="I464" s="27" t="str"/>
      <x:c r="J464" s="27" t="str">
        <x:v>Info</x:v>
      </x:c>
      <x:c r="K464" s="27" t="str">
        <x:v>Midwest</x:v>
      </x:c>
      <x:c r="L464" s="27" t="str">
        <x:v>Valid</x:v>
      </x:c>
    </x:row>
    <x:row r="465">
      <x:c r="A465" s="27" t="str">
        <x:v>TEL0000464</x:v>
      </x:c>
      <x:c r="B465" s="27" t="str">
        <x:v>VEH00098</x:v>
      </x:c>
      <x:c r="C465" s="27" t="str">
        <x:v>ACC002</x:v>
      </x:c>
      <x:c r="D465" s="34" t="n">
        <x:v>46245.01662037037</x:v>
      </x:c>
      <x:c r="E465" s="27" t="str">
        <x:v>Mileage Update</x:v>
      </x:c>
      <x:c r="F465" s="27" t="n">
        <x:v>128216</x:v>
      </x:c>
      <x:c r="G465" s="27" t="n">
        <x:v>14.4</x:v>
      </x:c>
      <x:c r="H465" s="27" t="n">
        <x:v>66</x:v>
      </x:c>
      <x:c r="I465" s="27" t="str"/>
      <x:c r="J465" s="27" t="str">
        <x:v>Info</x:v>
      </x:c>
      <x:c r="K465" s="27" t="str">
        <x:v>Southeast</x:v>
      </x:c>
      <x:c r="L465" s="27" t="str">
        <x:v>Valid</x:v>
      </x:c>
    </x:row>
    <x:row r="466">
      <x:c r="A466" s="27" t="str">
        <x:v>TEL0000465</x:v>
      </x:c>
      <x:c r="B466" s="27" t="str">
        <x:v>VEH00382</x:v>
      </x:c>
      <x:c r="C466" s="27" t="str">
        <x:v>ACC007</x:v>
      </x:c>
      <x:c r="D466" s="34" t="n">
        <x:v>46208.28472222222</x:v>
      </x:c>
      <x:c r="E466" s="27" t="str">
        <x:v>Mileage Update</x:v>
      </x:c>
      <x:c r="F466" s="27" t="n">
        <x:v>86390</x:v>
      </x:c>
      <x:c r="G466" s="27" t="n">
        <x:v>14.4</x:v>
      </x:c>
      <x:c r="H466" s="27" t="n">
        <x:v>99</x:v>
      </x:c>
      <x:c r="I466" s="27" t="str"/>
      <x:c r="J466" s="27" t="str">
        <x:v>Info</x:v>
      </x:c>
      <x:c r="K466" s="27" t="str">
        <x:v>Southwest</x:v>
      </x:c>
      <x:c r="L466" s="27" t="str">
        <x:v>Valid</x:v>
      </x:c>
    </x:row>
    <x:row r="467">
      <x:c r="A467" s="27" t="str">
        <x:v>TEL0000466</x:v>
      </x:c>
      <x:c r="B467" s="27" t="str">
        <x:v>VEH00376</x:v>
      </x:c>
      <x:c r="C467" s="27" t="str">
        <x:v>ACC001</x:v>
      </x:c>
      <x:c r="D467" s="34" t="n">
        <x:v>46225.024826388886</x:v>
      </x:c>
      <x:c r="E467" s="27" t="str">
        <x:v>Heartbeat</x:v>
      </x:c>
      <x:c r="F467" s="27" t="n">
        <x:v>45072</x:v>
      </x:c>
      <x:c r="G467" s="27" t="n">
        <x:v>11.1</x:v>
      </x:c>
      <x:c r="H467" s="27" t="n">
        <x:v>67</x:v>
      </x:c>
      <x:c r="I467" s="27" t="str"/>
      <x:c r="J467" s="27" t="str">
        <x:v>Info</x:v>
      </x:c>
      <x:c r="K467" s="27" t="str">
        <x:v>West</x:v>
      </x:c>
      <x:c r="L467" s="27" t="str">
        <x:v>Valid</x:v>
      </x:c>
    </x:row>
    <x:row r="468">
      <x:c r="A468" s="27" t="str">
        <x:v>TEL0000467</x:v>
      </x:c>
      <x:c r="B468" s="27" t="str">
        <x:v>VEH00257</x:v>
      </x:c>
      <x:c r="C468" s="27" t="str">
        <x:v>ACC005</x:v>
      </x:c>
      <x:c r="D468" s="34" t="n">
        <x:v>46224.10974537037</x:v>
      </x:c>
      <x:c r="E468" s="27" t="str">
        <x:v>Low Fuel</x:v>
      </x:c>
      <x:c r="F468" s="27" t="n">
        <x:v>31125</x:v>
      </x:c>
      <x:c r="G468" s="27" t="n">
        <x:v>11.7</x:v>
      </x:c>
      <x:c r="H468" s="27" t="n">
        <x:v>52</x:v>
      </x:c>
      <x:c r="I468" s="27" t="str"/>
      <x:c r="J468" s="27" t="str">
        <x:v>Info</x:v>
      </x:c>
      <x:c r="K468" s="27" t="str">
        <x:v>Southeast</x:v>
      </x:c>
      <x:c r="L468" s="27" t="str">
        <x:v>Valid</x:v>
      </x:c>
    </x:row>
    <x:row r="469">
      <x:c r="A469" s="27" t="str">
        <x:v>TEL0000468</x:v>
      </x:c>
      <x:c r="B469" s="27" t="str">
        <x:v>VEH00198</x:v>
      </x:c>
      <x:c r="C469" s="27" t="str">
        <x:v>ACC008</x:v>
      </x:c>
      <x:c r="D469" s="34" t="n">
        <x:v>46253.346770833334</x:v>
      </x:c>
      <x:c r="E469" s="27" t="str">
        <x:v>Service Indicator</x:v>
      </x:c>
      <x:c r="F469" s="27" t="n">
        <x:v>34716</x:v>
      </x:c>
      <x:c r="G469" s="27" t="n">
        <x:v>13.5</x:v>
      </x:c>
      <x:c r="H469" s="27" t="n">
        <x:v>95</x:v>
      </x:c>
      <x:c r="I469" s="27" t="str"/>
      <x:c r="J469" s="27" t="str">
        <x:v>Warning</x:v>
      </x:c>
      <x:c r="K469" s="27" t="str">
        <x:v>Midwest</x:v>
      </x:c>
      <x:c r="L469" s="27" t="str">
        <x:v>Valid</x:v>
      </x:c>
    </x:row>
    <x:row r="470">
      <x:c r="A470" s="27" t="str">
        <x:v>TEL0000469</x:v>
      </x:c>
      <x:c r="B470" s="27" t="str">
        <x:v>VEH00046</x:v>
      </x:c>
      <x:c r="C470" s="27" t="str">
        <x:v>ACC002</x:v>
      </x:c>
      <x:c r="D470" s="34" t="n">
        <x:v>46261.8546412037</x:v>
      </x:c>
      <x:c r="E470" s="27" t="str">
        <x:v>Low Battery</x:v>
      </x:c>
      <x:c r="F470" s="27" t="n">
        <x:v>93749</x:v>
      </x:c>
      <x:c r="G470" s="27" t="n">
        <x:v>14.8</x:v>
      </x:c>
      <x:c r="H470" s="27" t="n">
        <x:v>82</x:v>
      </x:c>
      <x:c r="I470" s="27" t="str"/>
      <x:c r="J470" s="27" t="str">
        <x:v>Critical</x:v>
      </x:c>
      <x:c r="K470" s="27" t="str">
        <x:v>Southeast</x:v>
      </x:c>
      <x:c r="L470" s="27" t="str">
        <x:v>Stale</x:v>
      </x:c>
    </x:row>
    <x:row r="471">
      <x:c r="A471" s="27" t="str">
        <x:v>TEL0000470</x:v>
      </x:c>
      <x:c r="B471" s="27" t="str">
        <x:v>VEH00339</x:v>
      </x:c>
      <x:c r="C471" s="27" t="str">
        <x:v>ACC006</x:v>
      </x:c>
      <x:c r="D471" s="34" t="n">
        <x:v>46242.86136574074</x:v>
      </x:c>
      <x:c r="E471" s="27" t="str">
        <x:v>Low Fuel</x:v>
      </x:c>
      <x:c r="F471" s="27" t="n">
        <x:v>84830</x:v>
      </x:c>
      <x:c r="G471" s="27" t="n">
        <x:v>12.8</x:v>
      </x:c>
      <x:c r="H471" s="27" t="n">
        <x:v>22</x:v>
      </x:c>
      <x:c r="I471" s="27" t="str"/>
      <x:c r="J471" s="27" t="str">
        <x:v>Info</x:v>
      </x:c>
      <x:c r="K471" s="27" t="str">
        <x:v>Southwest</x:v>
      </x:c>
      <x:c r="L471" s="27" t="str">
        <x:v>Valid</x:v>
      </x:c>
    </x:row>
    <x:row r="472">
      <x:c r="A472" s="27" t="str">
        <x:v>TEL0000471</x:v>
      </x:c>
      <x:c r="B472" s="27" t="str">
        <x:v>VEH00246</x:v>
      </x:c>
      <x:c r="C472" s="27" t="str">
        <x:v>ACC001</x:v>
      </x:c>
      <x:c r="D472" s="34" t="n">
        <x:v>46250.52253472222</x:v>
      </x:c>
      <x:c r="E472" s="27" t="str">
        <x:v>Heartbeat</x:v>
      </x:c>
      <x:c r="F472" s="27" t="n">
        <x:v>19284</x:v>
      </x:c>
      <x:c r="G472" s="27" t="n">
        <x:v>13.6</x:v>
      </x:c>
      <x:c r="H472" s="27" t="n">
        <x:v>22</x:v>
      </x:c>
      <x:c r="I472" s="27" t="str"/>
      <x:c r="J472" s="27" t="str">
        <x:v>Info</x:v>
      </x:c>
      <x:c r="K472" s="27" t="str">
        <x:v>Southeast</x:v>
      </x:c>
      <x:c r="L472" s="27" t="str">
        <x:v>Valid</x:v>
      </x:c>
    </x:row>
    <x:row r="473">
      <x:c r="A473" s="27" t="str">
        <x:v>TEL0000472</x:v>
      </x:c>
      <x:c r="B473" s="27" t="str">
        <x:v>VEH00371</x:v>
      </x:c>
      <x:c r="C473" s="27" t="str">
        <x:v>ACC009</x:v>
      </x:c>
      <x:c r="D473" s="34" t="n">
        <x:v>46268.93059027778</x:v>
      </x:c>
      <x:c r="E473" s="27" t="str">
        <x:v>Mileage Update</x:v>
      </x:c>
      <x:c r="F473" s="27" t="n">
        <x:v>6105</x:v>
      </x:c>
      <x:c r="G473" s="27" t="n">
        <x:v>12.4</x:v>
      </x:c>
      <x:c r="H473" s="27" t="n">
        <x:v>82</x:v>
      </x:c>
      <x:c r="I473" s="27" t="str"/>
      <x:c r="J473" s="27" t="str">
        <x:v>Info</x:v>
      </x:c>
      <x:c r="K473" s="27" t="str">
        <x:v>Northeast</x:v>
      </x:c>
      <x:c r="L473" s="27" t="str">
        <x:v>Valid</x:v>
      </x:c>
    </x:row>
    <x:row r="474">
      <x:c r="A474" s="27" t="str">
        <x:v>TEL0000473</x:v>
      </x:c>
      <x:c r="B474" s="27" t="str">
        <x:v>VEH00235</x:v>
      </x:c>
      <x:c r="C474" s="27" t="str">
        <x:v>ACC002</x:v>
      </x:c>
      <x:c r="D474" s="34" t="n">
        <x:v>46205.72262731481</x:v>
      </x:c>
      <x:c r="E474" s="27" t="str">
        <x:v>Heartbeat</x:v>
      </x:c>
      <x:c r="F474" s="27" t="n">
        <x:v>164512</x:v>
      </x:c>
      <x:c r="G474" s="27" t="n">
        <x:v>12.7</x:v>
      </x:c>
      <x:c r="H474" s="27" t="n">
        <x:v>95</x:v>
      </x:c>
      <x:c r="I474" s="27" t="str"/>
      <x:c r="J474" s="27" t="str">
        <x:v>Info</x:v>
      </x:c>
      <x:c r="K474" s="27" t="str">
        <x:v>Southeast</x:v>
      </x:c>
      <x:c r="L474" s="27" t="str">
        <x:v>Valid</x:v>
      </x:c>
    </x:row>
    <x:row r="475">
      <x:c r="A475" s="27" t="str">
        <x:v>TEL0000474</x:v>
      </x:c>
      <x:c r="B475" s="27" t="str">
        <x:v>VEH00492</x:v>
      </x:c>
      <x:c r="C475" s="27" t="str">
        <x:v>ACC001</x:v>
      </x:c>
      <x:c r="D475" s="34" t="n">
        <x:v>46242.869375</x:v>
      </x:c>
      <x:c r="E475" s="27" t="str">
        <x:v>Low Fuel</x:v>
      </x:c>
      <x:c r="F475" s="27" t="n">
        <x:v>160849</x:v>
      </x:c>
      <x:c r="G475" s="27" t="n">
        <x:v>12.4</x:v>
      </x:c>
      <x:c r="H475" s="27" t="n">
        <x:v>68</x:v>
      </x:c>
      <x:c r="I475" s="27" t="str"/>
      <x:c r="J475" s="27" t="str">
        <x:v>Info</x:v>
      </x:c>
      <x:c r="K475" s="27" t="str">
        <x:v>West</x:v>
      </x:c>
      <x:c r="L475" s="27" t="str">
        <x:v>Valid</x:v>
      </x:c>
    </x:row>
    <x:row r="476">
      <x:c r="A476" s="27" t="str">
        <x:v>TEL0000475</x:v>
      </x:c>
      <x:c r="B476" s="27" t="str">
        <x:v>VEH00300</x:v>
      </x:c>
      <x:c r="C476" s="27" t="str">
        <x:v>ACC009</x:v>
      </x:c>
      <x:c r="D476" s="34" t="n">
        <x:v>46214.023622685185</x:v>
      </x:c>
      <x:c r="E476" s="27" t="str">
        <x:v>Mileage Update</x:v>
      </x:c>
      <x:c r="F476" s="27" t="n">
        <x:v>119043</x:v>
      </x:c>
      <x:c r="G476" s="27" t="n">
        <x:v>11.6</x:v>
      </x:c>
      <x:c r="H476" s="27" t="n">
        <x:v>38</x:v>
      </x:c>
      <x:c r="I476" s="27" t="str"/>
      <x:c r="J476" s="27" t="str">
        <x:v>Info</x:v>
      </x:c>
      <x:c r="K476" s="27" t="str">
        <x:v>West</x:v>
      </x:c>
      <x:c r="L476" s="27" t="str">
        <x:v>Valid</x:v>
      </x:c>
    </x:row>
    <x:row r="477">
      <x:c r="A477" s="27" t="str">
        <x:v>TEL0000476</x:v>
      </x:c>
      <x:c r="B477" s="27" t="str">
        <x:v>VEH00281</x:v>
      </x:c>
      <x:c r="C477" s="27" t="str">
        <x:v>ACC009</x:v>
      </x:c>
      <x:c r="D477" s="34" t="n">
        <x:v>46211.71195601852</x:v>
      </x:c>
      <x:c r="E477" s="27" t="str">
        <x:v>Heartbeat</x:v>
      </x:c>
      <x:c r="F477" s="27" t="n">
        <x:v>7498</x:v>
      </x:c>
      <x:c r="G477" s="27" t="n">
        <x:v>12.2</x:v>
      </x:c>
      <x:c r="H477" s="27" t="n">
        <x:v>35</x:v>
      </x:c>
      <x:c r="I477" s="27" t="str"/>
      <x:c r="J477" s="27" t="str">
        <x:v>Info</x:v>
      </x:c>
      <x:c r="K477" s="27" t="str">
        <x:v>West</x:v>
      </x:c>
      <x:c r="L477" s="27" t="str">
        <x:v>Valid</x:v>
      </x:c>
    </x:row>
    <x:row r="478">
      <x:c r="A478" s="27" t="str">
        <x:v>TEL0000477</x:v>
      </x:c>
      <x:c r="B478" s="27" t="str">
        <x:v>VEH00019</x:v>
      </x:c>
      <x:c r="C478" s="27" t="str">
        <x:v>ACC007</x:v>
      </x:c>
      <x:c r="D478" s="34" t="n">
        <x:v>46244.569814814815</x:v>
      </x:c>
      <x:c r="E478" s="27" t="str">
        <x:v>Service Indicator</x:v>
      </x:c>
      <x:c r="F478" s="27" t="n">
        <x:v>120036</x:v>
      </x:c>
      <x:c r="G478" s="27" t="n">
        <x:v>12.1</x:v>
      </x:c>
      <x:c r="H478" s="27" t="n">
        <x:v>73</x:v>
      </x:c>
      <x:c r="I478" s="27" t="str"/>
      <x:c r="J478" s="27" t="str">
        <x:v>Critical</x:v>
      </x:c>
      <x:c r="K478" s="27" t="str">
        <x:v>Midwest</x:v>
      </x:c>
      <x:c r="L478" s="27" t="str">
        <x:v>Valid</x:v>
      </x:c>
    </x:row>
    <x:row r="479">
      <x:c r="A479" s="27" t="str">
        <x:v>TEL0000478</x:v>
      </x:c>
      <x:c r="B479" s="27" t="str">
        <x:v>VEH00391</x:v>
      </x:c>
      <x:c r="C479" s="27" t="str">
        <x:v>ACC006</x:v>
      </x:c>
      <x:c r="D479" s="34" t="n">
        <x:v>46233.54672453704</x:v>
      </x:c>
      <x:c r="E479" s="27" t="str">
        <x:v>Low Battery</x:v>
      </x:c>
      <x:c r="F479" s="27" t="n">
        <x:v>117977</x:v>
      </x:c>
      <x:c r="G479" s="27" t="n">
        <x:v>12.4</x:v>
      </x:c>
      <x:c r="H479" s="27" t="n">
        <x:v>46</x:v>
      </x:c>
      <x:c r="I479" s="27" t="str"/>
      <x:c r="J479" s="27" t="str">
        <x:v>Warning</x:v>
      </x:c>
      <x:c r="K479" s="27" t="str">
        <x:v>West</x:v>
      </x:c>
      <x:c r="L479" s="27" t="str">
        <x:v>Valid</x:v>
      </x:c>
    </x:row>
    <x:row r="480">
      <x:c r="A480" s="27" t="str">
        <x:v>TEL0000479</x:v>
      </x:c>
      <x:c r="B480" s="27" t="str">
        <x:v>VEH00408</x:v>
      </x:c>
      <x:c r="C480" s="27" t="str">
        <x:v>ACC008</x:v>
      </x:c>
      <x:c r="D480" s="34" t="n">
        <x:v>46233.483449074076</x:v>
      </x:c>
      <x:c r="E480" s="27" t="str">
        <x:v>DTC Alert</x:v>
      </x:c>
      <x:c r="F480" s="27" t="n">
        <x:v>82401</x:v>
      </x:c>
      <x:c r="G480" s="27" t="n">
        <x:v>14.5</x:v>
      </x:c>
      <x:c r="H480" s="27" t="n">
        <x:v>13</x:v>
      </x:c>
      <x:c r="I480" s="27" t="str"/>
      <x:c r="J480" s="27" t="str">
        <x:v>Critical</x:v>
      </x:c>
      <x:c r="K480" s="27" t="str">
        <x:v>Southwest</x:v>
      </x:c>
      <x:c r="L480" s="27" t="str">
        <x:v>Valid</x:v>
      </x:c>
    </x:row>
    <x:row r="481">
      <x:c r="A481" s="27" t="str">
        <x:v>TEL0000480</x:v>
      </x:c>
      <x:c r="B481" s="27" t="str">
        <x:v>VEH00108</x:v>
      </x:c>
      <x:c r="C481" s="27" t="str">
        <x:v>ACC001</x:v>
      </x:c>
      <x:c r="D481" s="34" t="n">
        <x:v>46207.14304398148</x:v>
      </x:c>
      <x:c r="E481" s="27" t="str">
        <x:v>Low Fuel</x:v>
      </x:c>
      <x:c r="F481" s="27" t="n">
        <x:v>162098</x:v>
      </x:c>
      <x:c r="G481" s="27" t="n">
        <x:v>12</x:v>
      </x:c>
      <x:c r="H481" s="27" t="n">
        <x:v>46</x:v>
      </x:c>
      <x:c r="I481" s="27" t="str"/>
      <x:c r="J481" s="27" t="str">
        <x:v>Info</x:v>
      </x:c>
      <x:c r="K481" s="27" t="str">
        <x:v>Southwest</x:v>
      </x:c>
      <x:c r="L481" s="27" t="str">
        <x:v>Valid</x:v>
      </x:c>
    </x:row>
    <x:row r="482">
      <x:c r="A482" s="27" t="str">
        <x:v>TEL0000481</x:v>
      </x:c>
      <x:c r="B482" s="27" t="str">
        <x:v>VEH00170</x:v>
      </x:c>
      <x:c r="C482" s="27" t="str">
        <x:v>ACC003</x:v>
      </x:c>
      <x:c r="D482" s="34" t="n">
        <x:v>46249.60581018519</x:v>
      </x:c>
      <x:c r="E482" s="27" t="str">
        <x:v>Mileage Update</x:v>
      </x:c>
      <x:c r="F482" s="27" t="n">
        <x:v>110070</x:v>
      </x:c>
      <x:c r="G482" s="27" t="n">
        <x:v>12.6</x:v>
      </x:c>
      <x:c r="H482" s="27" t="n">
        <x:v>32</x:v>
      </x:c>
      <x:c r="I482" s="27" t="str"/>
      <x:c r="J482" s="27" t="str">
        <x:v>Info</x:v>
      </x:c>
      <x:c r="K482" s="27" t="str">
        <x:v>Southeast</x:v>
      </x:c>
      <x:c r="L482" s="27" t="str">
        <x:v>Valid</x:v>
      </x:c>
    </x:row>
    <x:row r="483">
      <x:c r="A483" s="27" t="str">
        <x:v>TEL0000482</x:v>
      </x:c>
      <x:c r="B483" s="27" t="str">
        <x:v>VEH00347</x:v>
      </x:c>
      <x:c r="C483" s="27" t="str">
        <x:v>ACC002</x:v>
      </x:c>
      <x:c r="D483" s="34" t="n">
        <x:v>46258.09967592593</x:v>
      </x:c>
      <x:c r="E483" s="27" t="str">
        <x:v>Heartbeat</x:v>
      </x:c>
      <x:c r="F483" s="27" t="n">
        <x:v>147167</x:v>
      </x:c>
      <x:c r="G483" s="27" t="n">
        <x:v>11</x:v>
      </x:c>
      <x:c r="H483" s="27" t="n">
        <x:v>22</x:v>
      </x:c>
      <x:c r="I483" s="27" t="str"/>
      <x:c r="J483" s="27" t="str">
        <x:v>Info</x:v>
      </x:c>
      <x:c r="K483" s="27" t="str">
        <x:v>Southwest</x:v>
      </x:c>
      <x:c r="L483" s="27" t="str">
        <x:v>Valid</x:v>
      </x:c>
    </x:row>
    <x:row r="484">
      <x:c r="A484" s="27" t="str">
        <x:v>TEL0000483</x:v>
      </x:c>
      <x:c r="B484" s="27" t="str">
        <x:v>VEH00056</x:v>
      </x:c>
      <x:c r="C484" s="27" t="str">
        <x:v>ACC012</x:v>
      </x:c>
      <x:c r="D484" s="34" t="n">
        <x:v>46205.224814814814</x:v>
      </x:c>
      <x:c r="E484" s="27" t="str">
        <x:v>DTC Alert</x:v>
      </x:c>
      <x:c r="F484" s="27" t="n">
        <x:v>49239</x:v>
      </x:c>
      <x:c r="G484" s="27" t="n">
        <x:v>11.1</x:v>
      </x:c>
      <x:c r="H484" s="27" t="n">
        <x:v>87</x:v>
      </x:c>
      <x:c r="I484" s="27" t="str"/>
      <x:c r="J484" s="27" t="str">
        <x:v>Critical</x:v>
      </x:c>
      <x:c r="K484" s="27" t="str">
        <x:v>Northeast</x:v>
      </x:c>
      <x:c r="L484" s="27" t="str">
        <x:v>Valid</x:v>
      </x:c>
    </x:row>
    <x:row r="485">
      <x:c r="A485" s="27" t="str">
        <x:v>TEL0000484</x:v>
      </x:c>
      <x:c r="B485" s="27" t="str">
        <x:v>VEH00489</x:v>
      </x:c>
      <x:c r="C485" s="27" t="str">
        <x:v>ACC011</x:v>
      </x:c>
      <x:c r="D485" s="34" t="n">
        <x:v>46206.30832175926</x:v>
      </x:c>
      <x:c r="E485" s="27" t="str">
        <x:v>DTC Alert</x:v>
      </x:c>
      <x:c r="F485" s="27" t="n">
        <x:v>33360</x:v>
      </x:c>
      <x:c r="G485" s="27" t="n">
        <x:v>10.7</x:v>
      </x:c>
      <x:c r="H485" s="27" t="n">
        <x:v>45</x:v>
      </x:c>
      <x:c r="I485" s="27" t="str">
        <x:v>P0420</x:v>
      </x:c>
      <x:c r="J485" s="27" t="str">
        <x:v>Critical</x:v>
      </x:c>
      <x:c r="K485" s="27" t="str">
        <x:v>West</x:v>
      </x:c>
      <x:c r="L485" s="27" t="str">
        <x:v>Valid</x:v>
      </x:c>
    </x:row>
    <x:row r="486">
      <x:c r="A486" s="27" t="str">
        <x:v>TEL0000485</x:v>
      </x:c>
      <x:c r="B486" s="27" t="str">
        <x:v>VEH00017</x:v>
      </x:c>
      <x:c r="C486" s="27" t="str">
        <x:v>ACC009</x:v>
      </x:c>
      <x:c r="D486" s="34" t="n">
        <x:v>46260.90943287037</x:v>
      </x:c>
      <x:c r="E486" s="27" t="str">
        <x:v>Low Battery</x:v>
      </x:c>
      <x:c r="F486" s="27" t="n">
        <x:v>50771</x:v>
      </x:c>
      <x:c r="G486" s="27" t="n">
        <x:v>14.1</x:v>
      </x:c>
      <x:c r="H486" s="27" t="n">
        <x:v>74</x:v>
      </x:c>
      <x:c r="I486" s="27" t="str"/>
      <x:c r="J486" s="27" t="str">
        <x:v>Warning</x:v>
      </x:c>
      <x:c r="K486" s="27" t="str">
        <x:v>Southwest</x:v>
      </x:c>
      <x:c r="L486" s="27" t="str">
        <x:v>Valid</x:v>
      </x:c>
    </x:row>
    <x:row r="487">
      <x:c r="A487" s="27" t="str">
        <x:v>TEL0000486</x:v>
      </x:c>
      <x:c r="B487" s="27" t="str">
        <x:v>VEH00206</x:v>
      </x:c>
      <x:c r="C487" s="27" t="str">
        <x:v>ACC010</x:v>
      </x:c>
      <x:c r="D487" s="34" t="n">
        <x:v>46253.51627314815</x:v>
      </x:c>
      <x:c r="E487" s="27" t="str">
        <x:v>Mileage Update</x:v>
      </x:c>
      <x:c r="F487" s="27" t="n">
        <x:v>135418</x:v>
      </x:c>
      <x:c r="G487" s="27" t="n">
        <x:v>11.1</x:v>
      </x:c>
      <x:c r="H487" s="27" t="n">
        <x:v>50</x:v>
      </x:c>
      <x:c r="I487" s="27" t="str"/>
      <x:c r="J487" s="27" t="str">
        <x:v>Info</x:v>
      </x:c>
      <x:c r="K487" s="27" t="str">
        <x:v>Southeast</x:v>
      </x:c>
      <x:c r="L487" s="27" t="str">
        <x:v>Valid</x:v>
      </x:c>
    </x:row>
    <x:row r="488">
      <x:c r="A488" s="27" t="str">
        <x:v>TEL0000487</x:v>
      </x:c>
      <x:c r="B488" s="27" t="str">
        <x:v>VEH00201</x:v>
      </x:c>
      <x:c r="C488" s="27" t="str">
        <x:v>ACC012</x:v>
      </x:c>
      <x:c r="D488" s="34" t="n">
        <x:v>46231.38903935185</x:v>
      </x:c>
      <x:c r="E488" s="27" t="str">
        <x:v>Heartbeat</x:v>
      </x:c>
      <x:c r="F488" s="27" t="n">
        <x:v>46027</x:v>
      </x:c>
      <x:c r="G488" s="27" t="n">
        <x:v>12.8</x:v>
      </x:c>
      <x:c r="H488" s="27" t="n">
        <x:v>100</x:v>
      </x:c>
      <x:c r="I488" s="27" t="str"/>
      <x:c r="J488" s="27" t="str">
        <x:v>Info</x:v>
      </x:c>
      <x:c r="K488" s="27" t="str">
        <x:v>Southeast</x:v>
      </x:c>
      <x:c r="L488" s="27" t="str">
        <x:v>Valid</x:v>
      </x:c>
    </x:row>
    <x:row r="489">
      <x:c r="A489" s="27" t="str">
        <x:v>TEL0000488</x:v>
      </x:c>
      <x:c r="B489" s="27" t="str">
        <x:v>VEH00015</x:v>
      </x:c>
      <x:c r="C489" s="27" t="str">
        <x:v>ACC003</x:v>
      </x:c>
      <x:c r="D489" s="34" t="n">
        <x:v>46225.69013888889</x:v>
      </x:c>
      <x:c r="E489" s="27" t="str">
        <x:v>Heartbeat</x:v>
      </x:c>
      <x:c r="F489" s="27" t="n">
        <x:v>21954</x:v>
      </x:c>
      <x:c r="G489" s="27" t="n">
        <x:v>11.2</x:v>
      </x:c>
      <x:c r="H489" s="27" t="n">
        <x:v>41</x:v>
      </x:c>
      <x:c r="I489" s="27" t="str"/>
      <x:c r="J489" s="27" t="str">
        <x:v>Info</x:v>
      </x:c>
      <x:c r="K489" s="27" t="str">
        <x:v>West</x:v>
      </x:c>
      <x:c r="L489" s="27" t="str">
        <x:v>Valid</x:v>
      </x:c>
    </x:row>
    <x:row r="490">
      <x:c r="A490" s="27" t="str">
        <x:v>TEL0000489</x:v>
      </x:c>
      <x:c r="B490" s="27" t="str">
        <x:v>VEH00480</x:v>
      </x:c>
      <x:c r="C490" s="27" t="str">
        <x:v>ACC002</x:v>
      </x:c>
      <x:c r="D490" s="34" t="n">
        <x:v>46230.98914351852</x:v>
      </x:c>
      <x:c r="E490" s="27" t="str">
        <x:v>Heartbeat</x:v>
      </x:c>
      <x:c r="F490" s="27" t="n">
        <x:v>129862</x:v>
      </x:c>
      <x:c r="G490" s="27" t="n">
        <x:v>12.4</x:v>
      </x:c>
      <x:c r="H490" s="27" t="n">
        <x:v>74</x:v>
      </x:c>
      <x:c r="I490" s="27" t="str"/>
      <x:c r="J490" s="27" t="str">
        <x:v>Info</x:v>
      </x:c>
      <x:c r="K490" s="27" t="str">
        <x:v>West</x:v>
      </x:c>
      <x:c r="L490" s="27" t="str">
        <x:v>Valid</x:v>
      </x:c>
    </x:row>
    <x:row r="491">
      <x:c r="A491" s="27" t="str">
        <x:v>TEL0000490</x:v>
      </x:c>
      <x:c r="B491" s="27" t="str">
        <x:v>VEH00493</x:v>
      </x:c>
      <x:c r="C491" s="27" t="str">
        <x:v>ACC005</x:v>
      </x:c>
      <x:c r="D491" s="34" t="n">
        <x:v>46230.35710648148</x:v>
      </x:c>
      <x:c r="E491" s="27" t="str">
        <x:v>Mileage Update</x:v>
      </x:c>
      <x:c r="F491" s="27" t="n">
        <x:v>42002</x:v>
      </x:c>
      <x:c r="G491" s="27" t="n">
        <x:v>13.7</x:v>
      </x:c>
      <x:c r="H491" s="27" t="n">
        <x:v>21</x:v>
      </x:c>
      <x:c r="I491" s="27" t="str"/>
      <x:c r="J491" s="27" t="str">
        <x:v>Info</x:v>
      </x:c>
      <x:c r="K491" s="27" t="str">
        <x:v>West</x:v>
      </x:c>
      <x:c r="L491" s="27" t="str">
        <x:v>Valid</x:v>
      </x:c>
    </x:row>
    <x:row r="492">
      <x:c r="A492" s="27" t="str">
        <x:v>TEL0000491</x:v>
      </x:c>
      <x:c r="B492" s="27" t="str">
        <x:v>VEH00318</x:v>
      </x:c>
      <x:c r="C492" s="27" t="str">
        <x:v>ACC012</x:v>
      </x:c>
      <x:c r="D492" s="34" t="n">
        <x:v>46254.66844907407</x:v>
      </x:c>
      <x:c r="E492" s="27" t="str">
        <x:v>Low Battery</x:v>
      </x:c>
      <x:c r="F492" s="27" t="n">
        <x:v>107164</x:v>
      </x:c>
      <x:c r="G492" s="27" t="n">
        <x:v>13.9</x:v>
      </x:c>
      <x:c r="H492" s="27" t="n">
        <x:v>22</x:v>
      </x:c>
      <x:c r="I492" s="27" t="str"/>
      <x:c r="J492" s="27" t="str">
        <x:v>Warning</x:v>
      </x:c>
      <x:c r="K492" s="27" t="str">
        <x:v>Northeast</x:v>
      </x:c>
      <x:c r="L492" s="27" t="str">
        <x:v>Valid</x:v>
      </x:c>
    </x:row>
    <x:row r="493">
      <x:c r="A493" s="27" t="str">
        <x:v>TEL0000492</x:v>
      </x:c>
      <x:c r="B493" s="27" t="str">
        <x:v>VEH00173</x:v>
      </x:c>
      <x:c r="C493" s="27" t="str">
        <x:v>ACC012</x:v>
      </x:c>
      <x:c r="D493" s="34" t="n">
        <x:v>46265.34521990741</x:v>
      </x:c>
      <x:c r="E493" s="27" t="str">
        <x:v>Heartbeat</x:v>
      </x:c>
      <x:c r="F493" s="27" t="n">
        <x:v>142520</x:v>
      </x:c>
      <x:c r="G493" s="27" t="n">
        <x:v>10.7</x:v>
      </x:c>
      <x:c r="H493" s="27" t="n">
        <x:v>23</x:v>
      </x:c>
      <x:c r="I493" s="27" t="str"/>
      <x:c r="J493" s="27" t="str">
        <x:v>Info</x:v>
      </x:c>
      <x:c r="K493" s="27" t="str">
        <x:v>Northeast</x:v>
      </x:c>
      <x:c r="L493" s="27" t="str">
        <x:v>Valid</x:v>
      </x:c>
    </x:row>
    <x:row r="494">
      <x:c r="A494" s="27" t="str">
        <x:v>TEL0000493</x:v>
      </x:c>
      <x:c r="B494" s="27" t="str">
        <x:v>VEH00128</x:v>
      </x:c>
      <x:c r="C494" s="27" t="str">
        <x:v>ACC003</x:v>
      </x:c>
      <x:c r="D494" s="34" t="n">
        <x:v>46231.86201388889</x:v>
      </x:c>
      <x:c r="E494" s="27" t="str">
        <x:v>Heartbeat</x:v>
      </x:c>
      <x:c r="F494" s="27" t="n">
        <x:v>112519</x:v>
      </x:c>
      <x:c r="G494" s="27" t="n">
        <x:v>12.1</x:v>
      </x:c>
      <x:c r="H494" s="27" t="n">
        <x:v>97</x:v>
      </x:c>
      <x:c r="I494" s="27" t="str"/>
      <x:c r="J494" s="27" t="str">
        <x:v>Info</x:v>
      </x:c>
      <x:c r="K494" s="27" t="str">
        <x:v>Southwest</x:v>
      </x:c>
      <x:c r="L494" s="27" t="str">
        <x:v>Valid</x:v>
      </x:c>
    </x:row>
    <x:row r="495">
      <x:c r="A495" s="27" t="str">
        <x:v>TEL0000494</x:v>
      </x:c>
      <x:c r="B495" s="27" t="str">
        <x:v>VEH00232</x:v>
      </x:c>
      <x:c r="C495" s="27" t="str">
        <x:v>ACC011</x:v>
      </x:c>
      <x:c r="D495" s="34" t="n">
        <x:v>46213.91142361111</x:v>
      </x:c>
      <x:c r="E495" s="27" t="str">
        <x:v>Mileage Update</x:v>
      </x:c>
      <x:c r="F495" s="27" t="n">
        <x:v>61024</x:v>
      </x:c>
      <x:c r="G495" s="27" t="n">
        <x:v>12</x:v>
      </x:c>
      <x:c r="H495" s="27" t="n">
        <x:v>86</x:v>
      </x:c>
      <x:c r="I495" s="27" t="str"/>
      <x:c r="J495" s="27" t="str">
        <x:v>Info</x:v>
      </x:c>
      <x:c r="K495" s="27" t="str">
        <x:v>Midwest</x:v>
      </x:c>
      <x:c r="L495" s="27" t="str">
        <x:v>Missing Field</x:v>
      </x:c>
    </x:row>
    <x:row r="496">
      <x:c r="A496" s="27" t="str">
        <x:v>TEL0000495</x:v>
      </x:c>
      <x:c r="B496" s="27" t="str">
        <x:v>VEH00266</x:v>
      </x:c>
      <x:c r="C496" s="27" t="str">
        <x:v>ACC001</x:v>
      </x:c>
      <x:c r="D496" s="34" t="n">
        <x:v>46229.47597222222</x:v>
      </x:c>
      <x:c r="E496" s="27" t="str">
        <x:v>Low Fuel</x:v>
      </x:c>
      <x:c r="F496" s="27" t="n">
        <x:v>28528</x:v>
      </x:c>
      <x:c r="G496" s="27" t="n">
        <x:v>14.5</x:v>
      </x:c>
      <x:c r="H496" s="27" t="n">
        <x:v>82</x:v>
      </x:c>
      <x:c r="I496" s="27" t="str"/>
      <x:c r="J496" s="27" t="str">
        <x:v>Info</x:v>
      </x:c>
      <x:c r="K496" s="27" t="str">
        <x:v>Northeast</x:v>
      </x:c>
      <x:c r="L496" s="27" t="str">
        <x:v>Valid</x:v>
      </x:c>
    </x:row>
    <x:row r="497">
      <x:c r="A497" s="27" t="str">
        <x:v>TEL0000496</x:v>
      </x:c>
      <x:c r="B497" s="27" t="str">
        <x:v>VEH00396</x:v>
      </x:c>
      <x:c r="C497" s="27" t="str">
        <x:v>ACC001</x:v>
      </x:c>
      <x:c r="D497" s="34" t="n">
        <x:v>46205.16239583334</x:v>
      </x:c>
      <x:c r="E497" s="27" t="str">
        <x:v>Mileage Update</x:v>
      </x:c>
      <x:c r="F497" s="27" t="n">
        <x:v>113224</x:v>
      </x:c>
      <x:c r="G497" s="27" t="n">
        <x:v>10.8</x:v>
      </x:c>
      <x:c r="H497" s="27" t="n">
        <x:v>53</x:v>
      </x:c>
      <x:c r="I497" s="27" t="str"/>
      <x:c r="J497" s="27" t="str">
        <x:v>Info</x:v>
      </x:c>
      <x:c r="K497" s="27" t="str">
        <x:v>Southwest</x:v>
      </x:c>
      <x:c r="L497" s="27" t="str">
        <x:v>Valid</x:v>
      </x:c>
    </x:row>
    <x:row r="498">
      <x:c r="A498" s="27" t="str">
        <x:v>TEL0000497</x:v>
      </x:c>
      <x:c r="B498" s="27" t="str">
        <x:v>VEH00023</x:v>
      </x:c>
      <x:c r="C498" s="27" t="str">
        <x:v>ACC003</x:v>
      </x:c>
      <x:c r="D498" s="34" t="n">
        <x:v>46221.446435185186</x:v>
      </x:c>
      <x:c r="E498" s="27" t="str">
        <x:v>Mileage Update</x:v>
      </x:c>
      <x:c r="F498" s="27" t="n">
        <x:v>54551</x:v>
      </x:c>
      <x:c r="G498" s="27" t="n">
        <x:v>13</x:v>
      </x:c>
      <x:c r="H498" s="27" t="n">
        <x:v>64</x:v>
      </x:c>
      <x:c r="I498" s="27" t="str"/>
      <x:c r="J498" s="27" t="str">
        <x:v>Info</x:v>
      </x:c>
      <x:c r="K498" s="27" t="str">
        <x:v>West</x:v>
      </x:c>
      <x:c r="L498" s="27" t="str">
        <x:v>Valid</x:v>
      </x:c>
    </x:row>
    <x:row r="499">
      <x:c r="A499" s="27" t="str">
        <x:v>TEL0000498</x:v>
      </x:c>
      <x:c r="B499" s="27" t="str">
        <x:v>VEH00284</x:v>
      </x:c>
      <x:c r="C499" s="27" t="str">
        <x:v>ACC001</x:v>
      </x:c>
      <x:c r="D499" s="34" t="n">
        <x:v>46265.64127314815</x:v>
      </x:c>
      <x:c r="E499" s="27" t="str">
        <x:v>Heartbeat</x:v>
      </x:c>
      <x:c r="F499" s="27" t="n">
        <x:v>55085</x:v>
      </x:c>
      <x:c r="G499" s="27" t="n">
        <x:v>10.6</x:v>
      </x:c>
      <x:c r="H499" s="27" t="n">
        <x:v>73</x:v>
      </x:c>
      <x:c r="I499" s="27" t="str"/>
      <x:c r="J499" s="27" t="str">
        <x:v>Info</x:v>
      </x:c>
      <x:c r="K499" s="27" t="str">
        <x:v>Southwest</x:v>
      </x:c>
      <x:c r="L499" s="27" t="str">
        <x:v>Valid</x:v>
      </x:c>
    </x:row>
    <x:row r="500">
      <x:c r="A500" s="27" t="str">
        <x:v>TEL0000499</x:v>
      </x:c>
      <x:c r="B500" s="27" t="str">
        <x:v>VEH00410</x:v>
      </x:c>
      <x:c r="C500" s="27" t="str">
        <x:v>ACC002</x:v>
      </x:c>
      <x:c r="D500" s="34" t="n">
        <x:v>46217.644594907404</x:v>
      </x:c>
      <x:c r="E500" s="27" t="str">
        <x:v>Heartbeat</x:v>
      </x:c>
      <x:c r="F500" s="27" t="n">
        <x:v>22708</x:v>
      </x:c>
      <x:c r="G500" s="27" t="n">
        <x:v>12.2</x:v>
      </x:c>
      <x:c r="H500" s="27" t="n">
        <x:v>43</x:v>
      </x:c>
      <x:c r="I500" s="27" t="str"/>
      <x:c r="J500" s="27" t="str">
        <x:v>Info</x:v>
      </x:c>
      <x:c r="K500" s="27" t="str">
        <x:v>West</x:v>
      </x:c>
      <x:c r="L500" s="27" t="str">
        <x:v>Valid</x:v>
      </x:c>
    </x:row>
    <x:row r="501">
      <x:c r="A501" s="27" t="str">
        <x:v>TEL0000500</x:v>
      </x:c>
      <x:c r="B501" s="27" t="str">
        <x:v>VEH00415</x:v>
      </x:c>
      <x:c r="C501" s="27" t="str">
        <x:v>ACC006</x:v>
      </x:c>
      <x:c r="D501" s="34" t="n">
        <x:v>46233.39372685185</x:v>
      </x:c>
      <x:c r="E501" s="27" t="str">
        <x:v>Mileage Update</x:v>
      </x:c>
      <x:c r="F501" s="27" t="n">
        <x:v>43741</x:v>
      </x:c>
      <x:c r="G501" s="27" t="n">
        <x:v>11.2</x:v>
      </x:c>
      <x:c r="H501" s="27" t="n">
        <x:v>20</x:v>
      </x:c>
      <x:c r="I501" s="27" t="str"/>
      <x:c r="J501" s="27" t="str">
        <x:v>Info</x:v>
      </x:c>
      <x:c r="K501" s="27" t="str">
        <x:v>Northeast</x:v>
      </x:c>
      <x:c r="L501" s="27" t="str">
        <x:v>Valid</x:v>
      </x:c>
    </x:row>
    <x:row r="502">
      <x:c r="A502" s="27" t="str">
        <x:v>TEL0000501</x:v>
      </x:c>
      <x:c r="B502" s="27" t="str">
        <x:v>VEH00410</x:v>
      </x:c>
      <x:c r="C502" s="27" t="str">
        <x:v>ACC002</x:v>
      </x:c>
      <x:c r="D502" s="34" t="n">
        <x:v>46256.83849537037</x:v>
      </x:c>
      <x:c r="E502" s="27" t="str">
        <x:v>Service Indicator</x:v>
      </x:c>
      <x:c r="F502" s="27" t="n">
        <x:v>22377</x:v>
      </x:c>
      <x:c r="G502" s="27" t="n">
        <x:v>11.3</x:v>
      </x:c>
      <x:c r="H502" s="27" t="n">
        <x:v>11</x:v>
      </x:c>
      <x:c r="I502" s="27" t="str"/>
      <x:c r="J502" s="27" t="str">
        <x:v>Warning</x:v>
      </x:c>
      <x:c r="K502" s="27" t="str">
        <x:v>Northeast</x:v>
      </x:c>
      <x:c r="L502" s="27" t="str">
        <x:v>Valid</x:v>
      </x:c>
    </x:row>
    <x:row r="503">
      <x:c r="A503" s="27" t="str">
        <x:v>TEL0000502</x:v>
      </x:c>
      <x:c r="B503" s="27" t="str">
        <x:v>VEH00445</x:v>
      </x:c>
      <x:c r="C503" s="27" t="str">
        <x:v>ACC007</x:v>
      </x:c>
      <x:c r="D503" s="34" t="n">
        <x:v>46239.63130787037</x:v>
      </x:c>
      <x:c r="E503" s="27" t="str">
        <x:v>Low Battery</x:v>
      </x:c>
      <x:c r="F503" s="27" t="n">
        <x:v>129505</x:v>
      </x:c>
      <x:c r="G503" s="27" t="n">
        <x:v>11.5</x:v>
      </x:c>
      <x:c r="H503" s="27" t="n">
        <x:v>11</x:v>
      </x:c>
      <x:c r="I503" s="27" t="str"/>
      <x:c r="J503" s="27" t="str">
        <x:v>Critical</x:v>
      </x:c>
      <x:c r="K503" s="27" t="str">
        <x:v>Southeast</x:v>
      </x:c>
      <x:c r="L503" s="27" t="str">
        <x:v>Valid</x:v>
      </x:c>
    </x:row>
    <x:row r="504">
      <x:c r="A504" s="27" t="str">
        <x:v>TEL0000503</x:v>
      </x:c>
      <x:c r="B504" s="27" t="str">
        <x:v>VEH00468</x:v>
      </x:c>
      <x:c r="C504" s="27" t="str">
        <x:v>ACC007</x:v>
      </x:c>
      <x:c r="D504" s="34" t="n">
        <x:v>46240.91947916667</x:v>
      </x:c>
      <x:c r="E504" s="27" t="str">
        <x:v>Low Fuel</x:v>
      </x:c>
      <x:c r="F504" s="27" t="n">
        <x:v>63099</x:v>
      </x:c>
      <x:c r="G504" s="27" t="n">
        <x:v>13.2</x:v>
      </x:c>
      <x:c r="H504" s="27" t="n">
        <x:v>17</x:v>
      </x:c>
      <x:c r="I504" s="27" t="str"/>
      <x:c r="J504" s="27" t="str">
        <x:v>Info</x:v>
      </x:c>
      <x:c r="K504" s="27" t="str">
        <x:v>Midwest</x:v>
      </x:c>
      <x:c r="L504" s="27" t="str">
        <x:v>Valid</x:v>
      </x:c>
    </x:row>
    <x:row r="505">
      <x:c r="A505" s="27" t="str">
        <x:v>TEL0000504</x:v>
      </x:c>
      <x:c r="B505" s="27" t="str">
        <x:v>VEH00404</x:v>
      </x:c>
      <x:c r="C505" s="27" t="str">
        <x:v>ACC011</x:v>
      </x:c>
      <x:c r="D505" s="34" t="n">
        <x:v>46259.70590277778</x:v>
      </x:c>
      <x:c r="E505" s="27" t="str">
        <x:v>Heartbeat</x:v>
      </x:c>
      <x:c r="F505" s="27" t="n">
        <x:v>153424</x:v>
      </x:c>
      <x:c r="G505" s="27" t="n">
        <x:v>10.5</x:v>
      </x:c>
      <x:c r="H505" s="27" t="n">
        <x:v>12</x:v>
      </x:c>
      <x:c r="I505" s="27" t="str"/>
      <x:c r="J505" s="27" t="str">
        <x:v>Info</x:v>
      </x:c>
      <x:c r="K505" s="27" t="str">
        <x:v>Southeast</x:v>
      </x:c>
      <x:c r="L505" s="27" t="str">
        <x:v>Valid</x:v>
      </x:c>
    </x:row>
    <x:row r="506">
      <x:c r="A506" s="27" t="str">
        <x:v>TEL0000505</x:v>
      </x:c>
      <x:c r="B506" s="27" t="str">
        <x:v>VEH00136</x:v>
      </x:c>
      <x:c r="C506" s="27" t="str">
        <x:v>ACC008</x:v>
      </x:c>
      <x:c r="D506" s="34" t="n">
        <x:v>46259.13381944445</x:v>
      </x:c>
      <x:c r="E506" s="27" t="str">
        <x:v>Low Battery</x:v>
      </x:c>
      <x:c r="F506" s="27" t="n">
        <x:v>156836</x:v>
      </x:c>
      <x:c r="G506" s="27" t="n">
        <x:v>14.1</x:v>
      </x:c>
      <x:c r="H506" s="27" t="n">
        <x:v>76</x:v>
      </x:c>
      <x:c r="I506" s="27" t="str"/>
      <x:c r="J506" s="27" t="str">
        <x:v>Warning</x:v>
      </x:c>
      <x:c r="K506" s="27" t="str">
        <x:v>West</x:v>
      </x:c>
      <x:c r="L506" s="27" t="str">
        <x:v>Valid</x:v>
      </x:c>
    </x:row>
    <x:row r="507">
      <x:c r="A507" s="27" t="str">
        <x:v>TEL0000506</x:v>
      </x:c>
      <x:c r="B507" s="27" t="str">
        <x:v>VEH00065</x:v>
      </x:c>
      <x:c r="C507" s="27" t="str">
        <x:v>ACC002</x:v>
      </x:c>
      <x:c r="D507" s="34" t="n">
        <x:v>46240.735601851855</x:v>
      </x:c>
      <x:c r="E507" s="27" t="str">
        <x:v>Mileage Update</x:v>
      </x:c>
      <x:c r="F507" s="27" t="n">
        <x:v>3745</x:v>
      </x:c>
      <x:c r="G507" s="27" t="n">
        <x:v>13.4</x:v>
      </x:c>
      <x:c r="H507" s="27" t="n">
        <x:v>20</x:v>
      </x:c>
      <x:c r="I507" s="27" t="str"/>
      <x:c r="J507" s="27" t="str">
        <x:v>Info</x:v>
      </x:c>
      <x:c r="K507" s="27" t="str">
        <x:v>Midwest</x:v>
      </x:c>
      <x:c r="L507" s="27" t="str">
        <x:v>Valid</x:v>
      </x:c>
    </x:row>
    <x:row r="508">
      <x:c r="A508" s="27" t="str">
        <x:v>TEL0000507</x:v>
      </x:c>
      <x:c r="B508" s="27" t="str">
        <x:v>VEH00372</x:v>
      </x:c>
      <x:c r="C508" s="27" t="str">
        <x:v>ACC001</x:v>
      </x:c>
      <x:c r="D508" s="34" t="n">
        <x:v>46208.39493055556</x:v>
      </x:c>
      <x:c r="E508" s="27" t="str">
        <x:v>Low Battery</x:v>
      </x:c>
      <x:c r="F508" s="27" t="n">
        <x:v>53357</x:v>
      </x:c>
      <x:c r="G508" s="27" t="n">
        <x:v>11.6</x:v>
      </x:c>
      <x:c r="H508" s="27" t="n">
        <x:v>37</x:v>
      </x:c>
      <x:c r="I508" s="27" t="str"/>
      <x:c r="J508" s="27" t="str">
        <x:v>Warning</x:v>
      </x:c>
      <x:c r="K508" s="27" t="str">
        <x:v>Southeast</x:v>
      </x:c>
      <x:c r="L508" s="27" t="str">
        <x:v>Valid</x:v>
      </x:c>
    </x:row>
    <x:row r="509">
      <x:c r="A509" s="27" t="str">
        <x:v>TEL0000508</x:v>
      </x:c>
      <x:c r="B509" s="27" t="str">
        <x:v>VEH00102</x:v>
      </x:c>
      <x:c r="C509" s="27" t="str">
        <x:v>ACC001</x:v>
      </x:c>
      <x:c r="D509" s="34" t="n">
        <x:v>46214.76385416667</x:v>
      </x:c>
      <x:c r="E509" s="27" t="str">
        <x:v>Mileage Update</x:v>
      </x:c>
      <x:c r="F509" s="27" t="n">
        <x:v>103651</x:v>
      </x:c>
      <x:c r="G509" s="27" t="n">
        <x:v>13.2</x:v>
      </x:c>
      <x:c r="H509" s="27" t="n">
        <x:v>41</x:v>
      </x:c>
      <x:c r="I509" s="27" t="str"/>
      <x:c r="J509" s="27" t="str">
        <x:v>Info</x:v>
      </x:c>
      <x:c r="K509" s="27" t="str">
        <x:v>Southeast</x:v>
      </x:c>
      <x:c r="L509" s="27" t="str">
        <x:v>Valid</x:v>
      </x:c>
    </x:row>
    <x:row r="510">
      <x:c r="A510" s="27" t="str">
        <x:v>TEL0000509</x:v>
      </x:c>
      <x:c r="B510" s="27" t="str">
        <x:v>VEH00486</x:v>
      </x:c>
      <x:c r="C510" s="27" t="str">
        <x:v>ACC002</x:v>
      </x:c>
      <x:c r="D510" s="34" t="n">
        <x:v>46226.47212962963</x:v>
      </x:c>
      <x:c r="E510" s="27" t="str">
        <x:v>Service Indicator</x:v>
      </x:c>
      <x:c r="F510" s="27" t="n">
        <x:v>42785</x:v>
      </x:c>
      <x:c r="G510" s="27" t="n">
        <x:v>11.9</x:v>
      </x:c>
      <x:c r="H510" s="27" t="n">
        <x:v>16</x:v>
      </x:c>
      <x:c r="I510" s="27" t="str"/>
      <x:c r="J510" s="27" t="str">
        <x:v>Warning</x:v>
      </x:c>
      <x:c r="K510" s="27" t="str">
        <x:v>Southwest</x:v>
      </x:c>
      <x:c r="L510" s="27" t="str">
        <x:v>Valid</x:v>
      </x:c>
    </x:row>
    <x:row r="511">
      <x:c r="A511" s="27" t="str">
        <x:v>TEL0000510</x:v>
      </x:c>
      <x:c r="B511" s="27" t="str">
        <x:v>VEH00448</x:v>
      </x:c>
      <x:c r="C511" s="27" t="str">
        <x:v>ACC002</x:v>
      </x:c>
      <x:c r="D511" s="34" t="n">
        <x:v>46234.27462962963</x:v>
      </x:c>
      <x:c r="E511" s="27" t="str">
        <x:v>Low Fuel</x:v>
      </x:c>
      <x:c r="F511" s="27" t="n">
        <x:v>56617</x:v>
      </x:c>
      <x:c r="G511" s="27" t="n">
        <x:v>10.7</x:v>
      </x:c>
      <x:c r="H511" s="27" t="n">
        <x:v>48</x:v>
      </x:c>
      <x:c r="I511" s="27" t="str"/>
      <x:c r="J511" s="27" t="str">
        <x:v>Info</x:v>
      </x:c>
      <x:c r="K511" s="27" t="str">
        <x:v>Southwest</x:v>
      </x:c>
      <x:c r="L511" s="27" t="str">
        <x:v>Valid</x:v>
      </x:c>
    </x:row>
    <x:row r="512">
      <x:c r="A512" s="27" t="str">
        <x:v>TEL0000511</x:v>
      </x:c>
      <x:c r="B512" s="27" t="str">
        <x:v>VEH00001</x:v>
      </x:c>
      <x:c r="C512" s="27" t="str">
        <x:v>ACC002</x:v>
      </x:c>
      <x:c r="D512" s="34" t="n">
        <x:v>46208.637650462966</x:v>
      </x:c>
      <x:c r="E512" s="27" t="str">
        <x:v>Low Fuel</x:v>
      </x:c>
      <x:c r="F512" s="27" t="n">
        <x:v>152715</x:v>
      </x:c>
      <x:c r="G512" s="27" t="n">
        <x:v>12.4</x:v>
      </x:c>
      <x:c r="H512" s="27" t="n">
        <x:v>39</x:v>
      </x:c>
      <x:c r="I512" s="27" t="str"/>
      <x:c r="J512" s="27" t="str">
        <x:v>Info</x:v>
      </x:c>
      <x:c r="K512" s="27" t="str">
        <x:v>West</x:v>
      </x:c>
      <x:c r="L512" s="27" t="str">
        <x:v>Valid</x:v>
      </x:c>
    </x:row>
    <x:row r="513">
      <x:c r="A513" s="27" t="str">
        <x:v>TEL0000512</x:v>
      </x:c>
      <x:c r="B513" s="27" t="str">
        <x:v>VEH00235</x:v>
      </x:c>
      <x:c r="C513" s="27" t="str">
        <x:v>ACC002</x:v>
      </x:c>
      <x:c r="D513" s="34" t="n">
        <x:v>46214.152395833335</x:v>
      </x:c>
      <x:c r="E513" s="27" t="str">
        <x:v>Low Battery</x:v>
      </x:c>
      <x:c r="F513" s="27" t="n">
        <x:v>163678</x:v>
      </x:c>
      <x:c r="G513" s="27" t="n">
        <x:v>14</x:v>
      </x:c>
      <x:c r="H513" s="27" t="n">
        <x:v>47</x:v>
      </x:c>
      <x:c r="I513" s="27" t="str"/>
      <x:c r="J513" s="27" t="str">
        <x:v>Warning</x:v>
      </x:c>
      <x:c r="K513" s="27" t="str">
        <x:v>Southwest</x:v>
      </x:c>
      <x:c r="L513" s="27" t="str">
        <x:v>Valid</x:v>
      </x:c>
    </x:row>
    <x:row r="514">
      <x:c r="A514" s="27" t="str">
        <x:v>TEL0000513</x:v>
      </x:c>
      <x:c r="B514" s="27" t="str">
        <x:v>VEH00140</x:v>
      </x:c>
      <x:c r="C514" s="27" t="str">
        <x:v>ACC005</x:v>
      </x:c>
      <x:c r="D514" s="34" t="n">
        <x:v>46218.80299768518</x:v>
      </x:c>
      <x:c r="E514" s="27" t="str">
        <x:v>Heartbeat</x:v>
      </x:c>
      <x:c r="F514" s="27" t="n">
        <x:v>32642</x:v>
      </x:c>
      <x:c r="G514" s="27" t="n">
        <x:v>11.9</x:v>
      </x:c>
      <x:c r="H514" s="27" t="n">
        <x:v>62</x:v>
      </x:c>
      <x:c r="I514" s="27" t="str"/>
      <x:c r="J514" s="27" t="str">
        <x:v>Info</x:v>
      </x:c>
      <x:c r="K514" s="27" t="str">
        <x:v>West</x:v>
      </x:c>
      <x:c r="L514" s="27" t="str">
        <x:v>Valid</x:v>
      </x:c>
    </x:row>
    <x:row r="515">
      <x:c r="A515" s="27" t="str">
        <x:v>TEL0000514</x:v>
      </x:c>
      <x:c r="B515" s="27" t="str">
        <x:v>VEH00138</x:v>
      </x:c>
      <x:c r="C515" s="27" t="str">
        <x:v>ACC009</x:v>
      </x:c>
      <x:c r="D515" s="34" t="n">
        <x:v>46229.99391203704</x:v>
      </x:c>
      <x:c r="E515" s="27" t="str">
        <x:v>Mileage Update</x:v>
      </x:c>
      <x:c r="F515" s="27" t="n">
        <x:v>18745</x:v>
      </x:c>
      <x:c r="G515" s="27" t="n">
        <x:v>11.5</x:v>
      </x:c>
      <x:c r="H515" s="27" t="n">
        <x:v>59</x:v>
      </x:c>
      <x:c r="I515" s="27" t="str"/>
      <x:c r="J515" s="27" t="str">
        <x:v>Info</x:v>
      </x:c>
      <x:c r="K515" s="27" t="str">
        <x:v>Midwest</x:v>
      </x:c>
      <x:c r="L515" s="27" t="str">
        <x:v>Valid</x:v>
      </x:c>
    </x:row>
    <x:row r="516">
      <x:c r="A516" s="27" t="str">
        <x:v>TEL0000515</x:v>
      </x:c>
      <x:c r="B516" s="27" t="str">
        <x:v>VEH00133</x:v>
      </x:c>
      <x:c r="C516" s="27" t="str">
        <x:v>ACC011</x:v>
      </x:c>
      <x:c r="D516" s="34" t="n">
        <x:v>46254.99795138889</x:v>
      </x:c>
      <x:c r="E516" s="27" t="str">
        <x:v>Mileage Update</x:v>
      </x:c>
      <x:c r="F516" s="27" t="n">
        <x:v>28952</x:v>
      </x:c>
      <x:c r="G516" s="27" t="n">
        <x:v>10.5</x:v>
      </x:c>
      <x:c r="H516" s="27" t="n">
        <x:v>31</x:v>
      </x:c>
      <x:c r="I516" s="27" t="str"/>
      <x:c r="J516" s="27" t="str">
        <x:v>Info</x:v>
      </x:c>
      <x:c r="K516" s="27" t="str">
        <x:v>Northeast</x:v>
      </x:c>
      <x:c r="L516" s="27" t="str">
        <x:v>Valid</x:v>
      </x:c>
    </x:row>
    <x:row r="517">
      <x:c r="A517" s="27" t="str">
        <x:v>TEL0000516</x:v>
      </x:c>
      <x:c r="B517" s="27" t="str">
        <x:v>VEH00312</x:v>
      </x:c>
      <x:c r="C517" s="27" t="str">
        <x:v>ACC011</x:v>
      </x:c>
      <x:c r="D517" s="34" t="n">
        <x:v>46263.69800925926</x:v>
      </x:c>
      <x:c r="E517" s="27" t="str">
        <x:v>Heartbeat</x:v>
      </x:c>
      <x:c r="F517" s="27" t="n">
        <x:v>27342</x:v>
      </x:c>
      <x:c r="G517" s="27" t="n">
        <x:v>10.9</x:v>
      </x:c>
      <x:c r="H517" s="27" t="n">
        <x:v>82</x:v>
      </x:c>
      <x:c r="I517" s="27" t="str"/>
      <x:c r="J517" s="27" t="str">
        <x:v>Info</x:v>
      </x:c>
      <x:c r="K517" s="27" t="str">
        <x:v>Southwest</x:v>
      </x:c>
      <x:c r="L517" s="27" t="str">
        <x:v>Valid</x:v>
      </x:c>
    </x:row>
    <x:row r="518">
      <x:c r="A518" s="27" t="str">
        <x:v>TEL0000517</x:v>
      </x:c>
      <x:c r="B518" s="27" t="str">
        <x:v>VEH00494</x:v>
      </x:c>
      <x:c r="C518" s="27" t="str">
        <x:v>ACC001</x:v>
      </x:c>
      <x:c r="D518" s="34" t="n">
        <x:v>46241.40972222222</x:v>
      </x:c>
      <x:c r="E518" s="27" t="str">
        <x:v>Heartbeat</x:v>
      </x:c>
      <x:c r="F518" s="27" t="n">
        <x:v>138910</x:v>
      </x:c>
      <x:c r="G518" s="27" t="n">
        <x:v>11.5</x:v>
      </x:c>
      <x:c r="H518" s="27" t="n">
        <x:v>56</x:v>
      </x:c>
      <x:c r="I518" s="27" t="str"/>
      <x:c r="J518" s="27" t="str">
        <x:v>Info</x:v>
      </x:c>
      <x:c r="K518" s="27" t="str">
        <x:v>Southwest</x:v>
      </x:c>
      <x:c r="L518" s="27" t="str">
        <x:v>Valid</x:v>
      </x:c>
    </x:row>
    <x:row r="519">
      <x:c r="A519" s="27" t="str">
        <x:v>TEL0000518</x:v>
      </x:c>
      <x:c r="B519" s="27" t="str">
        <x:v>VEH00180</x:v>
      </x:c>
      <x:c r="C519" s="27" t="str">
        <x:v>ACC002</x:v>
      </x:c>
      <x:c r="D519" s="34" t="n">
        <x:v>46266.71103009259</x:v>
      </x:c>
      <x:c r="E519" s="27" t="str">
        <x:v>Heartbeat</x:v>
      </x:c>
      <x:c r="F519" s="27" t="n">
        <x:v>140401</x:v>
      </x:c>
      <x:c r="G519" s="27" t="n">
        <x:v>10.7</x:v>
      </x:c>
      <x:c r="H519" s="27" t="n">
        <x:v>64</x:v>
      </x:c>
      <x:c r="I519" s="27" t="str"/>
      <x:c r="J519" s="27" t="str">
        <x:v>Info</x:v>
      </x:c>
      <x:c r="K519" s="27" t="str">
        <x:v>Southwest</x:v>
      </x:c>
      <x:c r="L519" s="27" t="str">
        <x:v>Valid</x:v>
      </x:c>
    </x:row>
    <x:row r="520">
      <x:c r="A520" s="27" t="str">
        <x:v>TEL0000519</x:v>
      </x:c>
      <x:c r="B520" s="27" t="str">
        <x:v>VEH00124</x:v>
      </x:c>
      <x:c r="C520" s="27" t="str">
        <x:v>ACC010</x:v>
      </x:c>
      <x:c r="D520" s="34" t="n">
        <x:v>46211.88511574074</x:v>
      </x:c>
      <x:c r="E520" s="27" t="str">
        <x:v>Heartbeat</x:v>
      </x:c>
      <x:c r="F520" s="27" t="n">
        <x:v>33661</x:v>
      </x:c>
      <x:c r="G520" s="27" t="n">
        <x:v>14.8</x:v>
      </x:c>
      <x:c r="H520" s="27" t="n">
        <x:v>79</x:v>
      </x:c>
      <x:c r="I520" s="27" t="str"/>
      <x:c r="J520" s="27" t="str">
        <x:v>Info</x:v>
      </x:c>
      <x:c r="K520" s="27" t="str">
        <x:v>Southwest</x:v>
      </x:c>
      <x:c r="L520" s="27" t="str">
        <x:v>Valid</x:v>
      </x:c>
    </x:row>
    <x:row r="521">
      <x:c r="A521" s="27" t="str">
        <x:v>TEL0000520</x:v>
      </x:c>
      <x:c r="B521" s="27" t="str">
        <x:v>VEH00330</x:v>
      </x:c>
      <x:c r="C521" s="27" t="str">
        <x:v>ACC007</x:v>
      </x:c>
      <x:c r="D521" s="34" t="n">
        <x:v>46213.186793981484</x:v>
      </x:c>
      <x:c r="E521" s="27" t="str">
        <x:v>Heartbeat</x:v>
      </x:c>
      <x:c r="F521" s="27" t="n">
        <x:v>16370</x:v>
      </x:c>
      <x:c r="G521" s="27" t="n">
        <x:v>11.9</x:v>
      </x:c>
      <x:c r="H521" s="27" t="n">
        <x:v>52</x:v>
      </x:c>
      <x:c r="I521" s="27" t="str"/>
      <x:c r="J521" s="27" t="str">
        <x:v>Info</x:v>
      </x:c>
      <x:c r="K521" s="27" t="str">
        <x:v>Southeast</x:v>
      </x:c>
      <x:c r="L521" s="27" t="str">
        <x:v>Valid</x:v>
      </x:c>
    </x:row>
    <x:row r="522">
      <x:c r="A522" s="27" t="str">
        <x:v>TEL0000521</x:v>
      </x:c>
      <x:c r="B522" s="27" t="str">
        <x:v>VEH00199</x:v>
      </x:c>
      <x:c r="C522" s="27" t="str">
        <x:v>ACC003</x:v>
      </x:c>
      <x:c r="D522" s="34" t="n">
        <x:v>46246.798622685186</x:v>
      </x:c>
      <x:c r="E522" s="27" t="str">
        <x:v>Service Indicator</x:v>
      </x:c>
      <x:c r="F522" s="27" t="n">
        <x:v>123131</x:v>
      </x:c>
      <x:c r="G522" s="27" t="n">
        <x:v>14.6</x:v>
      </x:c>
      <x:c r="H522" s="27" t="n">
        <x:v>53</x:v>
      </x:c>
      <x:c r="I522" s="27" t="str"/>
      <x:c r="J522" s="27" t="str">
        <x:v>Warning</x:v>
      </x:c>
      <x:c r="K522" s="27" t="str">
        <x:v>Southwest</x:v>
      </x:c>
      <x:c r="L522" s="27" t="str">
        <x:v>Valid</x:v>
      </x:c>
    </x:row>
    <x:row r="523">
      <x:c r="A523" s="27" t="str">
        <x:v>TEL0000522</x:v>
      </x:c>
      <x:c r="B523" s="27" t="str">
        <x:v>VEH00307</x:v>
      </x:c>
      <x:c r="C523" s="27" t="str">
        <x:v>ACC010</x:v>
      </x:c>
      <x:c r="D523" s="34" t="n">
        <x:v>46265.70846064815</x:v>
      </x:c>
      <x:c r="E523" s="27" t="str">
        <x:v>Heartbeat</x:v>
      </x:c>
      <x:c r="F523" s="27" t="n">
        <x:v>67325</x:v>
      </x:c>
      <x:c r="G523" s="27" t="n">
        <x:v>13</x:v>
      </x:c>
      <x:c r="H523" s="27" t="n">
        <x:v>68</x:v>
      </x:c>
      <x:c r="I523" s="27" t="str"/>
      <x:c r="J523" s="27" t="str">
        <x:v>Info</x:v>
      </x:c>
      <x:c r="K523" s="27" t="str">
        <x:v>West</x:v>
      </x:c>
      <x:c r="L523" s="27" t="str">
        <x:v>Valid</x:v>
      </x:c>
    </x:row>
    <x:row r="524">
      <x:c r="A524" s="27" t="str">
        <x:v>TEL0000523</x:v>
      </x:c>
      <x:c r="B524" s="27" t="str">
        <x:v>VEH00140</x:v>
      </x:c>
      <x:c r="C524" s="27" t="str">
        <x:v>ACC005</x:v>
      </x:c>
      <x:c r="D524" s="34" t="n">
        <x:v>46267.07295138889</x:v>
      </x:c>
      <x:c r="E524" s="27" t="str">
        <x:v>Low Battery</x:v>
      </x:c>
      <x:c r="F524" s="27" t="n">
        <x:v>31777</x:v>
      </x:c>
      <x:c r="G524" s="27" t="n">
        <x:v>12.2</x:v>
      </x:c>
      <x:c r="H524" s="27" t="n">
        <x:v>15</x:v>
      </x:c>
      <x:c r="I524" s="27" t="str"/>
      <x:c r="J524" s="27" t="str">
        <x:v>Warning</x:v>
      </x:c>
      <x:c r="K524" s="27" t="str">
        <x:v>Southeast</x:v>
      </x:c>
      <x:c r="L524" s="27" t="str">
        <x:v>Valid</x:v>
      </x:c>
    </x:row>
    <x:row r="525">
      <x:c r="A525" s="27" t="str">
        <x:v>TEL0000524</x:v>
      </x:c>
      <x:c r="B525" s="27" t="str">
        <x:v>VEH00028</x:v>
      </x:c>
      <x:c r="C525" s="27" t="str">
        <x:v>ACC003</x:v>
      </x:c>
      <x:c r="D525" s="34" t="n">
        <x:v>46204.38143518518</x:v>
      </x:c>
      <x:c r="E525" s="27" t="str">
        <x:v>Service Indicator</x:v>
      </x:c>
      <x:c r="F525" s="27" t="n">
        <x:v>65211</x:v>
      </x:c>
      <x:c r="G525" s="27" t="n">
        <x:v>12.4</x:v>
      </x:c>
      <x:c r="H525" s="27" t="n">
        <x:v>99</x:v>
      </x:c>
      <x:c r="I525" s="27" t="str"/>
      <x:c r="J525" s="27" t="str">
        <x:v>Critical</x:v>
      </x:c>
      <x:c r="K525" s="27" t="str">
        <x:v>Northeast</x:v>
      </x:c>
      <x:c r="L525" s="27" t="str">
        <x:v>Valid</x:v>
      </x:c>
    </x:row>
    <x:row r="526">
      <x:c r="A526" s="27" t="str">
        <x:v>TEL0000525</x:v>
      </x:c>
      <x:c r="B526" s="27" t="str">
        <x:v>VEH00335</x:v>
      </x:c>
      <x:c r="C526" s="27" t="str">
        <x:v>ACC006</x:v>
      </x:c>
      <x:c r="D526" s="34" t="n">
        <x:v>46223.61116898148</x:v>
      </x:c>
      <x:c r="E526" s="27" t="str">
        <x:v>Low Battery</x:v>
      </x:c>
      <x:c r="F526" s="27" t="n">
        <x:v>116234</x:v>
      </x:c>
      <x:c r="G526" s="27" t="n">
        <x:v>12.4</x:v>
      </x:c>
      <x:c r="H526" s="27" t="n">
        <x:v>15</x:v>
      </x:c>
      <x:c r="I526" s="27" t="str"/>
      <x:c r="J526" s="27" t="str">
        <x:v>Critical</x:v>
      </x:c>
      <x:c r="K526" s="27" t="str">
        <x:v>Southeast</x:v>
      </x:c>
      <x:c r="L526" s="27" t="str">
        <x:v>Valid</x:v>
      </x:c>
    </x:row>
    <x:row r="527">
      <x:c r="A527" s="27" t="str">
        <x:v>TEL0000526</x:v>
      </x:c>
      <x:c r="B527" s="27" t="str">
        <x:v>VEH00477</x:v>
      </x:c>
      <x:c r="C527" s="27" t="str">
        <x:v>ACC010</x:v>
      </x:c>
      <x:c r="D527" s="34" t="n">
        <x:v>46259.70408564815</x:v>
      </x:c>
      <x:c r="E527" s="27" t="str">
        <x:v>Mileage Update</x:v>
      </x:c>
      <x:c r="F527" s="27" t="n">
        <x:v>29962</x:v>
      </x:c>
      <x:c r="G527" s="27" t="n">
        <x:v>14.1</x:v>
      </x:c>
      <x:c r="H527" s="27" t="n">
        <x:v>6</x:v>
      </x:c>
      <x:c r="I527" s="27" t="str"/>
      <x:c r="J527" s="27" t="str">
        <x:v>Info</x:v>
      </x:c>
      <x:c r="K527" s="27" t="str">
        <x:v>Midwest</x:v>
      </x:c>
      <x:c r="L527" s="27" t="str">
        <x:v>Valid</x:v>
      </x:c>
    </x:row>
    <x:row r="528">
      <x:c r="A528" s="27" t="str">
        <x:v>TEL0000527</x:v>
      </x:c>
      <x:c r="B528" s="27" t="str">
        <x:v>VEH00316</x:v>
      </x:c>
      <x:c r="C528" s="27" t="str">
        <x:v>ACC003</x:v>
      </x:c>
      <x:c r="D528" s="34" t="n">
        <x:v>46230.02502314815</x:v>
      </x:c>
      <x:c r="E528" s="27" t="str">
        <x:v>Heartbeat</x:v>
      </x:c>
      <x:c r="F528" s="27" t="n">
        <x:v>85772</x:v>
      </x:c>
      <x:c r="G528" s="27" t="n">
        <x:v>11.8</x:v>
      </x:c>
      <x:c r="H528" s="27" t="n">
        <x:v>47</x:v>
      </x:c>
      <x:c r="I528" s="27" t="str"/>
      <x:c r="J528" s="27" t="str">
        <x:v>Info</x:v>
      </x:c>
      <x:c r="K528" s="27" t="str">
        <x:v>Midwest</x:v>
      </x:c>
      <x:c r="L528" s="27" t="str">
        <x:v>Stale</x:v>
      </x:c>
    </x:row>
    <x:row r="529">
      <x:c r="A529" s="27" t="str">
        <x:v>TEL0000528</x:v>
      </x:c>
      <x:c r="B529" s="27" t="str">
        <x:v>VEH00435</x:v>
      </x:c>
      <x:c r="C529" s="27" t="str">
        <x:v>ACC005</x:v>
      </x:c>
      <x:c r="D529" s="34" t="n">
        <x:v>46226.08315972222</x:v>
      </x:c>
      <x:c r="E529" s="27" t="str">
        <x:v>Low Fuel</x:v>
      </x:c>
      <x:c r="F529" s="27" t="n">
        <x:v>157514</x:v>
      </x:c>
      <x:c r="G529" s="27" t="n">
        <x:v>11.5</x:v>
      </x:c>
      <x:c r="H529" s="27" t="n">
        <x:v>86</x:v>
      </x:c>
      <x:c r="I529" s="27" t="str"/>
      <x:c r="J529" s="27" t="str">
        <x:v>Info</x:v>
      </x:c>
      <x:c r="K529" s="27" t="str">
        <x:v>West</x:v>
      </x:c>
      <x:c r="L529" s="27" t="str">
        <x:v>Valid</x:v>
      </x:c>
    </x:row>
    <x:row r="530">
      <x:c r="A530" s="27" t="str">
        <x:v>TEL0000529</x:v>
      </x:c>
      <x:c r="B530" s="27" t="str">
        <x:v>VEH00156</x:v>
      </x:c>
      <x:c r="C530" s="27" t="str">
        <x:v>ACC004</x:v>
      </x:c>
      <x:c r="D530" s="34" t="n">
        <x:v>46237.247928240744</x:v>
      </x:c>
      <x:c r="E530" s="27" t="str">
        <x:v>Mileage Update</x:v>
      </x:c>
      <x:c r="F530" s="27" t="n">
        <x:v>23967</x:v>
      </x:c>
      <x:c r="G530" s="27" t="n">
        <x:v>14.5</x:v>
      </x:c>
      <x:c r="H530" s="27" t="n">
        <x:v>31</x:v>
      </x:c>
      <x:c r="I530" s="27" t="str"/>
      <x:c r="J530" s="27" t="str">
        <x:v>Info</x:v>
      </x:c>
      <x:c r="K530" s="27" t="str">
        <x:v>West</x:v>
      </x:c>
      <x:c r="L530" s="27" t="str">
        <x:v>Valid</x:v>
      </x:c>
    </x:row>
    <x:row r="531">
      <x:c r="A531" s="27" t="str">
        <x:v>TEL0000530</x:v>
      </x:c>
      <x:c r="B531" s="27" t="str">
        <x:v>VEH00056</x:v>
      </x:c>
      <x:c r="C531" s="27" t="str">
        <x:v>ACC012</x:v>
      </x:c>
      <x:c r="D531" s="34" t="n">
        <x:v>46226.732569444444</x:v>
      </x:c>
      <x:c r="E531" s="27" t="str">
        <x:v>Low Battery</x:v>
      </x:c>
      <x:c r="F531" s="27" t="n">
        <x:v>50291</x:v>
      </x:c>
      <x:c r="G531" s="27" t="n">
        <x:v>11.5</x:v>
      </x:c>
      <x:c r="H531" s="27" t="n">
        <x:v>2</x:v>
      </x:c>
      <x:c r="I531" s="27" t="str"/>
      <x:c r="J531" s="27" t="str">
        <x:v>Warning</x:v>
      </x:c>
      <x:c r="K531" s="27" t="str">
        <x:v>Southeast</x:v>
      </x:c>
      <x:c r="L531" s="27" t="str">
        <x:v>Valid</x:v>
      </x:c>
    </x:row>
    <x:row r="532">
      <x:c r="A532" s="27" t="str">
        <x:v>TEL0000531</x:v>
      </x:c>
      <x:c r="B532" s="27" t="str">
        <x:v>VEH00160</x:v>
      </x:c>
      <x:c r="C532" s="27" t="str">
        <x:v>ACC010</x:v>
      </x:c>
      <x:c r="D532" s="34" t="n">
        <x:v>46260.66261574074</x:v>
      </x:c>
      <x:c r="E532" s="27" t="str">
        <x:v>Mileage Update</x:v>
      </x:c>
      <x:c r="F532" s="27" t="n">
        <x:v>92639</x:v>
      </x:c>
      <x:c r="G532" s="27" t="n">
        <x:v>12.2</x:v>
      </x:c>
      <x:c r="H532" s="27" t="n">
        <x:v>53</x:v>
      </x:c>
      <x:c r="I532" s="27" t="str"/>
      <x:c r="J532" s="27" t="str">
        <x:v>Info</x:v>
      </x:c>
      <x:c r="K532" s="27" t="str">
        <x:v>Midwest</x:v>
      </x:c>
      <x:c r="L532" s="27" t="str">
        <x:v>Valid</x:v>
      </x:c>
    </x:row>
    <x:row r="533">
      <x:c r="A533" s="27" t="str">
        <x:v>TEL0000532</x:v>
      </x:c>
      <x:c r="B533" s="27" t="str">
        <x:v>VEH00110</x:v>
      </x:c>
      <x:c r="C533" s="27" t="str">
        <x:v>ACC010</x:v>
      </x:c>
      <x:c r="D533" s="34" t="n">
        <x:v>46263.55751157407</x:v>
      </x:c>
      <x:c r="E533" s="27" t="str">
        <x:v>Mileage Update</x:v>
      </x:c>
      <x:c r="F533" s="27" t="n">
        <x:v>133376</x:v>
      </x:c>
      <x:c r="G533" s="27" t="n">
        <x:v>13.3</x:v>
      </x:c>
      <x:c r="H533" s="27" t="n">
        <x:v>60</x:v>
      </x:c>
      <x:c r="I533" s="27" t="str"/>
      <x:c r="J533" s="27" t="str">
        <x:v>Info</x:v>
      </x:c>
      <x:c r="K533" s="27" t="str">
        <x:v>Northeast</x:v>
      </x:c>
      <x:c r="L533" s="27" t="str">
        <x:v>Valid</x:v>
      </x:c>
    </x:row>
    <x:row r="534">
      <x:c r="A534" s="27" t="str">
        <x:v>TEL0000533</x:v>
      </x:c>
      <x:c r="B534" s="27" t="str">
        <x:v>VEH00054</x:v>
      </x:c>
      <x:c r="C534" s="27" t="str">
        <x:v>ACC005</x:v>
      </x:c>
      <x:c r="D534" s="34" t="n">
        <x:v>46233.460960648146</x:v>
      </x:c>
      <x:c r="E534" s="27" t="str">
        <x:v>Service Indicator</x:v>
      </x:c>
      <x:c r="F534" s="27" t="n">
        <x:v>116777</x:v>
      </x:c>
      <x:c r="G534" s="27" t="n">
        <x:v>13.5</x:v>
      </x:c>
      <x:c r="H534" s="27" t="n">
        <x:v>21</x:v>
      </x:c>
      <x:c r="I534" s="27" t="str"/>
      <x:c r="J534" s="27" t="str">
        <x:v>Warning</x:v>
      </x:c>
      <x:c r="K534" s="27" t="str">
        <x:v>Midwest</x:v>
      </x:c>
      <x:c r="L534" s="27" t="str">
        <x:v>Missing Field</x:v>
      </x:c>
    </x:row>
    <x:row r="535">
      <x:c r="A535" s="27" t="str">
        <x:v>TEL0000534</x:v>
      </x:c>
      <x:c r="B535" s="27" t="str">
        <x:v>VEH00260</x:v>
      </x:c>
      <x:c r="C535" s="27" t="str">
        <x:v>ACC003</x:v>
      </x:c>
      <x:c r="D535" s="34" t="n">
        <x:v>46223.037094907406</x:v>
      </x:c>
      <x:c r="E535" s="27" t="str">
        <x:v>Low Battery</x:v>
      </x:c>
      <x:c r="F535" s="27" t="n">
        <x:v>113440</x:v>
      </x:c>
      <x:c r="G535" s="27" t="n">
        <x:v>14</x:v>
      </x:c>
      <x:c r="H535" s="27" t="n">
        <x:v>69</x:v>
      </x:c>
      <x:c r="I535" s="27" t="str"/>
      <x:c r="J535" s="27" t="str">
        <x:v>Warning</x:v>
      </x:c>
      <x:c r="K535" s="27" t="str">
        <x:v>Southwest</x:v>
      </x:c>
      <x:c r="L535" s="27" t="str">
        <x:v>Stale</x:v>
      </x:c>
    </x:row>
    <x:row r="536">
      <x:c r="A536" s="27" t="str">
        <x:v>TEL0000535</x:v>
      </x:c>
      <x:c r="B536" s="27" t="str">
        <x:v>VEH00440</x:v>
      </x:c>
      <x:c r="C536" s="27" t="str">
        <x:v>ACC009</x:v>
      </x:c>
      <x:c r="D536" s="34" t="n">
        <x:v>46264.364386574074</x:v>
      </x:c>
      <x:c r="E536" s="27" t="str">
        <x:v>Heartbeat</x:v>
      </x:c>
      <x:c r="F536" s="27" t="n">
        <x:v>60700</x:v>
      </x:c>
      <x:c r="G536" s="27" t="n">
        <x:v>14.2</x:v>
      </x:c>
      <x:c r="H536" s="27" t="n">
        <x:v>86</x:v>
      </x:c>
      <x:c r="I536" s="27" t="str"/>
      <x:c r="J536" s="27" t="str">
        <x:v>Info</x:v>
      </x:c>
      <x:c r="K536" s="27" t="str">
        <x:v>Southwest</x:v>
      </x:c>
      <x:c r="L536" s="27" t="str">
        <x:v>Valid</x:v>
      </x:c>
    </x:row>
    <x:row r="537">
      <x:c r="A537" s="27" t="str">
        <x:v>TEL0000536</x:v>
      </x:c>
      <x:c r="B537" s="27" t="str">
        <x:v>VEH00284</x:v>
      </x:c>
      <x:c r="C537" s="27" t="str">
        <x:v>ACC001</x:v>
      </x:c>
      <x:c r="D537" s="34" t="n">
        <x:v>46211.59643518519</x:v>
      </x:c>
      <x:c r="E537" s="27" t="str">
        <x:v>Low Battery</x:v>
      </x:c>
      <x:c r="F537" s="27" t="n">
        <x:v>53558</x:v>
      </x:c>
      <x:c r="G537" s="27" t="n">
        <x:v>11.7</x:v>
      </x:c>
      <x:c r="H537" s="27" t="n">
        <x:v>27</x:v>
      </x:c>
      <x:c r="I537" s="27" t="str"/>
      <x:c r="J537" s="27" t="str">
        <x:v>Warning</x:v>
      </x:c>
      <x:c r="K537" s="27" t="str">
        <x:v>Southeast</x:v>
      </x:c>
      <x:c r="L537" s="27" t="str">
        <x:v>Valid</x:v>
      </x:c>
    </x:row>
    <x:row r="538">
      <x:c r="A538" s="27" t="str">
        <x:v>TEL0000537</x:v>
      </x:c>
      <x:c r="B538" s="27" t="str">
        <x:v>VEH00459</x:v>
      </x:c>
      <x:c r="C538" s="27" t="str">
        <x:v>ACC001</x:v>
      </x:c>
      <x:c r="D538" s="34" t="n">
        <x:v>46241.91542824074</x:v>
      </x:c>
      <x:c r="E538" s="27" t="str">
        <x:v>Mileage Update</x:v>
      </x:c>
      <x:c r="F538" s="27" t="n">
        <x:v>139130</x:v>
      </x:c>
      <x:c r="G538" s="27" t="n">
        <x:v>14.5</x:v>
      </x:c>
      <x:c r="H538" s="27" t="n">
        <x:v>57</x:v>
      </x:c>
      <x:c r="I538" s="27" t="str"/>
      <x:c r="J538" s="27" t="str">
        <x:v>Info</x:v>
      </x:c>
      <x:c r="K538" s="27" t="str">
        <x:v>Southeast</x:v>
      </x:c>
      <x:c r="L538" s="27" t="str">
        <x:v>Stale</x:v>
      </x:c>
    </x:row>
    <x:row r="539">
      <x:c r="A539" s="27" t="str">
        <x:v>TEL0000538</x:v>
      </x:c>
      <x:c r="B539" s="27" t="str">
        <x:v>VEH00188</x:v>
      </x:c>
      <x:c r="C539" s="27" t="str">
        <x:v>ACC010</x:v>
      </x:c>
      <x:c r="D539" s="34" t="n">
        <x:v>46226.233252314814</x:v>
      </x:c>
      <x:c r="E539" s="27" t="str">
        <x:v>DTC Alert</x:v>
      </x:c>
      <x:c r="F539" s="27" t="n">
        <x:v>116004</x:v>
      </x:c>
      <x:c r="G539" s="27" t="n">
        <x:v>12.5</x:v>
      </x:c>
      <x:c r="H539" s="27" t="n">
        <x:v>18</x:v>
      </x:c>
      <x:c r="I539" s="27" t="str"/>
      <x:c r="J539" s="27" t="str">
        <x:v>Warning</x:v>
      </x:c>
      <x:c r="K539" s="27" t="str">
        <x:v>Southeast</x:v>
      </x:c>
      <x:c r="L539" s="27" t="str">
        <x:v>Valid</x:v>
      </x:c>
    </x:row>
    <x:row r="540">
      <x:c r="A540" s="27" t="str">
        <x:v>TEL0000539</x:v>
      </x:c>
      <x:c r="B540" s="27" t="str">
        <x:v>VEH00199</x:v>
      </x:c>
      <x:c r="C540" s="27" t="str">
        <x:v>ACC003</x:v>
      </x:c>
      <x:c r="D540" s="34" t="n">
        <x:v>46261.035532407404</x:v>
      </x:c>
      <x:c r="E540" s="27" t="str">
        <x:v>Heartbeat</x:v>
      </x:c>
      <x:c r="F540" s="27" t="n">
        <x:v>124223</x:v>
      </x:c>
      <x:c r="G540" s="27" t="n">
        <x:v>13.1</x:v>
      </x:c>
      <x:c r="H540" s="27" t="n">
        <x:v>49</x:v>
      </x:c>
      <x:c r="I540" s="27" t="str"/>
      <x:c r="J540" s="27" t="str">
        <x:v>Info</x:v>
      </x:c>
      <x:c r="K540" s="27" t="str">
        <x:v>Midwest</x:v>
      </x:c>
      <x:c r="L540" s="27" t="str">
        <x:v>Valid</x:v>
      </x:c>
    </x:row>
    <x:row r="541">
      <x:c r="A541" s="27" t="str">
        <x:v>TEL0000540</x:v>
      </x:c>
      <x:c r="B541" s="27" t="str">
        <x:v>VEH00202</x:v>
      </x:c>
      <x:c r="C541" s="27" t="str">
        <x:v>ACC007</x:v>
      </x:c>
      <x:c r="D541" s="34" t="n">
        <x:v>46261.528912037036</x:v>
      </x:c>
      <x:c r="E541" s="27" t="str">
        <x:v>Heartbeat</x:v>
      </x:c>
      <x:c r="F541" s="27" t="n">
        <x:v>110957</x:v>
      </x:c>
      <x:c r="G541" s="27" t="n">
        <x:v>13.5</x:v>
      </x:c>
      <x:c r="H541" s="27" t="n">
        <x:v>59</x:v>
      </x:c>
      <x:c r="I541" s="27" t="str"/>
      <x:c r="J541" s="27" t="str">
        <x:v>Info</x:v>
      </x:c>
      <x:c r="K541" s="27" t="str">
        <x:v>Southeast</x:v>
      </x:c>
      <x:c r="L541" s="27" t="str">
        <x:v>Valid</x:v>
      </x:c>
    </x:row>
    <x:row r="542">
      <x:c r="A542" s="27" t="str">
        <x:v>TEL0000541</x:v>
      </x:c>
      <x:c r="B542" s="27" t="str">
        <x:v>VEH00053</x:v>
      </x:c>
      <x:c r="C542" s="27" t="str">
        <x:v>ACC009</x:v>
      </x:c>
      <x:c r="D542" s="34" t="n">
        <x:v>46204.4759837963</x:v>
      </x:c>
      <x:c r="E542" s="27" t="str">
        <x:v>Service Indicator</x:v>
      </x:c>
      <x:c r="F542" s="27" t="n">
        <x:v>104140</x:v>
      </x:c>
      <x:c r="G542" s="27" t="n">
        <x:v>13.1</x:v>
      </x:c>
      <x:c r="H542" s="27" t="n">
        <x:v>32</x:v>
      </x:c>
      <x:c r="I542" s="27" t="str"/>
      <x:c r="J542" s="27" t="str">
        <x:v>Critical</x:v>
      </x:c>
      <x:c r="K542" s="27" t="str">
        <x:v>Midwest</x:v>
      </x:c>
      <x:c r="L542" s="27" t="str">
        <x:v>Valid</x:v>
      </x:c>
    </x:row>
    <x:row r="543">
      <x:c r="A543" s="27" t="str">
        <x:v>TEL0000542</x:v>
      </x:c>
      <x:c r="B543" s="27" t="str">
        <x:v>VEH00339</x:v>
      </x:c>
      <x:c r="C543" s="27" t="str">
        <x:v>ACC006</x:v>
      </x:c>
      <x:c r="D543" s="34" t="n">
        <x:v>46213.61740740741</x:v>
      </x:c>
      <x:c r="E543" s="27" t="str">
        <x:v>Heartbeat</x:v>
      </x:c>
      <x:c r="F543" s="27" t="n">
        <x:v>84765</x:v>
      </x:c>
      <x:c r="G543" s="27" t="n">
        <x:v>14.7</x:v>
      </x:c>
      <x:c r="H543" s="27" t="n">
        <x:v>52</x:v>
      </x:c>
      <x:c r="I543" s="27" t="str"/>
      <x:c r="J543" s="27" t="str">
        <x:v>Info</x:v>
      </x:c>
      <x:c r="K543" s="27" t="str">
        <x:v>West</x:v>
      </x:c>
      <x:c r="L543" s="27" t="str">
        <x:v>Valid</x:v>
      </x:c>
    </x:row>
    <x:row r="544">
      <x:c r="A544" s="27" t="str">
        <x:v>TEL0000543</x:v>
      </x:c>
      <x:c r="B544" s="27" t="str">
        <x:v>VEH00495</x:v>
      </x:c>
      <x:c r="C544" s="27" t="str">
        <x:v>ACC011</x:v>
      </x:c>
      <x:c r="D544" s="34" t="n">
        <x:v>46262.67527777778</x:v>
      </x:c>
      <x:c r="E544" s="27" t="str">
        <x:v>Heartbeat</x:v>
      </x:c>
      <x:c r="F544" s="27" t="n">
        <x:v>73858</x:v>
      </x:c>
      <x:c r="G544" s="27" t="n">
        <x:v>10.7</x:v>
      </x:c>
      <x:c r="H544" s="27" t="n">
        <x:v>5</x:v>
      </x:c>
      <x:c r="I544" s="27" t="str"/>
      <x:c r="J544" s="27" t="str">
        <x:v>Info</x:v>
      </x:c>
      <x:c r="K544" s="27" t="str">
        <x:v>West</x:v>
      </x:c>
      <x:c r="L544" s="27" t="str">
        <x:v>Valid</x:v>
      </x:c>
    </x:row>
    <x:row r="545">
      <x:c r="A545" s="27" t="str">
        <x:v>TEL0000544</x:v>
      </x:c>
      <x:c r="B545" s="27" t="str">
        <x:v>VEH00474</x:v>
      </x:c>
      <x:c r="C545" s="27" t="str">
        <x:v>ACC010</x:v>
      </x:c>
      <x:c r="D545" s="34" t="n">
        <x:v>46204.68817129629</x:v>
      </x:c>
      <x:c r="E545" s="27" t="str">
        <x:v>Heartbeat</x:v>
      </x:c>
      <x:c r="F545" s="27" t="n">
        <x:v>141988</x:v>
      </x:c>
      <x:c r="G545" s="27" t="n">
        <x:v>13.4</x:v>
      </x:c>
      <x:c r="H545" s="27" t="n">
        <x:v>16</x:v>
      </x:c>
      <x:c r="I545" s="27" t="str"/>
      <x:c r="J545" s="27" t="str">
        <x:v>Info</x:v>
      </x:c>
      <x:c r="K545" s="27" t="str">
        <x:v>Southeast</x:v>
      </x:c>
      <x:c r="L545" s="27" t="str">
        <x:v>Duplicate</x:v>
      </x:c>
    </x:row>
    <x:row r="546">
      <x:c r="A546" s="27" t="str">
        <x:v>TEL0000545</x:v>
      </x:c>
      <x:c r="B546" s="27" t="str">
        <x:v>VEH00043</x:v>
      </x:c>
      <x:c r="C546" s="27" t="str">
        <x:v>ACC012</x:v>
      </x:c>
      <x:c r="D546" s="34" t="n">
        <x:v>46244.319502314815</x:v>
      </x:c>
      <x:c r="E546" s="27" t="str">
        <x:v>Mileage Update</x:v>
      </x:c>
      <x:c r="F546" s="27" t="n">
        <x:v>18086</x:v>
      </x:c>
      <x:c r="G546" s="27" t="n">
        <x:v>14.1</x:v>
      </x:c>
      <x:c r="H546" s="27" t="n">
        <x:v>60</x:v>
      </x:c>
      <x:c r="I546" s="27" t="str"/>
      <x:c r="J546" s="27" t="str">
        <x:v>Info</x:v>
      </x:c>
      <x:c r="K546" s="27" t="str">
        <x:v>Northeast</x:v>
      </x:c>
      <x:c r="L546" s="27" t="str">
        <x:v>Valid</x:v>
      </x:c>
    </x:row>
    <x:row r="547">
      <x:c r="A547" s="27" t="str">
        <x:v>TEL0000546</x:v>
      </x:c>
      <x:c r="B547" s="27" t="str">
        <x:v>VEH00288</x:v>
      </x:c>
      <x:c r="C547" s="27" t="str">
        <x:v>ACC010</x:v>
      </x:c>
      <x:c r="D547" s="34" t="n">
        <x:v>46264.534537037034</x:v>
      </x:c>
      <x:c r="E547" s="27" t="str">
        <x:v>Heartbeat</x:v>
      </x:c>
      <x:c r="F547" s="27" t="n">
        <x:v>136160</x:v>
      </x:c>
      <x:c r="G547" s="27" t="n">
        <x:v>12.7</x:v>
      </x:c>
      <x:c r="H547" s="27" t="n">
        <x:v>19</x:v>
      </x:c>
      <x:c r="I547" s="27" t="str"/>
      <x:c r="J547" s="27" t="str">
        <x:v>Info</x:v>
      </x:c>
      <x:c r="K547" s="27" t="str">
        <x:v>Southeast</x:v>
      </x:c>
      <x:c r="L547" s="27" t="str">
        <x:v>Valid</x:v>
      </x:c>
    </x:row>
    <x:row r="548">
      <x:c r="A548" s="27" t="str">
        <x:v>TEL0000547</x:v>
      </x:c>
      <x:c r="B548" s="27" t="str">
        <x:v>VEH00438</x:v>
      </x:c>
      <x:c r="C548" s="27" t="str">
        <x:v>ACC004</x:v>
      </x:c>
      <x:c r="D548" s="34" t="n">
        <x:v>46257.986238425925</x:v>
      </x:c>
      <x:c r="E548" s="27" t="str">
        <x:v>Heartbeat</x:v>
      </x:c>
      <x:c r="F548" s="27" t="n">
        <x:v>120039</x:v>
      </x:c>
      <x:c r="G548" s="27" t="n">
        <x:v>11.1</x:v>
      </x:c>
      <x:c r="H548" s="27" t="n">
        <x:v>99</x:v>
      </x:c>
      <x:c r="I548" s="27" t="str"/>
      <x:c r="J548" s="27" t="str">
        <x:v>Info</x:v>
      </x:c>
      <x:c r="K548" s="27" t="str">
        <x:v>Northeast</x:v>
      </x:c>
      <x:c r="L548" s="27" t="str">
        <x:v>Valid</x:v>
      </x:c>
    </x:row>
    <x:row r="549">
      <x:c r="A549" s="27" t="str">
        <x:v>TEL0000548</x:v>
      </x:c>
      <x:c r="B549" s="27" t="str">
        <x:v>VEH00272</x:v>
      </x:c>
      <x:c r="C549" s="27" t="str">
        <x:v>ACC008</x:v>
      </x:c>
      <x:c r="D549" s="34" t="n">
        <x:v>46240.45431712963</x:v>
      </x:c>
      <x:c r="E549" s="27" t="str">
        <x:v>Mileage Update</x:v>
      </x:c>
      <x:c r="F549" s="27" t="n">
        <x:v>124396</x:v>
      </x:c>
      <x:c r="G549" s="27" t="n">
        <x:v>13.2</x:v>
      </x:c>
      <x:c r="H549" s="27" t="n">
        <x:v>99</x:v>
      </x:c>
      <x:c r="I549" s="27" t="str"/>
      <x:c r="J549" s="27" t="str">
        <x:v>Info</x:v>
      </x:c>
      <x:c r="K549" s="27" t="str">
        <x:v>West</x:v>
      </x:c>
      <x:c r="L549" s="27" t="str">
        <x:v>Valid</x:v>
      </x:c>
    </x:row>
    <x:row r="550">
      <x:c r="A550" s="27" t="str">
        <x:v>TEL0000549</x:v>
      </x:c>
      <x:c r="B550" s="27" t="str">
        <x:v>VEH00437</x:v>
      </x:c>
      <x:c r="C550" s="27" t="str">
        <x:v>ACC001</x:v>
      </x:c>
      <x:c r="D550" s="34" t="n">
        <x:v>46225.1706712963</x:v>
      </x:c>
      <x:c r="E550" s="27" t="str">
        <x:v>DTC Alert</x:v>
      </x:c>
      <x:c r="F550" s="27" t="n">
        <x:v>6684</x:v>
      </x:c>
      <x:c r="G550" s="27" t="n">
        <x:v>10.8</x:v>
      </x:c>
      <x:c r="H550" s="27" t="n">
        <x:v>87</x:v>
      </x:c>
      <x:c r="I550" s="27" t="str">
        <x:v>P0420</x:v>
      </x:c>
      <x:c r="J550" s="27" t="str">
        <x:v>Warning</x:v>
      </x:c>
      <x:c r="K550" s="27" t="str">
        <x:v>West</x:v>
      </x:c>
      <x:c r="L550" s="27" t="str">
        <x:v>Valid</x:v>
      </x:c>
    </x:row>
    <x:row r="551">
      <x:c r="A551" s="27" t="str">
        <x:v>TEL0000550</x:v>
      </x:c>
      <x:c r="B551" s="27" t="str">
        <x:v>VEH00064</x:v>
      </x:c>
      <x:c r="C551" s="27" t="str">
        <x:v>ACC005</x:v>
      </x:c>
      <x:c r="D551" s="34" t="n">
        <x:v>46227.788298611114</x:v>
      </x:c>
      <x:c r="E551" s="27" t="str">
        <x:v>Low Battery</x:v>
      </x:c>
      <x:c r="F551" s="27" t="n">
        <x:v>47300</x:v>
      </x:c>
      <x:c r="G551" s="27" t="n">
        <x:v>14.8</x:v>
      </x:c>
      <x:c r="H551" s="27" t="n">
        <x:v>48</x:v>
      </x:c>
      <x:c r="I551" s="27" t="str"/>
      <x:c r="J551" s="27" t="str">
        <x:v>Critical</x:v>
      </x:c>
      <x:c r="K551" s="27" t="str">
        <x:v>Midwest</x:v>
      </x:c>
      <x:c r="L551" s="27" t="str">
        <x:v>Missing Field</x:v>
      </x:c>
    </x:row>
    <x:row r="552">
      <x:c r="A552" s="27" t="str">
        <x:v>TEL0000551</x:v>
      </x:c>
      <x:c r="B552" s="27" t="str">
        <x:v>VEH00372</x:v>
      </x:c>
      <x:c r="C552" s="27" t="str">
        <x:v>ACC001</x:v>
      </x:c>
      <x:c r="D552" s="34" t="n">
        <x:v>46210.97319444444</x:v>
      </x:c>
      <x:c r="E552" s="27" t="str">
        <x:v>DTC Alert</x:v>
      </x:c>
      <x:c r="F552" s="27" t="n">
        <x:v>54627</x:v>
      </x:c>
      <x:c r="G552" s="27" t="n">
        <x:v>12.9</x:v>
      </x:c>
      <x:c r="H552" s="27" t="n">
        <x:v>19</x:v>
      </x:c>
      <x:c r="I552" s="27" t="str"/>
      <x:c r="J552" s="27" t="str">
        <x:v>Warning</x:v>
      </x:c>
      <x:c r="K552" s="27" t="str">
        <x:v>Southwest</x:v>
      </x:c>
      <x:c r="L552" s="27" t="str">
        <x:v>Valid</x:v>
      </x:c>
    </x:row>
    <x:row r="553">
      <x:c r="A553" s="27" t="str">
        <x:v>TEL0000552</x:v>
      </x:c>
      <x:c r="B553" s="27" t="str">
        <x:v>VEH00110</x:v>
      </x:c>
      <x:c r="C553" s="27" t="str">
        <x:v>ACC010</x:v>
      </x:c>
      <x:c r="D553" s="34" t="n">
        <x:v>46242.60655092593</x:v>
      </x:c>
      <x:c r="E553" s="27" t="str">
        <x:v>Mileage Update</x:v>
      </x:c>
      <x:c r="F553" s="27" t="n">
        <x:v>132597</x:v>
      </x:c>
      <x:c r="G553" s="27" t="n">
        <x:v>11</x:v>
      </x:c>
      <x:c r="H553" s="27" t="n">
        <x:v>51</x:v>
      </x:c>
      <x:c r="I553" s="27" t="str"/>
      <x:c r="J553" s="27" t="str">
        <x:v>Info</x:v>
      </x:c>
      <x:c r="K553" s="27" t="str">
        <x:v>Southeast</x:v>
      </x:c>
      <x:c r="L553" s="27" t="str">
        <x:v>Valid</x:v>
      </x:c>
    </x:row>
    <x:row r="554">
      <x:c r="A554" s="27" t="str">
        <x:v>TEL0000553</x:v>
      </x:c>
      <x:c r="B554" s="27" t="str">
        <x:v>VEH00327</x:v>
      </x:c>
      <x:c r="C554" s="27" t="str">
        <x:v>ACC008</x:v>
      </x:c>
      <x:c r="D554" s="34" t="n">
        <x:v>46225.68457175926</x:v>
      </x:c>
      <x:c r="E554" s="27" t="str">
        <x:v>Mileage Update</x:v>
      </x:c>
      <x:c r="F554" s="27" t="n">
        <x:v>64236</x:v>
      </x:c>
      <x:c r="G554" s="27" t="n">
        <x:v>11.2</x:v>
      </x:c>
      <x:c r="H554" s="27" t="n">
        <x:v>54</x:v>
      </x:c>
      <x:c r="I554" s="27" t="str"/>
      <x:c r="J554" s="27" t="str">
        <x:v>Info</x:v>
      </x:c>
      <x:c r="K554" s="27" t="str">
        <x:v>Midwest</x:v>
      </x:c>
      <x:c r="L554" s="27" t="str">
        <x:v>Missing Field</x:v>
      </x:c>
    </x:row>
    <x:row r="555">
      <x:c r="A555" s="27" t="str">
        <x:v>TEL0000554</x:v>
      </x:c>
      <x:c r="B555" s="27" t="str">
        <x:v>VEH00392</x:v>
      </x:c>
      <x:c r="C555" s="27" t="str">
        <x:v>ACC001</x:v>
      </x:c>
      <x:c r="D555" s="34" t="n">
        <x:v>46262.98731481482</x:v>
      </x:c>
      <x:c r="E555" s="27" t="str">
        <x:v>Heartbeat</x:v>
      </x:c>
      <x:c r="F555" s="27" t="n">
        <x:v>145626</x:v>
      </x:c>
      <x:c r="G555" s="27" t="n">
        <x:v>12.3</x:v>
      </x:c>
      <x:c r="H555" s="27" t="n">
        <x:v>26</x:v>
      </x:c>
      <x:c r="I555" s="27" t="str"/>
      <x:c r="J555" s="27" t="str">
        <x:v>Info</x:v>
      </x:c>
      <x:c r="K555" s="27" t="str">
        <x:v>Midwest</x:v>
      </x:c>
      <x:c r="L555" s="27" t="str">
        <x:v>Valid</x:v>
      </x:c>
    </x:row>
    <x:row r="556">
      <x:c r="A556" s="27" t="str">
        <x:v>TEL0000555</x:v>
      </x:c>
      <x:c r="B556" s="27" t="str">
        <x:v>VEH00468</x:v>
      </x:c>
      <x:c r="C556" s="27" t="str">
        <x:v>ACC007</x:v>
      </x:c>
      <x:c r="D556" s="34" t="n">
        <x:v>46244.178622685184</x:v>
      </x:c>
      <x:c r="E556" s="27" t="str">
        <x:v>Mileage Update</x:v>
      </x:c>
      <x:c r="F556" s="27" t="n">
        <x:v>63434</x:v>
      </x:c>
      <x:c r="G556" s="27" t="n">
        <x:v>12.4</x:v>
      </x:c>
      <x:c r="H556" s="27" t="n">
        <x:v>3</x:v>
      </x:c>
      <x:c r="I556" s="27" t="str"/>
      <x:c r="J556" s="27" t="str">
        <x:v>Info</x:v>
      </x:c>
      <x:c r="K556" s="27" t="str">
        <x:v>Northeast</x:v>
      </x:c>
      <x:c r="L556" s="27" t="str">
        <x:v>Valid</x:v>
      </x:c>
    </x:row>
    <x:row r="557">
      <x:c r="A557" s="27" t="str">
        <x:v>TEL0000556</x:v>
      </x:c>
      <x:c r="B557" s="27" t="str">
        <x:v>VEH00076</x:v>
      </x:c>
      <x:c r="C557" s="27" t="str">
        <x:v>ACC008</x:v>
      </x:c>
      <x:c r="D557" s="34" t="n">
        <x:v>46210.57493055556</x:v>
      </x:c>
      <x:c r="E557" s="27" t="str">
        <x:v>Heartbeat</x:v>
      </x:c>
      <x:c r="F557" s="27" t="n">
        <x:v>20678</x:v>
      </x:c>
      <x:c r="G557" s="27" t="n">
        <x:v>13.7</x:v>
      </x:c>
      <x:c r="H557" s="27" t="n">
        <x:v>86</x:v>
      </x:c>
      <x:c r="I557" s="27" t="str"/>
      <x:c r="J557" s="27" t="str">
        <x:v>Info</x:v>
      </x:c>
      <x:c r="K557" s="27" t="str">
        <x:v>Northeast</x:v>
      </x:c>
      <x:c r="L557" s="27" t="str">
        <x:v>Valid</x:v>
      </x:c>
    </x:row>
    <x:row r="558">
      <x:c r="A558" s="27" t="str">
        <x:v>TEL0000557</x:v>
      </x:c>
      <x:c r="B558" s="27" t="str">
        <x:v>VEH00176</x:v>
      </x:c>
      <x:c r="C558" s="27" t="str">
        <x:v>ACC002</x:v>
      </x:c>
      <x:c r="D558" s="34" t="n">
        <x:v>46218.4844212963</x:v>
      </x:c>
      <x:c r="E558" s="27" t="str">
        <x:v>Heartbeat</x:v>
      </x:c>
      <x:c r="F558" s="27" t="n">
        <x:v>3743</x:v>
      </x:c>
      <x:c r="G558" s="27" t="n">
        <x:v>14</x:v>
      </x:c>
      <x:c r="H558" s="27" t="n">
        <x:v>60</x:v>
      </x:c>
      <x:c r="I558" s="27" t="str"/>
      <x:c r="J558" s="27" t="str">
        <x:v>Info</x:v>
      </x:c>
      <x:c r="K558" s="27" t="str">
        <x:v>Southeast</x:v>
      </x:c>
      <x:c r="L558" s="27" t="str">
        <x:v>Valid</x:v>
      </x:c>
    </x:row>
    <x:row r="559">
      <x:c r="A559" s="27" t="str">
        <x:v>TEL0000558</x:v>
      </x:c>
      <x:c r="B559" s="27" t="str">
        <x:v>VEH00090</x:v>
      </x:c>
      <x:c r="C559" s="27" t="str">
        <x:v>ACC006</x:v>
      </x:c>
      <x:c r="D559" s="34" t="n">
        <x:v>46229.24706018518</x:v>
      </x:c>
      <x:c r="E559" s="27" t="str">
        <x:v>DTC Alert</x:v>
      </x:c>
      <x:c r="F559" s="27" t="n">
        <x:v>88612</x:v>
      </x:c>
      <x:c r="G559" s="27" t="n">
        <x:v>14.1</x:v>
      </x:c>
      <x:c r="H559" s="27" t="n">
        <x:v>74</x:v>
      </x:c>
      <x:c r="I559" s="27" t="str">
        <x:v>P0171</x:v>
      </x:c>
      <x:c r="J559" s="27" t="str">
        <x:v>Warning</x:v>
      </x:c>
      <x:c r="K559" s="27" t="str">
        <x:v>Northeast</x:v>
      </x:c>
      <x:c r="L559" s="27" t="str">
        <x:v>Valid</x:v>
      </x:c>
    </x:row>
    <x:row r="560">
      <x:c r="A560" s="27" t="str">
        <x:v>TEL0000559</x:v>
      </x:c>
      <x:c r="B560" s="27" t="str">
        <x:v>VEH00480</x:v>
      </x:c>
      <x:c r="C560" s="27" t="str">
        <x:v>ACC002</x:v>
      </x:c>
      <x:c r="D560" s="34" t="n">
        <x:v>46263.7009375</x:v>
      </x:c>
      <x:c r="E560" s="27" t="str">
        <x:v>Heartbeat</x:v>
      </x:c>
      <x:c r="F560" s="27" t="n">
        <x:v>131124</x:v>
      </x:c>
      <x:c r="G560" s="27" t="n">
        <x:v>13.8</x:v>
      </x:c>
      <x:c r="H560" s="27" t="n">
        <x:v>35</x:v>
      </x:c>
      <x:c r="I560" s="27" t="str"/>
      <x:c r="J560" s="27" t="str">
        <x:v>Info</x:v>
      </x:c>
      <x:c r="K560" s="27" t="str">
        <x:v>Midwest</x:v>
      </x:c>
      <x:c r="L560" s="27" t="str">
        <x:v>Valid</x:v>
      </x:c>
    </x:row>
    <x:row r="561">
      <x:c r="A561" s="27" t="str">
        <x:v>TEL0000560</x:v>
      </x:c>
      <x:c r="B561" s="27" t="str">
        <x:v>VEH00351</x:v>
      </x:c>
      <x:c r="C561" s="27" t="str">
        <x:v>ACC005</x:v>
      </x:c>
      <x:c r="D561" s="34" t="n">
        <x:v>46265.14690972222</x:v>
      </x:c>
      <x:c r="E561" s="27" t="str">
        <x:v>Low Battery</x:v>
      </x:c>
      <x:c r="F561" s="27" t="n">
        <x:v>18430</x:v>
      </x:c>
      <x:c r="G561" s="27" t="n">
        <x:v>13.8</x:v>
      </x:c>
      <x:c r="H561" s="27" t="n">
        <x:v>95</x:v>
      </x:c>
      <x:c r="I561" s="27" t="str"/>
      <x:c r="J561" s="27" t="str">
        <x:v>Warning</x:v>
      </x:c>
      <x:c r="K561" s="27" t="str">
        <x:v>West</x:v>
      </x:c>
      <x:c r="L561" s="27" t="str">
        <x:v>Valid</x:v>
      </x:c>
    </x:row>
    <x:row r="562">
      <x:c r="A562" s="27" t="str">
        <x:v>TEL0000561</x:v>
      </x:c>
      <x:c r="B562" s="27" t="str">
        <x:v>VEH00223</x:v>
      </x:c>
      <x:c r="C562" s="27" t="str">
        <x:v>ACC004</x:v>
      </x:c>
      <x:c r="D562" s="34" t="n">
        <x:v>46225.60870370371</x:v>
      </x:c>
      <x:c r="E562" s="27" t="str">
        <x:v>Low Battery</x:v>
      </x:c>
      <x:c r="F562" s="27" t="n">
        <x:v>24925</x:v>
      </x:c>
      <x:c r="G562" s="27" t="n">
        <x:v>10.7</x:v>
      </x:c>
      <x:c r="H562" s="27" t="n">
        <x:v>34</x:v>
      </x:c>
      <x:c r="I562" s="27" t="str"/>
      <x:c r="J562" s="27" t="str">
        <x:v>Warning</x:v>
      </x:c>
      <x:c r="K562" s="27" t="str">
        <x:v>Southeast</x:v>
      </x:c>
      <x:c r="L562" s="27" t="str">
        <x:v>Valid</x:v>
      </x:c>
    </x:row>
    <x:row r="563">
      <x:c r="A563" s="27" t="str">
        <x:v>TEL0000562</x:v>
      </x:c>
      <x:c r="B563" s="27" t="str">
        <x:v>VEH00310</x:v>
      </x:c>
      <x:c r="C563" s="27" t="str">
        <x:v>ACC002</x:v>
      </x:c>
      <x:c r="D563" s="34" t="n">
        <x:v>46258.55784722222</x:v>
      </x:c>
      <x:c r="E563" s="27" t="str">
        <x:v>Mileage Update</x:v>
      </x:c>
      <x:c r="F563" s="27" t="n">
        <x:v>128116</x:v>
      </x:c>
      <x:c r="G563" s="27" t="n">
        <x:v>12.6</x:v>
      </x:c>
      <x:c r="H563" s="27" t="n">
        <x:v>44</x:v>
      </x:c>
      <x:c r="I563" s="27" t="str"/>
      <x:c r="J563" s="27" t="str">
        <x:v>Info</x:v>
      </x:c>
      <x:c r="K563" s="27" t="str">
        <x:v>Midwest</x:v>
      </x:c>
      <x:c r="L563" s="27" t="str">
        <x:v>Valid</x:v>
      </x:c>
    </x:row>
    <x:row r="564">
      <x:c r="A564" s="27" t="str">
        <x:v>TEL0000563</x:v>
      </x:c>
      <x:c r="B564" s="27" t="str">
        <x:v>VEH00360</x:v>
      </x:c>
      <x:c r="C564" s="27" t="str">
        <x:v>ACC002</x:v>
      </x:c>
      <x:c r="D564" s="34" t="n">
        <x:v>46209.41630787037</x:v>
      </x:c>
      <x:c r="E564" s="27" t="str">
        <x:v>Heartbeat</x:v>
      </x:c>
      <x:c r="F564" s="27" t="n">
        <x:v>83898</x:v>
      </x:c>
      <x:c r="G564" s="27" t="n">
        <x:v>14.4</x:v>
      </x:c>
      <x:c r="H564" s="27" t="n">
        <x:v>91</x:v>
      </x:c>
      <x:c r="I564" s="27" t="str"/>
      <x:c r="J564" s="27" t="str">
        <x:v>Info</x:v>
      </x:c>
      <x:c r="K564" s="27" t="str">
        <x:v>Northeast</x:v>
      </x:c>
      <x:c r="L564" s="27" t="str">
        <x:v>Valid</x:v>
      </x:c>
    </x:row>
    <x:row r="565">
      <x:c r="A565" s="27" t="str">
        <x:v>TEL0000564</x:v>
      </x:c>
      <x:c r="B565" s="27" t="str">
        <x:v>VEH00400</x:v>
      </x:c>
      <x:c r="C565" s="27" t="str">
        <x:v>ACC009</x:v>
      </x:c>
      <x:c r="D565" s="34" t="n">
        <x:v>46209.06136574074</x:v>
      </x:c>
      <x:c r="E565" s="27" t="str">
        <x:v>Low Battery</x:v>
      </x:c>
      <x:c r="F565" s="27" t="n">
        <x:v>98793</x:v>
      </x:c>
      <x:c r="G565" s="27" t="n">
        <x:v>14.5</x:v>
      </x:c>
      <x:c r="H565" s="27" t="n">
        <x:v>75</x:v>
      </x:c>
      <x:c r="I565" s="27" t="str"/>
      <x:c r="J565" s="27" t="str">
        <x:v>Critical</x:v>
      </x:c>
      <x:c r="K565" s="27" t="str">
        <x:v>Southeast</x:v>
      </x:c>
      <x:c r="L565" s="27" t="str">
        <x:v>Stale</x:v>
      </x:c>
    </x:row>
    <x:row r="566">
      <x:c r="A566" s="27" t="str">
        <x:v>TEL0000565</x:v>
      </x:c>
      <x:c r="B566" s="27" t="str">
        <x:v>VEH00353</x:v>
      </x:c>
      <x:c r="C566" s="27" t="str">
        <x:v>ACC002</x:v>
      </x:c>
      <x:c r="D566" s="34" t="n">
        <x:v>46229.86939814815</x:v>
      </x:c>
      <x:c r="E566" s="27" t="str">
        <x:v>Heartbeat</x:v>
      </x:c>
      <x:c r="F566" s="27" t="n">
        <x:v>79898</x:v>
      </x:c>
      <x:c r="G566" s="27" t="n">
        <x:v>14.6</x:v>
      </x:c>
      <x:c r="H566" s="27" t="n">
        <x:v>61</x:v>
      </x:c>
      <x:c r="I566" s="27" t="str"/>
      <x:c r="J566" s="27" t="str">
        <x:v>Info</x:v>
      </x:c>
      <x:c r="K566" s="27" t="str">
        <x:v>Northeast</x:v>
      </x:c>
      <x:c r="L566" s="27" t="str">
        <x:v>Valid</x:v>
      </x:c>
    </x:row>
    <x:row r="567">
      <x:c r="A567" s="27" t="str">
        <x:v>TEL0000566</x:v>
      </x:c>
      <x:c r="B567" s="27" t="str">
        <x:v>VEH00060</x:v>
      </x:c>
      <x:c r="C567" s="27" t="str">
        <x:v>ACC009</x:v>
      </x:c>
      <x:c r="D567" s="34" t="n">
        <x:v>46206.18329861111</x:v>
      </x:c>
      <x:c r="E567" s="27" t="str">
        <x:v>DTC Alert</x:v>
      </x:c>
      <x:c r="F567" s="27" t="n">
        <x:v>52470</x:v>
      </x:c>
      <x:c r="G567" s="27" t="n">
        <x:v>11.1</x:v>
      </x:c>
      <x:c r="H567" s="27" t="n">
        <x:v>43</x:v>
      </x:c>
      <x:c r="I567" s="27" t="str">
        <x:v>P0420</x:v>
      </x:c>
      <x:c r="J567" s="27" t="str">
        <x:v>Critical</x:v>
      </x:c>
      <x:c r="K567" s="27" t="str">
        <x:v>Southeast</x:v>
      </x:c>
      <x:c r="L567" s="27" t="str">
        <x:v>Valid</x:v>
      </x:c>
    </x:row>
    <x:row r="568">
      <x:c r="A568" s="27" t="str">
        <x:v>TEL0000567</x:v>
      </x:c>
      <x:c r="B568" s="27" t="str">
        <x:v>VEH00275</x:v>
      </x:c>
      <x:c r="C568" s="27" t="str">
        <x:v>ACC010</x:v>
      </x:c>
      <x:c r="D568" s="34" t="n">
        <x:v>46235.01792824074</x:v>
      </x:c>
      <x:c r="E568" s="27" t="str">
        <x:v>Mileage Update</x:v>
      </x:c>
      <x:c r="F568" s="27" t="n">
        <x:v>24115</x:v>
      </x:c>
      <x:c r="G568" s="27" t="n">
        <x:v>13.3</x:v>
      </x:c>
      <x:c r="H568" s="27" t="n">
        <x:v>77</x:v>
      </x:c>
      <x:c r="I568" s="27" t="str"/>
      <x:c r="J568" s="27" t="str">
        <x:v>Info</x:v>
      </x:c>
      <x:c r="K568" s="27" t="str">
        <x:v>West</x:v>
      </x:c>
      <x:c r="L568" s="27" t="str">
        <x:v>Valid</x:v>
      </x:c>
    </x:row>
    <x:row r="569">
      <x:c r="A569" s="27" t="str">
        <x:v>TEL0000568</x:v>
      </x:c>
      <x:c r="B569" s="27" t="str">
        <x:v>VEH00488</x:v>
      </x:c>
      <x:c r="C569" s="27" t="str">
        <x:v>ACC010</x:v>
      </x:c>
      <x:c r="D569" s="34" t="n">
        <x:v>46259.46288194445</x:v>
      </x:c>
      <x:c r="E569" s="27" t="str">
        <x:v>Low Battery</x:v>
      </x:c>
      <x:c r="F569" s="27" t="n">
        <x:v>157585</x:v>
      </x:c>
      <x:c r="G569" s="27" t="n">
        <x:v>13.1</x:v>
      </x:c>
      <x:c r="H569" s="27" t="n">
        <x:v>47</x:v>
      </x:c>
      <x:c r="I569" s="27" t="str"/>
      <x:c r="J569" s="27" t="str">
        <x:v>Warning</x:v>
      </x:c>
      <x:c r="K569" s="27" t="str">
        <x:v>Southwest</x:v>
      </x:c>
      <x:c r="L569" s="27" t="str">
        <x:v>Valid</x:v>
      </x:c>
    </x:row>
    <x:row r="570">
      <x:c r="A570" s="27" t="str">
        <x:v>TEL0000569</x:v>
      </x:c>
      <x:c r="B570" s="27" t="str">
        <x:v>VEH00437</x:v>
      </x:c>
      <x:c r="C570" s="27" t="str">
        <x:v>ACC001</x:v>
      </x:c>
      <x:c r="D570" s="34" t="n">
        <x:v>46210.54855324074</x:v>
      </x:c>
      <x:c r="E570" s="27" t="str">
        <x:v>Low Fuel</x:v>
      </x:c>
      <x:c r="F570" s="27" t="n">
        <x:v>8694</x:v>
      </x:c>
      <x:c r="G570" s="27" t="n">
        <x:v>14.6</x:v>
      </x:c>
      <x:c r="H570" s="27" t="n">
        <x:v>20</x:v>
      </x:c>
      <x:c r="I570" s="27" t="str"/>
      <x:c r="J570" s="27" t="str">
        <x:v>Info</x:v>
      </x:c>
      <x:c r="K570" s="27" t="str">
        <x:v>Midwest</x:v>
      </x:c>
      <x:c r="L570" s="27" t="str">
        <x:v>Valid</x:v>
      </x:c>
    </x:row>
    <x:row r="571">
      <x:c r="A571" s="27" t="str">
        <x:v>TEL0000570</x:v>
      </x:c>
      <x:c r="B571" s="27" t="str">
        <x:v>VEH00369</x:v>
      </x:c>
      <x:c r="C571" s="27" t="str">
        <x:v>ACC008</x:v>
      </x:c>
      <x:c r="D571" s="34" t="n">
        <x:v>46250.553298611114</x:v>
      </x:c>
      <x:c r="E571" s="27" t="str">
        <x:v>Low Battery</x:v>
      </x:c>
      <x:c r="F571" s="27" t="n">
        <x:v>125451</x:v>
      </x:c>
      <x:c r="G571" s="27" t="n">
        <x:v>14.7</x:v>
      </x:c>
      <x:c r="H571" s="27" t="n">
        <x:v>60</x:v>
      </x:c>
      <x:c r="I571" s="27" t="str"/>
      <x:c r="J571" s="27" t="str">
        <x:v>Warning</x:v>
      </x:c>
      <x:c r="K571" s="27" t="str">
        <x:v>Southeast</x:v>
      </x:c>
      <x:c r="L571" s="27" t="str">
        <x:v>Valid</x:v>
      </x:c>
    </x:row>
    <x:row r="572">
      <x:c r="A572" s="27" t="str">
        <x:v>TEL0000571</x:v>
      </x:c>
      <x:c r="B572" s="27" t="str">
        <x:v>VEH00112</x:v>
      </x:c>
      <x:c r="C572" s="27" t="str">
        <x:v>ACC009</x:v>
      </x:c>
      <x:c r="D572" s="34" t="n">
        <x:v>46238.48128472222</x:v>
      </x:c>
      <x:c r="E572" s="27" t="str">
        <x:v>Mileage Update</x:v>
      </x:c>
      <x:c r="F572" s="27" t="n">
        <x:v>76167</x:v>
      </x:c>
      <x:c r="G572" s="27" t="n">
        <x:v>14.6</x:v>
      </x:c>
      <x:c r="H572" s="27" t="n">
        <x:v>61</x:v>
      </x:c>
      <x:c r="I572" s="27" t="str"/>
      <x:c r="J572" s="27" t="str">
        <x:v>Info</x:v>
      </x:c>
      <x:c r="K572" s="27" t="str">
        <x:v>Southwest</x:v>
      </x:c>
      <x:c r="L572" s="27" t="str">
        <x:v>Valid</x:v>
      </x:c>
    </x:row>
    <x:row r="573">
      <x:c r="A573" s="27" t="str">
        <x:v>TEL0000572</x:v>
      </x:c>
      <x:c r="B573" s="27" t="str">
        <x:v>VEH00054</x:v>
      </x:c>
      <x:c r="C573" s="27" t="str">
        <x:v>ACC005</x:v>
      </x:c>
      <x:c r="D573" s="34" t="n">
        <x:v>46257.94446759259</x:v>
      </x:c>
      <x:c r="E573" s="27" t="str">
        <x:v>Heartbeat</x:v>
      </x:c>
      <x:c r="F573" s="27" t="n">
        <x:v>116220</x:v>
      </x:c>
      <x:c r="G573" s="27" t="n">
        <x:v>13.6</x:v>
      </x:c>
      <x:c r="H573" s="27" t="n">
        <x:v>22</x:v>
      </x:c>
      <x:c r="I573" s="27" t="str"/>
      <x:c r="J573" s="27" t="str">
        <x:v>Info</x:v>
      </x:c>
      <x:c r="K573" s="27" t="str">
        <x:v>Northeast</x:v>
      </x:c>
      <x:c r="L573" s="27" t="str">
        <x:v>Valid</x:v>
      </x:c>
    </x:row>
    <x:row r="574">
      <x:c r="A574" s="27" t="str">
        <x:v>TEL0000573</x:v>
      </x:c>
      <x:c r="B574" s="27" t="str">
        <x:v>VEH00107</x:v>
      </x:c>
      <x:c r="C574" s="27" t="str">
        <x:v>ACC005</x:v>
      </x:c>
      <x:c r="D574" s="34" t="n">
        <x:v>46208.171111111114</x:v>
      </x:c>
      <x:c r="E574" s="27" t="str">
        <x:v>Heartbeat</x:v>
      </x:c>
      <x:c r="F574" s="27" t="n">
        <x:v>19023</x:v>
      </x:c>
      <x:c r="G574" s="27" t="n">
        <x:v>12.2</x:v>
      </x:c>
      <x:c r="H574" s="27" t="n">
        <x:v>33</x:v>
      </x:c>
      <x:c r="I574" s="27" t="str"/>
      <x:c r="J574" s="27" t="str">
        <x:v>Info</x:v>
      </x:c>
      <x:c r="K574" s="27" t="str">
        <x:v>Southeast</x:v>
      </x:c>
      <x:c r="L574" s="27" t="str">
        <x:v>Valid</x:v>
      </x:c>
    </x:row>
    <x:row r="575">
      <x:c r="A575" s="27" t="str">
        <x:v>TEL0000574</x:v>
      </x:c>
      <x:c r="B575" s="27" t="str">
        <x:v>VEH00381</x:v>
      </x:c>
      <x:c r="C575" s="27" t="str">
        <x:v>ACC011</x:v>
      </x:c>
      <x:c r="D575" s="34" t="n">
        <x:v>46220.12945601852</x:v>
      </x:c>
      <x:c r="E575" s="27" t="str">
        <x:v>Service Indicator</x:v>
      </x:c>
      <x:c r="F575" s="27" t="n">
        <x:v>14023</x:v>
      </x:c>
      <x:c r="G575" s="27" t="n">
        <x:v>11.6</x:v>
      </x:c>
      <x:c r="H575" s="27" t="n">
        <x:v>83</x:v>
      </x:c>
      <x:c r="I575" s="27" t="str"/>
      <x:c r="J575" s="27" t="str">
        <x:v>Warning</x:v>
      </x:c>
      <x:c r="K575" s="27" t="str">
        <x:v>West</x:v>
      </x:c>
      <x:c r="L575" s="27" t="str">
        <x:v>Valid</x:v>
      </x:c>
    </x:row>
    <x:row r="576">
      <x:c r="A576" s="27" t="str">
        <x:v>TEL0000575</x:v>
      </x:c>
      <x:c r="B576" s="27" t="str">
        <x:v>VEH00072</x:v>
      </x:c>
      <x:c r="C576" s="27" t="str">
        <x:v>ACC005</x:v>
      </x:c>
      <x:c r="D576" s="34" t="n">
        <x:v>46220.62997685185</x:v>
      </x:c>
      <x:c r="E576" s="27" t="str">
        <x:v>Low Battery</x:v>
      </x:c>
      <x:c r="F576" s="27" t="n">
        <x:v>140236</x:v>
      </x:c>
      <x:c r="G576" s="27" t="n">
        <x:v>10.7</x:v>
      </x:c>
      <x:c r="H576" s="27" t="n">
        <x:v>62</x:v>
      </x:c>
      <x:c r="I576" s="27" t="str"/>
      <x:c r="J576" s="27" t="str">
        <x:v>Warning</x:v>
      </x:c>
      <x:c r="K576" s="27" t="str">
        <x:v>West</x:v>
      </x:c>
      <x:c r="L576" s="27" t="str">
        <x:v>Missing Field</x:v>
      </x:c>
    </x:row>
    <x:row r="577">
      <x:c r="A577" s="27" t="str">
        <x:v>TEL0000576</x:v>
      </x:c>
      <x:c r="B577" s="27" t="str">
        <x:v>VEH00269</x:v>
      </x:c>
      <x:c r="C577" s="27" t="str">
        <x:v>ACC007</x:v>
      </x:c>
      <x:c r="D577" s="34" t="n">
        <x:v>46246.853425925925</x:v>
      </x:c>
      <x:c r="E577" s="27" t="str">
        <x:v>Heartbeat</x:v>
      </x:c>
      <x:c r="F577" s="27" t="n">
        <x:v>45364</x:v>
      </x:c>
      <x:c r="G577" s="27" t="n">
        <x:v>13.6</x:v>
      </x:c>
      <x:c r="H577" s="27" t="n">
        <x:v>47</x:v>
      </x:c>
      <x:c r="I577" s="27" t="str"/>
      <x:c r="J577" s="27" t="str">
        <x:v>Info</x:v>
      </x:c>
      <x:c r="K577" s="27" t="str">
        <x:v>Midwest</x:v>
      </x:c>
      <x:c r="L577" s="27" t="str">
        <x:v>Valid</x:v>
      </x:c>
    </x:row>
    <x:row r="578">
      <x:c r="A578" s="27" t="str">
        <x:v>TEL0000577</x:v>
      </x:c>
      <x:c r="B578" s="27" t="str">
        <x:v>VEH00279</x:v>
      </x:c>
      <x:c r="C578" s="27" t="str">
        <x:v>ACC011</x:v>
      </x:c>
      <x:c r="D578" s="34" t="n">
        <x:v>46249.82046296296</x:v>
      </x:c>
      <x:c r="E578" s="27" t="str">
        <x:v>Heartbeat</x:v>
      </x:c>
      <x:c r="F578" s="27" t="n">
        <x:v>64099</x:v>
      </x:c>
      <x:c r="G578" s="27" t="n">
        <x:v>10.5</x:v>
      </x:c>
      <x:c r="H578" s="27" t="n">
        <x:v>80</x:v>
      </x:c>
      <x:c r="I578" s="27" t="str"/>
      <x:c r="J578" s="27" t="str">
        <x:v>Info</x:v>
      </x:c>
      <x:c r="K578" s="27" t="str">
        <x:v>Southwest</x:v>
      </x:c>
      <x:c r="L578" s="27" t="str">
        <x:v>Valid</x:v>
      </x:c>
    </x:row>
    <x:row r="579">
      <x:c r="A579" s="27" t="str">
        <x:v>TEL0000578</x:v>
      </x:c>
      <x:c r="B579" s="27" t="str">
        <x:v>VEH00433</x:v>
      </x:c>
      <x:c r="C579" s="27" t="str">
        <x:v>ACC009</x:v>
      </x:c>
      <x:c r="D579" s="34" t="n">
        <x:v>46256.891909722224</x:v>
      </x:c>
      <x:c r="E579" s="27" t="str">
        <x:v>Heartbeat</x:v>
      </x:c>
      <x:c r="F579" s="27" t="n">
        <x:v>5694</x:v>
      </x:c>
      <x:c r="G579" s="27" t="n">
        <x:v>11.6</x:v>
      </x:c>
      <x:c r="H579" s="27" t="n">
        <x:v>88</x:v>
      </x:c>
      <x:c r="I579" s="27" t="str"/>
      <x:c r="J579" s="27" t="str">
        <x:v>Info</x:v>
      </x:c>
      <x:c r="K579" s="27" t="str">
        <x:v>Southeast</x:v>
      </x:c>
      <x:c r="L579" s="27" t="str">
        <x:v>Valid</x:v>
      </x:c>
    </x:row>
    <x:row r="580">
      <x:c r="A580" s="27" t="str">
        <x:v>TEL0000579</x:v>
      </x:c>
      <x:c r="B580" s="27" t="str">
        <x:v>VEH00224</x:v>
      </x:c>
      <x:c r="C580" s="27" t="str">
        <x:v>ACC012</x:v>
      </x:c>
      <x:c r="D580" s="34" t="n">
        <x:v>46263.52337962963</x:v>
      </x:c>
      <x:c r="E580" s="27" t="str">
        <x:v>Mileage Update</x:v>
      </x:c>
      <x:c r="F580" s="27" t="n">
        <x:v>57768</x:v>
      </x:c>
      <x:c r="G580" s="27" t="n">
        <x:v>13.8</x:v>
      </x:c>
      <x:c r="H580" s="27" t="n">
        <x:v>28</x:v>
      </x:c>
      <x:c r="I580" s="27" t="str"/>
      <x:c r="J580" s="27" t="str">
        <x:v>Info</x:v>
      </x:c>
      <x:c r="K580" s="27" t="str">
        <x:v>Southwest</x:v>
      </x:c>
      <x:c r="L580" s="27" t="str">
        <x:v>Valid</x:v>
      </x:c>
    </x:row>
    <x:row r="581">
      <x:c r="A581" s="27" t="str">
        <x:v>TEL0000580</x:v>
      </x:c>
      <x:c r="B581" s="27" t="str">
        <x:v>VEH00168</x:v>
      </x:c>
      <x:c r="C581" s="27" t="str">
        <x:v>ACC001</x:v>
      </x:c>
      <x:c r="D581" s="34" t="n">
        <x:v>46235.771631944444</x:v>
      </x:c>
      <x:c r="E581" s="27" t="str">
        <x:v>Heartbeat</x:v>
      </x:c>
      <x:c r="F581" s="27" t="n">
        <x:v>80880</x:v>
      </x:c>
      <x:c r="G581" s="27" t="n">
        <x:v>11.9</x:v>
      </x:c>
      <x:c r="H581" s="27" t="n">
        <x:v>89</x:v>
      </x:c>
      <x:c r="I581" s="27" t="str"/>
      <x:c r="J581" s="27" t="str">
        <x:v>Info</x:v>
      </x:c>
      <x:c r="K581" s="27" t="str">
        <x:v>Southeast</x:v>
      </x:c>
      <x:c r="L581" s="27" t="str">
        <x:v>Valid</x:v>
      </x:c>
    </x:row>
    <x:row r="582">
      <x:c r="A582" s="27" t="str">
        <x:v>TEL0000581</x:v>
      </x:c>
      <x:c r="B582" s="27" t="str">
        <x:v>VEH00010</x:v>
      </x:c>
      <x:c r="C582" s="27" t="str">
        <x:v>ACC009</x:v>
      </x:c>
      <x:c r="D582" s="34" t="n">
        <x:v>46215.14824074074</x:v>
      </x:c>
      <x:c r="E582" s="27" t="str">
        <x:v>Service Indicator</x:v>
      </x:c>
      <x:c r="F582" s="27" t="n">
        <x:v>142426</x:v>
      </x:c>
      <x:c r="G582" s="27" t="n">
        <x:v>11.8</x:v>
      </x:c>
      <x:c r="H582" s="27" t="n">
        <x:v>70</x:v>
      </x:c>
      <x:c r="I582" s="27" t="str"/>
      <x:c r="J582" s="27" t="str">
        <x:v>Warning</x:v>
      </x:c>
      <x:c r="K582" s="27" t="str">
        <x:v>Midwest</x:v>
      </x:c>
      <x:c r="L582" s="27" t="str">
        <x:v>Valid</x:v>
      </x:c>
    </x:row>
    <x:row r="583">
      <x:c r="A583" s="27" t="str">
        <x:v>TEL0000582</x:v>
      </x:c>
      <x:c r="B583" s="27" t="str">
        <x:v>VEH00364</x:v>
      </x:c>
      <x:c r="C583" s="27" t="str">
        <x:v>ACC006</x:v>
      </x:c>
      <x:c r="D583" s="34" t="n">
        <x:v>46220.78869212963</x:v>
      </x:c>
      <x:c r="E583" s="27" t="str">
        <x:v>Heartbeat</x:v>
      </x:c>
      <x:c r="F583" s="27" t="n">
        <x:v>6098</x:v>
      </x:c>
      <x:c r="G583" s="27" t="n">
        <x:v>13.5</x:v>
      </x:c>
      <x:c r="H583" s="27" t="n">
        <x:v>3</x:v>
      </x:c>
      <x:c r="I583" s="27" t="str"/>
      <x:c r="J583" s="27" t="str">
        <x:v>Info</x:v>
      </x:c>
      <x:c r="K583" s="27" t="str">
        <x:v>Northeast</x:v>
      </x:c>
      <x:c r="L583" s="27" t="str">
        <x:v>Valid</x:v>
      </x:c>
    </x:row>
    <x:row r="584">
      <x:c r="A584" s="27" t="str">
        <x:v>TEL0000583</x:v>
      </x:c>
      <x:c r="B584" s="27" t="str">
        <x:v>VEH00215</x:v>
      </x:c>
      <x:c r="C584" s="27" t="str">
        <x:v>ACC004</x:v>
      </x:c>
      <x:c r="D584" s="34" t="n">
        <x:v>46216.52483796296</x:v>
      </x:c>
      <x:c r="E584" s="27" t="str">
        <x:v>Heartbeat</x:v>
      </x:c>
      <x:c r="F584" s="27" t="n">
        <x:v>102514</x:v>
      </x:c>
      <x:c r="G584" s="27" t="n">
        <x:v>11.9</x:v>
      </x:c>
      <x:c r="H584" s="27" t="n">
        <x:v>21</x:v>
      </x:c>
      <x:c r="I584" s="27" t="str"/>
      <x:c r="J584" s="27" t="str">
        <x:v>Info</x:v>
      </x:c>
      <x:c r="K584" s="27" t="str">
        <x:v>West</x:v>
      </x:c>
      <x:c r="L584" s="27" t="str">
        <x:v>Valid</x:v>
      </x:c>
    </x:row>
    <x:row r="585">
      <x:c r="A585" s="27" t="str">
        <x:v>TEL0000584</x:v>
      </x:c>
      <x:c r="B585" s="27" t="str">
        <x:v>VEH00119</x:v>
      </x:c>
      <x:c r="C585" s="27" t="str">
        <x:v>ACC005</x:v>
      </x:c>
      <x:c r="D585" s="34" t="n">
        <x:v>46230.381053240744</x:v>
      </x:c>
      <x:c r="E585" s="27" t="str">
        <x:v>Heartbeat</x:v>
      </x:c>
      <x:c r="F585" s="27" t="n">
        <x:v>43733</x:v>
      </x:c>
      <x:c r="G585" s="27" t="n">
        <x:v>14.3</x:v>
      </x:c>
      <x:c r="H585" s="27" t="n">
        <x:v>83</x:v>
      </x:c>
      <x:c r="I585" s="27" t="str"/>
      <x:c r="J585" s="27" t="str">
        <x:v>Info</x:v>
      </x:c>
      <x:c r="K585" s="27" t="str">
        <x:v>Midwest</x:v>
      </x:c>
      <x:c r="L585" s="27" t="str">
        <x:v>Stale</x:v>
      </x:c>
    </x:row>
    <x:row r="586">
      <x:c r="A586" s="27" t="str">
        <x:v>TEL0000585</x:v>
      </x:c>
      <x:c r="B586" s="27" t="str">
        <x:v>VEH00102</x:v>
      </x:c>
      <x:c r="C586" s="27" t="str">
        <x:v>ACC001</x:v>
      </x:c>
      <x:c r="D586" s="34" t="n">
        <x:v>46259.76050925926</x:v>
      </x:c>
      <x:c r="E586" s="27" t="str">
        <x:v>Service Indicator</x:v>
      </x:c>
      <x:c r="F586" s="27" t="n">
        <x:v>101817</x:v>
      </x:c>
      <x:c r="G586" s="27" t="n">
        <x:v>14.7</x:v>
      </x:c>
      <x:c r="H586" s="27" t="n">
        <x:v>100</x:v>
      </x:c>
      <x:c r="I586" s="27" t="str"/>
      <x:c r="J586" s="27" t="str">
        <x:v>Critical</x:v>
      </x:c>
      <x:c r="K586" s="27" t="str">
        <x:v>West</x:v>
      </x:c>
      <x:c r="L586" s="27" t="str">
        <x:v>Valid</x:v>
      </x:c>
    </x:row>
    <x:row r="587">
      <x:c r="A587" s="27" t="str">
        <x:v>TEL0000586</x:v>
      </x:c>
      <x:c r="B587" s="27" t="str">
        <x:v>VEH00073</x:v>
      </x:c>
      <x:c r="C587" s="27" t="str">
        <x:v>ACC007</x:v>
      </x:c>
      <x:c r="D587" s="34" t="n">
        <x:v>46262.850798611114</x:v>
      </x:c>
      <x:c r="E587" s="27" t="str">
        <x:v>Mileage Update</x:v>
      </x:c>
      <x:c r="F587" s="27" t="n">
        <x:v>101651</x:v>
      </x:c>
      <x:c r="G587" s="27" t="n">
        <x:v>14.2</x:v>
      </x:c>
      <x:c r="H587" s="27" t="n">
        <x:v>92</x:v>
      </x:c>
      <x:c r="I587" s="27" t="str"/>
      <x:c r="J587" s="27" t="str">
        <x:v>Info</x:v>
      </x:c>
      <x:c r="K587" s="27" t="str">
        <x:v>Southwest</x:v>
      </x:c>
      <x:c r="L587" s="27" t="str">
        <x:v>Valid</x:v>
      </x:c>
    </x:row>
    <x:row r="588">
      <x:c r="A588" s="27" t="str">
        <x:v>TEL0000587</x:v>
      </x:c>
      <x:c r="B588" s="27" t="str">
        <x:v>VEH00114</x:v>
      </x:c>
      <x:c r="C588" s="27" t="str">
        <x:v>ACC001</x:v>
      </x:c>
      <x:c r="D588" s="34" t="n">
        <x:v>46245.38694444444</x:v>
      </x:c>
      <x:c r="E588" s="27" t="str">
        <x:v>Heartbeat</x:v>
      </x:c>
      <x:c r="F588" s="27" t="n">
        <x:v>27291</x:v>
      </x:c>
      <x:c r="G588" s="27" t="n">
        <x:v>12.2</x:v>
      </x:c>
      <x:c r="H588" s="27" t="n">
        <x:v>73</x:v>
      </x:c>
      <x:c r="I588" s="27" t="str"/>
      <x:c r="J588" s="27" t="str">
        <x:v>Info</x:v>
      </x:c>
      <x:c r="K588" s="27" t="str">
        <x:v>Southwest</x:v>
      </x:c>
      <x:c r="L588" s="27" t="str">
        <x:v>Valid</x:v>
      </x:c>
    </x:row>
    <x:row r="589">
      <x:c r="A589" s="27" t="str">
        <x:v>TEL0000588</x:v>
      </x:c>
      <x:c r="B589" s="27" t="str">
        <x:v>VEH00373</x:v>
      </x:c>
      <x:c r="C589" s="27" t="str">
        <x:v>ACC011</x:v>
      </x:c>
      <x:c r="D589" s="34" t="n">
        <x:v>46224.03375</x:v>
      </x:c>
      <x:c r="E589" s="27" t="str">
        <x:v>Mileage Update</x:v>
      </x:c>
      <x:c r="F589" s="27" t="n">
        <x:v>152882</x:v>
      </x:c>
      <x:c r="G589" s="27" t="n">
        <x:v>11.6</x:v>
      </x:c>
      <x:c r="H589" s="27" t="n">
        <x:v>37</x:v>
      </x:c>
      <x:c r="I589" s="27" t="str"/>
      <x:c r="J589" s="27" t="str">
        <x:v>Info</x:v>
      </x:c>
      <x:c r="K589" s="27" t="str">
        <x:v>Midwest</x:v>
      </x:c>
      <x:c r="L589" s="27" t="str">
        <x:v>Valid</x:v>
      </x:c>
    </x:row>
    <x:row r="590">
      <x:c r="A590" s="27" t="str">
        <x:v>TEL0000589</x:v>
      </x:c>
      <x:c r="B590" s="27" t="str">
        <x:v>VEH00033</x:v>
      </x:c>
      <x:c r="C590" s="27" t="str">
        <x:v>ACC009</x:v>
      </x:c>
      <x:c r="D590" s="34" t="n">
        <x:v>46241.95880787037</x:v>
      </x:c>
      <x:c r="E590" s="27" t="str">
        <x:v>Service Indicator</x:v>
      </x:c>
      <x:c r="F590" s="27" t="n">
        <x:v>150679</x:v>
      </x:c>
      <x:c r="G590" s="27" t="n">
        <x:v>13</x:v>
      </x:c>
      <x:c r="H590" s="27" t="n">
        <x:v>2</x:v>
      </x:c>
      <x:c r="I590" s="27" t="str"/>
      <x:c r="J590" s="27" t="str">
        <x:v>Critical</x:v>
      </x:c>
      <x:c r="K590" s="27" t="str">
        <x:v>Southeast</x:v>
      </x:c>
      <x:c r="L590" s="27" t="str">
        <x:v>Valid</x:v>
      </x:c>
    </x:row>
    <x:row r="591">
      <x:c r="A591" s="27" t="str">
        <x:v>TEL0000590</x:v>
      </x:c>
      <x:c r="B591" s="27" t="str">
        <x:v>VEH00352</x:v>
      </x:c>
      <x:c r="C591" s="27" t="str">
        <x:v>ACC010</x:v>
      </x:c>
      <x:c r="D591" s="34" t="n">
        <x:v>46236.16484953704</x:v>
      </x:c>
      <x:c r="E591" s="27" t="str">
        <x:v>Low Fuel</x:v>
      </x:c>
      <x:c r="F591" s="27" t="n">
        <x:v>123387</x:v>
      </x:c>
      <x:c r="G591" s="27" t="n">
        <x:v>10.6</x:v>
      </x:c>
      <x:c r="H591" s="27" t="n">
        <x:v>44</x:v>
      </x:c>
      <x:c r="I591" s="27" t="str"/>
      <x:c r="J591" s="27" t="str">
        <x:v>Info</x:v>
      </x:c>
      <x:c r="K591" s="27" t="str">
        <x:v>Southeast</x:v>
      </x:c>
      <x:c r="L591" s="27" t="str">
        <x:v>Valid</x:v>
      </x:c>
    </x:row>
    <x:row r="592">
      <x:c r="A592" s="27" t="str">
        <x:v>TEL0000591</x:v>
      </x:c>
      <x:c r="B592" s="27" t="str">
        <x:v>VEH00251</x:v>
      </x:c>
      <x:c r="C592" s="27" t="str">
        <x:v>ACC002</x:v>
      </x:c>
      <x:c r="D592" s="34" t="n">
        <x:v>46244.08609953704</x:v>
      </x:c>
      <x:c r="E592" s="27" t="str">
        <x:v>DTC Alert</x:v>
      </x:c>
      <x:c r="F592" s="27" t="n">
        <x:v>22093</x:v>
      </x:c>
      <x:c r="G592" s="27" t="n">
        <x:v>12.7</x:v>
      </x:c>
      <x:c r="H592" s="27" t="n">
        <x:v>77</x:v>
      </x:c>
      <x:c r="I592" s="27" t="str"/>
      <x:c r="J592" s="27" t="str">
        <x:v>Warning</x:v>
      </x:c>
      <x:c r="K592" s="27" t="str">
        <x:v>Midwest</x:v>
      </x:c>
      <x:c r="L592" s="27" t="str">
        <x:v>Valid</x:v>
      </x:c>
    </x:row>
    <x:row r="593">
      <x:c r="A593" s="27" t="str">
        <x:v>TEL0000592</x:v>
      </x:c>
      <x:c r="B593" s="27" t="str">
        <x:v>VEH00050</x:v>
      </x:c>
      <x:c r="C593" s="27" t="str">
        <x:v>ACC001</x:v>
      </x:c>
      <x:c r="D593" s="34" t="n">
        <x:v>46205.76299768518</x:v>
      </x:c>
      <x:c r="E593" s="27" t="str">
        <x:v>Heartbeat</x:v>
      </x:c>
      <x:c r="F593" s="27" t="n">
        <x:v>152533</x:v>
      </x:c>
      <x:c r="G593" s="27" t="n">
        <x:v>13.1</x:v>
      </x:c>
      <x:c r="H593" s="27" t="n">
        <x:v>54</x:v>
      </x:c>
      <x:c r="I593" s="27" t="str"/>
      <x:c r="J593" s="27" t="str">
        <x:v>Info</x:v>
      </x:c>
      <x:c r="K593" s="27" t="str">
        <x:v>West</x:v>
      </x:c>
      <x:c r="L593" s="27" t="str">
        <x:v>Valid</x:v>
      </x:c>
    </x:row>
    <x:row r="594">
      <x:c r="A594" s="27" t="str">
        <x:v>TEL0000593</x:v>
      </x:c>
      <x:c r="B594" s="27" t="str">
        <x:v>VEH00294</x:v>
      </x:c>
      <x:c r="C594" s="27" t="str">
        <x:v>ACC010</x:v>
      </x:c>
      <x:c r="D594" s="34" t="n">
        <x:v>46222.94640046296</x:v>
      </x:c>
      <x:c r="E594" s="27" t="str">
        <x:v>Service Indicator</x:v>
      </x:c>
      <x:c r="F594" s="27" t="n">
        <x:v>116549</x:v>
      </x:c>
      <x:c r="G594" s="27" t="n">
        <x:v>11.9</x:v>
      </x:c>
      <x:c r="H594" s="27" t="n">
        <x:v>22</x:v>
      </x:c>
      <x:c r="I594" s="27" t="str"/>
      <x:c r="J594" s="27" t="str">
        <x:v>Critical</x:v>
      </x:c>
      <x:c r="K594" s="27" t="str">
        <x:v>Midwest</x:v>
      </x:c>
      <x:c r="L594" s="27" t="str">
        <x:v>Valid</x:v>
      </x:c>
    </x:row>
    <x:row r="595">
      <x:c r="A595" s="27" t="str">
        <x:v>TEL0000594</x:v>
      </x:c>
      <x:c r="B595" s="27" t="str">
        <x:v>VEH00191</x:v>
      </x:c>
      <x:c r="C595" s="27" t="str">
        <x:v>ACC008</x:v>
      </x:c>
      <x:c r="D595" s="34" t="n">
        <x:v>46219.79122685185</x:v>
      </x:c>
      <x:c r="E595" s="27" t="str">
        <x:v>Heartbeat</x:v>
      </x:c>
      <x:c r="F595" s="27" t="n">
        <x:v>21438</x:v>
      </x:c>
      <x:c r="G595" s="27" t="n">
        <x:v>13.3</x:v>
      </x:c>
      <x:c r="H595" s="27" t="n">
        <x:v>72</x:v>
      </x:c>
      <x:c r="I595" s="27" t="str"/>
      <x:c r="J595" s="27" t="str">
        <x:v>Info</x:v>
      </x:c>
      <x:c r="K595" s="27" t="str">
        <x:v>Southeast</x:v>
      </x:c>
      <x:c r="L595" s="27" t="str">
        <x:v>Valid</x:v>
      </x:c>
    </x:row>
    <x:row r="596">
      <x:c r="A596" s="27" t="str">
        <x:v>TEL0000595</x:v>
      </x:c>
      <x:c r="B596" s="27" t="str">
        <x:v>VEH00167</x:v>
      </x:c>
      <x:c r="C596" s="27" t="str">
        <x:v>ACC003</x:v>
      </x:c>
      <x:c r="D596" s="34" t="n">
        <x:v>46266.90694444445</x:v>
      </x:c>
      <x:c r="E596" s="27" t="str">
        <x:v>Low Battery</x:v>
      </x:c>
      <x:c r="F596" s="27" t="n">
        <x:v>82498</x:v>
      </x:c>
      <x:c r="G596" s="27" t="n">
        <x:v>13.2</x:v>
      </x:c>
      <x:c r="H596" s="27" t="n">
        <x:v>32</x:v>
      </x:c>
      <x:c r="I596" s="27" t="str"/>
      <x:c r="J596" s="27" t="str">
        <x:v>Warning</x:v>
      </x:c>
      <x:c r="K596" s="27" t="str">
        <x:v>Midwest</x:v>
      </x:c>
      <x:c r="L596" s="27" t="str">
        <x:v>Duplicate</x:v>
      </x:c>
    </x:row>
    <x:row r="597">
      <x:c r="A597" s="27" t="str">
        <x:v>TEL0000596</x:v>
      </x:c>
      <x:c r="B597" s="27" t="str">
        <x:v>VEH00472</x:v>
      </x:c>
      <x:c r="C597" s="27" t="str">
        <x:v>ACC010</x:v>
      </x:c>
      <x:c r="D597" s="34" t="n">
        <x:v>46233.71571759259</x:v>
      </x:c>
      <x:c r="E597" s="27" t="str">
        <x:v>Heartbeat</x:v>
      </x:c>
      <x:c r="F597" s="27" t="n">
        <x:v>116386</x:v>
      </x:c>
      <x:c r="G597" s="27" t="n">
        <x:v>14.8</x:v>
      </x:c>
      <x:c r="H597" s="27" t="n">
        <x:v>24</x:v>
      </x:c>
      <x:c r="I597" s="27" t="str"/>
      <x:c r="J597" s="27" t="str">
        <x:v>Info</x:v>
      </x:c>
      <x:c r="K597" s="27" t="str">
        <x:v>Midwest</x:v>
      </x:c>
      <x:c r="L597" s="27" t="str">
        <x:v>Valid</x:v>
      </x:c>
    </x:row>
    <x:row r="598">
      <x:c r="A598" s="27" t="str">
        <x:v>TEL0000597</x:v>
      </x:c>
      <x:c r="B598" s="27" t="str">
        <x:v>VEH00383</x:v>
      </x:c>
      <x:c r="C598" s="27" t="str">
        <x:v>ACC012</x:v>
      </x:c>
      <x:c r="D598" s="34" t="n">
        <x:v>46239.35375</x:v>
      </x:c>
      <x:c r="E598" s="27" t="str">
        <x:v>Mileage Update</x:v>
      </x:c>
      <x:c r="F598" s="27" t="n">
        <x:v>54183</x:v>
      </x:c>
      <x:c r="G598" s="27" t="n">
        <x:v>13.8</x:v>
      </x:c>
      <x:c r="H598" s="27" t="n">
        <x:v>13</x:v>
      </x:c>
      <x:c r="I598" s="27" t="str"/>
      <x:c r="J598" s="27" t="str">
        <x:v>Info</x:v>
      </x:c>
      <x:c r="K598" s="27" t="str">
        <x:v>Southeast</x:v>
      </x:c>
      <x:c r="L598" s="27" t="str">
        <x:v>Valid</x:v>
      </x:c>
    </x:row>
    <x:row r="599">
      <x:c r="A599" s="27" t="str">
        <x:v>TEL0000598</x:v>
      </x:c>
      <x:c r="B599" s="27" t="str">
        <x:v>VEH00469</x:v>
      </x:c>
      <x:c r="C599" s="27" t="str">
        <x:v>ACC010</x:v>
      </x:c>
      <x:c r="D599" s="34" t="n">
        <x:v>46235.517847222225</x:v>
      </x:c>
      <x:c r="E599" s="27" t="str">
        <x:v>Heartbeat</x:v>
      </x:c>
      <x:c r="F599" s="27" t="n">
        <x:v>159658</x:v>
      </x:c>
      <x:c r="G599" s="27" t="n">
        <x:v>12.7</x:v>
      </x:c>
      <x:c r="H599" s="27" t="n">
        <x:v>57</x:v>
      </x:c>
      <x:c r="I599" s="27" t="str"/>
      <x:c r="J599" s="27" t="str">
        <x:v>Info</x:v>
      </x:c>
      <x:c r="K599" s="27" t="str">
        <x:v>Northeast</x:v>
      </x:c>
      <x:c r="L599" s="27" t="str">
        <x:v>Valid</x:v>
      </x:c>
    </x:row>
    <x:row r="600">
      <x:c r="A600" s="27" t="str">
        <x:v>TEL0000599</x:v>
      </x:c>
      <x:c r="B600" s="27" t="str">
        <x:v>VEH00238</x:v>
      </x:c>
      <x:c r="C600" s="27" t="str">
        <x:v>ACC010</x:v>
      </x:c>
      <x:c r="D600" s="34" t="n">
        <x:v>46225.46173611111</x:v>
      </x:c>
      <x:c r="E600" s="27" t="str">
        <x:v>DTC Alert</x:v>
      </x:c>
      <x:c r="F600" s="27" t="n">
        <x:v>118903</x:v>
      </x:c>
      <x:c r="G600" s="27" t="n">
        <x:v>14.7</x:v>
      </x:c>
      <x:c r="H600" s="27" t="n">
        <x:v>37</x:v>
      </x:c>
      <x:c r="I600" s="27" t="str"/>
      <x:c r="J600" s="27" t="str">
        <x:v>Warning</x:v>
      </x:c>
      <x:c r="K600" s="27" t="str">
        <x:v>Northeast</x:v>
      </x:c>
      <x:c r="L600" s="27" t="str">
        <x:v>Valid</x:v>
      </x:c>
    </x:row>
    <x:row r="601">
      <x:c r="A601" s="27" t="str">
        <x:v>TEL0000600</x:v>
      </x:c>
      <x:c r="B601" s="27" t="str">
        <x:v>VEH00011</x:v>
      </x:c>
      <x:c r="C601" s="27" t="str">
        <x:v>ACC010</x:v>
      </x:c>
      <x:c r="D601" s="34" t="n">
        <x:v>46255.811956018515</x:v>
      </x:c>
      <x:c r="E601" s="27" t="str">
        <x:v>Heartbeat</x:v>
      </x:c>
      <x:c r="F601" s="27" t="n">
        <x:v>37000</x:v>
      </x:c>
      <x:c r="G601" s="27" t="n">
        <x:v>10.5</x:v>
      </x:c>
      <x:c r="H601" s="27" t="n">
        <x:v>99</x:v>
      </x:c>
      <x:c r="I601" s="27" t="str"/>
      <x:c r="J601" s="27" t="str">
        <x:v>Info</x:v>
      </x:c>
      <x:c r="K601" s="27" t="str">
        <x:v>West</x:v>
      </x:c>
      <x:c r="L601" s="27" t="str">
        <x:v>Missing Field</x:v>
      </x:c>
    </x:row>
    <x:row r="602">
      <x:c r="A602" s="27" t="str">
        <x:v>TEL0000601</x:v>
      </x:c>
      <x:c r="B602" s="27" t="str">
        <x:v>VEH00242</x:v>
      </x:c>
      <x:c r="C602" s="27" t="str">
        <x:v>ACC007</x:v>
      </x:c>
      <x:c r="D602" s="34" t="n">
        <x:v>46210.54456018518</x:v>
      </x:c>
      <x:c r="E602" s="27" t="str">
        <x:v>Heartbeat</x:v>
      </x:c>
      <x:c r="F602" s="27" t="n">
        <x:v>76203</x:v>
      </x:c>
      <x:c r="G602" s="27" t="n">
        <x:v>14.1</x:v>
      </x:c>
      <x:c r="H602" s="27" t="n">
        <x:v>18</x:v>
      </x:c>
      <x:c r="I602" s="27" t="str"/>
      <x:c r="J602" s="27" t="str">
        <x:v>Info</x:v>
      </x:c>
      <x:c r="K602" s="27" t="str">
        <x:v>Northeast</x:v>
      </x:c>
      <x:c r="L602" s="27" t="str">
        <x:v>Valid</x:v>
      </x:c>
    </x:row>
    <x:row r="603">
      <x:c r="A603" s="27" t="str">
        <x:v>TEL0000602</x:v>
      </x:c>
      <x:c r="B603" s="27" t="str">
        <x:v>VEH00312</x:v>
      </x:c>
      <x:c r="C603" s="27" t="str">
        <x:v>ACC011</x:v>
      </x:c>
      <x:c r="D603" s="34" t="n">
        <x:v>46235.891921296294</x:v>
      </x:c>
      <x:c r="E603" s="27" t="str">
        <x:v>Service Indicator</x:v>
      </x:c>
      <x:c r="F603" s="27" t="n">
        <x:v>27367</x:v>
      </x:c>
      <x:c r="G603" s="27" t="n">
        <x:v>13.3</x:v>
      </x:c>
      <x:c r="H603" s="27" t="n">
        <x:v>48</x:v>
      </x:c>
      <x:c r="I603" s="27" t="str"/>
      <x:c r="J603" s="27" t="str">
        <x:v>Warning</x:v>
      </x:c>
      <x:c r="K603" s="27" t="str">
        <x:v>West</x:v>
      </x:c>
      <x:c r="L603" s="27" t="str">
        <x:v>Valid</x:v>
      </x:c>
    </x:row>
    <x:row r="604">
      <x:c r="A604" s="27" t="str">
        <x:v>TEL0000603</x:v>
      </x:c>
      <x:c r="B604" s="27" t="str">
        <x:v>VEH00451</x:v>
      </x:c>
      <x:c r="C604" s="27" t="str">
        <x:v>ACC003</x:v>
      </x:c>
      <x:c r="D604" s="34" t="n">
        <x:v>46238.23643518519</x:v>
      </x:c>
      <x:c r="E604" s="27" t="str">
        <x:v>Heartbeat</x:v>
      </x:c>
      <x:c r="F604" s="27" t="n">
        <x:v>27496</x:v>
      </x:c>
      <x:c r="G604" s="27" t="n">
        <x:v>12.2</x:v>
      </x:c>
      <x:c r="H604" s="27" t="n">
        <x:v>43</x:v>
      </x:c>
      <x:c r="I604" s="27" t="str"/>
      <x:c r="J604" s="27" t="str">
        <x:v>Info</x:v>
      </x:c>
      <x:c r="K604" s="27" t="str">
        <x:v>Southwest</x:v>
      </x:c>
      <x:c r="L604" s="27" t="str">
        <x:v>Valid</x:v>
      </x:c>
    </x:row>
    <x:row r="605">
      <x:c r="A605" s="27" t="str">
        <x:v>TEL0000604</x:v>
      </x:c>
      <x:c r="B605" s="27" t="str">
        <x:v>VEH00254</x:v>
      </x:c>
      <x:c r="C605" s="27" t="str">
        <x:v>ACC012</x:v>
      </x:c>
      <x:c r="D605" s="34" t="n">
        <x:v>46212.56951388889</x:v>
      </x:c>
      <x:c r="E605" s="27" t="str">
        <x:v>Low Fuel</x:v>
      </x:c>
      <x:c r="F605" s="27" t="n">
        <x:v>144866</x:v>
      </x:c>
      <x:c r="G605" s="27" t="n">
        <x:v>13.4</x:v>
      </x:c>
      <x:c r="H605" s="27" t="n">
        <x:v>59</x:v>
      </x:c>
      <x:c r="I605" s="27" t="str"/>
      <x:c r="J605" s="27" t="str">
        <x:v>Info</x:v>
      </x:c>
      <x:c r="K605" s="27" t="str">
        <x:v>West</x:v>
      </x:c>
      <x:c r="L605" s="27" t="str">
        <x:v>Duplicate</x:v>
      </x:c>
    </x:row>
    <x:row r="606">
      <x:c r="A606" s="27" t="str">
        <x:v>TEL0000605</x:v>
      </x:c>
      <x:c r="B606" s="27" t="str">
        <x:v>VEH00409</x:v>
      </x:c>
      <x:c r="C606" s="27" t="str">
        <x:v>ACC009</x:v>
      </x:c>
      <x:c r="D606" s="34" t="n">
        <x:v>46233.65626157408</x:v>
      </x:c>
      <x:c r="E606" s="27" t="str">
        <x:v>Low Fuel</x:v>
      </x:c>
      <x:c r="F606" s="27" t="n">
        <x:v>109100</x:v>
      </x:c>
      <x:c r="G606" s="27" t="n">
        <x:v>12.5</x:v>
      </x:c>
      <x:c r="H606" s="27" t="n">
        <x:v>20</x:v>
      </x:c>
      <x:c r="I606" s="27" t="str"/>
      <x:c r="J606" s="27" t="str">
        <x:v>Info</x:v>
      </x:c>
      <x:c r="K606" s="27" t="str">
        <x:v>Southwest</x:v>
      </x:c>
      <x:c r="L606" s="27" t="str">
        <x:v>Valid</x:v>
      </x:c>
    </x:row>
    <x:row r="607">
      <x:c r="A607" s="27" t="str">
        <x:v>TEL0000606</x:v>
      </x:c>
      <x:c r="B607" s="27" t="str">
        <x:v>VEH00448</x:v>
      </x:c>
      <x:c r="C607" s="27" t="str">
        <x:v>ACC002</x:v>
      </x:c>
      <x:c r="D607" s="34" t="n">
        <x:v>46214.105150462965</x:v>
      </x:c>
      <x:c r="E607" s="27" t="str">
        <x:v>Heartbeat</x:v>
      </x:c>
      <x:c r="F607" s="27" t="n">
        <x:v>55132</x:v>
      </x:c>
      <x:c r="G607" s="27" t="n">
        <x:v>14.8</x:v>
      </x:c>
      <x:c r="H607" s="27" t="n">
        <x:v>2</x:v>
      </x:c>
      <x:c r="I607" s="27" t="str"/>
      <x:c r="J607" s="27" t="str">
        <x:v>Info</x:v>
      </x:c>
      <x:c r="K607" s="27" t="str">
        <x:v>West</x:v>
      </x:c>
      <x:c r="L607" s="27" t="str">
        <x:v>Valid</x:v>
      </x:c>
    </x:row>
    <x:row r="608">
      <x:c r="A608" s="27" t="str">
        <x:v>TEL0000607</x:v>
      </x:c>
      <x:c r="B608" s="27" t="str">
        <x:v>VEH00292</x:v>
      </x:c>
      <x:c r="C608" s="27" t="str">
        <x:v>ACC004</x:v>
      </x:c>
      <x:c r="D608" s="34" t="n">
        <x:v>46259.38423611111</x:v>
      </x:c>
      <x:c r="E608" s="27" t="str">
        <x:v>Service Indicator</x:v>
      </x:c>
      <x:c r="F608" s="27" t="n">
        <x:v>19777</x:v>
      </x:c>
      <x:c r="G608" s="27" t="n">
        <x:v>14.4</x:v>
      </x:c>
      <x:c r="H608" s="27" t="n">
        <x:v>6</x:v>
      </x:c>
      <x:c r="I608" s="27" t="str"/>
      <x:c r="J608" s="27" t="str">
        <x:v>Critical</x:v>
      </x:c>
      <x:c r="K608" s="27" t="str">
        <x:v>Southeast</x:v>
      </x:c>
      <x:c r="L608" s="27" t="str">
        <x:v>Missing Field</x:v>
      </x:c>
    </x:row>
    <x:row r="609">
      <x:c r="A609" s="27" t="str">
        <x:v>TEL0000608</x:v>
      </x:c>
      <x:c r="B609" s="27" t="str">
        <x:v>VEH00450</x:v>
      </x:c>
      <x:c r="C609" s="27" t="str">
        <x:v>ACC010</x:v>
      </x:c>
      <x:c r="D609" s="34" t="n">
        <x:v>46220.30018518519</x:v>
      </x:c>
      <x:c r="E609" s="27" t="str">
        <x:v>Heartbeat</x:v>
      </x:c>
      <x:c r="F609" s="27" t="n">
        <x:v>158794</x:v>
      </x:c>
      <x:c r="G609" s="27" t="n">
        <x:v>11</x:v>
      </x:c>
      <x:c r="H609" s="27" t="n">
        <x:v>28</x:v>
      </x:c>
      <x:c r="I609" s="27" t="str"/>
      <x:c r="J609" s="27" t="str">
        <x:v>Info</x:v>
      </x:c>
      <x:c r="K609" s="27" t="str">
        <x:v>Northeast</x:v>
      </x:c>
      <x:c r="L609" s="27" t="str">
        <x:v>Stale</x:v>
      </x:c>
    </x:row>
    <x:row r="610">
      <x:c r="A610" s="27" t="str">
        <x:v>TEL0000609</x:v>
      </x:c>
      <x:c r="B610" s="27" t="str">
        <x:v>VEH00195</x:v>
      </x:c>
      <x:c r="C610" s="27" t="str">
        <x:v>ACC001</x:v>
      </x:c>
      <x:c r="D610" s="34" t="n">
        <x:v>46240.5021875</x:v>
      </x:c>
      <x:c r="E610" s="27" t="str">
        <x:v>Mileage Update</x:v>
      </x:c>
      <x:c r="F610" s="27" t="n">
        <x:v>75649</x:v>
      </x:c>
      <x:c r="G610" s="27" t="n">
        <x:v>10.5</x:v>
      </x:c>
      <x:c r="H610" s="27" t="n">
        <x:v>67</x:v>
      </x:c>
      <x:c r="I610" s="27" t="str"/>
      <x:c r="J610" s="27" t="str">
        <x:v>Info</x:v>
      </x:c>
      <x:c r="K610" s="27" t="str">
        <x:v>Northeast</x:v>
      </x:c>
      <x:c r="L610" s="27" t="str">
        <x:v>Valid</x:v>
      </x:c>
    </x:row>
    <x:row r="611">
      <x:c r="A611" s="27" t="str">
        <x:v>TEL0000610</x:v>
      </x:c>
      <x:c r="B611" s="27" t="str">
        <x:v>VEH00140</x:v>
      </x:c>
      <x:c r="C611" s="27" t="str">
        <x:v>ACC005</x:v>
      </x:c>
      <x:c r="D611" s="34" t="n">
        <x:v>46253.2818287037</x:v>
      </x:c>
      <x:c r="E611" s="27" t="str">
        <x:v>Low Battery</x:v>
      </x:c>
      <x:c r="F611" s="27" t="n">
        <x:v>33371</x:v>
      </x:c>
      <x:c r="G611" s="27" t="n">
        <x:v>13</x:v>
      </x:c>
      <x:c r="H611" s="27" t="n">
        <x:v>68</x:v>
      </x:c>
      <x:c r="I611" s="27" t="str"/>
      <x:c r="J611" s="27" t="str">
        <x:v>Warning</x:v>
      </x:c>
      <x:c r="K611" s="27" t="str">
        <x:v>West</x:v>
      </x:c>
      <x:c r="L611" s="27" t="str">
        <x:v>Valid</x:v>
      </x:c>
    </x:row>
    <x:row r="612">
      <x:c r="A612" s="27" t="str">
        <x:v>TEL0000611</x:v>
      </x:c>
      <x:c r="B612" s="27" t="str">
        <x:v>VEH00317</x:v>
      </x:c>
      <x:c r="C612" s="27" t="str">
        <x:v>ACC010</x:v>
      </x:c>
      <x:c r="D612" s="34" t="n">
        <x:v>46252.14148148148</x:v>
      </x:c>
      <x:c r="E612" s="27" t="str">
        <x:v>Mileage Update</x:v>
      </x:c>
      <x:c r="F612" s="27" t="n">
        <x:v>91237</x:v>
      </x:c>
      <x:c r="G612" s="27" t="n">
        <x:v>12.2</x:v>
      </x:c>
      <x:c r="H612" s="27" t="n">
        <x:v>15</x:v>
      </x:c>
      <x:c r="I612" s="27" t="str"/>
      <x:c r="J612" s="27" t="str">
        <x:v>Info</x:v>
      </x:c>
      <x:c r="K612" s="27" t="str">
        <x:v>Southeast</x:v>
      </x:c>
      <x:c r="L612" s="27" t="str">
        <x:v>Valid</x:v>
      </x:c>
    </x:row>
    <x:row r="613">
      <x:c r="A613" s="27" t="str">
        <x:v>TEL0000612</x:v>
      </x:c>
      <x:c r="B613" s="27" t="str">
        <x:v>VEH00383</x:v>
      </x:c>
      <x:c r="C613" s="27" t="str">
        <x:v>ACC012</x:v>
      </x:c>
      <x:c r="D613" s="34" t="n">
        <x:v>46262.67150462963</x:v>
      </x:c>
      <x:c r="E613" s="27" t="str">
        <x:v>Heartbeat</x:v>
      </x:c>
      <x:c r="F613" s="27" t="n">
        <x:v>56609</x:v>
      </x:c>
      <x:c r="G613" s="27" t="n">
        <x:v>12.6</x:v>
      </x:c>
      <x:c r="H613" s="27" t="n">
        <x:v>78</x:v>
      </x:c>
      <x:c r="I613" s="27" t="str"/>
      <x:c r="J613" s="27" t="str">
        <x:v>Info</x:v>
      </x:c>
      <x:c r="K613" s="27" t="str">
        <x:v>Northeast</x:v>
      </x:c>
      <x:c r="L613" s="27" t="str">
        <x:v>Valid</x:v>
      </x:c>
    </x:row>
    <x:row r="614">
      <x:c r="A614" s="27" t="str">
        <x:v>TEL0000613</x:v>
      </x:c>
      <x:c r="B614" s="27" t="str">
        <x:v>VEH00239</x:v>
      </x:c>
      <x:c r="C614" s="27" t="str">
        <x:v>ACC003</x:v>
      </x:c>
      <x:c r="D614" s="34" t="n">
        <x:v>46235.88056712963</x:v>
      </x:c>
      <x:c r="E614" s="27" t="str">
        <x:v>Heartbeat</x:v>
      </x:c>
      <x:c r="F614" s="27" t="n">
        <x:v>107693</x:v>
      </x:c>
      <x:c r="G614" s="27" t="n">
        <x:v>14.5</x:v>
      </x:c>
      <x:c r="H614" s="27" t="n">
        <x:v>30</x:v>
      </x:c>
      <x:c r="I614" s="27" t="str"/>
      <x:c r="J614" s="27" t="str">
        <x:v>Info</x:v>
      </x:c>
      <x:c r="K614" s="27" t="str">
        <x:v>Northeast</x:v>
      </x:c>
      <x:c r="L614" s="27" t="str">
        <x:v>Stale</x:v>
      </x:c>
    </x:row>
    <x:row r="615">
      <x:c r="A615" s="27" t="str">
        <x:v>TEL0000614</x:v>
      </x:c>
      <x:c r="B615" s="27" t="str">
        <x:v>VEH00267</x:v>
      </x:c>
      <x:c r="C615" s="27" t="str">
        <x:v>ACC005</x:v>
      </x:c>
      <x:c r="D615" s="34" t="n">
        <x:v>46254.39465277778</x:v>
      </x:c>
      <x:c r="E615" s="27" t="str">
        <x:v>Mileage Update</x:v>
      </x:c>
      <x:c r="F615" s="27" t="n">
        <x:v>80760</x:v>
      </x:c>
      <x:c r="G615" s="27" t="n">
        <x:v>14.3</x:v>
      </x:c>
      <x:c r="H615" s="27" t="n">
        <x:v>20</x:v>
      </x:c>
      <x:c r="I615" s="27" t="str"/>
      <x:c r="J615" s="27" t="str">
        <x:v>Info</x:v>
      </x:c>
      <x:c r="K615" s="27" t="str">
        <x:v>West</x:v>
      </x:c>
      <x:c r="L615" s="27" t="str">
        <x:v>Valid</x:v>
      </x:c>
    </x:row>
    <x:row r="616">
      <x:c r="A616" s="27" t="str">
        <x:v>TEL0000615</x:v>
      </x:c>
      <x:c r="B616" s="27" t="str">
        <x:v>VEH00188</x:v>
      </x:c>
      <x:c r="C616" s="27" t="str">
        <x:v>ACC010</x:v>
      </x:c>
      <x:c r="D616" s="34" t="n">
        <x:v>46258.4503587963</x:v>
      </x:c>
      <x:c r="E616" s="27" t="str">
        <x:v>Mileage Update</x:v>
      </x:c>
      <x:c r="F616" s="27" t="n">
        <x:v>117214</x:v>
      </x:c>
      <x:c r="G616" s="27" t="n">
        <x:v>12.7</x:v>
      </x:c>
      <x:c r="H616" s="27" t="n">
        <x:v>67</x:v>
      </x:c>
      <x:c r="I616" s="27" t="str"/>
      <x:c r="J616" s="27" t="str">
        <x:v>Info</x:v>
      </x:c>
      <x:c r="K616" s="27" t="str">
        <x:v>Southeast</x:v>
      </x:c>
      <x:c r="L616" s="27" t="str">
        <x:v>Missing Field</x:v>
      </x:c>
    </x:row>
    <x:row r="617">
      <x:c r="A617" s="27" t="str">
        <x:v>TEL0000616</x:v>
      </x:c>
      <x:c r="B617" s="27" t="str">
        <x:v>VEH00280</x:v>
      </x:c>
      <x:c r="C617" s="27" t="str">
        <x:v>ACC012</x:v>
      </x:c>
      <x:c r="D617" s="34" t="n">
        <x:v>46226.80186342593</x:v>
      </x:c>
      <x:c r="E617" s="27" t="str">
        <x:v>Mileage Update</x:v>
      </x:c>
      <x:c r="F617" s="27" t="n">
        <x:v>63200</x:v>
      </x:c>
      <x:c r="G617" s="27" t="n">
        <x:v>12.5</x:v>
      </x:c>
      <x:c r="H617" s="27" t="n">
        <x:v>91</x:v>
      </x:c>
      <x:c r="I617" s="27" t="str"/>
      <x:c r="J617" s="27" t="str">
        <x:v>Info</x:v>
      </x:c>
      <x:c r="K617" s="27" t="str">
        <x:v>Northeast</x:v>
      </x:c>
      <x:c r="L617" s="27" t="str">
        <x:v>Valid</x:v>
      </x:c>
    </x:row>
    <x:row r="618">
      <x:c r="A618" s="27" t="str">
        <x:v>TEL0000617</x:v>
      </x:c>
      <x:c r="B618" s="27" t="str">
        <x:v>VEH00027</x:v>
      </x:c>
      <x:c r="C618" s="27" t="str">
        <x:v>ACC010</x:v>
      </x:c>
      <x:c r="D618" s="34" t="n">
        <x:v>46204.830405092594</x:v>
      </x:c>
      <x:c r="E618" s="27" t="str">
        <x:v>Mileage Update</x:v>
      </x:c>
      <x:c r="F618" s="27" t="n">
        <x:v>86966</x:v>
      </x:c>
      <x:c r="G618" s="27" t="n">
        <x:v>10.5</x:v>
      </x:c>
      <x:c r="H618" s="27" t="n">
        <x:v>32</x:v>
      </x:c>
      <x:c r="I618" s="27" t="str"/>
      <x:c r="J618" s="27" t="str">
        <x:v>Info</x:v>
      </x:c>
      <x:c r="K618" s="27" t="str">
        <x:v>Southwest</x:v>
      </x:c>
      <x:c r="L618" s="27" t="str">
        <x:v>Valid</x:v>
      </x:c>
    </x:row>
    <x:row r="619">
      <x:c r="A619" s="27" t="str">
        <x:v>TEL0000618</x:v>
      </x:c>
      <x:c r="B619" s="27" t="str">
        <x:v>VEH00301</x:v>
      </x:c>
      <x:c r="C619" s="27" t="str">
        <x:v>ACC003</x:v>
      </x:c>
      <x:c r="D619" s="34" t="n">
        <x:v>46263.392060185186</x:v>
      </x:c>
      <x:c r="E619" s="27" t="str">
        <x:v>Heartbeat</x:v>
      </x:c>
      <x:c r="F619" s="27" t="n">
        <x:v>10489</x:v>
      </x:c>
      <x:c r="G619" s="27" t="n">
        <x:v>14</x:v>
      </x:c>
      <x:c r="H619" s="27" t="n">
        <x:v>37</x:v>
      </x:c>
      <x:c r="I619" s="27" t="str"/>
      <x:c r="J619" s="27" t="str">
        <x:v>Info</x:v>
      </x:c>
      <x:c r="K619" s="27" t="str">
        <x:v>Midwest</x:v>
      </x:c>
      <x:c r="L619" s="27" t="str">
        <x:v>Valid</x:v>
      </x:c>
    </x:row>
    <x:row r="620">
      <x:c r="A620" s="27" t="str">
        <x:v>TEL0000619</x:v>
      </x:c>
      <x:c r="B620" s="27" t="str">
        <x:v>VEH00237</x:v>
      </x:c>
      <x:c r="C620" s="27" t="str">
        <x:v>ACC003</x:v>
      </x:c>
      <x:c r="D620" s="34" t="n">
        <x:v>46228.52998842593</x:v>
      </x:c>
      <x:c r="E620" s="27" t="str">
        <x:v>Mileage Update</x:v>
      </x:c>
      <x:c r="F620" s="27" t="n">
        <x:v>33818</x:v>
      </x:c>
      <x:c r="G620" s="27" t="n">
        <x:v>11.7</x:v>
      </x:c>
      <x:c r="H620" s="27" t="n">
        <x:v>7</x:v>
      </x:c>
      <x:c r="I620" s="27" t="str"/>
      <x:c r="J620" s="27" t="str">
        <x:v>Info</x:v>
      </x:c>
      <x:c r="K620" s="27" t="str">
        <x:v>Southwest</x:v>
      </x:c>
      <x:c r="L620" s="27" t="str">
        <x:v>Valid</x:v>
      </x:c>
    </x:row>
    <x:row r="621">
      <x:c r="A621" s="27" t="str">
        <x:v>TEL0000620</x:v>
      </x:c>
      <x:c r="B621" s="27" t="str">
        <x:v>VEH00207</x:v>
      </x:c>
      <x:c r="C621" s="27" t="str">
        <x:v>ACC010</x:v>
      </x:c>
      <x:c r="D621" s="34" t="n">
        <x:v>46245.3646875</x:v>
      </x:c>
      <x:c r="E621" s="27" t="str">
        <x:v>Low Fuel</x:v>
      </x:c>
      <x:c r="F621" s="27" t="n">
        <x:v>99663</x:v>
      </x:c>
      <x:c r="G621" s="27" t="n">
        <x:v>12.2</x:v>
      </x:c>
      <x:c r="H621" s="27" t="n">
        <x:v>100</x:v>
      </x:c>
      <x:c r="I621" s="27" t="str"/>
      <x:c r="J621" s="27" t="str">
        <x:v>Info</x:v>
      </x:c>
      <x:c r="K621" s="27" t="str">
        <x:v>Midwest</x:v>
      </x:c>
      <x:c r="L621" s="27" t="str">
        <x:v>Valid</x:v>
      </x:c>
    </x:row>
    <x:row r="622">
      <x:c r="A622" s="27" t="str">
        <x:v>TEL0000621</x:v>
      </x:c>
      <x:c r="B622" s="27" t="str">
        <x:v>VEH00146</x:v>
      </x:c>
      <x:c r="C622" s="27" t="str">
        <x:v>ACC001</x:v>
      </x:c>
      <x:c r="D622" s="34" t="n">
        <x:v>46247.87752314815</x:v>
      </x:c>
      <x:c r="E622" s="27" t="str">
        <x:v>Mileage Update</x:v>
      </x:c>
      <x:c r="F622" s="27" t="n">
        <x:v>98816</x:v>
      </x:c>
      <x:c r="G622" s="27" t="n">
        <x:v>14.8</x:v>
      </x:c>
      <x:c r="H622" s="27" t="n">
        <x:v>15</x:v>
      </x:c>
      <x:c r="I622" s="27" t="str"/>
      <x:c r="J622" s="27" t="str">
        <x:v>Info</x:v>
      </x:c>
      <x:c r="K622" s="27" t="str">
        <x:v>Southwest</x:v>
      </x:c>
      <x:c r="L622" s="27" t="str">
        <x:v>Valid</x:v>
      </x:c>
    </x:row>
    <x:row r="623">
      <x:c r="A623" s="27" t="str">
        <x:v>TEL0000622</x:v>
      </x:c>
      <x:c r="B623" s="27" t="str">
        <x:v>VEH00016</x:v>
      </x:c>
      <x:c r="C623" s="27" t="str">
        <x:v>ACC002</x:v>
      </x:c>
      <x:c r="D623" s="34" t="n">
        <x:v>46260.28707175926</x:v>
      </x:c>
      <x:c r="E623" s="27" t="str">
        <x:v>Service Indicator</x:v>
      </x:c>
      <x:c r="F623" s="27" t="n">
        <x:v>74006</x:v>
      </x:c>
      <x:c r="G623" s="27" t="n">
        <x:v>14.5</x:v>
      </x:c>
      <x:c r="H623" s="27" t="n">
        <x:v>28</x:v>
      </x:c>
      <x:c r="I623" s="27" t="str"/>
      <x:c r="J623" s="27" t="str">
        <x:v>Critical</x:v>
      </x:c>
      <x:c r="K623" s="27" t="str">
        <x:v>West</x:v>
      </x:c>
      <x:c r="L623" s="27" t="str">
        <x:v>Valid</x:v>
      </x:c>
    </x:row>
    <x:row r="624">
      <x:c r="A624" s="27" t="str">
        <x:v>TEL0000623</x:v>
      </x:c>
      <x:c r="B624" s="27" t="str">
        <x:v>VEH00265</x:v>
      </x:c>
      <x:c r="C624" s="27" t="str">
        <x:v>ACC011</x:v>
      </x:c>
      <x:c r="D624" s="34" t="n">
        <x:v>46259.11739583333</x:v>
      </x:c>
      <x:c r="E624" s="27" t="str">
        <x:v>Heartbeat</x:v>
      </x:c>
      <x:c r="F624" s="27" t="n">
        <x:v>41341</x:v>
      </x:c>
      <x:c r="G624" s="27" t="n">
        <x:v>12.5</x:v>
      </x:c>
      <x:c r="H624" s="27" t="n">
        <x:v>79</x:v>
      </x:c>
      <x:c r="I624" s="27" t="str"/>
      <x:c r="J624" s="27" t="str">
        <x:v>Info</x:v>
      </x:c>
      <x:c r="K624" s="27" t="str">
        <x:v>West</x:v>
      </x:c>
      <x:c r="L624" s="27" t="str">
        <x:v>Valid</x:v>
      </x:c>
    </x:row>
    <x:row r="625">
      <x:c r="A625" s="27" t="str">
        <x:v>TEL0000624</x:v>
      </x:c>
      <x:c r="B625" s="27" t="str">
        <x:v>VEH00495</x:v>
      </x:c>
      <x:c r="C625" s="27" t="str">
        <x:v>ACC011</x:v>
      </x:c>
      <x:c r="D625" s="34" t="n">
        <x:v>46225.64806712963</x:v>
      </x:c>
      <x:c r="E625" s="27" t="str">
        <x:v>DTC Alert</x:v>
      </x:c>
      <x:c r="F625" s="27" t="n">
        <x:v>73237</x:v>
      </x:c>
      <x:c r="G625" s="27" t="n">
        <x:v>11.9</x:v>
      </x:c>
      <x:c r="H625" s="27" t="n">
        <x:v>87</x:v>
      </x:c>
      <x:c r="I625" s="27" t="str"/>
      <x:c r="J625" s="27" t="str">
        <x:v>Critical</x:v>
      </x:c>
      <x:c r="K625" s="27" t="str">
        <x:v>Southwest</x:v>
      </x:c>
      <x:c r="L625" s="27" t="str">
        <x:v>Valid</x:v>
      </x:c>
    </x:row>
    <x:row r="626">
      <x:c r="A626" s="27" t="str">
        <x:v>TEL0000625</x:v>
      </x:c>
      <x:c r="B626" s="27" t="str">
        <x:v>VEH00245</x:v>
      </x:c>
      <x:c r="C626" s="27" t="str">
        <x:v>ACC006</x:v>
      </x:c>
      <x:c r="D626" s="34" t="n">
        <x:v>46207.781006944446</x:v>
      </x:c>
      <x:c r="E626" s="27" t="str">
        <x:v>Low Battery</x:v>
      </x:c>
      <x:c r="F626" s="27" t="n">
        <x:v>42612</x:v>
      </x:c>
      <x:c r="G626" s="27" t="n">
        <x:v>14.1</x:v>
      </x:c>
      <x:c r="H626" s="27" t="n">
        <x:v>90</x:v>
      </x:c>
      <x:c r="I626" s="27" t="str"/>
      <x:c r="J626" s="27" t="str">
        <x:v>Warning</x:v>
      </x:c>
      <x:c r="K626" s="27" t="str">
        <x:v>Northeast</x:v>
      </x:c>
      <x:c r="L626" s="27" t="str">
        <x:v>Duplicate</x:v>
      </x:c>
    </x:row>
    <x:row r="627">
      <x:c r="A627" s="27" t="str">
        <x:v>TEL0000626</x:v>
      </x:c>
      <x:c r="B627" s="27" t="str">
        <x:v>VEH00030</x:v>
      </x:c>
      <x:c r="C627" s="27" t="str">
        <x:v>ACC011</x:v>
      </x:c>
      <x:c r="D627" s="34" t="n">
        <x:v>46249.24128472222</x:v>
      </x:c>
      <x:c r="E627" s="27" t="str">
        <x:v>Service Indicator</x:v>
      </x:c>
      <x:c r="F627" s="27" t="n">
        <x:v>116421</x:v>
      </x:c>
      <x:c r="G627" s="27" t="n">
        <x:v>14.6</x:v>
      </x:c>
      <x:c r="H627" s="27" t="n">
        <x:v>14</x:v>
      </x:c>
      <x:c r="I627" s="27" t="str"/>
      <x:c r="J627" s="27" t="str">
        <x:v>Warning</x:v>
      </x:c>
      <x:c r="K627" s="27" t="str">
        <x:v>Northeast</x:v>
      </x:c>
      <x:c r="L627" s="27" t="str">
        <x:v>Valid</x:v>
      </x:c>
    </x:row>
    <x:row r="628">
      <x:c r="A628" s="27" t="str">
        <x:v>TEL0000627</x:v>
      </x:c>
      <x:c r="B628" s="27" t="str">
        <x:v>VEH00162</x:v>
      </x:c>
      <x:c r="C628" s="27" t="str">
        <x:v>ACC005</x:v>
      </x:c>
      <x:c r="D628" s="34" t="n">
        <x:v>46204.253796296296</x:v>
      </x:c>
      <x:c r="E628" s="27" t="str">
        <x:v>Mileage Update</x:v>
      </x:c>
      <x:c r="F628" s="27" t="n">
        <x:v>164904</x:v>
      </x:c>
      <x:c r="G628" s="27" t="n">
        <x:v>12.7</x:v>
      </x:c>
      <x:c r="H628" s="27" t="n">
        <x:v>29</x:v>
      </x:c>
      <x:c r="I628" s="27" t="str"/>
      <x:c r="J628" s="27" t="str">
        <x:v>Info</x:v>
      </x:c>
      <x:c r="K628" s="27" t="str">
        <x:v>Southwest</x:v>
      </x:c>
      <x:c r="L628" s="27" t="str">
        <x:v>Valid</x:v>
      </x:c>
    </x:row>
    <x:row r="629">
      <x:c r="A629" s="27" t="str">
        <x:v>TEL0000628</x:v>
      </x:c>
      <x:c r="B629" s="27" t="str">
        <x:v>VEH00299</x:v>
      </x:c>
      <x:c r="C629" s="27" t="str">
        <x:v>ACC003</x:v>
      </x:c>
      <x:c r="D629" s="34" t="n">
        <x:v>46252.64706018518</x:v>
      </x:c>
      <x:c r="E629" s="27" t="str">
        <x:v>Heartbeat</x:v>
      </x:c>
      <x:c r="F629" s="27" t="n">
        <x:v>98506</x:v>
      </x:c>
      <x:c r="G629" s="27" t="n">
        <x:v>11.7</x:v>
      </x:c>
      <x:c r="H629" s="27" t="n">
        <x:v>32</x:v>
      </x:c>
      <x:c r="I629" s="27" t="str"/>
      <x:c r="J629" s="27" t="str">
        <x:v>Info</x:v>
      </x:c>
      <x:c r="K629" s="27" t="str">
        <x:v>Northeast</x:v>
      </x:c>
      <x:c r="L629" s="27" t="str">
        <x:v>Valid</x:v>
      </x:c>
    </x:row>
    <x:row r="630">
      <x:c r="A630" s="27" t="str">
        <x:v>TEL0000629</x:v>
      </x:c>
      <x:c r="B630" s="27" t="str">
        <x:v>VEH00210</x:v>
      </x:c>
      <x:c r="C630" s="27" t="str">
        <x:v>ACC012</x:v>
      </x:c>
      <x:c r="D630" s="34" t="n">
        <x:v>46216.61163194444</x:v>
      </x:c>
      <x:c r="E630" s="27" t="str">
        <x:v>Low Fuel</x:v>
      </x:c>
      <x:c r="F630" s="27" t="n">
        <x:v>116240</x:v>
      </x:c>
      <x:c r="G630" s="27" t="n">
        <x:v>11.9</x:v>
      </x:c>
      <x:c r="H630" s="27" t="n">
        <x:v>100</x:v>
      </x:c>
      <x:c r="I630" s="27" t="str"/>
      <x:c r="J630" s="27" t="str">
        <x:v>Info</x:v>
      </x:c>
      <x:c r="K630" s="27" t="str">
        <x:v>Southeast</x:v>
      </x:c>
      <x:c r="L630" s="27" t="str">
        <x:v>Valid</x:v>
      </x:c>
    </x:row>
    <x:row r="631">
      <x:c r="A631" s="27" t="str">
        <x:v>TEL0000630</x:v>
      </x:c>
      <x:c r="B631" s="27" t="str">
        <x:v>VEH00373</x:v>
      </x:c>
      <x:c r="C631" s="27" t="str">
        <x:v>ACC011</x:v>
      </x:c>
      <x:c r="D631" s="34" t="n">
        <x:v>46217.42221064815</x:v>
      </x:c>
      <x:c r="E631" s="27" t="str">
        <x:v>Heartbeat</x:v>
      </x:c>
      <x:c r="F631" s="27" t="n">
        <x:v>154485</x:v>
      </x:c>
      <x:c r="G631" s="27" t="n">
        <x:v>11.9</x:v>
      </x:c>
      <x:c r="H631" s="27" t="n">
        <x:v>22</x:v>
      </x:c>
      <x:c r="I631" s="27" t="str"/>
      <x:c r="J631" s="27" t="str">
        <x:v>Info</x:v>
      </x:c>
      <x:c r="K631" s="27" t="str">
        <x:v>Southwest</x:v>
      </x:c>
      <x:c r="L631" s="27" t="str">
        <x:v>Valid</x:v>
      </x:c>
    </x:row>
    <x:row r="632">
      <x:c r="A632" s="27" t="str">
        <x:v>TEL0000631</x:v>
      </x:c>
      <x:c r="B632" s="27" t="str">
        <x:v>VEH00122</x:v>
      </x:c>
      <x:c r="C632" s="27" t="str">
        <x:v>ACC011</x:v>
      </x:c>
      <x:c r="D632" s="34" t="n">
        <x:v>46236.13832175926</x:v>
      </x:c>
      <x:c r="E632" s="27" t="str">
        <x:v>Heartbeat</x:v>
      </x:c>
      <x:c r="F632" s="27" t="n">
        <x:v>99221</x:v>
      </x:c>
      <x:c r="G632" s="27" t="n">
        <x:v>11.7</x:v>
      </x:c>
      <x:c r="H632" s="27" t="n">
        <x:v>59</x:v>
      </x:c>
      <x:c r="I632" s="27" t="str"/>
      <x:c r="J632" s="27" t="str">
        <x:v>Info</x:v>
      </x:c>
      <x:c r="K632" s="27" t="str">
        <x:v>Northeast</x:v>
      </x:c>
      <x:c r="L632" s="27" t="str">
        <x:v>Valid</x:v>
      </x:c>
    </x:row>
    <x:row r="633">
      <x:c r="A633" s="27" t="str">
        <x:v>TEL0000632</x:v>
      </x:c>
      <x:c r="B633" s="27" t="str">
        <x:v>VEH00135</x:v>
      </x:c>
      <x:c r="C633" s="27" t="str">
        <x:v>ACC006</x:v>
      </x:c>
      <x:c r="D633" s="34" t="n">
        <x:v>46217.5590625</x:v>
      </x:c>
      <x:c r="E633" s="27" t="str">
        <x:v>Low Fuel</x:v>
      </x:c>
      <x:c r="F633" s="27" t="n">
        <x:v>134348</x:v>
      </x:c>
      <x:c r="G633" s="27" t="n">
        <x:v>11.6</x:v>
      </x:c>
      <x:c r="H633" s="27" t="n">
        <x:v>63</x:v>
      </x:c>
      <x:c r="I633" s="27" t="str"/>
      <x:c r="J633" s="27" t="str">
        <x:v>Info</x:v>
      </x:c>
      <x:c r="K633" s="27" t="str">
        <x:v>Southwest</x:v>
      </x:c>
      <x:c r="L633" s="27" t="str">
        <x:v>Valid</x:v>
      </x:c>
    </x:row>
    <x:row r="634">
      <x:c r="A634" s="27" t="str">
        <x:v>TEL0000633</x:v>
      </x:c>
      <x:c r="B634" s="27" t="str">
        <x:v>VEH00039</x:v>
      </x:c>
      <x:c r="C634" s="27" t="str">
        <x:v>ACC007</x:v>
      </x:c>
      <x:c r="D634" s="34" t="n">
        <x:v>46236.014502314814</x:v>
      </x:c>
      <x:c r="E634" s="27" t="str">
        <x:v>Heartbeat</x:v>
      </x:c>
      <x:c r="F634" s="27" t="n">
        <x:v>100281</x:v>
      </x:c>
      <x:c r="G634" s="27" t="n">
        <x:v>13</x:v>
      </x:c>
      <x:c r="H634" s="27" t="n">
        <x:v>92</x:v>
      </x:c>
      <x:c r="I634" s="27" t="str"/>
      <x:c r="J634" s="27" t="str">
        <x:v>Info</x:v>
      </x:c>
      <x:c r="K634" s="27" t="str">
        <x:v>Midwest</x:v>
      </x:c>
      <x:c r="L634" s="27" t="str">
        <x:v>Valid</x:v>
      </x:c>
    </x:row>
    <x:row r="635">
      <x:c r="A635" s="27" t="str">
        <x:v>TEL0000634</x:v>
      </x:c>
      <x:c r="B635" s="27" t="str">
        <x:v>VEH00161</x:v>
      </x:c>
      <x:c r="C635" s="27" t="str">
        <x:v>ACC012</x:v>
      </x:c>
      <x:c r="D635" s="34" t="n">
        <x:v>46208.068240740744</x:v>
      </x:c>
      <x:c r="E635" s="27" t="str">
        <x:v>DTC Alert</x:v>
      </x:c>
      <x:c r="F635" s="27" t="n">
        <x:v>55927</x:v>
      </x:c>
      <x:c r="G635" s="27" t="n">
        <x:v>10.7</x:v>
      </x:c>
      <x:c r="H635" s="27" t="n">
        <x:v>54</x:v>
      </x:c>
      <x:c r="I635" s="27" t="str"/>
      <x:c r="J635" s="27" t="str">
        <x:v>Critical</x:v>
      </x:c>
      <x:c r="K635" s="27" t="str">
        <x:v>Southwest</x:v>
      </x:c>
      <x:c r="L635" s="27" t="str">
        <x:v>Duplicate</x:v>
      </x:c>
    </x:row>
    <x:row r="636">
      <x:c r="A636" s="27" t="str">
        <x:v>TEL0000635</x:v>
      </x:c>
      <x:c r="B636" s="27" t="str">
        <x:v>VEH00129</x:v>
      </x:c>
      <x:c r="C636" s="27" t="str">
        <x:v>ACC003</x:v>
      </x:c>
      <x:c r="D636" s="34" t="n">
        <x:v>46234.01724537037</x:v>
      </x:c>
      <x:c r="E636" s="27" t="str">
        <x:v>Heartbeat</x:v>
      </x:c>
      <x:c r="F636" s="27" t="n">
        <x:v>40243</x:v>
      </x:c>
      <x:c r="G636" s="27" t="n">
        <x:v>14.5</x:v>
      </x:c>
      <x:c r="H636" s="27" t="n">
        <x:v>48</x:v>
      </x:c>
      <x:c r="I636" s="27" t="str"/>
      <x:c r="J636" s="27" t="str">
        <x:v>Info</x:v>
      </x:c>
      <x:c r="K636" s="27" t="str">
        <x:v>West</x:v>
      </x:c>
      <x:c r="L636" s="27" t="str">
        <x:v>Valid</x:v>
      </x:c>
    </x:row>
    <x:row r="637">
      <x:c r="A637" s="27" t="str">
        <x:v>TEL0000636</x:v>
      </x:c>
      <x:c r="B637" s="27" t="str">
        <x:v>VEH00141</x:v>
      </x:c>
      <x:c r="C637" s="27" t="str">
        <x:v>ACC012</x:v>
      </x:c>
      <x:c r="D637" s="34" t="n">
        <x:v>46214.792280092595</x:v>
      </x:c>
      <x:c r="E637" s="27" t="str">
        <x:v>Mileage Update</x:v>
      </x:c>
      <x:c r="F637" s="27" t="n">
        <x:v>79768</x:v>
      </x:c>
      <x:c r="G637" s="27" t="n">
        <x:v>11</x:v>
      </x:c>
      <x:c r="H637" s="27" t="n">
        <x:v>74</x:v>
      </x:c>
      <x:c r="I637" s="27" t="str"/>
      <x:c r="J637" s="27" t="str">
        <x:v>Info</x:v>
      </x:c>
      <x:c r="K637" s="27" t="str">
        <x:v>Northeast</x:v>
      </x:c>
      <x:c r="L637" s="27" t="str">
        <x:v>Valid</x:v>
      </x:c>
    </x:row>
    <x:row r="638">
      <x:c r="A638" s="27" t="str">
        <x:v>TEL0000637</x:v>
      </x:c>
      <x:c r="B638" s="27" t="str">
        <x:v>VEH00475</x:v>
      </x:c>
      <x:c r="C638" s="27" t="str">
        <x:v>ACC009</x:v>
      </x:c>
      <x:c r="D638" s="34" t="n">
        <x:v>46265.63952546296</x:v>
      </x:c>
      <x:c r="E638" s="27" t="str">
        <x:v>Mileage Update</x:v>
      </x:c>
      <x:c r="F638" s="27" t="n">
        <x:v>27850</x:v>
      </x:c>
      <x:c r="G638" s="27" t="n">
        <x:v>12.6</x:v>
      </x:c>
      <x:c r="H638" s="27" t="n">
        <x:v>95</x:v>
      </x:c>
      <x:c r="I638" s="27" t="str"/>
      <x:c r="J638" s="27" t="str">
        <x:v>Info</x:v>
      </x:c>
      <x:c r="K638" s="27" t="str">
        <x:v>Southeast</x:v>
      </x:c>
      <x:c r="L638" s="27" t="str">
        <x:v>Valid</x:v>
      </x:c>
    </x:row>
    <x:row r="639">
      <x:c r="A639" s="27" t="str">
        <x:v>TEL0000638</x:v>
      </x:c>
      <x:c r="B639" s="27" t="str">
        <x:v>VEH00432</x:v>
      </x:c>
      <x:c r="C639" s="27" t="str">
        <x:v>ACC001</x:v>
      </x:c>
      <x:c r="D639" s="34" t="n">
        <x:v>46243.34306712963</x:v>
      </x:c>
      <x:c r="E639" s="27" t="str">
        <x:v>DTC Alert</x:v>
      </x:c>
      <x:c r="F639" s="27" t="n">
        <x:v>1579</x:v>
      </x:c>
      <x:c r="G639" s="27" t="n">
        <x:v>14.4</x:v>
      </x:c>
      <x:c r="H639" s="27" t="n">
        <x:v>23</x:v>
      </x:c>
      <x:c r="I639" s="27" t="str"/>
      <x:c r="J639" s="27" t="str">
        <x:v>Warning</x:v>
      </x:c>
      <x:c r="K639" s="27" t="str">
        <x:v>West</x:v>
      </x:c>
      <x:c r="L639" s="27" t="str">
        <x:v>Valid</x:v>
      </x:c>
    </x:row>
    <x:row r="640">
      <x:c r="A640" s="27" t="str">
        <x:v>TEL0000639</x:v>
      </x:c>
      <x:c r="B640" s="27" t="str">
        <x:v>VEH00333</x:v>
      </x:c>
      <x:c r="C640" s="27" t="str">
        <x:v>ACC008</x:v>
      </x:c>
      <x:c r="D640" s="34" t="n">
        <x:v>46206.56460648148</x:v>
      </x:c>
      <x:c r="E640" s="27" t="str">
        <x:v>Heartbeat</x:v>
      </x:c>
      <x:c r="F640" s="27" t="n">
        <x:v>120372</x:v>
      </x:c>
      <x:c r="G640" s="27" t="n">
        <x:v>12.2</x:v>
      </x:c>
      <x:c r="H640" s="27" t="n">
        <x:v>38</x:v>
      </x:c>
      <x:c r="I640" s="27" t="str"/>
      <x:c r="J640" s="27" t="str">
        <x:v>Info</x:v>
      </x:c>
      <x:c r="K640" s="27" t="str">
        <x:v>Southwest</x:v>
      </x:c>
      <x:c r="L640" s="27" t="str">
        <x:v>Valid</x:v>
      </x:c>
    </x:row>
    <x:row r="641">
      <x:c r="A641" s="27" t="str">
        <x:v>TEL0000640</x:v>
      </x:c>
      <x:c r="B641" s="27" t="str">
        <x:v>VEH00286</x:v>
      </x:c>
      <x:c r="C641" s="27" t="str">
        <x:v>ACC009</x:v>
      </x:c>
      <x:c r="D641" s="34" t="n">
        <x:v>46204.424375</x:v>
      </x:c>
      <x:c r="E641" s="27" t="str">
        <x:v>Mileage Update</x:v>
      </x:c>
      <x:c r="F641" s="27" t="n">
        <x:v>65659</x:v>
      </x:c>
      <x:c r="G641" s="27" t="n">
        <x:v>12.1</x:v>
      </x:c>
      <x:c r="H641" s="27" t="n">
        <x:v>43</x:v>
      </x:c>
      <x:c r="I641" s="27" t="str"/>
      <x:c r="J641" s="27" t="str">
        <x:v>Info</x:v>
      </x:c>
      <x:c r="K641" s="27" t="str">
        <x:v>Midwest</x:v>
      </x:c>
      <x:c r="L641" s="27" t="str">
        <x:v>Valid</x:v>
      </x:c>
    </x:row>
    <x:row r="642">
      <x:c r="A642" s="27" t="str">
        <x:v>TEL0000641</x:v>
      </x:c>
      <x:c r="B642" s="27" t="str">
        <x:v>VEH00298</x:v>
      </x:c>
      <x:c r="C642" s="27" t="str">
        <x:v>ACC002</x:v>
      </x:c>
      <x:c r="D642" s="34" t="n">
        <x:v>46243.602175925924</x:v>
      </x:c>
      <x:c r="E642" s="27" t="str">
        <x:v>Heartbeat</x:v>
      </x:c>
      <x:c r="F642" s="27" t="n">
        <x:v>67384</x:v>
      </x:c>
      <x:c r="G642" s="27" t="n">
        <x:v>13.5</x:v>
      </x:c>
      <x:c r="H642" s="27" t="n">
        <x:v>56</x:v>
      </x:c>
      <x:c r="I642" s="27" t="str"/>
      <x:c r="J642" s="27" t="str">
        <x:v>Info</x:v>
      </x:c>
      <x:c r="K642" s="27" t="str">
        <x:v>Southeast</x:v>
      </x:c>
      <x:c r="L642" s="27" t="str">
        <x:v>Valid</x:v>
      </x:c>
    </x:row>
    <x:row r="643">
      <x:c r="A643" s="27" t="str">
        <x:v>TEL0000642</x:v>
      </x:c>
      <x:c r="B643" s="27" t="str">
        <x:v>VEH00256</x:v>
      </x:c>
      <x:c r="C643" s="27" t="str">
        <x:v>ACC011</x:v>
      </x:c>
      <x:c r="D643" s="34" t="n">
        <x:v>46225.00913194445</x:v>
      </x:c>
      <x:c r="E643" s="27" t="str">
        <x:v>Low Battery</x:v>
      </x:c>
      <x:c r="F643" s="27" t="n">
        <x:v>100469</x:v>
      </x:c>
      <x:c r="G643" s="27" t="n">
        <x:v>13.3</x:v>
      </x:c>
      <x:c r="H643" s="27" t="n">
        <x:v>64</x:v>
      </x:c>
      <x:c r="I643" s="27" t="str"/>
      <x:c r="J643" s="27" t="str">
        <x:v>Critical</x:v>
      </x:c>
      <x:c r="K643" s="27" t="str">
        <x:v>Southwest</x:v>
      </x:c>
      <x:c r="L643" s="27" t="str">
        <x:v>Stale</x:v>
      </x:c>
    </x:row>
    <x:row r="644">
      <x:c r="A644" s="27" t="str">
        <x:v>TEL0000643</x:v>
      </x:c>
      <x:c r="B644" s="27" t="str">
        <x:v>VEH00440</x:v>
      </x:c>
      <x:c r="C644" s="27" t="str">
        <x:v>ACC009</x:v>
      </x:c>
      <x:c r="D644" s="34" t="n">
        <x:v>46243.909953703704</x:v>
      </x:c>
      <x:c r="E644" s="27" t="str">
        <x:v>Service Indicator</x:v>
      </x:c>
      <x:c r="F644" s="27" t="n">
        <x:v>60216</x:v>
      </x:c>
      <x:c r="G644" s="27" t="n">
        <x:v>10.6</x:v>
      </x:c>
      <x:c r="H644" s="27" t="n">
        <x:v>24</x:v>
      </x:c>
      <x:c r="I644" s="27" t="str"/>
      <x:c r="J644" s="27" t="str">
        <x:v>Warning</x:v>
      </x:c>
      <x:c r="K644" s="27" t="str">
        <x:v>Northeast</x:v>
      </x:c>
      <x:c r="L644" s="27" t="str">
        <x:v>Valid</x:v>
      </x:c>
    </x:row>
    <x:row r="645">
      <x:c r="A645" s="27" t="str">
        <x:v>TEL0000644</x:v>
      </x:c>
      <x:c r="B645" s="27" t="str">
        <x:v>VEH00205</x:v>
      </x:c>
      <x:c r="C645" s="27" t="str">
        <x:v>ACC008</x:v>
      </x:c>
      <x:c r="D645" s="34" t="n">
        <x:v>46217.79818287037</x:v>
      </x:c>
      <x:c r="E645" s="27" t="str">
        <x:v>Low Fuel</x:v>
      </x:c>
      <x:c r="F645" s="27" t="n">
        <x:v>56272</x:v>
      </x:c>
      <x:c r="G645" s="27" t="n">
        <x:v>14.3</x:v>
      </x:c>
      <x:c r="H645" s="27" t="n">
        <x:v>74</x:v>
      </x:c>
      <x:c r="I645" s="27" t="str"/>
      <x:c r="J645" s="27" t="str">
        <x:v>Info</x:v>
      </x:c>
      <x:c r="K645" s="27" t="str">
        <x:v>Southeast</x:v>
      </x:c>
      <x:c r="L645" s="27" t="str">
        <x:v>Valid</x:v>
      </x:c>
    </x:row>
    <x:row r="646">
      <x:c r="A646" s="27" t="str">
        <x:v>TEL0000645</x:v>
      </x:c>
      <x:c r="B646" s="27" t="str">
        <x:v>VEH00095</x:v>
      </x:c>
      <x:c r="C646" s="27" t="str">
        <x:v>ACC009</x:v>
      </x:c>
      <x:c r="D646" s="34" t="n">
        <x:v>46258.78165509259</x:v>
      </x:c>
      <x:c r="E646" s="27" t="str">
        <x:v>Service Indicator</x:v>
      </x:c>
      <x:c r="F646" s="27" t="n">
        <x:v>114170</x:v>
      </x:c>
      <x:c r="G646" s="27" t="n">
        <x:v>12.1</x:v>
      </x:c>
      <x:c r="H646" s="27" t="n">
        <x:v>45</x:v>
      </x:c>
      <x:c r="I646" s="27" t="str"/>
      <x:c r="J646" s="27" t="str">
        <x:v>Warning</x:v>
      </x:c>
      <x:c r="K646" s="27" t="str">
        <x:v>Southeast</x:v>
      </x:c>
      <x:c r="L646" s="27" t="str">
        <x:v>Valid</x:v>
      </x:c>
    </x:row>
    <x:row r="647">
      <x:c r="A647" s="27" t="str">
        <x:v>TEL0000646</x:v>
      </x:c>
      <x:c r="B647" s="27" t="str">
        <x:v>VEH00206</x:v>
      </x:c>
      <x:c r="C647" s="27" t="str">
        <x:v>ACC010</x:v>
      </x:c>
      <x:c r="D647" s="34" t="n">
        <x:v>46207.60459490741</x:v>
      </x:c>
      <x:c r="E647" s="27" t="str">
        <x:v>Heartbeat</x:v>
      </x:c>
      <x:c r="F647" s="27" t="n">
        <x:v>135227</x:v>
      </x:c>
      <x:c r="G647" s="27" t="n">
        <x:v>13.3</x:v>
      </x:c>
      <x:c r="H647" s="27" t="n">
        <x:v>61</x:v>
      </x:c>
      <x:c r="I647" s="27" t="str"/>
      <x:c r="J647" s="27" t="str">
        <x:v>Info</x:v>
      </x:c>
      <x:c r="K647" s="27" t="str">
        <x:v>Southeast</x:v>
      </x:c>
      <x:c r="L647" s="27" t="str">
        <x:v>Valid</x:v>
      </x:c>
    </x:row>
    <x:row r="648">
      <x:c r="A648" s="27" t="str">
        <x:v>TEL0000647</x:v>
      </x:c>
      <x:c r="B648" s="27" t="str">
        <x:v>VEH00470</x:v>
      </x:c>
      <x:c r="C648" s="27" t="str">
        <x:v>ACC006</x:v>
      </x:c>
      <x:c r="D648" s="34" t="n">
        <x:v>46214.46773148148</x:v>
      </x:c>
      <x:c r="E648" s="27" t="str">
        <x:v>Mileage Update</x:v>
      </x:c>
      <x:c r="F648" s="27" t="n">
        <x:v>113498</x:v>
      </x:c>
      <x:c r="G648" s="27" t="n">
        <x:v>10.7</x:v>
      </x:c>
      <x:c r="H648" s="27" t="n">
        <x:v>28</x:v>
      </x:c>
      <x:c r="I648" s="27" t="str"/>
      <x:c r="J648" s="27" t="str">
        <x:v>Info</x:v>
      </x:c>
      <x:c r="K648" s="27" t="str">
        <x:v>West</x:v>
      </x:c>
      <x:c r="L648" s="27" t="str">
        <x:v>Missing Field</x:v>
      </x:c>
    </x:row>
    <x:row r="649">
      <x:c r="A649" s="27" t="str">
        <x:v>TEL0000648</x:v>
      </x:c>
      <x:c r="B649" s="27" t="str">
        <x:v>VEH00435</x:v>
      </x:c>
      <x:c r="C649" s="27" t="str">
        <x:v>ACC005</x:v>
      </x:c>
      <x:c r="D649" s="34" t="n">
        <x:v>46207.2199537037</x:v>
      </x:c>
      <x:c r="E649" s="27" t="str">
        <x:v>Heartbeat</x:v>
      </x:c>
      <x:c r="F649" s="27" t="n">
        <x:v>158435</x:v>
      </x:c>
      <x:c r="G649" s="27" t="n">
        <x:v>12.4</x:v>
      </x:c>
      <x:c r="H649" s="27" t="n">
        <x:v>62</x:v>
      </x:c>
      <x:c r="I649" s="27" t="str"/>
      <x:c r="J649" s="27" t="str">
        <x:v>Info</x:v>
      </x:c>
      <x:c r="K649" s="27" t="str">
        <x:v>Northeast</x:v>
      </x:c>
      <x:c r="L649" s="27" t="str">
        <x:v>Valid</x:v>
      </x:c>
    </x:row>
    <x:row r="650">
      <x:c r="A650" s="27" t="str">
        <x:v>TEL0000649</x:v>
      </x:c>
      <x:c r="B650" s="27" t="str">
        <x:v>VEH00468</x:v>
      </x:c>
      <x:c r="C650" s="27" t="str">
        <x:v>ACC007</x:v>
      </x:c>
      <x:c r="D650" s="34" t="n">
        <x:v>46211.17358796296</x:v>
      </x:c>
      <x:c r="E650" s="27" t="str">
        <x:v>Heartbeat</x:v>
      </x:c>
      <x:c r="F650" s="27" t="n">
        <x:v>63797</x:v>
      </x:c>
      <x:c r="G650" s="27" t="n">
        <x:v>13.3</x:v>
      </x:c>
      <x:c r="H650" s="27" t="n">
        <x:v>89</x:v>
      </x:c>
      <x:c r="I650" s="27" t="str"/>
      <x:c r="J650" s="27" t="str">
        <x:v>Info</x:v>
      </x:c>
      <x:c r="K650" s="27" t="str">
        <x:v>Northeast</x:v>
      </x:c>
      <x:c r="L650" s="27" t="str">
        <x:v>Valid</x:v>
      </x:c>
    </x:row>
    <x:row r="651">
      <x:c r="A651" s="27" t="str">
        <x:v>TEL0000650</x:v>
      </x:c>
      <x:c r="B651" s="27" t="str">
        <x:v>VEH00387</x:v>
      </x:c>
      <x:c r="C651" s="27" t="str">
        <x:v>ACC007</x:v>
      </x:c>
      <x:c r="D651" s="34" t="n">
        <x:v>46265.671122685184</x:v>
      </x:c>
      <x:c r="E651" s="27" t="str">
        <x:v>Mileage Update</x:v>
      </x:c>
      <x:c r="F651" s="27" t="n">
        <x:v>7094</x:v>
      </x:c>
      <x:c r="G651" s="27" t="n">
        <x:v>13.7</x:v>
      </x:c>
      <x:c r="H651" s="27" t="n">
        <x:v>22</x:v>
      </x:c>
      <x:c r="I651" s="27" t="str"/>
      <x:c r="J651" s="27" t="str">
        <x:v>Info</x:v>
      </x:c>
      <x:c r="K651" s="27" t="str">
        <x:v>West</x:v>
      </x:c>
      <x:c r="L651" s="27" t="str">
        <x:v>Valid</x:v>
      </x:c>
    </x:row>
    <x:row r="652">
      <x:c r="A652" s="27" t="str">
        <x:v>TEL0000651</x:v>
      </x:c>
      <x:c r="B652" s="27" t="str">
        <x:v>VEH00471</x:v>
      </x:c>
      <x:c r="C652" s="27" t="str">
        <x:v>ACC009</x:v>
      </x:c>
      <x:c r="D652" s="34" t="n">
        <x:v>46236.736446759256</x:v>
      </x:c>
      <x:c r="E652" s="27" t="str">
        <x:v>DTC Alert</x:v>
      </x:c>
      <x:c r="F652" s="27" t="n">
        <x:v>74872</x:v>
      </x:c>
      <x:c r="G652" s="27" t="n">
        <x:v>10.6</x:v>
      </x:c>
      <x:c r="H652" s="27" t="n">
        <x:v>12</x:v>
      </x:c>
      <x:c r="I652" s="27" t="str"/>
      <x:c r="J652" s="27" t="str">
        <x:v>Warning</x:v>
      </x:c>
      <x:c r="K652" s="27" t="str">
        <x:v>Northeast</x:v>
      </x:c>
      <x:c r="L652" s="27" t="str">
        <x:v>Valid</x:v>
      </x:c>
    </x:row>
    <x:row r="653">
      <x:c r="A653" s="27" t="str">
        <x:v>TEL0000652</x:v>
      </x:c>
      <x:c r="B653" s="27" t="str">
        <x:v>VEH00471</x:v>
      </x:c>
      <x:c r="C653" s="27" t="str">
        <x:v>ACC009</x:v>
      </x:c>
      <x:c r="D653" s="34" t="n">
        <x:v>46216.2259375</x:v>
      </x:c>
      <x:c r="E653" s="27" t="str">
        <x:v>DTC Alert</x:v>
      </x:c>
      <x:c r="F653" s="27" t="n">
        <x:v>74549</x:v>
      </x:c>
      <x:c r="G653" s="27" t="n">
        <x:v>12.7</x:v>
      </x:c>
      <x:c r="H653" s="27" t="n">
        <x:v>85</x:v>
      </x:c>
      <x:c r="I653" s="27" t="str">
        <x:v>P0128</x:v>
      </x:c>
      <x:c r="J653" s="27" t="str">
        <x:v>Warning</x:v>
      </x:c>
      <x:c r="K653" s="27" t="str">
        <x:v>Southwest</x:v>
      </x:c>
      <x:c r="L653" s="27" t="str">
        <x:v>Valid</x:v>
      </x:c>
    </x:row>
    <x:row r="654">
      <x:c r="A654" s="27" t="str">
        <x:v>TEL0000653</x:v>
      </x:c>
      <x:c r="B654" s="27" t="str">
        <x:v>VEH00384</x:v>
      </x:c>
      <x:c r="C654" s="27" t="str">
        <x:v>ACC004</x:v>
      </x:c>
      <x:c r="D654" s="34" t="n">
        <x:v>46209.256574074076</x:v>
      </x:c>
      <x:c r="E654" s="27" t="str">
        <x:v>Heartbeat</x:v>
      </x:c>
      <x:c r="F654" s="27" t="n">
        <x:v>40503</x:v>
      </x:c>
      <x:c r="G654" s="27" t="n">
        <x:v>11.7</x:v>
      </x:c>
      <x:c r="H654" s="27" t="n">
        <x:v>73</x:v>
      </x:c>
      <x:c r="I654" s="27" t="str"/>
      <x:c r="J654" s="27" t="str">
        <x:v>Info</x:v>
      </x:c>
      <x:c r="K654" s="27" t="str">
        <x:v>Midwest</x:v>
      </x:c>
      <x:c r="L654" s="27" t="str">
        <x:v>Valid</x:v>
      </x:c>
    </x:row>
    <x:row r="655">
      <x:c r="A655" s="27" t="str">
        <x:v>TEL0000654</x:v>
      </x:c>
      <x:c r="B655" s="27" t="str">
        <x:v>VEH00252</x:v>
      </x:c>
      <x:c r="C655" s="27" t="str">
        <x:v>ACC011</x:v>
      </x:c>
      <x:c r="D655" s="34" t="n">
        <x:v>46247.1959375</x:v>
      </x:c>
      <x:c r="E655" s="27" t="str">
        <x:v>Mileage Update</x:v>
      </x:c>
      <x:c r="F655" s="27" t="n">
        <x:v>3904</x:v>
      </x:c>
      <x:c r="G655" s="27" t="n">
        <x:v>14.3</x:v>
      </x:c>
      <x:c r="H655" s="27" t="n">
        <x:v>20</x:v>
      </x:c>
      <x:c r="I655" s="27" t="str"/>
      <x:c r="J655" s="27" t="str">
        <x:v>Info</x:v>
      </x:c>
      <x:c r="K655" s="27" t="str">
        <x:v>Southeast</x:v>
      </x:c>
      <x:c r="L655" s="27" t="str">
        <x:v>Valid</x:v>
      </x:c>
    </x:row>
    <x:row r="656">
      <x:c r="A656" s="27" t="str">
        <x:v>TEL0000655</x:v>
      </x:c>
      <x:c r="B656" s="27" t="str">
        <x:v>VEH00205</x:v>
      </x:c>
      <x:c r="C656" s="27" t="str">
        <x:v>ACC008</x:v>
      </x:c>
      <x:c r="D656" s="34" t="n">
        <x:v>46268.10233796296</x:v>
      </x:c>
      <x:c r="E656" s="27" t="str">
        <x:v>Heartbeat</x:v>
      </x:c>
      <x:c r="F656" s="27" t="n">
        <x:v>56658</x:v>
      </x:c>
      <x:c r="G656" s="27" t="n">
        <x:v>14.1</x:v>
      </x:c>
      <x:c r="H656" s="27" t="n">
        <x:v>97</x:v>
      </x:c>
      <x:c r="I656" s="27" t="str"/>
      <x:c r="J656" s="27" t="str">
        <x:v>Info</x:v>
      </x:c>
      <x:c r="K656" s="27" t="str">
        <x:v>Southeast</x:v>
      </x:c>
      <x:c r="L656" s="27" t="str">
        <x:v>Valid</x:v>
      </x:c>
    </x:row>
    <x:row r="657">
      <x:c r="A657" s="27" t="str">
        <x:v>TEL0000656</x:v>
      </x:c>
      <x:c r="B657" s="27" t="str">
        <x:v>VEH00492</x:v>
      </x:c>
      <x:c r="C657" s="27" t="str">
        <x:v>ACC001</x:v>
      </x:c>
      <x:c r="D657" s="34" t="n">
        <x:v>46244.91275462963</x:v>
      </x:c>
      <x:c r="E657" s="27" t="str">
        <x:v>Heartbeat</x:v>
      </x:c>
      <x:c r="F657" s="27" t="n">
        <x:v>160740</x:v>
      </x:c>
      <x:c r="G657" s="27" t="n">
        <x:v>12.9</x:v>
      </x:c>
      <x:c r="H657" s="27" t="n">
        <x:v>39</x:v>
      </x:c>
      <x:c r="I657" s="27" t="str"/>
      <x:c r="J657" s="27" t="str">
        <x:v>Info</x:v>
      </x:c>
      <x:c r="K657" s="27" t="str">
        <x:v>Midwest</x:v>
      </x:c>
      <x:c r="L657" s="27" t="str">
        <x:v>Duplicate</x:v>
      </x:c>
    </x:row>
    <x:row r="658">
      <x:c r="A658" s="27" t="str">
        <x:v>TEL0000657</x:v>
      </x:c>
      <x:c r="B658" s="27" t="str">
        <x:v>VEH00213</x:v>
      </x:c>
      <x:c r="C658" s="27" t="str">
        <x:v>ACC008</x:v>
      </x:c>
      <x:c r="D658" s="34" t="n">
        <x:v>46260.27259259259</x:v>
      </x:c>
      <x:c r="E658" s="27" t="str">
        <x:v>Mileage Update</x:v>
      </x:c>
      <x:c r="F658" s="27" t="n">
        <x:v>110625</x:v>
      </x:c>
      <x:c r="G658" s="27" t="n">
        <x:v>11.1</x:v>
      </x:c>
      <x:c r="H658" s="27" t="n">
        <x:v>36</x:v>
      </x:c>
      <x:c r="I658" s="27" t="str"/>
      <x:c r="J658" s="27" t="str">
        <x:v>Info</x:v>
      </x:c>
      <x:c r="K658" s="27" t="str">
        <x:v>Southwest</x:v>
      </x:c>
      <x:c r="L658" s="27" t="str">
        <x:v>Valid</x:v>
      </x:c>
    </x:row>
    <x:row r="659">
      <x:c r="A659" s="27" t="str">
        <x:v>TEL0000658</x:v>
      </x:c>
      <x:c r="B659" s="27" t="str">
        <x:v>VEH00210</x:v>
      </x:c>
      <x:c r="C659" s="27" t="str">
        <x:v>ACC012</x:v>
      </x:c>
      <x:c r="D659" s="34" t="n">
        <x:v>46205.888645833336</x:v>
      </x:c>
      <x:c r="E659" s="27" t="str">
        <x:v>Heartbeat</x:v>
      </x:c>
      <x:c r="F659" s="27" t="n">
        <x:v>116619</x:v>
      </x:c>
      <x:c r="G659" s="27" t="n">
        <x:v>12.3</x:v>
      </x:c>
      <x:c r="H659" s="27" t="n">
        <x:v>35</x:v>
      </x:c>
      <x:c r="I659" s="27" t="str"/>
      <x:c r="J659" s="27" t="str">
        <x:v>Info</x:v>
      </x:c>
      <x:c r="K659" s="27" t="str">
        <x:v>Southwest</x:v>
      </x:c>
      <x:c r="L659" s="27" t="str">
        <x:v>Valid</x:v>
      </x:c>
    </x:row>
    <x:row r="660">
      <x:c r="A660" s="27" t="str">
        <x:v>TEL0000659</x:v>
      </x:c>
      <x:c r="B660" s="27" t="str">
        <x:v>VEH00080</x:v>
      </x:c>
      <x:c r="C660" s="27" t="str">
        <x:v>ACC012</x:v>
      </x:c>
      <x:c r="D660" s="34" t="n">
        <x:v>46237.267164351855</x:v>
      </x:c>
      <x:c r="E660" s="27" t="str">
        <x:v>Mileage Update</x:v>
      </x:c>
      <x:c r="F660" s="27" t="n">
        <x:v>131083</x:v>
      </x:c>
      <x:c r="G660" s="27" t="n">
        <x:v>12.1</x:v>
      </x:c>
      <x:c r="H660" s="27" t="n">
        <x:v>29</x:v>
      </x:c>
      <x:c r="I660" s="27" t="str"/>
      <x:c r="J660" s="27" t="str">
        <x:v>Info</x:v>
      </x:c>
      <x:c r="K660" s="27" t="str">
        <x:v>Southwest</x:v>
      </x:c>
      <x:c r="L660" s="27" t="str">
        <x:v>Valid</x:v>
      </x:c>
    </x:row>
    <x:row r="661">
      <x:c r="A661" s="27" t="str">
        <x:v>TEL0000660</x:v>
      </x:c>
      <x:c r="B661" s="27" t="str">
        <x:v>VEH00282</x:v>
      </x:c>
      <x:c r="C661" s="27" t="str">
        <x:v>ACC005</x:v>
      </x:c>
      <x:c r="D661" s="34" t="n">
        <x:v>46257.152604166666</x:v>
      </x:c>
      <x:c r="E661" s="27" t="str">
        <x:v>Low Battery</x:v>
      </x:c>
      <x:c r="F661" s="27" t="n">
        <x:v>94643</x:v>
      </x:c>
      <x:c r="G661" s="27" t="n">
        <x:v>11.6</x:v>
      </x:c>
      <x:c r="H661" s="27" t="n">
        <x:v>58</x:v>
      </x:c>
      <x:c r="I661" s="27" t="str"/>
      <x:c r="J661" s="27" t="str">
        <x:v>Critical</x:v>
      </x:c>
      <x:c r="K661" s="27" t="str">
        <x:v>Southeast</x:v>
      </x:c>
      <x:c r="L661" s="27" t="str">
        <x:v>Valid</x:v>
      </x:c>
    </x:row>
    <x:row r="662">
      <x:c r="A662" s="27" t="str">
        <x:v>TEL0000661</x:v>
      </x:c>
      <x:c r="B662" s="27" t="str">
        <x:v>VEH00415</x:v>
      </x:c>
      <x:c r="C662" s="27" t="str">
        <x:v>ACC006</x:v>
      </x:c>
      <x:c r="D662" s="34" t="n">
        <x:v>46244.445335648146</x:v>
      </x:c>
      <x:c r="E662" s="27" t="str">
        <x:v>Mileage Update</x:v>
      </x:c>
      <x:c r="F662" s="27" t="n">
        <x:v>43803</x:v>
      </x:c>
      <x:c r="G662" s="27" t="n">
        <x:v>12.6</x:v>
      </x:c>
      <x:c r="H662" s="27" t="n">
        <x:v>60</x:v>
      </x:c>
      <x:c r="I662" s="27" t="str"/>
      <x:c r="J662" s="27" t="str">
        <x:v>Info</x:v>
      </x:c>
      <x:c r="K662" s="27" t="str">
        <x:v>Southeast</x:v>
      </x:c>
      <x:c r="L662" s="27" t="str">
        <x:v>Valid</x:v>
      </x:c>
    </x:row>
    <x:row r="663">
      <x:c r="A663" s="27" t="str">
        <x:v>TEL0000662</x:v>
      </x:c>
      <x:c r="B663" s="27" t="str">
        <x:v>VEH00223</x:v>
      </x:c>
      <x:c r="C663" s="27" t="str">
        <x:v>ACC004</x:v>
      </x:c>
      <x:c r="D663" s="34" t="n">
        <x:v>46253.899502314816</x:v>
      </x:c>
      <x:c r="E663" s="27" t="str">
        <x:v>Heartbeat</x:v>
      </x:c>
      <x:c r="F663" s="27" t="n">
        <x:v>26069</x:v>
      </x:c>
      <x:c r="G663" s="27" t="n">
        <x:v>13.1</x:v>
      </x:c>
      <x:c r="H663" s="27" t="n">
        <x:v>21</x:v>
      </x:c>
      <x:c r="I663" s="27" t="str"/>
      <x:c r="J663" s="27" t="str">
        <x:v>Info</x:v>
      </x:c>
      <x:c r="K663" s="27" t="str">
        <x:v>West</x:v>
      </x:c>
      <x:c r="L663" s="27" t="str">
        <x:v>Stale</x:v>
      </x:c>
    </x:row>
    <x:row r="664">
      <x:c r="A664" s="27" t="str">
        <x:v>TEL0000663</x:v>
      </x:c>
      <x:c r="B664" s="27" t="str">
        <x:v>VEH00157</x:v>
      </x:c>
      <x:c r="C664" s="27" t="str">
        <x:v>ACC004</x:v>
      </x:c>
      <x:c r="D664" s="34" t="n">
        <x:v>46262.13179398148</x:v>
      </x:c>
      <x:c r="E664" s="27" t="str">
        <x:v>Heartbeat</x:v>
      </x:c>
      <x:c r="F664" s="27" t="n">
        <x:v>115275</x:v>
      </x:c>
      <x:c r="G664" s="27" t="n">
        <x:v>12.7</x:v>
      </x:c>
      <x:c r="H664" s="27" t="n">
        <x:v>20</x:v>
      </x:c>
      <x:c r="I664" s="27" t="str"/>
      <x:c r="J664" s="27" t="str">
        <x:v>Info</x:v>
      </x:c>
      <x:c r="K664" s="27" t="str">
        <x:v>Southwest</x:v>
      </x:c>
      <x:c r="L664" s="27" t="str">
        <x:v>Valid</x:v>
      </x:c>
    </x:row>
    <x:row r="665">
      <x:c r="A665" s="27" t="str">
        <x:v>TEL0000664</x:v>
      </x:c>
      <x:c r="B665" s="27" t="str">
        <x:v>VEH00352</x:v>
      </x:c>
      <x:c r="C665" s="27" t="str">
        <x:v>ACC010</x:v>
      </x:c>
      <x:c r="D665" s="34" t="n">
        <x:v>46240.66667824074</x:v>
      </x:c>
      <x:c r="E665" s="27" t="str">
        <x:v>Mileage Update</x:v>
      </x:c>
      <x:c r="F665" s="27" t="n">
        <x:v>122178</x:v>
      </x:c>
      <x:c r="G665" s="27" t="n">
        <x:v>11</x:v>
      </x:c>
      <x:c r="H665" s="27" t="n">
        <x:v>5</x:v>
      </x:c>
      <x:c r="I665" s="27" t="str"/>
      <x:c r="J665" s="27" t="str">
        <x:v>Info</x:v>
      </x:c>
      <x:c r="K665" s="27" t="str">
        <x:v>Southeast</x:v>
      </x:c>
      <x:c r="L665" s="27" t="str">
        <x:v>Valid</x:v>
      </x:c>
    </x:row>
    <x:row r="666">
      <x:c r="A666" s="27" t="str">
        <x:v>TEL0000665</x:v>
      </x:c>
      <x:c r="B666" s="27" t="str">
        <x:v>VEH00175</x:v>
      </x:c>
      <x:c r="C666" s="27" t="str">
        <x:v>ACC007</x:v>
      </x:c>
      <x:c r="D666" s="34" t="n">
        <x:v>46266.669282407405</x:v>
      </x:c>
      <x:c r="E666" s="27" t="str">
        <x:v>Heartbeat</x:v>
      </x:c>
      <x:c r="F666" s="27" t="n">
        <x:v>156774</x:v>
      </x:c>
      <x:c r="G666" s="27" t="n">
        <x:v>14.5</x:v>
      </x:c>
      <x:c r="H666" s="27" t="n">
        <x:v>6</x:v>
      </x:c>
      <x:c r="I666" s="27" t="str"/>
      <x:c r="J666" s="27" t="str">
        <x:v>Info</x:v>
      </x:c>
      <x:c r="K666" s="27" t="str">
        <x:v>Midwest</x:v>
      </x:c>
      <x:c r="L666" s="27" t="str">
        <x:v>Valid</x:v>
      </x:c>
    </x:row>
    <x:row r="667">
      <x:c r="A667" s="27" t="str">
        <x:v>TEL0000666</x:v>
      </x:c>
      <x:c r="B667" s="27" t="str">
        <x:v>VEH00199</x:v>
      </x:c>
      <x:c r="C667" s="27" t="str">
        <x:v>ACC003</x:v>
      </x:c>
      <x:c r="D667" s="34" t="n">
        <x:v>46254.03173611111</x:v>
      </x:c>
      <x:c r="E667" s="27" t="str">
        <x:v>Mileage Update</x:v>
      </x:c>
      <x:c r="F667" s="27" t="n">
        <x:v>121984</x:v>
      </x:c>
      <x:c r="G667" s="27" t="n">
        <x:v>13.9</x:v>
      </x:c>
      <x:c r="H667" s="27" t="n">
        <x:v>11</x:v>
      </x:c>
      <x:c r="I667" s="27" t="str"/>
      <x:c r="J667" s="27" t="str">
        <x:v>Info</x:v>
      </x:c>
      <x:c r="K667" s="27" t="str">
        <x:v>Southwest</x:v>
      </x:c>
      <x:c r="L667" s="27" t="str">
        <x:v>Valid</x:v>
      </x:c>
    </x:row>
    <x:row r="668">
      <x:c r="A668" s="27" t="str">
        <x:v>TEL0000667</x:v>
      </x:c>
      <x:c r="B668" s="27" t="str">
        <x:v>VEH00194</x:v>
      </x:c>
      <x:c r="C668" s="27" t="str">
        <x:v>ACC012</x:v>
      </x:c>
      <x:c r="D668" s="34" t="n">
        <x:v>46260.04332175926</x:v>
      </x:c>
      <x:c r="E668" s="27" t="str">
        <x:v>Heartbeat</x:v>
      </x:c>
      <x:c r="F668" s="27" t="n">
        <x:v>151453</x:v>
      </x:c>
      <x:c r="G668" s="27" t="n">
        <x:v>13.2</x:v>
      </x:c>
      <x:c r="H668" s="27" t="n">
        <x:v>20</x:v>
      </x:c>
      <x:c r="I668" s="27" t="str"/>
      <x:c r="J668" s="27" t="str">
        <x:v>Info</x:v>
      </x:c>
      <x:c r="K668" s="27" t="str">
        <x:v>Southwest</x:v>
      </x:c>
      <x:c r="L668" s="27" t="str">
        <x:v>Valid</x:v>
      </x:c>
    </x:row>
    <x:row r="669">
      <x:c r="A669" s="27" t="str">
        <x:v>TEL0000668</x:v>
      </x:c>
      <x:c r="B669" s="27" t="str">
        <x:v>VEH00299</x:v>
      </x:c>
      <x:c r="C669" s="27" t="str">
        <x:v>ACC003</x:v>
      </x:c>
      <x:c r="D669" s="34" t="n">
        <x:v>46229.48704861111</x:v>
      </x:c>
      <x:c r="E669" s="27" t="str">
        <x:v>Low Battery</x:v>
      </x:c>
      <x:c r="F669" s="27" t="n">
        <x:v>97735</x:v>
      </x:c>
      <x:c r="G669" s="27" t="n">
        <x:v>12.9</x:v>
      </x:c>
      <x:c r="H669" s="27" t="n">
        <x:v>48</x:v>
      </x:c>
      <x:c r="I669" s="27" t="str"/>
      <x:c r="J669" s="27" t="str">
        <x:v>Warning</x:v>
      </x:c>
      <x:c r="K669" s="27" t="str">
        <x:v>Northeast</x:v>
      </x:c>
      <x:c r="L669" s="27" t="str">
        <x:v>Valid</x:v>
      </x:c>
    </x:row>
    <x:row r="670">
      <x:c r="A670" s="27" t="str">
        <x:v>TEL0000669</x:v>
      </x:c>
      <x:c r="B670" s="27" t="str">
        <x:v>VEH00192</x:v>
      </x:c>
      <x:c r="C670" s="27" t="str">
        <x:v>ACC002</x:v>
      </x:c>
      <x:c r="D670" s="34" t="n">
        <x:v>46242.730266203704</x:v>
      </x:c>
      <x:c r="E670" s="27" t="str">
        <x:v>Mileage Update</x:v>
      </x:c>
      <x:c r="F670" s="27" t="n">
        <x:v>3310</x:v>
      </x:c>
      <x:c r="G670" s="27" t="n">
        <x:v>10.9</x:v>
      </x:c>
      <x:c r="H670" s="27" t="n">
        <x:v>79</x:v>
      </x:c>
      <x:c r="I670" s="27" t="str"/>
      <x:c r="J670" s="27" t="str">
        <x:v>Info</x:v>
      </x:c>
      <x:c r="K670" s="27" t="str">
        <x:v>Southeast</x:v>
      </x:c>
      <x:c r="L670" s="27" t="str">
        <x:v>Valid</x:v>
      </x:c>
    </x:row>
    <x:row r="671">
      <x:c r="A671" s="27" t="str">
        <x:v>TEL0000670</x:v>
      </x:c>
      <x:c r="B671" s="27" t="str">
        <x:v>VEH00316</x:v>
      </x:c>
      <x:c r="C671" s="27" t="str">
        <x:v>ACC003</x:v>
      </x:c>
      <x:c r="D671" s="34" t="n">
        <x:v>46205.914664351854</x:v>
      </x:c>
      <x:c r="E671" s="27" t="str">
        <x:v>Low Fuel</x:v>
      </x:c>
      <x:c r="F671" s="27" t="n">
        <x:v>86738</x:v>
      </x:c>
      <x:c r="G671" s="27" t="n">
        <x:v>12.4</x:v>
      </x:c>
      <x:c r="H671" s="27" t="n">
        <x:v>91</x:v>
      </x:c>
      <x:c r="I671" s="27" t="str"/>
      <x:c r="J671" s="27" t="str">
        <x:v>Info</x:v>
      </x:c>
      <x:c r="K671" s="27" t="str">
        <x:v>Southeast</x:v>
      </x:c>
      <x:c r="L671" s="27" t="str">
        <x:v>Valid</x:v>
      </x:c>
    </x:row>
    <x:row r="672">
      <x:c r="A672" s="27" t="str">
        <x:v>TEL0000671</x:v>
      </x:c>
      <x:c r="B672" s="27" t="str">
        <x:v>VEH00242</x:v>
      </x:c>
      <x:c r="C672" s="27" t="str">
        <x:v>ACC007</x:v>
      </x:c>
      <x:c r="D672" s="34" t="n">
        <x:v>46242.87363425926</x:v>
      </x:c>
      <x:c r="E672" s="27" t="str">
        <x:v>Heartbeat</x:v>
      </x:c>
      <x:c r="F672" s="27" t="n">
        <x:v>76926</x:v>
      </x:c>
      <x:c r="G672" s="27" t="n">
        <x:v>14.3</x:v>
      </x:c>
      <x:c r="H672" s="27" t="n">
        <x:v>15</x:v>
      </x:c>
      <x:c r="I672" s="27" t="str"/>
      <x:c r="J672" s="27" t="str">
        <x:v>Info</x:v>
      </x:c>
      <x:c r="K672" s="27" t="str">
        <x:v>Midwest</x:v>
      </x:c>
      <x:c r="L672" s="27" t="str">
        <x:v>Valid</x:v>
      </x:c>
    </x:row>
    <x:row r="673">
      <x:c r="A673" s="27" t="str">
        <x:v>TEL0000672</x:v>
      </x:c>
      <x:c r="B673" s="27" t="str">
        <x:v>VEH00088</x:v>
      </x:c>
      <x:c r="C673" s="27" t="str">
        <x:v>ACC012</x:v>
      </x:c>
      <x:c r="D673" s="34" t="n">
        <x:v>46214.045023148145</x:v>
      </x:c>
      <x:c r="E673" s="27" t="str">
        <x:v>Heartbeat</x:v>
      </x:c>
      <x:c r="F673" s="27" t="n">
        <x:v>84712</x:v>
      </x:c>
      <x:c r="G673" s="27" t="n">
        <x:v>12.5</x:v>
      </x:c>
      <x:c r="H673" s="27" t="n">
        <x:v>38</x:v>
      </x:c>
      <x:c r="I673" s="27" t="str"/>
      <x:c r="J673" s="27" t="str">
        <x:v>Info</x:v>
      </x:c>
      <x:c r="K673" s="27" t="str">
        <x:v>Southeast</x:v>
      </x:c>
      <x:c r="L673" s="27" t="str">
        <x:v>Valid</x:v>
      </x:c>
    </x:row>
    <x:row r="674">
      <x:c r="A674" s="27" t="str">
        <x:v>TEL0000673</x:v>
      </x:c>
      <x:c r="B674" s="27" t="str">
        <x:v>VEH00146</x:v>
      </x:c>
      <x:c r="C674" s="27" t="str">
        <x:v>ACC001</x:v>
      </x:c>
      <x:c r="D674" s="34" t="n">
        <x:v>46257.20277777778</x:v>
      </x:c>
      <x:c r="E674" s="27" t="str">
        <x:v>Heartbeat</x:v>
      </x:c>
      <x:c r="F674" s="27" t="n">
        <x:v>99735</x:v>
      </x:c>
      <x:c r="G674" s="27" t="n">
        <x:v>12.1</x:v>
      </x:c>
      <x:c r="H674" s="27" t="n">
        <x:v>58</x:v>
      </x:c>
      <x:c r="I674" s="27" t="str"/>
      <x:c r="J674" s="27" t="str">
        <x:v>Info</x:v>
      </x:c>
      <x:c r="K674" s="27" t="str">
        <x:v>West</x:v>
      </x:c>
      <x:c r="L674" s="27" t="str">
        <x:v>Valid</x:v>
      </x:c>
    </x:row>
    <x:row r="675">
      <x:c r="A675" s="27" t="str">
        <x:v>TEL0000674</x:v>
      </x:c>
      <x:c r="B675" s="27" t="str">
        <x:v>VEH00195</x:v>
      </x:c>
      <x:c r="C675" s="27" t="str">
        <x:v>ACC001</x:v>
      </x:c>
      <x:c r="D675" s="34" t="n">
        <x:v>46232.512604166666</x:v>
      </x:c>
      <x:c r="E675" s="27" t="str">
        <x:v>Low Battery</x:v>
      </x:c>
      <x:c r="F675" s="27" t="n">
        <x:v>77089</x:v>
      </x:c>
      <x:c r="G675" s="27" t="n">
        <x:v>10.9</x:v>
      </x:c>
      <x:c r="H675" s="27" t="n">
        <x:v>8</x:v>
      </x:c>
      <x:c r="I675" s="27" t="str"/>
      <x:c r="J675" s="27" t="str">
        <x:v>Warning</x:v>
      </x:c>
      <x:c r="K675" s="27" t="str">
        <x:v>Midwest</x:v>
      </x:c>
      <x:c r="L675" s="27" t="str">
        <x:v>Valid</x:v>
      </x:c>
    </x:row>
    <x:row r="676">
      <x:c r="A676" s="27" t="str">
        <x:v>TEL0000675</x:v>
      </x:c>
      <x:c r="B676" s="27" t="str">
        <x:v>VEH00499</x:v>
      </x:c>
      <x:c r="C676" s="27" t="str">
        <x:v>ACC002</x:v>
      </x:c>
      <x:c r="D676" s="34" t="n">
        <x:v>46259.40460648148</x:v>
      </x:c>
      <x:c r="E676" s="27" t="str">
        <x:v>Heartbeat</x:v>
      </x:c>
      <x:c r="F676" s="27" t="n">
        <x:v>11280</x:v>
      </x:c>
      <x:c r="G676" s="27" t="n">
        <x:v>10.7</x:v>
      </x:c>
      <x:c r="H676" s="27" t="n">
        <x:v>62</x:v>
      </x:c>
      <x:c r="I676" s="27" t="str"/>
      <x:c r="J676" s="27" t="str">
        <x:v>Info</x:v>
      </x:c>
      <x:c r="K676" s="27" t="str">
        <x:v>Southeast</x:v>
      </x:c>
      <x:c r="L676" s="27" t="str">
        <x:v>Valid</x:v>
      </x:c>
    </x:row>
    <x:row r="677">
      <x:c r="A677" s="27" t="str">
        <x:v>TEL0000676</x:v>
      </x:c>
      <x:c r="B677" s="27" t="str">
        <x:v>VEH00418</x:v>
      </x:c>
      <x:c r="C677" s="27" t="str">
        <x:v>ACC011</x:v>
      </x:c>
      <x:c r="D677" s="34" t="n">
        <x:v>46239.158425925925</x:v>
      </x:c>
      <x:c r="E677" s="27" t="str">
        <x:v>Heartbeat</x:v>
      </x:c>
      <x:c r="F677" s="27" t="n">
        <x:v>18659</x:v>
      </x:c>
      <x:c r="G677" s="27" t="n">
        <x:v>13.6</x:v>
      </x:c>
      <x:c r="H677" s="27" t="n">
        <x:v>3</x:v>
      </x:c>
      <x:c r="I677" s="27" t="str"/>
      <x:c r="J677" s="27" t="str">
        <x:v>Info</x:v>
      </x:c>
      <x:c r="K677" s="27" t="str">
        <x:v>Midwest</x:v>
      </x:c>
      <x:c r="L677" s="27" t="str">
        <x:v>Valid</x:v>
      </x:c>
    </x:row>
    <x:row r="678">
      <x:c r="A678" s="27" t="str">
        <x:v>TEL0000677</x:v>
      </x:c>
      <x:c r="B678" s="27" t="str">
        <x:v>VEH00025</x:v>
      </x:c>
      <x:c r="C678" s="27" t="str">
        <x:v>ACC012</x:v>
      </x:c>
      <x:c r="D678" s="34" t="n">
        <x:v>46258.889652777776</x:v>
      </x:c>
      <x:c r="E678" s="27" t="str">
        <x:v>Heartbeat</x:v>
      </x:c>
      <x:c r="F678" s="27" t="n">
        <x:v>102968</x:v>
      </x:c>
      <x:c r="G678" s="27" t="n">
        <x:v>11.2</x:v>
      </x:c>
      <x:c r="H678" s="27" t="n">
        <x:v>99</x:v>
      </x:c>
      <x:c r="I678" s="27" t="str"/>
      <x:c r="J678" s="27" t="str">
        <x:v>Info</x:v>
      </x:c>
      <x:c r="K678" s="27" t="str">
        <x:v>Northeast</x:v>
      </x:c>
      <x:c r="L678" s="27" t="str">
        <x:v>Valid</x:v>
      </x:c>
    </x:row>
    <x:row r="679">
      <x:c r="A679" s="27" t="str">
        <x:v>TEL0000678</x:v>
      </x:c>
      <x:c r="B679" s="27" t="str">
        <x:v>VEH00361</x:v>
      </x:c>
      <x:c r="C679" s="27" t="str">
        <x:v>ACC002</x:v>
      </x:c>
      <x:c r="D679" s="34" t="n">
        <x:v>46211.952511574076</x:v>
      </x:c>
      <x:c r="E679" s="27" t="str">
        <x:v>Mileage Update</x:v>
      </x:c>
      <x:c r="F679" s="27" t="n">
        <x:v>101293</x:v>
      </x:c>
      <x:c r="G679" s="27" t="n">
        <x:v>14.8</x:v>
      </x:c>
      <x:c r="H679" s="27" t="n">
        <x:v>24</x:v>
      </x:c>
      <x:c r="I679" s="27" t="str"/>
      <x:c r="J679" s="27" t="str">
        <x:v>Info</x:v>
      </x:c>
      <x:c r="K679" s="27" t="str">
        <x:v>West</x:v>
      </x:c>
      <x:c r="L679" s="27" t="str">
        <x:v>Valid</x:v>
      </x:c>
    </x:row>
    <x:row r="680">
      <x:c r="A680" s="27" t="str">
        <x:v>TEL0000679</x:v>
      </x:c>
      <x:c r="B680" s="27" t="str">
        <x:v>VEH00462</x:v>
      </x:c>
      <x:c r="C680" s="27" t="str">
        <x:v>ACC012</x:v>
      </x:c>
      <x:c r="D680" s="34" t="n">
        <x:v>46264.62033564815</x:v>
      </x:c>
      <x:c r="E680" s="27" t="str">
        <x:v>Mileage Update</x:v>
      </x:c>
      <x:c r="F680" s="27" t="n">
        <x:v>12038</x:v>
      </x:c>
      <x:c r="G680" s="27" t="n">
        <x:v>12.5</x:v>
      </x:c>
      <x:c r="H680" s="27" t="n">
        <x:v>84</x:v>
      </x:c>
      <x:c r="I680" s="27" t="str"/>
      <x:c r="J680" s="27" t="str">
        <x:v>Info</x:v>
      </x:c>
      <x:c r="K680" s="27" t="str">
        <x:v>Southwest</x:v>
      </x:c>
      <x:c r="L680" s="27" t="str">
        <x:v>Valid</x:v>
      </x:c>
    </x:row>
    <x:row r="681">
      <x:c r="A681" s="27" t="str">
        <x:v>TEL0000680</x:v>
      </x:c>
      <x:c r="B681" s="27" t="str">
        <x:v>VEH00346</x:v>
      </x:c>
      <x:c r="C681" s="27" t="str">
        <x:v>ACC009</x:v>
      </x:c>
      <x:c r="D681" s="34" t="n">
        <x:v>46236.40513888889</x:v>
      </x:c>
      <x:c r="E681" s="27" t="str">
        <x:v>Mileage Update</x:v>
      </x:c>
      <x:c r="F681" s="27" t="n">
        <x:v>11371</x:v>
      </x:c>
      <x:c r="G681" s="27" t="n">
        <x:v>11.5</x:v>
      </x:c>
      <x:c r="H681" s="27" t="n">
        <x:v>78</x:v>
      </x:c>
      <x:c r="I681" s="27" t="str"/>
      <x:c r="J681" s="27" t="str">
        <x:v>Info</x:v>
      </x:c>
      <x:c r="K681" s="27" t="str">
        <x:v>Southwest</x:v>
      </x:c>
      <x:c r="L681" s="27" t="str">
        <x:v>Valid</x:v>
      </x:c>
    </x:row>
    <x:row r="682">
      <x:c r="A682" s="27" t="str">
        <x:v>TEL0000681</x:v>
      </x:c>
      <x:c r="B682" s="27" t="str">
        <x:v>VEH00165</x:v>
      </x:c>
      <x:c r="C682" s="27" t="str">
        <x:v>ACC010</x:v>
      </x:c>
      <x:c r="D682" s="34" t="n">
        <x:v>46247.81736111111</x:v>
      </x:c>
      <x:c r="E682" s="27" t="str">
        <x:v>Low Fuel</x:v>
      </x:c>
      <x:c r="F682" s="27" t="n">
        <x:v>116055</x:v>
      </x:c>
      <x:c r="G682" s="27" t="n">
        <x:v>11.6</x:v>
      </x:c>
      <x:c r="H682" s="27" t="n">
        <x:v>99</x:v>
      </x:c>
      <x:c r="I682" s="27" t="str"/>
      <x:c r="J682" s="27" t="str">
        <x:v>Info</x:v>
      </x:c>
      <x:c r="K682" s="27" t="str">
        <x:v>Northeast</x:v>
      </x:c>
      <x:c r="L682" s="27" t="str">
        <x:v>Valid</x:v>
      </x:c>
    </x:row>
    <x:row r="683">
      <x:c r="A683" s="27" t="str">
        <x:v>TEL0000682</x:v>
      </x:c>
      <x:c r="B683" s="27" t="str">
        <x:v>VEH00178</x:v>
      </x:c>
      <x:c r="C683" s="27" t="str">
        <x:v>ACC011</x:v>
      </x:c>
      <x:c r="D683" s="34" t="n">
        <x:v>46263.762037037035</x:v>
      </x:c>
      <x:c r="E683" s="27" t="str">
        <x:v>Heartbeat</x:v>
      </x:c>
      <x:c r="F683" s="27" t="n">
        <x:v>143259</x:v>
      </x:c>
      <x:c r="G683" s="27" t="n">
        <x:v>13.4</x:v>
      </x:c>
      <x:c r="H683" s="27" t="n">
        <x:v>23</x:v>
      </x:c>
      <x:c r="I683" s="27" t="str"/>
      <x:c r="J683" s="27" t="str">
        <x:v>Info</x:v>
      </x:c>
      <x:c r="K683" s="27" t="str">
        <x:v>Southeast</x:v>
      </x:c>
      <x:c r="L683" s="27" t="str">
        <x:v>Valid</x:v>
      </x:c>
    </x:row>
    <x:row r="684">
      <x:c r="A684" s="27" t="str">
        <x:v>TEL0000683</x:v>
      </x:c>
      <x:c r="B684" s="27" t="str">
        <x:v>VEH00145</x:v>
      </x:c>
      <x:c r="C684" s="27" t="str">
        <x:v>ACC003</x:v>
      </x:c>
      <x:c r="D684" s="34" t="n">
        <x:v>46237.90607638889</x:v>
      </x:c>
      <x:c r="E684" s="27" t="str">
        <x:v>Heartbeat</x:v>
      </x:c>
      <x:c r="F684" s="27" t="n">
        <x:v>2671</x:v>
      </x:c>
      <x:c r="G684" s="27" t="n">
        <x:v>12.4</x:v>
      </x:c>
      <x:c r="H684" s="27" t="n">
        <x:v>7</x:v>
      </x:c>
      <x:c r="I684" s="27" t="str"/>
      <x:c r="J684" s="27" t="str">
        <x:v>Info</x:v>
      </x:c>
      <x:c r="K684" s="27" t="str">
        <x:v>Midwest</x:v>
      </x:c>
      <x:c r="L684" s="27" t="str">
        <x:v>Valid</x:v>
      </x:c>
    </x:row>
    <x:row r="685">
      <x:c r="A685" s="27" t="str">
        <x:v>TEL0000684</x:v>
      </x:c>
      <x:c r="B685" s="27" t="str">
        <x:v>VEH00048</x:v>
      </x:c>
      <x:c r="C685" s="27" t="str">
        <x:v>ACC001</x:v>
      </x:c>
      <x:c r="D685" s="34" t="n">
        <x:v>46227.142013888886</x:v>
      </x:c>
      <x:c r="E685" s="27" t="str">
        <x:v>Mileage Update</x:v>
      </x:c>
      <x:c r="F685" s="27" t="n">
        <x:v>11414</x:v>
      </x:c>
      <x:c r="G685" s="27" t="n">
        <x:v>14.5</x:v>
      </x:c>
      <x:c r="H685" s="27" t="n">
        <x:v>80</x:v>
      </x:c>
      <x:c r="I685" s="27" t="str"/>
      <x:c r="J685" s="27" t="str">
        <x:v>Info</x:v>
      </x:c>
      <x:c r="K685" s="27" t="str">
        <x:v>Northeast</x:v>
      </x:c>
      <x:c r="L685" s="27" t="str">
        <x:v>Duplicate</x:v>
      </x:c>
    </x:row>
    <x:row r="686">
      <x:c r="A686" s="27" t="str">
        <x:v>TEL0000685</x:v>
      </x:c>
      <x:c r="B686" s="27" t="str">
        <x:v>VEH00445</x:v>
      </x:c>
      <x:c r="C686" s="27" t="str">
        <x:v>ACC007</x:v>
      </x:c>
      <x:c r="D686" s="34" t="n">
        <x:v>46242.3962962963</x:v>
      </x:c>
      <x:c r="E686" s="27" t="str">
        <x:v>DTC Alert</x:v>
      </x:c>
      <x:c r="F686" s="27" t="n">
        <x:v>131683</x:v>
      </x:c>
      <x:c r="G686" s="27" t="n">
        <x:v>13.8</x:v>
      </x:c>
      <x:c r="H686" s="27" t="n">
        <x:v>89</x:v>
      </x:c>
      <x:c r="I686" s="27" t="str">
        <x:v>P0128</x:v>
      </x:c>
      <x:c r="J686" s="27" t="str">
        <x:v>Critical</x:v>
      </x:c>
      <x:c r="K686" s="27" t="str">
        <x:v>Southwest</x:v>
      </x:c>
      <x:c r="L686" s="27" t="str">
        <x:v>Valid</x:v>
      </x:c>
    </x:row>
    <x:row r="687">
      <x:c r="A687" s="27" t="str">
        <x:v>TEL0000686</x:v>
      </x:c>
      <x:c r="B687" s="27" t="str">
        <x:v>VEH00274</x:v>
      </x:c>
      <x:c r="C687" s="27" t="str">
        <x:v>ACC009</x:v>
      </x:c>
      <x:c r="D687" s="34" t="n">
        <x:v>46240.576273148145</x:v>
      </x:c>
      <x:c r="E687" s="27" t="str">
        <x:v>Heartbeat</x:v>
      </x:c>
      <x:c r="F687" s="27" t="n">
        <x:v>161647</x:v>
      </x:c>
      <x:c r="G687" s="27" t="n">
        <x:v>14.1</x:v>
      </x:c>
      <x:c r="H687" s="27" t="n">
        <x:v>42</x:v>
      </x:c>
      <x:c r="I687" s="27" t="str"/>
      <x:c r="J687" s="27" t="str">
        <x:v>Info</x:v>
      </x:c>
      <x:c r="K687" s="27" t="str">
        <x:v>Midwest</x:v>
      </x:c>
      <x:c r="L687" s="27" t="str">
        <x:v>Valid</x:v>
      </x:c>
    </x:row>
    <x:row r="688">
      <x:c r="A688" s="27" t="str">
        <x:v>TEL0000687</x:v>
      </x:c>
      <x:c r="B688" s="27" t="str">
        <x:v>VEH00255</x:v>
      </x:c>
      <x:c r="C688" s="27" t="str">
        <x:v>ACC003</x:v>
      </x:c>
      <x:c r="D688" s="34" t="n">
        <x:v>46248.44846064815</x:v>
      </x:c>
      <x:c r="E688" s="27" t="str">
        <x:v>Mileage Update</x:v>
      </x:c>
      <x:c r="F688" s="27" t="n">
        <x:v>97515</x:v>
      </x:c>
      <x:c r="G688" s="27" t="n">
        <x:v>13.1</x:v>
      </x:c>
      <x:c r="H688" s="27" t="n">
        <x:v>7</x:v>
      </x:c>
      <x:c r="I688" s="27" t="str"/>
      <x:c r="J688" s="27" t="str">
        <x:v>Info</x:v>
      </x:c>
      <x:c r="K688" s="27" t="str">
        <x:v>Midwest</x:v>
      </x:c>
      <x:c r="L688" s="27" t="str">
        <x:v>Valid</x:v>
      </x:c>
    </x:row>
    <x:row r="689">
      <x:c r="A689" s="27" t="str">
        <x:v>TEL0000688</x:v>
      </x:c>
      <x:c r="B689" s="27" t="str">
        <x:v>VEH00267</x:v>
      </x:c>
      <x:c r="C689" s="27" t="str">
        <x:v>ACC005</x:v>
      </x:c>
      <x:c r="D689" s="34" t="n">
        <x:v>46254.11913194445</x:v>
      </x:c>
      <x:c r="E689" s="27" t="str">
        <x:v>Heartbeat</x:v>
      </x:c>
      <x:c r="F689" s="27" t="n">
        <x:v>81401</x:v>
      </x:c>
      <x:c r="G689" s="27" t="n">
        <x:v>10.8</x:v>
      </x:c>
      <x:c r="H689" s="27" t="n">
        <x:v>36</x:v>
      </x:c>
      <x:c r="I689" s="27" t="str"/>
      <x:c r="J689" s="27" t="str">
        <x:v>Info</x:v>
      </x:c>
      <x:c r="K689" s="27" t="str">
        <x:v>West</x:v>
      </x:c>
      <x:c r="L689" s="27" t="str">
        <x:v>Valid</x:v>
      </x:c>
    </x:row>
    <x:row r="690">
      <x:c r="A690" s="27" t="str">
        <x:v>TEL0000689</x:v>
      </x:c>
      <x:c r="B690" s="27" t="str">
        <x:v>VEH00314</x:v>
      </x:c>
      <x:c r="C690" s="27" t="str">
        <x:v>ACC001</x:v>
      </x:c>
      <x:c r="D690" s="34" t="n">
        <x:v>46236.75917824074</x:v>
      </x:c>
      <x:c r="E690" s="27" t="str">
        <x:v>Heartbeat</x:v>
      </x:c>
      <x:c r="F690" s="27" t="n">
        <x:v>5150</x:v>
      </x:c>
      <x:c r="G690" s="27" t="n">
        <x:v>12.2</x:v>
      </x:c>
      <x:c r="H690" s="27" t="n">
        <x:v>38</x:v>
      </x:c>
      <x:c r="I690" s="27" t="str"/>
      <x:c r="J690" s="27" t="str">
        <x:v>Info</x:v>
      </x:c>
      <x:c r="K690" s="27" t="str">
        <x:v>Southeast</x:v>
      </x:c>
      <x:c r="L690" s="27" t="str">
        <x:v>Valid</x:v>
      </x:c>
    </x:row>
    <x:row r="691">
      <x:c r="A691" s="27" t="str">
        <x:v>TEL0000690</x:v>
      </x:c>
      <x:c r="B691" s="27" t="str">
        <x:v>VEH00346</x:v>
      </x:c>
      <x:c r="C691" s="27" t="str">
        <x:v>ACC009</x:v>
      </x:c>
      <x:c r="D691" s="34" t="n">
        <x:v>46206.60290509259</x:v>
      </x:c>
      <x:c r="E691" s="27" t="str">
        <x:v>DTC Alert</x:v>
      </x:c>
      <x:c r="F691" s="27" t="n">
        <x:v>11063</x:v>
      </x:c>
      <x:c r="G691" s="27" t="n">
        <x:v>13.2</x:v>
      </x:c>
      <x:c r="H691" s="27" t="n">
        <x:v>73</x:v>
      </x:c>
      <x:c r="I691" s="27" t="str">
        <x:v>P0455</x:v>
      </x:c>
      <x:c r="J691" s="27" t="str">
        <x:v>Critical</x:v>
      </x:c>
      <x:c r="K691" s="27" t="str">
        <x:v>Northeast</x:v>
      </x:c>
      <x:c r="L691" s="27" t="str">
        <x:v>Valid</x:v>
      </x:c>
    </x:row>
    <x:row r="692">
      <x:c r="A692" s="27" t="str">
        <x:v>TEL0000691</x:v>
      </x:c>
      <x:c r="B692" s="27" t="str">
        <x:v>VEH00094</x:v>
      </x:c>
      <x:c r="C692" s="27" t="str">
        <x:v>ACC006</x:v>
      </x:c>
      <x:c r="D692" s="34" t="n">
        <x:v>46234.81045138889</x:v>
      </x:c>
      <x:c r="E692" s="27" t="str">
        <x:v>Heartbeat</x:v>
      </x:c>
      <x:c r="F692" s="27" t="n">
        <x:v>42035</x:v>
      </x:c>
      <x:c r="G692" s="27" t="n">
        <x:v>14.7</x:v>
      </x:c>
      <x:c r="H692" s="27" t="n">
        <x:v>96</x:v>
      </x:c>
      <x:c r="I692" s="27" t="str"/>
      <x:c r="J692" s="27" t="str">
        <x:v>Info</x:v>
      </x:c>
      <x:c r="K692" s="27" t="str">
        <x:v>West</x:v>
      </x:c>
      <x:c r="L692" s="27" t="str">
        <x:v>Valid</x:v>
      </x:c>
    </x:row>
    <x:row r="693">
      <x:c r="A693" s="27" t="str">
        <x:v>TEL0000692</x:v>
      </x:c>
      <x:c r="B693" s="27" t="str">
        <x:v>VEH00056</x:v>
      </x:c>
      <x:c r="C693" s="27" t="str">
        <x:v>ACC012</x:v>
      </x:c>
      <x:c r="D693" s="34" t="n">
        <x:v>46209.51023148148</x:v>
      </x:c>
      <x:c r="E693" s="27" t="str">
        <x:v>Heartbeat</x:v>
      </x:c>
      <x:c r="F693" s="27" t="n">
        <x:v>50938</x:v>
      </x:c>
      <x:c r="G693" s="27" t="n">
        <x:v>12.1</x:v>
      </x:c>
      <x:c r="H693" s="27" t="n">
        <x:v>90</x:v>
      </x:c>
      <x:c r="I693" s="27" t="str"/>
      <x:c r="J693" s="27" t="str">
        <x:v>Info</x:v>
      </x:c>
      <x:c r="K693" s="27" t="str">
        <x:v>Southeast</x:v>
      </x:c>
      <x:c r="L693" s="27" t="str">
        <x:v>Valid</x:v>
      </x:c>
    </x:row>
    <x:row r="694">
      <x:c r="A694" s="27" t="str">
        <x:v>TEL0000693</x:v>
      </x:c>
      <x:c r="B694" s="27" t="str">
        <x:v>VEH00493</x:v>
      </x:c>
      <x:c r="C694" s="27" t="str">
        <x:v>ACC005</x:v>
      </x:c>
      <x:c r="D694" s="34" t="n">
        <x:v>46245.194548611114</x:v>
      </x:c>
      <x:c r="E694" s="27" t="str">
        <x:v>Low Fuel</x:v>
      </x:c>
      <x:c r="F694" s="27" t="n">
        <x:v>42405</x:v>
      </x:c>
      <x:c r="G694" s="27" t="n">
        <x:v>13.1</x:v>
      </x:c>
      <x:c r="H694" s="27" t="n">
        <x:v>87</x:v>
      </x:c>
      <x:c r="I694" s="27" t="str"/>
      <x:c r="J694" s="27" t="str">
        <x:v>Info</x:v>
      </x:c>
      <x:c r="K694" s="27" t="str">
        <x:v>Midwest</x:v>
      </x:c>
      <x:c r="L694" s="27" t="str">
        <x:v>Valid</x:v>
      </x:c>
    </x:row>
    <x:row r="695">
      <x:c r="A695" s="27" t="str">
        <x:v>TEL0000694</x:v>
      </x:c>
      <x:c r="B695" s="27" t="str">
        <x:v>VEH00306</x:v>
      </x:c>
      <x:c r="C695" s="27" t="str">
        <x:v>ACC010</x:v>
      </x:c>
      <x:c r="D695" s="34" t="n">
        <x:v>46227.56993055555</x:v>
      </x:c>
      <x:c r="E695" s="27" t="str">
        <x:v>Heartbeat</x:v>
      </x:c>
      <x:c r="F695" s="27" t="n">
        <x:v>11007</x:v>
      </x:c>
      <x:c r="G695" s="27" t="n">
        <x:v>14.1</x:v>
      </x:c>
      <x:c r="H695" s="27" t="n">
        <x:v>54</x:v>
      </x:c>
      <x:c r="I695" s="27" t="str"/>
      <x:c r="J695" s="27" t="str">
        <x:v>Info</x:v>
      </x:c>
      <x:c r="K695" s="27" t="str">
        <x:v>Southeast</x:v>
      </x:c>
      <x:c r="L695" s="27" t="str">
        <x:v>Valid</x:v>
      </x:c>
    </x:row>
    <x:row r="696">
      <x:c r="A696" s="27" t="str">
        <x:v>TEL0000695</x:v>
      </x:c>
      <x:c r="B696" s="27" t="str">
        <x:v>VEH00257</x:v>
      </x:c>
      <x:c r="C696" s="27" t="str">
        <x:v>ACC005</x:v>
      </x:c>
      <x:c r="D696" s="34" t="n">
        <x:v>46267.990277777775</x:v>
      </x:c>
      <x:c r="E696" s="27" t="str">
        <x:v>Mileage Update</x:v>
      </x:c>
      <x:c r="F696" s="27" t="n">
        <x:v>32828</x:v>
      </x:c>
      <x:c r="G696" s="27" t="n">
        <x:v>13.6</x:v>
      </x:c>
      <x:c r="H696" s="27" t="n">
        <x:v>27</x:v>
      </x:c>
      <x:c r="I696" s="27" t="str"/>
      <x:c r="J696" s="27" t="str">
        <x:v>Info</x:v>
      </x:c>
      <x:c r="K696" s="27" t="str">
        <x:v>Midwest</x:v>
      </x:c>
      <x:c r="L696" s="27" t="str">
        <x:v>Valid</x:v>
      </x:c>
    </x:row>
    <x:row r="697">
      <x:c r="A697" s="27" t="str">
        <x:v>TEL0000696</x:v>
      </x:c>
      <x:c r="B697" s="27" t="str">
        <x:v>VEH00355</x:v>
      </x:c>
      <x:c r="C697" s="27" t="str">
        <x:v>ACC002</x:v>
      </x:c>
      <x:c r="D697" s="34" t="n">
        <x:v>46207.87226851852</x:v>
      </x:c>
      <x:c r="E697" s="27" t="str">
        <x:v>Service Indicator</x:v>
      </x:c>
      <x:c r="F697" s="27" t="n">
        <x:v>61505</x:v>
      </x:c>
      <x:c r="G697" s="27" t="n">
        <x:v>11.1</x:v>
      </x:c>
      <x:c r="H697" s="27" t="n">
        <x:v>55</x:v>
      </x:c>
      <x:c r="I697" s="27" t="str"/>
      <x:c r="J697" s="27" t="str">
        <x:v>Warning</x:v>
      </x:c>
      <x:c r="K697" s="27" t="str">
        <x:v>Midwest</x:v>
      </x:c>
      <x:c r="L697" s="27" t="str">
        <x:v>Valid</x:v>
      </x:c>
    </x:row>
    <x:row r="698">
      <x:c r="A698" s="27" t="str">
        <x:v>TEL0000697</x:v>
      </x:c>
      <x:c r="B698" s="27" t="str">
        <x:v>VEH00080</x:v>
      </x:c>
      <x:c r="C698" s="27" t="str">
        <x:v>ACC012</x:v>
      </x:c>
      <x:c r="D698" s="34" t="n">
        <x:v>46252.09274305555</x:v>
      </x:c>
      <x:c r="E698" s="27" t="str">
        <x:v>Heartbeat</x:v>
      </x:c>
      <x:c r="F698" s="27" t="n">
        <x:v>130908</x:v>
      </x:c>
      <x:c r="G698" s="27" t="n">
        <x:v>10.5</x:v>
      </x:c>
      <x:c r="H698" s="27" t="n">
        <x:v>44</x:v>
      </x:c>
      <x:c r="I698" s="27" t="str"/>
      <x:c r="J698" s="27" t="str">
        <x:v>Info</x:v>
      </x:c>
      <x:c r="K698" s="27" t="str">
        <x:v>Midwest</x:v>
      </x:c>
      <x:c r="L698" s="27" t="str">
        <x:v>Missing Field</x:v>
      </x:c>
    </x:row>
    <x:row r="699">
      <x:c r="A699" s="27" t="str">
        <x:v>TEL0000698</x:v>
      </x:c>
      <x:c r="B699" s="27" t="str">
        <x:v>VEH00280</x:v>
      </x:c>
      <x:c r="C699" s="27" t="str">
        <x:v>ACC012</x:v>
      </x:c>
      <x:c r="D699" s="34" t="n">
        <x:v>46254.19975694444</x:v>
      </x:c>
      <x:c r="E699" s="27" t="str">
        <x:v>Mileage Update</x:v>
      </x:c>
      <x:c r="F699" s="27" t="n">
        <x:v>62827</x:v>
      </x:c>
      <x:c r="G699" s="27" t="n">
        <x:v>14.5</x:v>
      </x:c>
      <x:c r="H699" s="27" t="n">
        <x:v>72</x:v>
      </x:c>
      <x:c r="I699" s="27" t="str"/>
      <x:c r="J699" s="27" t="str">
        <x:v>Info</x:v>
      </x:c>
      <x:c r="K699" s="27" t="str">
        <x:v>Southeast</x:v>
      </x:c>
      <x:c r="L699" s="27" t="str">
        <x:v>Valid</x:v>
      </x:c>
    </x:row>
    <x:row r="700">
      <x:c r="A700" s="27" t="str">
        <x:v>TEL0000699</x:v>
      </x:c>
      <x:c r="B700" s="27" t="str">
        <x:v>VEH00368</x:v>
      </x:c>
      <x:c r="C700" s="27" t="str">
        <x:v>ACC010</x:v>
      </x:c>
      <x:c r="D700" s="34" t="n">
        <x:v>46231.371296296296</x:v>
      </x:c>
      <x:c r="E700" s="27" t="str">
        <x:v>Low Fuel</x:v>
      </x:c>
      <x:c r="F700" s="27" t="n">
        <x:v>161484</x:v>
      </x:c>
      <x:c r="G700" s="27" t="n">
        <x:v>14.7</x:v>
      </x:c>
      <x:c r="H700" s="27" t="n">
        <x:v>34</x:v>
      </x:c>
      <x:c r="I700" s="27" t="str"/>
      <x:c r="J700" s="27" t="str">
        <x:v>Info</x:v>
      </x:c>
      <x:c r="K700" s="27" t="str">
        <x:v>West</x:v>
      </x:c>
      <x:c r="L700" s="27" t="str">
        <x:v>Missing Field</x:v>
      </x:c>
    </x:row>
    <x:row r="701">
      <x:c r="A701" s="27" t="str">
        <x:v>TEL0000700</x:v>
      </x:c>
      <x:c r="B701" s="27" t="str">
        <x:v>VEH00374</x:v>
      </x:c>
      <x:c r="C701" s="27" t="str">
        <x:v>ACC006</x:v>
      </x:c>
      <x:c r="D701" s="34" t="n">
        <x:v>46241.534791666665</x:v>
      </x:c>
      <x:c r="E701" s="27" t="str">
        <x:v>Low Fuel</x:v>
      </x:c>
      <x:c r="F701" s="27" t="n">
        <x:v>31905</x:v>
      </x:c>
      <x:c r="G701" s="27" t="n">
        <x:v>11.8</x:v>
      </x:c>
      <x:c r="H701" s="27" t="n">
        <x:v>76</x:v>
      </x:c>
      <x:c r="I701" s="27" t="str"/>
      <x:c r="J701" s="27" t="str">
        <x:v>Info</x:v>
      </x:c>
      <x:c r="K701" s="27" t="str">
        <x:v>Northeast</x:v>
      </x:c>
      <x:c r="L701" s="27" t="str">
        <x:v>Valid</x:v>
      </x:c>
    </x:row>
    <x:row r="702">
      <x:c r="A702" s="27" t="str">
        <x:v>TEL0000701</x:v>
      </x:c>
      <x:c r="B702" s="27" t="str">
        <x:v>VEH00479</x:v>
      </x:c>
      <x:c r="C702" s="27" t="str">
        <x:v>ACC010</x:v>
      </x:c>
      <x:c r="D702" s="34" t="n">
        <x:v>46257.17089120371</x:v>
      </x:c>
      <x:c r="E702" s="27" t="str">
        <x:v>Low Battery</x:v>
      </x:c>
      <x:c r="F702" s="27" t="n">
        <x:v>74527</x:v>
      </x:c>
      <x:c r="G702" s="27" t="n">
        <x:v>13.4</x:v>
      </x:c>
      <x:c r="H702" s="27" t="n">
        <x:v>25</x:v>
      </x:c>
      <x:c r="I702" s="27" t="str"/>
      <x:c r="J702" s="27" t="str">
        <x:v>Warning</x:v>
      </x:c>
      <x:c r="K702" s="27" t="str">
        <x:v>Southeast</x:v>
      </x:c>
      <x:c r="L702" s="27" t="str">
        <x:v>Valid</x:v>
      </x:c>
    </x:row>
    <x:row r="703">
      <x:c r="A703" s="27" t="str">
        <x:v>TEL0000702</x:v>
      </x:c>
      <x:c r="B703" s="27" t="str">
        <x:v>VEH00135</x:v>
      </x:c>
      <x:c r="C703" s="27" t="str">
        <x:v>ACC006</x:v>
      </x:c>
      <x:c r="D703" s="34" t="n">
        <x:v>46236.61740740741</x:v>
      </x:c>
      <x:c r="E703" s="27" t="str">
        <x:v>DTC Alert</x:v>
      </x:c>
      <x:c r="F703" s="27" t="n">
        <x:v>136016</x:v>
      </x:c>
      <x:c r="G703" s="27" t="n">
        <x:v>10.7</x:v>
      </x:c>
      <x:c r="H703" s="27" t="n">
        <x:v>36</x:v>
      </x:c>
      <x:c r="I703" s="27" t="str">
        <x:v>P0171</x:v>
      </x:c>
      <x:c r="J703" s="27" t="str">
        <x:v>Critical</x:v>
      </x:c>
      <x:c r="K703" s="27" t="str">
        <x:v>Northeast</x:v>
      </x:c>
      <x:c r="L703" s="27" t="str">
        <x:v>Valid</x:v>
      </x:c>
    </x:row>
    <x:row r="704">
      <x:c r="A704" s="27" t="str">
        <x:v>TEL0000703</x:v>
      </x:c>
      <x:c r="B704" s="27" t="str">
        <x:v>VEH00319</x:v>
      </x:c>
      <x:c r="C704" s="27" t="str">
        <x:v>ACC012</x:v>
      </x:c>
      <x:c r="D704" s="34" t="n">
        <x:v>46247.30368055555</x:v>
      </x:c>
      <x:c r="E704" s="27" t="str">
        <x:v>Mileage Update</x:v>
      </x:c>
      <x:c r="F704" s="27" t="n">
        <x:v>107806</x:v>
      </x:c>
      <x:c r="G704" s="27" t="n">
        <x:v>13.2</x:v>
      </x:c>
      <x:c r="H704" s="27" t="n">
        <x:v>66</x:v>
      </x:c>
      <x:c r="I704" s="27" t="str"/>
      <x:c r="J704" s="27" t="str">
        <x:v>Info</x:v>
      </x:c>
      <x:c r="K704" s="27" t="str">
        <x:v>West</x:v>
      </x:c>
      <x:c r="L704" s="27" t="str">
        <x:v>Valid</x:v>
      </x:c>
    </x:row>
    <x:row r="705">
      <x:c r="A705" s="27" t="str">
        <x:v>TEL0000704</x:v>
      </x:c>
      <x:c r="B705" s="27" t="str">
        <x:v>VEH00333</x:v>
      </x:c>
      <x:c r="C705" s="27" t="str">
        <x:v>ACC008</x:v>
      </x:c>
      <x:c r="D705" s="34" t="n">
        <x:v>46256.599490740744</x:v>
      </x:c>
      <x:c r="E705" s="27" t="str">
        <x:v>Mileage Update</x:v>
      </x:c>
      <x:c r="F705" s="27" t="n">
        <x:v>121028</x:v>
      </x:c>
      <x:c r="G705" s="27" t="n">
        <x:v>12.5</x:v>
      </x:c>
      <x:c r="H705" s="27" t="n">
        <x:v>62</x:v>
      </x:c>
      <x:c r="I705" s="27" t="str"/>
      <x:c r="J705" s="27" t="str">
        <x:v>Info</x:v>
      </x:c>
      <x:c r="K705" s="27" t="str">
        <x:v>Midwest</x:v>
      </x:c>
      <x:c r="L705" s="27" t="str">
        <x:v>Valid</x:v>
      </x:c>
    </x:row>
    <x:row r="706">
      <x:c r="A706" s="27" t="str">
        <x:v>TEL0000705</x:v>
      </x:c>
      <x:c r="B706" s="27" t="str">
        <x:v>VEH00151</x:v>
      </x:c>
      <x:c r="C706" s="27" t="str">
        <x:v>ACC010</x:v>
      </x:c>
      <x:c r="D706" s="34" t="n">
        <x:v>46247.87699074074</x:v>
      </x:c>
      <x:c r="E706" s="27" t="str">
        <x:v>Heartbeat</x:v>
      </x:c>
      <x:c r="F706" s="27" t="n">
        <x:v>12900</x:v>
      </x:c>
      <x:c r="G706" s="27" t="n">
        <x:v>14.7</x:v>
      </x:c>
      <x:c r="H706" s="27" t="n">
        <x:v>32</x:v>
      </x:c>
      <x:c r="I706" s="27" t="str"/>
      <x:c r="J706" s="27" t="str">
        <x:v>Info</x:v>
      </x:c>
      <x:c r="K706" s="27" t="str">
        <x:v>Midwest</x:v>
      </x:c>
      <x:c r="L706" s="27" t="str">
        <x:v>Valid</x:v>
      </x:c>
    </x:row>
    <x:row r="707">
      <x:c r="A707" s="27" t="str">
        <x:v>TEL0000706</x:v>
      </x:c>
      <x:c r="B707" s="27" t="str">
        <x:v>VEH00003</x:v>
      </x:c>
      <x:c r="C707" s="27" t="str">
        <x:v>ACC009</x:v>
      </x:c>
      <x:c r="D707" s="34" t="n">
        <x:v>46217.22298611111</x:v>
      </x:c>
      <x:c r="E707" s="27" t="str">
        <x:v>Heartbeat</x:v>
      </x:c>
      <x:c r="F707" s="27" t="n">
        <x:v>75578</x:v>
      </x:c>
      <x:c r="G707" s="27" t="n">
        <x:v>14.8</x:v>
      </x:c>
      <x:c r="H707" s="27" t="n">
        <x:v>29</x:v>
      </x:c>
      <x:c r="I707" s="27" t="str"/>
      <x:c r="J707" s="27" t="str">
        <x:v>Info</x:v>
      </x:c>
      <x:c r="K707" s="27" t="str">
        <x:v>Southwest</x:v>
      </x:c>
      <x:c r="L707" s="27" t="str">
        <x:v>Valid</x:v>
      </x:c>
    </x:row>
    <x:row r="708">
      <x:c r="A708" s="27" t="str">
        <x:v>TEL0000707</x:v>
      </x:c>
      <x:c r="B708" s="27" t="str">
        <x:v>VEH00456</x:v>
      </x:c>
      <x:c r="C708" s="27" t="str">
        <x:v>ACC002</x:v>
      </x:c>
      <x:c r="D708" s="34" t="n">
        <x:v>46246.230833333335</x:v>
      </x:c>
      <x:c r="E708" s="27" t="str">
        <x:v>Service Indicator</x:v>
      </x:c>
      <x:c r="F708" s="27" t="n">
        <x:v>40002</x:v>
      </x:c>
      <x:c r="G708" s="27" t="n">
        <x:v>13.5</x:v>
      </x:c>
      <x:c r="H708" s="27" t="n">
        <x:v>44</x:v>
      </x:c>
      <x:c r="I708" s="27" t="str"/>
      <x:c r="J708" s="27" t="str">
        <x:v>Critical</x:v>
      </x:c>
      <x:c r="K708" s="27" t="str">
        <x:v>Southeast</x:v>
      </x:c>
      <x:c r="L708" s="27" t="str">
        <x:v>Missing Field</x:v>
      </x:c>
    </x:row>
    <x:row r="709">
      <x:c r="A709" s="27" t="str">
        <x:v>TEL0000708</x:v>
      </x:c>
      <x:c r="B709" s="27" t="str">
        <x:v>VEH00358</x:v>
      </x:c>
      <x:c r="C709" s="27" t="str">
        <x:v>ACC007</x:v>
      </x:c>
      <x:c r="D709" s="34" t="n">
        <x:v>46228.194502314815</x:v>
      </x:c>
      <x:c r="E709" s="27" t="str">
        <x:v>Low Fuel</x:v>
      </x:c>
      <x:c r="F709" s="27" t="n">
        <x:v>134987</x:v>
      </x:c>
      <x:c r="G709" s="27" t="n">
        <x:v>13.1</x:v>
      </x:c>
      <x:c r="H709" s="27" t="n">
        <x:v>16</x:v>
      </x:c>
      <x:c r="I709" s="27" t="str"/>
      <x:c r="J709" s="27" t="str">
        <x:v>Info</x:v>
      </x:c>
      <x:c r="K709" s="27" t="str">
        <x:v>Northeast</x:v>
      </x:c>
      <x:c r="L709" s="27" t="str">
        <x:v>Valid</x:v>
      </x:c>
    </x:row>
    <x:row r="710">
      <x:c r="A710" s="27" t="str">
        <x:v>TEL0000709</x:v>
      </x:c>
      <x:c r="B710" s="27" t="str">
        <x:v>VEH00431</x:v>
      </x:c>
      <x:c r="C710" s="27" t="str">
        <x:v>ACC005</x:v>
      </x:c>
      <x:c r="D710" s="34" t="n">
        <x:v>46231.80112268519</x:v>
      </x:c>
      <x:c r="E710" s="27" t="str">
        <x:v>Heartbeat</x:v>
      </x:c>
      <x:c r="F710" s="27" t="n">
        <x:v>133640</x:v>
      </x:c>
      <x:c r="G710" s="27" t="n">
        <x:v>12.6</x:v>
      </x:c>
      <x:c r="H710" s="27" t="n">
        <x:v>33</x:v>
      </x:c>
      <x:c r="I710" s="27" t="str"/>
      <x:c r="J710" s="27" t="str">
        <x:v>Info</x:v>
      </x:c>
      <x:c r="K710" s="27" t="str">
        <x:v>Southwest</x:v>
      </x:c>
      <x:c r="L710" s="27" t="str">
        <x:v>Missing Field</x:v>
      </x:c>
    </x:row>
    <x:row r="711">
      <x:c r="A711" s="27" t="str">
        <x:v>TEL0000710</x:v>
      </x:c>
      <x:c r="B711" s="27" t="str">
        <x:v>VEH00369</x:v>
      </x:c>
      <x:c r="C711" s="27" t="str">
        <x:v>ACC008</x:v>
      </x:c>
      <x:c r="D711" s="34" t="n">
        <x:v>46215.537094907406</x:v>
      </x:c>
      <x:c r="E711" s="27" t="str">
        <x:v>Mileage Update</x:v>
      </x:c>
      <x:c r="F711" s="27" t="n">
        <x:v>124850</x:v>
      </x:c>
      <x:c r="G711" s="27" t="n">
        <x:v>14.7</x:v>
      </x:c>
      <x:c r="H711" s="27" t="n">
        <x:v>54</x:v>
      </x:c>
      <x:c r="I711" s="27" t="str"/>
      <x:c r="J711" s="27" t="str">
        <x:v>Info</x:v>
      </x:c>
      <x:c r="K711" s="27" t="str">
        <x:v>West</x:v>
      </x:c>
      <x:c r="L711" s="27" t="str">
        <x:v>Valid</x:v>
      </x:c>
    </x:row>
    <x:row r="712">
      <x:c r="A712" s="27" t="str">
        <x:v>TEL0000711</x:v>
      </x:c>
      <x:c r="B712" s="27" t="str">
        <x:v>VEH00412</x:v>
      </x:c>
      <x:c r="C712" s="27" t="str">
        <x:v>ACC005</x:v>
      </x:c>
      <x:c r="D712" s="34" t="n">
        <x:v>46227.30094907407</x:v>
      </x:c>
      <x:c r="E712" s="27" t="str">
        <x:v>DTC Alert</x:v>
      </x:c>
      <x:c r="F712" s="27" t="n">
        <x:v>60948</x:v>
      </x:c>
      <x:c r="G712" s="27" t="n">
        <x:v>14.7</x:v>
      </x:c>
      <x:c r="H712" s="27" t="n">
        <x:v>61</x:v>
      </x:c>
      <x:c r="I712" s="27" t="str"/>
      <x:c r="J712" s="27" t="str">
        <x:v>Warning</x:v>
      </x:c>
      <x:c r="K712" s="27" t="str">
        <x:v>Southwest</x:v>
      </x:c>
      <x:c r="L712" s="27" t="str">
        <x:v>Valid</x:v>
      </x:c>
    </x:row>
    <x:row r="713">
      <x:c r="A713" s="27" t="str">
        <x:v>TEL0000712</x:v>
      </x:c>
      <x:c r="B713" s="27" t="str">
        <x:v>VEH00172</x:v>
      </x:c>
      <x:c r="C713" s="27" t="str">
        <x:v>ACC008</x:v>
      </x:c>
      <x:c r="D713" s="34" t="n">
        <x:v>46234.68761574074</x:v>
      </x:c>
      <x:c r="E713" s="27" t="str">
        <x:v>Mileage Update</x:v>
      </x:c>
      <x:c r="F713" s="27" t="n">
        <x:v>45364</x:v>
      </x:c>
      <x:c r="G713" s="27" t="n">
        <x:v>10.9</x:v>
      </x:c>
      <x:c r="H713" s="27" t="n">
        <x:v>6</x:v>
      </x:c>
      <x:c r="I713" s="27" t="str"/>
      <x:c r="J713" s="27" t="str">
        <x:v>Info</x:v>
      </x:c>
      <x:c r="K713" s="27" t="str">
        <x:v>Northeast</x:v>
      </x:c>
      <x:c r="L713" s="27" t="str">
        <x:v>Valid</x:v>
      </x:c>
    </x:row>
    <x:row r="714">
      <x:c r="A714" s="27" t="str">
        <x:v>TEL0000713</x:v>
      </x:c>
      <x:c r="B714" s="27" t="str">
        <x:v>VEH00362</x:v>
      </x:c>
      <x:c r="C714" s="27" t="str">
        <x:v>ACC003</x:v>
      </x:c>
      <x:c r="D714" s="34" t="n">
        <x:v>46233.07944444445</x:v>
      </x:c>
      <x:c r="E714" s="27" t="str">
        <x:v>Heartbeat</x:v>
      </x:c>
      <x:c r="F714" s="27" t="n">
        <x:v>91822</x:v>
      </x:c>
      <x:c r="G714" s="27" t="n">
        <x:v>11.6</x:v>
      </x:c>
      <x:c r="H714" s="27" t="n">
        <x:v>29</x:v>
      </x:c>
      <x:c r="I714" s="27" t="str"/>
      <x:c r="J714" s="27" t="str">
        <x:v>Info</x:v>
      </x:c>
      <x:c r="K714" s="27" t="str">
        <x:v>Southwest</x:v>
      </x:c>
      <x:c r="L714" s="27" t="str">
        <x:v>Valid</x:v>
      </x:c>
    </x:row>
    <x:row r="715">
      <x:c r="A715" s="27" t="str">
        <x:v>TEL0000714</x:v>
      </x:c>
      <x:c r="B715" s="27" t="str">
        <x:v>VEH00492</x:v>
      </x:c>
      <x:c r="C715" s="27" t="str">
        <x:v>ACC001</x:v>
      </x:c>
      <x:c r="D715" s="34" t="n">
        <x:v>46267.163877314815</x:v>
      </x:c>
      <x:c r="E715" s="27" t="str">
        <x:v>Mileage Update</x:v>
      </x:c>
      <x:c r="F715" s="27" t="n">
        <x:v>160392</x:v>
      </x:c>
      <x:c r="G715" s="27" t="n">
        <x:v>10.8</x:v>
      </x:c>
      <x:c r="H715" s="27" t="n">
        <x:v>54</x:v>
      </x:c>
      <x:c r="I715" s="27" t="str"/>
      <x:c r="J715" s="27" t="str">
        <x:v>Info</x:v>
      </x:c>
      <x:c r="K715" s="27" t="str">
        <x:v>Northeast</x:v>
      </x:c>
      <x:c r="L715" s="27" t="str">
        <x:v>Valid</x:v>
      </x:c>
    </x:row>
    <x:row r="716">
      <x:c r="A716" s="27" t="str">
        <x:v>TEL0000715</x:v>
      </x:c>
      <x:c r="B716" s="27" t="str">
        <x:v>VEH00146</x:v>
      </x:c>
      <x:c r="C716" s="27" t="str">
        <x:v>ACC001</x:v>
      </x:c>
      <x:c r="D716" s="34" t="n">
        <x:v>46238.189780092594</x:v>
      </x:c>
      <x:c r="E716" s="27" t="str">
        <x:v>Heartbeat</x:v>
      </x:c>
      <x:c r="F716" s="27" t="n">
        <x:v>99077</x:v>
      </x:c>
      <x:c r="G716" s="27" t="n">
        <x:v>11.3</x:v>
      </x:c>
      <x:c r="H716" s="27" t="n">
        <x:v>10</x:v>
      </x:c>
      <x:c r="I716" s="27" t="str"/>
      <x:c r="J716" s="27" t="str">
        <x:v>Info</x:v>
      </x:c>
      <x:c r="K716" s="27" t="str">
        <x:v>Southeast</x:v>
      </x:c>
      <x:c r="L716" s="27" t="str">
        <x:v>Valid</x:v>
      </x:c>
    </x:row>
    <x:row r="717">
      <x:c r="A717" s="27" t="str">
        <x:v>TEL0000716</x:v>
      </x:c>
      <x:c r="B717" s="27" t="str">
        <x:v>VEH00067</x:v>
      </x:c>
      <x:c r="C717" s="27" t="str">
        <x:v>ACC007</x:v>
      </x:c>
      <x:c r="D717" s="34" t="n">
        <x:v>46205.391909722224</x:v>
      </x:c>
      <x:c r="E717" s="27" t="str">
        <x:v>Mileage Update</x:v>
      </x:c>
      <x:c r="F717" s="27" t="n">
        <x:v>34611</x:v>
      </x:c>
      <x:c r="G717" s="27" t="n">
        <x:v>12.8</x:v>
      </x:c>
      <x:c r="H717" s="27" t="n">
        <x:v>25</x:v>
      </x:c>
      <x:c r="I717" s="27" t="str"/>
      <x:c r="J717" s="27" t="str">
        <x:v>Info</x:v>
      </x:c>
      <x:c r="K717" s="27" t="str">
        <x:v>West</x:v>
      </x:c>
      <x:c r="L717" s="27" t="str">
        <x:v>Valid</x:v>
      </x:c>
    </x:row>
    <x:row r="718">
      <x:c r="A718" s="27" t="str">
        <x:v>TEL0000717</x:v>
      </x:c>
      <x:c r="B718" s="27" t="str">
        <x:v>VEH00463</x:v>
      </x:c>
      <x:c r="C718" s="27" t="str">
        <x:v>ACC007</x:v>
      </x:c>
      <x:c r="D718" s="34" t="n">
        <x:v>46244.40865740741</x:v>
      </x:c>
      <x:c r="E718" s="27" t="str">
        <x:v>Low Battery</x:v>
      </x:c>
      <x:c r="F718" s="27" t="n">
        <x:v>75882</x:v>
      </x:c>
      <x:c r="G718" s="27" t="n">
        <x:v>11.9</x:v>
      </x:c>
      <x:c r="H718" s="27" t="n">
        <x:v>40</x:v>
      </x:c>
      <x:c r="I718" s="27" t="str"/>
      <x:c r="J718" s="27" t="str">
        <x:v>Warning</x:v>
      </x:c>
      <x:c r="K718" s="27" t="str">
        <x:v>Midwest</x:v>
      </x:c>
      <x:c r="L718" s="27" t="str">
        <x:v>Stale</x:v>
      </x:c>
    </x:row>
    <x:row r="719">
      <x:c r="A719" s="27" t="str">
        <x:v>TEL0000718</x:v>
      </x:c>
      <x:c r="B719" s="27" t="str">
        <x:v>VEH00319</x:v>
      </x:c>
      <x:c r="C719" s="27" t="str">
        <x:v>ACC012</x:v>
      </x:c>
      <x:c r="D719" s="34" t="n">
        <x:v>46242.96622685185</x:v>
      </x:c>
      <x:c r="E719" s="27" t="str">
        <x:v>Mileage Update</x:v>
      </x:c>
      <x:c r="F719" s="27" t="n">
        <x:v>107596</x:v>
      </x:c>
      <x:c r="G719" s="27" t="n">
        <x:v>11.5</x:v>
      </x:c>
      <x:c r="H719" s="27" t="n">
        <x:v>57</x:v>
      </x:c>
      <x:c r="I719" s="27" t="str"/>
      <x:c r="J719" s="27" t="str">
        <x:v>Info</x:v>
      </x:c>
      <x:c r="K719" s="27" t="str">
        <x:v>Midwest</x:v>
      </x:c>
      <x:c r="L719" s="27" t="str">
        <x:v>Valid</x:v>
      </x:c>
    </x:row>
    <x:row r="720">
      <x:c r="A720" s="27" t="str">
        <x:v>TEL0000719</x:v>
      </x:c>
      <x:c r="B720" s="27" t="str">
        <x:v>VEH00363</x:v>
      </x:c>
      <x:c r="C720" s="27" t="str">
        <x:v>ACC002</x:v>
      </x:c>
      <x:c r="D720" s="34" t="n">
        <x:v>46206.78865740741</x:v>
      </x:c>
      <x:c r="E720" s="27" t="str">
        <x:v>Mileage Update</x:v>
      </x:c>
      <x:c r="F720" s="27" t="n">
        <x:v>83979</x:v>
      </x:c>
      <x:c r="G720" s="27" t="n">
        <x:v>13.2</x:v>
      </x:c>
      <x:c r="H720" s="27" t="n">
        <x:v>72</x:v>
      </x:c>
      <x:c r="I720" s="27" t="str"/>
      <x:c r="J720" s="27" t="str">
        <x:v>Info</x:v>
      </x:c>
      <x:c r="K720" s="27" t="str">
        <x:v>West</x:v>
      </x:c>
      <x:c r="L720" s="27" t="str">
        <x:v>Valid</x:v>
      </x:c>
    </x:row>
    <x:row r="721">
      <x:c r="A721" s="27" t="str">
        <x:v>TEL0000720</x:v>
      </x:c>
      <x:c r="B721" s="27" t="str">
        <x:v>VEH00091</x:v>
      </x:c>
      <x:c r="C721" s="27" t="str">
        <x:v>ACC011</x:v>
      </x:c>
      <x:c r="D721" s="34" t="n">
        <x:v>46220.63699074074</x:v>
      </x:c>
      <x:c r="E721" s="27" t="str">
        <x:v>Heartbeat</x:v>
      </x:c>
      <x:c r="F721" s="27" t="n">
        <x:v>20460</x:v>
      </x:c>
      <x:c r="G721" s="27" t="n">
        <x:v>13.5</x:v>
      </x:c>
      <x:c r="H721" s="27" t="n">
        <x:v>50</x:v>
      </x:c>
      <x:c r="I721" s="27" t="str"/>
      <x:c r="J721" s="27" t="str">
        <x:v>Info</x:v>
      </x:c>
      <x:c r="K721" s="27" t="str">
        <x:v>Southwest</x:v>
      </x:c>
      <x:c r="L721" s="27" t="str">
        <x:v>Valid</x:v>
      </x:c>
    </x:row>
    <x:row r="722">
      <x:c r="A722" s="27" t="str">
        <x:v>TEL0000721</x:v>
      </x:c>
      <x:c r="B722" s="27" t="str">
        <x:v>VEH00300</x:v>
      </x:c>
      <x:c r="C722" s="27" t="str">
        <x:v>ACC009</x:v>
      </x:c>
      <x:c r="D722" s="34" t="n">
        <x:v>46263.56034722222</x:v>
      </x:c>
      <x:c r="E722" s="27" t="str">
        <x:v>Heartbeat</x:v>
      </x:c>
      <x:c r="F722" s="27" t="n">
        <x:v>117532</x:v>
      </x:c>
      <x:c r="G722" s="27" t="n">
        <x:v>12.2</x:v>
      </x:c>
      <x:c r="H722" s="27" t="n">
        <x:v>93</x:v>
      </x:c>
      <x:c r="I722" s="27" t="str"/>
      <x:c r="J722" s="27" t="str">
        <x:v>Info</x:v>
      </x:c>
      <x:c r="K722" s="27" t="str">
        <x:v>West</x:v>
      </x:c>
      <x:c r="L722" s="27" t="str">
        <x:v>Stale</x:v>
      </x:c>
    </x:row>
    <x:row r="723">
      <x:c r="A723" s="27" t="str">
        <x:v>TEL0000722</x:v>
      </x:c>
      <x:c r="B723" s="27" t="str">
        <x:v>VEH00270</x:v>
      </x:c>
      <x:c r="C723" s="27" t="str">
        <x:v>ACC004</x:v>
      </x:c>
      <x:c r="D723" s="34" t="n">
        <x:v>46252.69096064815</x:v>
      </x:c>
      <x:c r="E723" s="27" t="str">
        <x:v>Mileage Update</x:v>
      </x:c>
      <x:c r="F723" s="27" t="n">
        <x:v>106053</x:v>
      </x:c>
      <x:c r="G723" s="27" t="n">
        <x:v>14.8</x:v>
      </x:c>
      <x:c r="H723" s="27" t="n">
        <x:v>70</x:v>
      </x:c>
      <x:c r="I723" s="27" t="str"/>
      <x:c r="J723" s="27" t="str">
        <x:v>Info</x:v>
      </x:c>
      <x:c r="K723" s="27" t="str">
        <x:v>Midwest</x:v>
      </x:c>
      <x:c r="L723" s="27" t="str">
        <x:v>Valid</x:v>
      </x:c>
    </x:row>
    <x:row r="724">
      <x:c r="A724" s="27" t="str">
        <x:v>TEL0000723</x:v>
      </x:c>
      <x:c r="B724" s="27" t="str">
        <x:v>VEH00230</x:v>
      </x:c>
      <x:c r="C724" s="27" t="str">
        <x:v>ACC011</x:v>
      </x:c>
      <x:c r="D724" s="34" t="n">
        <x:v>46208.31625</x:v>
      </x:c>
      <x:c r="E724" s="27" t="str">
        <x:v>Mileage Update</x:v>
      </x:c>
      <x:c r="F724" s="27" t="n">
        <x:v>60993</x:v>
      </x:c>
      <x:c r="G724" s="27" t="n">
        <x:v>10.8</x:v>
      </x:c>
      <x:c r="H724" s="27" t="n">
        <x:v>30</x:v>
      </x:c>
      <x:c r="I724" s="27" t="str"/>
      <x:c r="J724" s="27" t="str">
        <x:v>Info</x:v>
      </x:c>
      <x:c r="K724" s="27" t="str">
        <x:v>Northeast</x:v>
      </x:c>
      <x:c r="L724" s="27" t="str">
        <x:v>Valid</x:v>
      </x:c>
    </x:row>
    <x:row r="725">
      <x:c r="A725" s="27" t="str">
        <x:v>TEL0000724</x:v>
      </x:c>
      <x:c r="B725" s="27" t="str">
        <x:v>VEH00418</x:v>
      </x:c>
      <x:c r="C725" s="27" t="str">
        <x:v>ACC011</x:v>
      </x:c>
      <x:c r="D725" s="34" t="n">
        <x:v>46248.68792824074</x:v>
      </x:c>
      <x:c r="E725" s="27" t="str">
        <x:v>Mileage Update</x:v>
      </x:c>
      <x:c r="F725" s="27" t="n">
        <x:v>18917</x:v>
      </x:c>
      <x:c r="G725" s="27" t="n">
        <x:v>13.9</x:v>
      </x:c>
      <x:c r="H725" s="27" t="n">
        <x:v>98</x:v>
      </x:c>
      <x:c r="I725" s="27" t="str"/>
      <x:c r="J725" s="27" t="str">
        <x:v>Info</x:v>
      </x:c>
      <x:c r="K725" s="27" t="str">
        <x:v>Northeast</x:v>
      </x:c>
      <x:c r="L725" s="27" t="str">
        <x:v>Valid</x:v>
      </x:c>
    </x:row>
    <x:row r="726">
      <x:c r="A726" s="27" t="str">
        <x:v>TEL0000725</x:v>
      </x:c>
      <x:c r="B726" s="27" t="str">
        <x:v>VEH00108</x:v>
      </x:c>
      <x:c r="C726" s="27" t="str">
        <x:v>ACC001</x:v>
      </x:c>
      <x:c r="D726" s="34" t="n">
        <x:v>46224.193344907406</x:v>
      </x:c>
      <x:c r="E726" s="27" t="str">
        <x:v>Mileage Update</x:v>
      </x:c>
      <x:c r="F726" s="27" t="n">
        <x:v>163318</x:v>
      </x:c>
      <x:c r="G726" s="27" t="n">
        <x:v>14.6</x:v>
      </x:c>
      <x:c r="H726" s="27" t="n">
        <x:v>68</x:v>
      </x:c>
      <x:c r="I726" s="27" t="str"/>
      <x:c r="J726" s="27" t="str">
        <x:v>Info</x:v>
      </x:c>
      <x:c r="K726" s="27" t="str">
        <x:v>Southwest</x:v>
      </x:c>
      <x:c r="L726" s="27" t="str">
        <x:v>Stale</x:v>
      </x:c>
    </x:row>
    <x:row r="727">
      <x:c r="A727" s="27" t="str">
        <x:v>TEL0000726</x:v>
      </x:c>
      <x:c r="B727" s="27" t="str">
        <x:v>VEH00151</x:v>
      </x:c>
      <x:c r="C727" s="27" t="str">
        <x:v>ACC010</x:v>
      </x:c>
      <x:c r="D727" s="34" t="n">
        <x:v>46250.65484953704</x:v>
      </x:c>
      <x:c r="E727" s="27" t="str">
        <x:v>Heartbeat</x:v>
      </x:c>
      <x:c r="F727" s="27" t="n">
        <x:v>13925</x:v>
      </x:c>
      <x:c r="G727" s="27" t="n">
        <x:v>12.2</x:v>
      </x:c>
      <x:c r="H727" s="27" t="n">
        <x:v>56</x:v>
      </x:c>
      <x:c r="I727" s="27" t="str"/>
      <x:c r="J727" s="27" t="str">
        <x:v>Info</x:v>
      </x:c>
      <x:c r="K727" s="27" t="str">
        <x:v>West</x:v>
      </x:c>
      <x:c r="L727" s="27" t="str">
        <x:v>Valid</x:v>
      </x:c>
    </x:row>
    <x:row r="728">
      <x:c r="A728" s="27" t="str">
        <x:v>TEL0000727</x:v>
      </x:c>
      <x:c r="B728" s="27" t="str">
        <x:v>VEH00360</x:v>
      </x:c>
      <x:c r="C728" s="27" t="str">
        <x:v>ACC002</x:v>
      </x:c>
      <x:c r="D728" s="34" t="n">
        <x:v>46249.74880787037</x:v>
      </x:c>
      <x:c r="E728" s="27" t="str">
        <x:v>Mileage Update</x:v>
      </x:c>
      <x:c r="F728" s="27" t="n">
        <x:v>81865</x:v>
      </x:c>
      <x:c r="G728" s="27" t="n">
        <x:v>12.8</x:v>
      </x:c>
      <x:c r="H728" s="27" t="n">
        <x:v>96</x:v>
      </x:c>
      <x:c r="I728" s="27" t="str"/>
      <x:c r="J728" s="27" t="str">
        <x:v>Info</x:v>
      </x:c>
      <x:c r="K728" s="27" t="str">
        <x:v>Southwest</x:v>
      </x:c>
      <x:c r="L728" s="27" t="str">
        <x:v>Valid</x:v>
      </x:c>
    </x:row>
    <x:row r="729">
      <x:c r="A729" s="27" t="str">
        <x:v>TEL0000728</x:v>
      </x:c>
      <x:c r="B729" s="27" t="str">
        <x:v>VEH00015</x:v>
      </x:c>
      <x:c r="C729" s="27" t="str">
        <x:v>ACC003</x:v>
      </x:c>
      <x:c r="D729" s="34" t="n">
        <x:v>46253.11015046296</x:v>
      </x:c>
      <x:c r="E729" s="27" t="str">
        <x:v>Mileage Update</x:v>
      </x:c>
      <x:c r="F729" s="27" t="n">
        <x:v>22651</x:v>
      </x:c>
      <x:c r="G729" s="27" t="n">
        <x:v>12.4</x:v>
      </x:c>
      <x:c r="H729" s="27" t="n">
        <x:v>30</x:v>
      </x:c>
      <x:c r="I729" s="27" t="str"/>
      <x:c r="J729" s="27" t="str">
        <x:v>Info</x:v>
      </x:c>
      <x:c r="K729" s="27" t="str">
        <x:v>Midwest</x:v>
      </x:c>
      <x:c r="L729" s="27" t="str">
        <x:v>Valid</x:v>
      </x:c>
    </x:row>
    <x:row r="730">
      <x:c r="A730" s="27" t="str">
        <x:v>TEL0000729</x:v>
      </x:c>
      <x:c r="B730" s="27" t="str">
        <x:v>VEH00225</x:v>
      </x:c>
      <x:c r="C730" s="27" t="str">
        <x:v>ACC012</x:v>
      </x:c>
      <x:c r="D730" s="34" t="n">
        <x:v>46268.646458333336</x:v>
      </x:c>
      <x:c r="E730" s="27" t="str">
        <x:v>Service Indicator</x:v>
      </x:c>
      <x:c r="F730" s="27" t="n">
        <x:v>56614</x:v>
      </x:c>
      <x:c r="G730" s="27" t="n">
        <x:v>11.5</x:v>
      </x:c>
      <x:c r="H730" s="27" t="n">
        <x:v>30</x:v>
      </x:c>
      <x:c r="I730" s="27" t="str"/>
      <x:c r="J730" s="27" t="str">
        <x:v>Warning</x:v>
      </x:c>
      <x:c r="K730" s="27" t="str">
        <x:v>Midwest</x:v>
      </x:c>
      <x:c r="L730" s="27" t="str">
        <x:v>Valid</x:v>
      </x:c>
    </x:row>
    <x:row r="731">
      <x:c r="A731" s="27" t="str">
        <x:v>TEL0000730</x:v>
      </x:c>
      <x:c r="B731" s="27" t="str">
        <x:v>VEH00327</x:v>
      </x:c>
      <x:c r="C731" s="27" t="str">
        <x:v>ACC008</x:v>
      </x:c>
      <x:c r="D731" s="34" t="n">
        <x:v>46265.80856481481</x:v>
      </x:c>
      <x:c r="E731" s="27" t="str">
        <x:v>Mileage Update</x:v>
      </x:c>
      <x:c r="F731" s="27" t="n">
        <x:v>65625</x:v>
      </x:c>
      <x:c r="G731" s="27" t="n">
        <x:v>12.6</x:v>
      </x:c>
      <x:c r="H731" s="27" t="n">
        <x:v>45</x:v>
      </x:c>
      <x:c r="I731" s="27" t="str"/>
      <x:c r="J731" s="27" t="str">
        <x:v>Info</x:v>
      </x:c>
      <x:c r="K731" s="27" t="str">
        <x:v>Southwest</x:v>
      </x:c>
      <x:c r="L731" s="27" t="str">
        <x:v>Valid</x:v>
      </x:c>
    </x:row>
    <x:row r="732">
      <x:c r="A732" s="27" t="str">
        <x:v>TEL0000731</x:v>
      </x:c>
      <x:c r="B732" s="27" t="str">
        <x:v>VEH00089</x:v>
      </x:c>
      <x:c r="C732" s="27" t="str">
        <x:v>ACC007</x:v>
      </x:c>
      <x:c r="D732" s="34" t="n">
        <x:v>46247.97378472222</x:v>
      </x:c>
      <x:c r="E732" s="27" t="str">
        <x:v>Heartbeat</x:v>
      </x:c>
      <x:c r="F732" s="27" t="n">
        <x:v>84950</x:v>
      </x:c>
      <x:c r="G732" s="27" t="n">
        <x:v>13.3</x:v>
      </x:c>
      <x:c r="H732" s="27" t="n">
        <x:v>100</x:v>
      </x:c>
      <x:c r="I732" s="27" t="str"/>
      <x:c r="J732" s="27" t="str">
        <x:v>Info</x:v>
      </x:c>
      <x:c r="K732" s="27" t="str">
        <x:v>Southeast</x:v>
      </x:c>
      <x:c r="L732" s="27" t="str">
        <x:v>Valid</x:v>
      </x:c>
    </x:row>
    <x:row r="733">
      <x:c r="A733" s="27" t="str">
        <x:v>TEL0000732</x:v>
      </x:c>
      <x:c r="B733" s="27" t="str">
        <x:v>VEH00029</x:v>
      </x:c>
      <x:c r="C733" s="27" t="str">
        <x:v>ACC011</x:v>
      </x:c>
      <x:c r="D733" s="34" t="n">
        <x:v>46255.52979166667</x:v>
      </x:c>
      <x:c r="E733" s="27" t="str">
        <x:v>Heartbeat</x:v>
      </x:c>
      <x:c r="F733" s="27" t="n">
        <x:v>57715</x:v>
      </x:c>
      <x:c r="G733" s="27" t="n">
        <x:v>13.5</x:v>
      </x:c>
      <x:c r="H733" s="27" t="n">
        <x:v>62</x:v>
      </x:c>
      <x:c r="I733" s="27" t="str"/>
      <x:c r="J733" s="27" t="str">
        <x:v>Info</x:v>
      </x:c>
      <x:c r="K733" s="27" t="str">
        <x:v>Northeast</x:v>
      </x:c>
      <x:c r="L733" s="27" t="str">
        <x:v>Valid</x:v>
      </x:c>
    </x:row>
    <x:row r="734">
      <x:c r="A734" s="27" t="str">
        <x:v>TEL0000733</x:v>
      </x:c>
      <x:c r="B734" s="27" t="str">
        <x:v>VEH00032</x:v>
      </x:c>
      <x:c r="C734" s="27" t="str">
        <x:v>ACC009</x:v>
      </x:c>
      <x:c r="D734" s="34" t="n">
        <x:v>46265.752222222225</x:v>
      </x:c>
      <x:c r="E734" s="27" t="str">
        <x:v>Service Indicator</x:v>
      </x:c>
      <x:c r="F734" s="27" t="n">
        <x:v>52459</x:v>
      </x:c>
      <x:c r="G734" s="27" t="n">
        <x:v>11.2</x:v>
      </x:c>
      <x:c r="H734" s="27" t="n">
        <x:v>46</x:v>
      </x:c>
      <x:c r="I734" s="27" t="str"/>
      <x:c r="J734" s="27" t="str">
        <x:v>Critical</x:v>
      </x:c>
      <x:c r="K734" s="27" t="str">
        <x:v>Southwest</x:v>
      </x:c>
      <x:c r="L734" s="27" t="str">
        <x:v>Valid</x:v>
      </x:c>
    </x:row>
    <x:row r="735">
      <x:c r="A735" s="27" t="str">
        <x:v>TEL0000734</x:v>
      </x:c>
      <x:c r="B735" s="27" t="str">
        <x:v>VEH00473</x:v>
      </x:c>
      <x:c r="C735" s="27" t="str">
        <x:v>ACC007</x:v>
      </x:c>
      <x:c r="D735" s="34" t="n">
        <x:v>46228.71665509259</x:v>
      </x:c>
      <x:c r="E735" s="27" t="str">
        <x:v>Service Indicator</x:v>
      </x:c>
      <x:c r="F735" s="27" t="n">
        <x:v>150839</x:v>
      </x:c>
      <x:c r="G735" s="27" t="n">
        <x:v>13.8</x:v>
      </x:c>
      <x:c r="H735" s="27" t="n">
        <x:v>21</x:v>
      </x:c>
      <x:c r="I735" s="27" t="str"/>
      <x:c r="J735" s="27" t="str">
        <x:v>Critical</x:v>
      </x:c>
      <x:c r="K735" s="27" t="str">
        <x:v>Midwest</x:v>
      </x:c>
      <x:c r="L735" s="27" t="str">
        <x:v>Valid</x:v>
      </x:c>
    </x:row>
    <x:row r="736">
      <x:c r="A736" s="27" t="str">
        <x:v>TEL0000735</x:v>
      </x:c>
      <x:c r="B736" s="27" t="str">
        <x:v>VEH00176</x:v>
      </x:c>
      <x:c r="C736" s="27" t="str">
        <x:v>ACC002</x:v>
      </x:c>
      <x:c r="D736" s="34" t="n">
        <x:v>46254.60422453703</x:v>
      </x:c>
      <x:c r="E736" s="27" t="str">
        <x:v>Heartbeat</x:v>
      </x:c>
      <x:c r="F736" s="27" t="n">
        <x:v>3614</x:v>
      </x:c>
      <x:c r="G736" s="27" t="n">
        <x:v>13.6</x:v>
      </x:c>
      <x:c r="H736" s="27" t="n">
        <x:v>91</x:v>
      </x:c>
      <x:c r="I736" s="27" t="str"/>
      <x:c r="J736" s="27" t="str">
        <x:v>Info</x:v>
      </x:c>
      <x:c r="K736" s="27" t="str">
        <x:v>Northeast</x:v>
      </x:c>
      <x:c r="L736" s="27" t="str">
        <x:v>Stale</x:v>
      </x:c>
    </x:row>
    <x:row r="737">
      <x:c r="A737" s="27" t="str">
        <x:v>TEL0000736</x:v>
      </x:c>
      <x:c r="B737" s="27" t="str">
        <x:v>VEH00297</x:v>
      </x:c>
      <x:c r="C737" s="27" t="str">
        <x:v>ACC008</x:v>
      </x:c>
      <x:c r="D737" s="34" t="n">
        <x:v>46248.48226851852</x:v>
      </x:c>
      <x:c r="E737" s="27" t="str">
        <x:v>Mileage Update</x:v>
      </x:c>
      <x:c r="F737" s="27" t="n">
        <x:v>148492</x:v>
      </x:c>
      <x:c r="G737" s="27" t="n">
        <x:v>10.7</x:v>
      </x:c>
      <x:c r="H737" s="27" t="n">
        <x:v>15</x:v>
      </x:c>
      <x:c r="I737" s="27" t="str"/>
      <x:c r="J737" s="27" t="str">
        <x:v>Info</x:v>
      </x:c>
      <x:c r="K737" s="27" t="str">
        <x:v>Southeast</x:v>
      </x:c>
      <x:c r="L737" s="27" t="str">
        <x:v>Valid</x:v>
      </x:c>
    </x:row>
    <x:row r="738">
      <x:c r="A738" s="27" t="str">
        <x:v>TEL0000737</x:v>
      </x:c>
      <x:c r="B738" s="27" t="str">
        <x:v>VEH00213</x:v>
      </x:c>
      <x:c r="C738" s="27" t="str">
        <x:v>ACC008</x:v>
      </x:c>
      <x:c r="D738" s="34" t="n">
        <x:v>46260.67953703704</x:v>
      </x:c>
      <x:c r="E738" s="27" t="str">
        <x:v>Low Battery</x:v>
      </x:c>
      <x:c r="F738" s="27" t="n">
        <x:v>111023</x:v>
      </x:c>
      <x:c r="G738" s="27" t="n">
        <x:v>13.2</x:v>
      </x:c>
      <x:c r="H738" s="27" t="n">
        <x:v>38</x:v>
      </x:c>
      <x:c r="I738" s="27" t="str"/>
      <x:c r="J738" s="27" t="str">
        <x:v>Warning</x:v>
      </x:c>
      <x:c r="K738" s="27" t="str">
        <x:v>Southwest</x:v>
      </x:c>
      <x:c r="L738" s="27" t="str">
        <x:v>Valid</x:v>
      </x:c>
    </x:row>
    <x:row r="739">
      <x:c r="A739" s="27" t="str">
        <x:v>TEL0000738</x:v>
      </x:c>
      <x:c r="B739" s="27" t="str">
        <x:v>VEH00446</x:v>
      </x:c>
      <x:c r="C739" s="27" t="str">
        <x:v>ACC004</x:v>
      </x:c>
      <x:c r="D739" s="34" t="n">
        <x:v>46241.95982638889</x:v>
      </x:c>
      <x:c r="E739" s="27" t="str">
        <x:v>Mileage Update</x:v>
      </x:c>
      <x:c r="F739" s="27" t="n">
        <x:v>115076</x:v>
      </x:c>
      <x:c r="G739" s="27" t="n">
        <x:v>12.1</x:v>
      </x:c>
      <x:c r="H739" s="27" t="n">
        <x:v>3</x:v>
      </x:c>
      <x:c r="I739" s="27" t="str"/>
      <x:c r="J739" s="27" t="str">
        <x:v>Info</x:v>
      </x:c>
      <x:c r="K739" s="27" t="str">
        <x:v>Midwest</x:v>
      </x:c>
      <x:c r="L739" s="27" t="str">
        <x:v>Valid</x:v>
      </x:c>
    </x:row>
    <x:row r="740">
      <x:c r="A740" s="27" t="str">
        <x:v>TEL0000739</x:v>
      </x:c>
      <x:c r="B740" s="27" t="str">
        <x:v>VEH00494</x:v>
      </x:c>
      <x:c r="C740" s="27" t="str">
        <x:v>ACC001</x:v>
      </x:c>
      <x:c r="D740" s="34" t="n">
        <x:v>46245.86869212963</x:v>
      </x:c>
      <x:c r="E740" s="27" t="str">
        <x:v>Service Indicator</x:v>
      </x:c>
      <x:c r="F740" s="27" t="n">
        <x:v>140886</x:v>
      </x:c>
      <x:c r="G740" s="27" t="n">
        <x:v>13.7</x:v>
      </x:c>
      <x:c r="H740" s="27" t="n">
        <x:v>28</x:v>
      </x:c>
      <x:c r="I740" s="27" t="str"/>
      <x:c r="J740" s="27" t="str">
        <x:v>Critical</x:v>
      </x:c>
      <x:c r="K740" s="27" t="str">
        <x:v>Northeast</x:v>
      </x:c>
      <x:c r="L740" s="27" t="str">
        <x:v>Valid</x:v>
      </x:c>
    </x:row>
    <x:row r="741">
      <x:c r="A741" s="27" t="str">
        <x:v>TEL0000740</x:v>
      </x:c>
      <x:c r="B741" s="27" t="str">
        <x:v>VEH00365</x:v>
      </x:c>
      <x:c r="C741" s="27" t="str">
        <x:v>ACC007</x:v>
      </x:c>
      <x:c r="D741" s="34" t="n">
        <x:v>46219.82910879629</x:v>
      </x:c>
      <x:c r="E741" s="27" t="str">
        <x:v>Heartbeat</x:v>
      </x:c>
      <x:c r="F741" s="27" t="n">
        <x:v>124244</x:v>
      </x:c>
      <x:c r="G741" s="27" t="n">
        <x:v>12.8</x:v>
      </x:c>
      <x:c r="H741" s="27" t="n">
        <x:v>44</x:v>
      </x:c>
      <x:c r="I741" s="27" t="str"/>
      <x:c r="J741" s="27" t="str">
        <x:v>Info</x:v>
      </x:c>
      <x:c r="K741" s="27" t="str">
        <x:v>Midwest</x:v>
      </x:c>
      <x:c r="L741" s="27" t="str">
        <x:v>Valid</x:v>
      </x:c>
    </x:row>
    <x:row r="742">
      <x:c r="A742" s="27" t="str">
        <x:v>TEL0000741</x:v>
      </x:c>
      <x:c r="B742" s="27" t="str">
        <x:v>VEH00274</x:v>
      </x:c>
      <x:c r="C742" s="27" t="str">
        <x:v>ACC009</x:v>
      </x:c>
      <x:c r="D742" s="34" t="n">
        <x:v>46268.00540509259</x:v>
      </x:c>
      <x:c r="E742" s="27" t="str">
        <x:v>Low Battery</x:v>
      </x:c>
      <x:c r="F742" s="27" t="n">
        <x:v>163361</x:v>
      </x:c>
      <x:c r="G742" s="27" t="n">
        <x:v>14.3</x:v>
      </x:c>
      <x:c r="H742" s="27" t="n">
        <x:v>32</x:v>
      </x:c>
      <x:c r="I742" s="27" t="str"/>
      <x:c r="J742" s="27" t="str">
        <x:v>Critical</x:v>
      </x:c>
      <x:c r="K742" s="27" t="str">
        <x:v>West</x:v>
      </x:c>
      <x:c r="L742" s="27" t="str">
        <x:v>Valid</x:v>
      </x:c>
    </x:row>
    <x:row r="743">
      <x:c r="A743" s="27" t="str">
        <x:v>TEL0000742</x:v>
      </x:c>
      <x:c r="B743" s="27" t="str">
        <x:v>VEH00135</x:v>
      </x:c>
      <x:c r="C743" s="27" t="str">
        <x:v>ACC006</x:v>
      </x:c>
      <x:c r="D743" s="34" t="n">
        <x:v>46244.9474537037</x:v>
      </x:c>
      <x:c r="E743" s="27" t="str">
        <x:v>Service Indicator</x:v>
      </x:c>
      <x:c r="F743" s="27" t="n">
        <x:v>134948</x:v>
      </x:c>
      <x:c r="G743" s="27" t="n">
        <x:v>10.6</x:v>
      </x:c>
      <x:c r="H743" s="27" t="n">
        <x:v>54</x:v>
      </x:c>
      <x:c r="I743" s="27" t="str"/>
      <x:c r="J743" s="27" t="str">
        <x:v>Critical</x:v>
      </x:c>
      <x:c r="K743" s="27" t="str">
        <x:v>Southeast</x:v>
      </x:c>
      <x:c r="L743" s="27" t="str">
        <x:v>Missing Field</x:v>
      </x:c>
    </x:row>
    <x:row r="744">
      <x:c r="A744" s="27" t="str">
        <x:v>TEL0000743</x:v>
      </x:c>
      <x:c r="B744" s="27" t="str">
        <x:v>VEH00326</x:v>
      </x:c>
      <x:c r="C744" s="27" t="str">
        <x:v>ACC007</x:v>
      </x:c>
      <x:c r="D744" s="34" t="n">
        <x:v>46209.74356481482</x:v>
      </x:c>
      <x:c r="E744" s="27" t="str">
        <x:v>Low Fuel</x:v>
      </x:c>
      <x:c r="F744" s="27" t="n">
        <x:v>159886</x:v>
      </x:c>
      <x:c r="G744" s="27" t="n">
        <x:v>11.1</x:v>
      </x:c>
      <x:c r="H744" s="27" t="n">
        <x:v>93</x:v>
      </x:c>
      <x:c r="I744" s="27" t="str"/>
      <x:c r="J744" s="27" t="str">
        <x:v>Info</x:v>
      </x:c>
      <x:c r="K744" s="27" t="str">
        <x:v>Southeast</x:v>
      </x:c>
      <x:c r="L744" s="27" t="str">
        <x:v>Valid</x:v>
      </x:c>
    </x:row>
    <x:row r="745">
      <x:c r="A745" s="27" t="str">
        <x:v>TEL0000744</x:v>
      </x:c>
      <x:c r="B745" s="27" t="str">
        <x:v>VEH00116</x:v>
      </x:c>
      <x:c r="C745" s="27" t="str">
        <x:v>ACC011</x:v>
      </x:c>
      <x:c r="D745" s="34" t="n">
        <x:v>46253.67649305556</x:v>
      </x:c>
      <x:c r="E745" s="27" t="str">
        <x:v>Mileage Update</x:v>
      </x:c>
      <x:c r="F745" s="27" t="n">
        <x:v>60215</x:v>
      </x:c>
      <x:c r="G745" s="27" t="n">
        <x:v>13.5</x:v>
      </x:c>
      <x:c r="H745" s="27" t="n">
        <x:v>32</x:v>
      </x:c>
      <x:c r="I745" s="27" t="str"/>
      <x:c r="J745" s="27" t="str">
        <x:v>Info</x:v>
      </x:c>
      <x:c r="K745" s="27" t="str">
        <x:v>West</x:v>
      </x:c>
      <x:c r="L745" s="27" t="str">
        <x:v>Valid</x:v>
      </x:c>
    </x:row>
    <x:row r="746">
      <x:c r="A746" s="27" t="str">
        <x:v>TEL0000745</x:v>
      </x:c>
      <x:c r="B746" s="27" t="str">
        <x:v>VEH00256</x:v>
      </x:c>
      <x:c r="C746" s="27" t="str">
        <x:v>ACC011</x:v>
      </x:c>
      <x:c r="D746" s="34" t="n">
        <x:v>46217.95972222222</x:v>
      </x:c>
      <x:c r="E746" s="27" t="str">
        <x:v>Heartbeat</x:v>
      </x:c>
      <x:c r="F746" s="27" t="n">
        <x:v>101748</x:v>
      </x:c>
      <x:c r="G746" s="27" t="n">
        <x:v>11.5</x:v>
      </x:c>
      <x:c r="H746" s="27" t="n">
        <x:v>47</x:v>
      </x:c>
      <x:c r="I746" s="27" t="str"/>
      <x:c r="J746" s="27" t="str">
        <x:v>Info</x:v>
      </x:c>
      <x:c r="K746" s="27" t="str">
        <x:v>Southwest</x:v>
      </x:c>
      <x:c r="L746" s="27" t="str">
        <x:v>Valid</x:v>
      </x:c>
    </x:row>
    <x:row r="747">
      <x:c r="A747" s="27" t="str">
        <x:v>TEL0000746</x:v>
      </x:c>
      <x:c r="B747" s="27" t="str">
        <x:v>VEH00282</x:v>
      </x:c>
      <x:c r="C747" s="27" t="str">
        <x:v>ACC005</x:v>
      </x:c>
      <x:c r="D747" s="34" t="n">
        <x:v>46257.216631944444</x:v>
      </x:c>
      <x:c r="E747" s="27" t="str">
        <x:v>Mileage Update</x:v>
      </x:c>
      <x:c r="F747" s="27" t="n">
        <x:v>92757</x:v>
      </x:c>
      <x:c r="G747" s="27" t="n">
        <x:v>10.7</x:v>
      </x:c>
      <x:c r="H747" s="27" t="n">
        <x:v>88</x:v>
      </x:c>
      <x:c r="I747" s="27" t="str"/>
      <x:c r="J747" s="27" t="str">
        <x:v>Info</x:v>
      </x:c>
      <x:c r="K747" s="27" t="str">
        <x:v>Southeast</x:v>
      </x:c>
      <x:c r="L747" s="27" t="str">
        <x:v>Valid</x:v>
      </x:c>
    </x:row>
    <x:row r="748">
      <x:c r="A748" s="27" t="str">
        <x:v>TEL0000747</x:v>
      </x:c>
      <x:c r="B748" s="27" t="str">
        <x:v>VEH00485</x:v>
      </x:c>
      <x:c r="C748" s="27" t="str">
        <x:v>ACC002</x:v>
      </x:c>
      <x:c r="D748" s="34" t="n">
        <x:v>46224.06916666667</x:v>
      </x:c>
      <x:c r="E748" s="27" t="str">
        <x:v>Heartbeat</x:v>
      </x:c>
      <x:c r="F748" s="27" t="n">
        <x:v>14451</x:v>
      </x:c>
      <x:c r="G748" s="27" t="n">
        <x:v>11.7</x:v>
      </x:c>
      <x:c r="H748" s="27" t="n">
        <x:v>27</x:v>
      </x:c>
      <x:c r="I748" s="27" t="str"/>
      <x:c r="J748" s="27" t="str">
        <x:v>Info</x:v>
      </x:c>
      <x:c r="K748" s="27" t="str">
        <x:v>Midwest</x:v>
      </x:c>
      <x:c r="L748" s="27" t="str">
        <x:v>Valid</x:v>
      </x:c>
    </x:row>
    <x:row r="749">
      <x:c r="A749" s="27" t="str">
        <x:v>TEL0000748</x:v>
      </x:c>
      <x:c r="B749" s="27" t="str">
        <x:v>VEH00207</x:v>
      </x:c>
      <x:c r="C749" s="27" t="str">
        <x:v>ACC010</x:v>
      </x:c>
      <x:c r="D749" s="34" t="n">
        <x:v>46247.67627314815</x:v>
      </x:c>
      <x:c r="E749" s="27" t="str">
        <x:v>Low Battery</x:v>
      </x:c>
      <x:c r="F749" s="27" t="n">
        <x:v>101120</x:v>
      </x:c>
      <x:c r="G749" s="27" t="n">
        <x:v>11.2</x:v>
      </x:c>
      <x:c r="H749" s="27" t="n">
        <x:v>100</x:v>
      </x:c>
      <x:c r="I749" s="27" t="str"/>
      <x:c r="J749" s="27" t="str">
        <x:v>Warning</x:v>
      </x:c>
      <x:c r="K749" s="27" t="str">
        <x:v>Southwest</x:v>
      </x:c>
      <x:c r="L749" s="27" t="str">
        <x:v>Valid</x:v>
      </x:c>
    </x:row>
    <x:row r="750">
      <x:c r="A750" s="27" t="str">
        <x:v>TEL0000749</x:v>
      </x:c>
      <x:c r="B750" s="27" t="str">
        <x:v>VEH00037</x:v>
      </x:c>
      <x:c r="C750" s="27" t="str">
        <x:v>ACC009</x:v>
      </x:c>
      <x:c r="D750" s="34" t="n">
        <x:v>46245.893842592595</x:v>
      </x:c>
      <x:c r="E750" s="27" t="str">
        <x:v>Service Indicator</x:v>
      </x:c>
      <x:c r="F750" s="27" t="n">
        <x:v>77155</x:v>
      </x:c>
      <x:c r="G750" s="27" t="n">
        <x:v>12.1</x:v>
      </x:c>
      <x:c r="H750" s="27" t="n">
        <x:v>91</x:v>
      </x:c>
      <x:c r="I750" s="27" t="str"/>
      <x:c r="J750" s="27" t="str">
        <x:v>Critical</x:v>
      </x:c>
      <x:c r="K750" s="27" t="str">
        <x:v>West</x:v>
      </x:c>
      <x:c r="L750" s="27" t="str">
        <x:v>Valid</x:v>
      </x:c>
    </x:row>
    <x:row r="751">
      <x:c r="A751" s="27" t="str">
        <x:v>TEL0000750</x:v>
      </x:c>
      <x:c r="B751" s="27" t="str">
        <x:v>VEH00342</x:v>
      </x:c>
      <x:c r="C751" s="27" t="str">
        <x:v>ACC005</x:v>
      </x:c>
      <x:c r="D751" s="34" t="n">
        <x:v>46252.02452546296</x:v>
      </x:c>
      <x:c r="E751" s="27" t="str">
        <x:v>Mileage Update</x:v>
      </x:c>
      <x:c r="F751" s="27" t="n">
        <x:v>35439</x:v>
      </x:c>
      <x:c r="G751" s="27" t="n">
        <x:v>12.9</x:v>
      </x:c>
      <x:c r="H751" s="27" t="n">
        <x:v>80</x:v>
      </x:c>
      <x:c r="I751" s="27" t="str"/>
      <x:c r="J751" s="27" t="str">
        <x:v>Info</x:v>
      </x:c>
      <x:c r="K751" s="27" t="str">
        <x:v>West</x:v>
      </x:c>
      <x:c r="L751" s="27" t="str">
        <x:v>Valid</x:v>
      </x:c>
    </x:row>
    <x:row r="752">
      <x:c r="A752" s="27" t="str">
        <x:v>TEL0000751</x:v>
      </x:c>
      <x:c r="B752" s="27" t="str">
        <x:v>VEH00190</x:v>
      </x:c>
      <x:c r="C752" s="27" t="str">
        <x:v>ACC011</x:v>
      </x:c>
      <x:c r="D752" s="34" t="n">
        <x:v>46235.47767361111</x:v>
      </x:c>
      <x:c r="E752" s="27" t="str">
        <x:v>Service Indicator</x:v>
      </x:c>
      <x:c r="F752" s="27" t="n">
        <x:v>122166</x:v>
      </x:c>
      <x:c r="G752" s="27" t="n">
        <x:v>11.5</x:v>
      </x:c>
      <x:c r="H752" s="27" t="n">
        <x:v>82</x:v>
      </x:c>
      <x:c r="I752" s="27" t="str"/>
      <x:c r="J752" s="27" t="str">
        <x:v>Warning</x:v>
      </x:c>
      <x:c r="K752" s="27" t="str">
        <x:v>Southwest</x:v>
      </x:c>
      <x:c r="L752" s="27" t="str">
        <x:v>Valid</x:v>
      </x:c>
    </x:row>
    <x:row r="753">
      <x:c r="A753" s="27" t="str">
        <x:v>TEL0000752</x:v>
      </x:c>
      <x:c r="B753" s="27" t="str">
        <x:v>VEH00069</x:v>
      </x:c>
      <x:c r="C753" s="27" t="str">
        <x:v>ACC011</x:v>
      </x:c>
      <x:c r="D753" s="34" t="n">
        <x:v>46247.02174768518</x:v>
      </x:c>
      <x:c r="E753" s="27" t="str">
        <x:v>Low Fuel</x:v>
      </x:c>
      <x:c r="F753" s="27" t="n">
        <x:v>30968</x:v>
      </x:c>
      <x:c r="G753" s="27" t="n">
        <x:v>11.8</x:v>
      </x:c>
      <x:c r="H753" s="27" t="n">
        <x:v>48</x:v>
      </x:c>
      <x:c r="I753" s="27" t="str"/>
      <x:c r="J753" s="27" t="str">
        <x:v>Info</x:v>
      </x:c>
      <x:c r="K753" s="27" t="str">
        <x:v>Midwest</x:v>
      </x:c>
      <x:c r="L753" s="27" t="str">
        <x:v>Valid</x:v>
      </x:c>
    </x:row>
    <x:row r="754">
      <x:c r="A754" s="27" t="str">
        <x:v>TEL0000753</x:v>
      </x:c>
      <x:c r="B754" s="27" t="str">
        <x:v>VEH00460</x:v>
      </x:c>
      <x:c r="C754" s="27" t="str">
        <x:v>ACC010</x:v>
      </x:c>
      <x:c r="D754" s="34" t="n">
        <x:v>46237.49365740741</x:v>
      </x:c>
      <x:c r="E754" s="27" t="str">
        <x:v>Heartbeat</x:v>
      </x:c>
      <x:c r="F754" s="27" t="n">
        <x:v>27503</x:v>
      </x:c>
      <x:c r="G754" s="27" t="n">
        <x:v>13.5</x:v>
      </x:c>
      <x:c r="H754" s="27" t="n">
        <x:v>18</x:v>
      </x:c>
      <x:c r="I754" s="27" t="str"/>
      <x:c r="J754" s="27" t="str">
        <x:v>Info</x:v>
      </x:c>
      <x:c r="K754" s="27" t="str">
        <x:v>Midwest</x:v>
      </x:c>
      <x:c r="L754" s="27" t="str">
        <x:v>Valid</x:v>
      </x:c>
    </x:row>
    <x:row r="755">
      <x:c r="A755" s="27" t="str">
        <x:v>TEL0000754</x:v>
      </x:c>
      <x:c r="B755" s="27" t="str">
        <x:v>VEH00074</x:v>
      </x:c>
      <x:c r="C755" s="27" t="str">
        <x:v>ACC011</x:v>
      </x:c>
      <x:c r="D755" s="34" t="n">
        <x:v>46247.99465277778</x:v>
      </x:c>
      <x:c r="E755" s="27" t="str">
        <x:v>Mileage Update</x:v>
      </x:c>
      <x:c r="F755" s="27" t="n">
        <x:v>151239</x:v>
      </x:c>
      <x:c r="G755" s="27" t="n">
        <x:v>13.3</x:v>
      </x:c>
      <x:c r="H755" s="27" t="n">
        <x:v>66</x:v>
      </x:c>
      <x:c r="I755" s="27" t="str"/>
      <x:c r="J755" s="27" t="str">
        <x:v>Info</x:v>
      </x:c>
      <x:c r="K755" s="27" t="str">
        <x:v>Northeast</x:v>
      </x:c>
      <x:c r="L755" s="27" t="str">
        <x:v>Valid</x:v>
      </x:c>
    </x:row>
    <x:row r="756">
      <x:c r="A756" s="27" t="str">
        <x:v>TEL0000755</x:v>
      </x:c>
      <x:c r="B756" s="27" t="str">
        <x:v>VEH00397</x:v>
      </x:c>
      <x:c r="C756" s="27" t="str">
        <x:v>ACC012</x:v>
      </x:c>
      <x:c r="D756" s="34" t="n">
        <x:v>46234.42181712963</x:v>
      </x:c>
      <x:c r="E756" s="27" t="str">
        <x:v>Mileage Update</x:v>
      </x:c>
      <x:c r="F756" s="27" t="n">
        <x:v>129460</x:v>
      </x:c>
      <x:c r="G756" s="27" t="n">
        <x:v>14.3</x:v>
      </x:c>
      <x:c r="H756" s="27" t="n">
        <x:v>80</x:v>
      </x:c>
      <x:c r="I756" s="27" t="str"/>
      <x:c r="J756" s="27" t="str">
        <x:v>Info</x:v>
      </x:c>
      <x:c r="K756" s="27" t="str">
        <x:v>Northeast</x:v>
      </x:c>
      <x:c r="L756" s="27" t="str">
        <x:v>Valid</x:v>
      </x:c>
    </x:row>
    <x:row r="757">
      <x:c r="A757" s="27" t="str">
        <x:v>TEL0000756</x:v>
      </x:c>
      <x:c r="B757" s="27" t="str">
        <x:v>VEH00048</x:v>
      </x:c>
      <x:c r="C757" s="27" t="str">
        <x:v>ACC001</x:v>
      </x:c>
      <x:c r="D757" s="34" t="n">
        <x:v>46251.71273148148</x:v>
      </x:c>
      <x:c r="E757" s="27" t="str">
        <x:v>Heartbeat</x:v>
      </x:c>
      <x:c r="F757" s="27" t="n">
        <x:v>10745</x:v>
      </x:c>
      <x:c r="G757" s="27" t="n">
        <x:v>13.6</x:v>
      </x:c>
      <x:c r="H757" s="27" t="n">
        <x:v>42</x:v>
      </x:c>
      <x:c r="I757" s="27" t="str"/>
      <x:c r="J757" s="27" t="str">
        <x:v>Info</x:v>
      </x:c>
      <x:c r="K757" s="27" t="str">
        <x:v>Northeast</x:v>
      </x:c>
      <x:c r="L757" s="27" t="str">
        <x:v>Stale</x:v>
      </x:c>
    </x:row>
    <x:row r="758">
      <x:c r="A758" s="27" t="str">
        <x:v>TEL0000757</x:v>
      </x:c>
      <x:c r="B758" s="27" t="str">
        <x:v>VEH00031</x:v>
      </x:c>
      <x:c r="C758" s="27" t="str">
        <x:v>ACC002</x:v>
      </x:c>
      <x:c r="D758" s="34" t="n">
        <x:v>46268.546747685185</x:v>
      </x:c>
      <x:c r="E758" s="27" t="str">
        <x:v>Mileage Update</x:v>
      </x:c>
      <x:c r="F758" s="27" t="n">
        <x:v>79688</x:v>
      </x:c>
      <x:c r="G758" s="27" t="n">
        <x:v>12.5</x:v>
      </x:c>
      <x:c r="H758" s="27" t="n">
        <x:v>51</x:v>
      </x:c>
      <x:c r="I758" s="27" t="str"/>
      <x:c r="J758" s="27" t="str">
        <x:v>Info</x:v>
      </x:c>
      <x:c r="K758" s="27" t="str">
        <x:v>West</x:v>
      </x:c>
      <x:c r="L758" s="27" t="str">
        <x:v>Valid</x:v>
      </x:c>
    </x:row>
    <x:row r="759">
      <x:c r="A759" s="27" t="str">
        <x:v>TEL0000758</x:v>
      </x:c>
      <x:c r="B759" s="27" t="str">
        <x:v>VEH00452</x:v>
      </x:c>
      <x:c r="C759" s="27" t="str">
        <x:v>ACC010</x:v>
      </x:c>
      <x:c r="D759" s="34" t="n">
        <x:v>46253.79675925926</x:v>
      </x:c>
      <x:c r="E759" s="27" t="str">
        <x:v>Heartbeat</x:v>
      </x:c>
      <x:c r="F759" s="27" t="n">
        <x:v>88562</x:v>
      </x:c>
      <x:c r="G759" s="27" t="n">
        <x:v>11.1</x:v>
      </x:c>
      <x:c r="H759" s="27" t="n">
        <x:v>9</x:v>
      </x:c>
      <x:c r="I759" s="27" t="str"/>
      <x:c r="J759" s="27" t="str">
        <x:v>Info</x:v>
      </x:c>
      <x:c r="K759" s="27" t="str">
        <x:v>Northeast</x:v>
      </x:c>
      <x:c r="L759" s="27" t="str">
        <x:v>Valid</x:v>
      </x:c>
    </x:row>
    <x:row r="760">
      <x:c r="A760" s="27" t="str">
        <x:v>TEL0000759</x:v>
      </x:c>
      <x:c r="B760" s="27" t="str">
        <x:v>VEH00422</x:v>
      </x:c>
      <x:c r="C760" s="27" t="str">
        <x:v>ACC009</x:v>
      </x:c>
      <x:c r="D760" s="34" t="n">
        <x:v>46227.49318287037</x:v>
      </x:c>
      <x:c r="E760" s="27" t="str">
        <x:v>Mileage Update</x:v>
      </x:c>
      <x:c r="F760" s="27" t="n">
        <x:v>145385</x:v>
      </x:c>
      <x:c r="G760" s="27" t="n">
        <x:v>13.6</x:v>
      </x:c>
      <x:c r="H760" s="27" t="n">
        <x:v>13</x:v>
      </x:c>
      <x:c r="I760" s="27" t="str"/>
      <x:c r="J760" s="27" t="str">
        <x:v>Info</x:v>
      </x:c>
      <x:c r="K760" s="27" t="str">
        <x:v>Northeast</x:v>
      </x:c>
      <x:c r="L760" s="27" t="str">
        <x:v>Valid</x:v>
      </x:c>
    </x:row>
    <x:row r="761">
      <x:c r="A761" s="27" t="str">
        <x:v>TEL0000760</x:v>
      </x:c>
      <x:c r="B761" s="27" t="str">
        <x:v>VEH00378</x:v>
      </x:c>
      <x:c r="C761" s="27" t="str">
        <x:v>ACC011</x:v>
      </x:c>
      <x:c r="D761" s="34" t="n">
        <x:v>46220.78424768519</x:v>
      </x:c>
      <x:c r="E761" s="27" t="str">
        <x:v>Service Indicator</x:v>
      </x:c>
      <x:c r="F761" s="27" t="n">
        <x:v>6209</x:v>
      </x:c>
      <x:c r="G761" s="27" t="n">
        <x:v>11.4</x:v>
      </x:c>
      <x:c r="H761" s="27" t="n">
        <x:v>100</x:v>
      </x:c>
      <x:c r="I761" s="27" t="str"/>
      <x:c r="J761" s="27" t="str">
        <x:v>Critical</x:v>
      </x:c>
      <x:c r="K761" s="27" t="str">
        <x:v>Southwest</x:v>
      </x:c>
      <x:c r="L761" s="27" t="str">
        <x:v>Valid</x:v>
      </x:c>
    </x:row>
    <x:row r="762">
      <x:c r="A762" s="27" t="str">
        <x:v>TEL0000761</x:v>
      </x:c>
      <x:c r="B762" s="27" t="str">
        <x:v>VEH00120</x:v>
      </x:c>
      <x:c r="C762" s="27" t="str">
        <x:v>ACC005</x:v>
      </x:c>
      <x:c r="D762" s="34" t="n">
        <x:v>46206.14103009259</x:v>
      </x:c>
      <x:c r="E762" s="27" t="str">
        <x:v>Heartbeat</x:v>
      </x:c>
      <x:c r="F762" s="27" t="n">
        <x:v>41469</x:v>
      </x:c>
      <x:c r="G762" s="27" t="n">
        <x:v>11.6</x:v>
      </x:c>
      <x:c r="H762" s="27" t="n">
        <x:v>24</x:v>
      </x:c>
      <x:c r="I762" s="27" t="str"/>
      <x:c r="J762" s="27" t="str">
        <x:v>Info</x:v>
      </x:c>
      <x:c r="K762" s="27" t="str">
        <x:v>Southeast</x:v>
      </x:c>
      <x:c r="L762" s="27" t="str">
        <x:v>Valid</x:v>
      </x:c>
    </x:row>
    <x:row r="763">
      <x:c r="A763" s="27" t="str">
        <x:v>TEL0000762</x:v>
      </x:c>
      <x:c r="B763" s="27" t="str">
        <x:v>VEH00422</x:v>
      </x:c>
      <x:c r="C763" s="27" t="str">
        <x:v>ACC009</x:v>
      </x:c>
      <x:c r="D763" s="34" t="n">
        <x:v>46268.08299768518</x:v>
      </x:c>
      <x:c r="E763" s="27" t="str">
        <x:v>Low Fuel</x:v>
      </x:c>
      <x:c r="F763" s="27" t="n">
        <x:v>145354</x:v>
      </x:c>
      <x:c r="G763" s="27" t="n">
        <x:v>12</x:v>
      </x:c>
      <x:c r="H763" s="27" t="n">
        <x:v>75</x:v>
      </x:c>
      <x:c r="I763" s="27" t="str"/>
      <x:c r="J763" s="27" t="str">
        <x:v>Info</x:v>
      </x:c>
      <x:c r="K763" s="27" t="str">
        <x:v>Midwest</x:v>
      </x:c>
      <x:c r="L763" s="27" t="str">
        <x:v>Valid</x:v>
      </x:c>
    </x:row>
    <x:row r="764">
      <x:c r="A764" s="27" t="str">
        <x:v>TEL0000763</x:v>
      </x:c>
      <x:c r="B764" s="27" t="str">
        <x:v>VEH00299</x:v>
      </x:c>
      <x:c r="C764" s="27" t="str">
        <x:v>ACC003</x:v>
      </x:c>
      <x:c r="D764" s="34" t="n">
        <x:v>46231.40988425926</x:v>
      </x:c>
      <x:c r="E764" s="27" t="str">
        <x:v>Low Fuel</x:v>
      </x:c>
      <x:c r="F764" s="27" t="n">
        <x:v>99148</x:v>
      </x:c>
      <x:c r="G764" s="27" t="n">
        <x:v>13.1</x:v>
      </x:c>
      <x:c r="H764" s="27" t="n">
        <x:v>34</x:v>
      </x:c>
      <x:c r="I764" s="27" t="str"/>
      <x:c r="J764" s="27" t="str">
        <x:v>Info</x:v>
      </x:c>
      <x:c r="K764" s="27" t="str">
        <x:v>Southeast</x:v>
      </x:c>
      <x:c r="L764" s="27" t="str">
        <x:v>Valid</x:v>
      </x:c>
    </x:row>
    <x:row r="765">
      <x:c r="A765" s="27" t="str">
        <x:v>TEL0000764</x:v>
      </x:c>
      <x:c r="B765" s="27" t="str">
        <x:v>VEH00070</x:v>
      </x:c>
      <x:c r="C765" s="27" t="str">
        <x:v>ACC010</x:v>
      </x:c>
      <x:c r="D765" s="34" t="n">
        <x:v>46218.93863425926</x:v>
      </x:c>
      <x:c r="E765" s="27" t="str">
        <x:v>Mileage Update</x:v>
      </x:c>
      <x:c r="F765" s="27" t="n">
        <x:v>5930</x:v>
      </x:c>
      <x:c r="G765" s="27" t="n">
        <x:v>11.8</x:v>
      </x:c>
      <x:c r="H765" s="27" t="n">
        <x:v>3</x:v>
      </x:c>
      <x:c r="I765" s="27" t="str"/>
      <x:c r="J765" s="27" t="str">
        <x:v>Info</x:v>
      </x:c>
      <x:c r="K765" s="27" t="str">
        <x:v>Southeast</x:v>
      </x:c>
      <x:c r="L765" s="27" t="str">
        <x:v>Valid</x:v>
      </x:c>
    </x:row>
    <x:row r="766">
      <x:c r="A766" s="27" t="str">
        <x:v>TEL0000765</x:v>
      </x:c>
      <x:c r="B766" s="27" t="str">
        <x:v>VEH00284</x:v>
      </x:c>
      <x:c r="C766" s="27" t="str">
        <x:v>ACC001</x:v>
      </x:c>
      <x:c r="D766" s="34" t="n">
        <x:v>46215.05405092592</x:v>
      </x:c>
      <x:c r="E766" s="27" t="str">
        <x:v>Mileage Update</x:v>
      </x:c>
      <x:c r="F766" s="27" t="n">
        <x:v>53405</x:v>
      </x:c>
      <x:c r="G766" s="27" t="n">
        <x:v>13.9</x:v>
      </x:c>
      <x:c r="H766" s="27" t="n">
        <x:v>96</x:v>
      </x:c>
      <x:c r="I766" s="27" t="str"/>
      <x:c r="J766" s="27" t="str">
        <x:v>Info</x:v>
      </x:c>
      <x:c r="K766" s="27" t="str">
        <x:v>Northeast</x:v>
      </x:c>
      <x:c r="L766" s="27" t="str">
        <x:v>Valid</x:v>
      </x:c>
    </x:row>
    <x:row r="767">
      <x:c r="A767" s="27" t="str">
        <x:v>TEL0000766</x:v>
      </x:c>
      <x:c r="B767" s="27" t="str">
        <x:v>VEH00135</x:v>
      </x:c>
      <x:c r="C767" s="27" t="str">
        <x:v>ACC006</x:v>
      </x:c>
      <x:c r="D767" s="34" t="n">
        <x:v>46249.92291666667</x:v>
      </x:c>
      <x:c r="E767" s="27" t="str">
        <x:v>Mileage Update</x:v>
      </x:c>
      <x:c r="F767" s="27" t="n">
        <x:v>134105</x:v>
      </x:c>
      <x:c r="G767" s="27" t="n">
        <x:v>11.4</x:v>
      </x:c>
      <x:c r="H767" s="27" t="n">
        <x:v>78</x:v>
      </x:c>
      <x:c r="I767" s="27" t="str"/>
      <x:c r="J767" s="27" t="str">
        <x:v>Info</x:v>
      </x:c>
      <x:c r="K767" s="27" t="str">
        <x:v>West</x:v>
      </x:c>
      <x:c r="L767" s="27" t="str">
        <x:v>Valid</x:v>
      </x:c>
    </x:row>
    <x:row r="768">
      <x:c r="A768" s="27" t="str">
        <x:v>TEL0000767</x:v>
      </x:c>
      <x:c r="B768" s="27" t="str">
        <x:v>VEH00222</x:v>
      </x:c>
      <x:c r="C768" s="27" t="str">
        <x:v>ACC004</x:v>
      </x:c>
      <x:c r="D768" s="34" t="n">
        <x:v>46245.50797453704</x:v>
      </x:c>
      <x:c r="E768" s="27" t="str">
        <x:v>Mileage Update</x:v>
      </x:c>
      <x:c r="F768" s="27" t="n">
        <x:v>144144</x:v>
      </x:c>
      <x:c r="G768" s="27" t="n">
        <x:v>12.3</x:v>
      </x:c>
      <x:c r="H768" s="27" t="n">
        <x:v>25</x:v>
      </x:c>
      <x:c r="I768" s="27" t="str"/>
      <x:c r="J768" s="27" t="str">
        <x:v>Info</x:v>
      </x:c>
      <x:c r="K768" s="27" t="str">
        <x:v>Southwest</x:v>
      </x:c>
      <x:c r="L768" s="27" t="str">
        <x:v>Valid</x:v>
      </x:c>
    </x:row>
    <x:row r="769">
      <x:c r="A769" s="27" t="str">
        <x:v>TEL0000768</x:v>
      </x:c>
      <x:c r="B769" s="27" t="str">
        <x:v>VEH00123</x:v>
      </x:c>
      <x:c r="C769" s="27" t="str">
        <x:v>ACC004</x:v>
      </x:c>
      <x:c r="D769" s="34" t="n">
        <x:v>46215.310752314814</x:v>
      </x:c>
      <x:c r="E769" s="27" t="str">
        <x:v>Heartbeat</x:v>
      </x:c>
      <x:c r="F769" s="27" t="n">
        <x:v>100123</x:v>
      </x:c>
      <x:c r="G769" s="27" t="n">
        <x:v>10.6</x:v>
      </x:c>
      <x:c r="H769" s="27" t="n">
        <x:v>23</x:v>
      </x:c>
      <x:c r="I769" s="27" t="str"/>
      <x:c r="J769" s="27" t="str">
        <x:v>Info</x:v>
      </x:c>
      <x:c r="K769" s="27" t="str">
        <x:v>West</x:v>
      </x:c>
      <x:c r="L769" s="27" t="str">
        <x:v>Valid</x:v>
      </x:c>
    </x:row>
    <x:row r="770">
      <x:c r="A770" s="27" t="str">
        <x:v>TEL0000769</x:v>
      </x:c>
      <x:c r="B770" s="27" t="str">
        <x:v>VEH00045</x:v>
      </x:c>
      <x:c r="C770" s="27" t="str">
        <x:v>ACC011</x:v>
      </x:c>
      <x:c r="D770" s="34" t="n">
        <x:v>46252.787986111114</x:v>
      </x:c>
      <x:c r="E770" s="27" t="str">
        <x:v>Mileage Update</x:v>
      </x:c>
      <x:c r="F770" s="27" t="n">
        <x:v>29251</x:v>
      </x:c>
      <x:c r="G770" s="27" t="n">
        <x:v>14.8</x:v>
      </x:c>
      <x:c r="H770" s="27" t="n">
        <x:v>7</x:v>
      </x:c>
      <x:c r="I770" s="27" t="str"/>
      <x:c r="J770" s="27" t="str">
        <x:v>Info</x:v>
      </x:c>
      <x:c r="K770" s="27" t="str">
        <x:v>Southeast</x:v>
      </x:c>
      <x:c r="L770" s="27" t="str">
        <x:v>Valid</x:v>
      </x:c>
    </x:row>
    <x:row r="771">
      <x:c r="A771" s="27" t="str">
        <x:v>TEL0000770</x:v>
      </x:c>
      <x:c r="B771" s="27" t="str">
        <x:v>VEH00149</x:v>
      </x:c>
      <x:c r="C771" s="27" t="str">
        <x:v>ACC009</x:v>
      </x:c>
      <x:c r="D771" s="34" t="n">
        <x:v>46207.33696759259</x:v>
      </x:c>
      <x:c r="E771" s="27" t="str">
        <x:v>Low Fuel</x:v>
      </x:c>
      <x:c r="F771" s="27" t="n">
        <x:v>68160</x:v>
      </x:c>
      <x:c r="G771" s="27" t="n">
        <x:v>13.2</x:v>
      </x:c>
      <x:c r="H771" s="27" t="n">
        <x:v>79</x:v>
      </x:c>
      <x:c r="I771" s="27" t="str"/>
      <x:c r="J771" s="27" t="str">
        <x:v>Info</x:v>
      </x:c>
      <x:c r="K771" s="27" t="str">
        <x:v>Southeast</x:v>
      </x:c>
      <x:c r="L771" s="27" t="str">
        <x:v>Valid</x:v>
      </x:c>
    </x:row>
    <x:row r="772">
      <x:c r="A772" s="27" t="str">
        <x:v>TEL0000771</x:v>
      </x:c>
      <x:c r="B772" s="27" t="str">
        <x:v>VEH00285</x:v>
      </x:c>
      <x:c r="C772" s="27" t="str">
        <x:v>ACC004</x:v>
      </x:c>
      <x:c r="D772" s="34" t="n">
        <x:v>46210.81920138889</x:v>
      </x:c>
      <x:c r="E772" s="27" t="str">
        <x:v>Low Fuel</x:v>
      </x:c>
      <x:c r="F772" s="27" t="n">
        <x:v>25807</x:v>
      </x:c>
      <x:c r="G772" s="27" t="n">
        <x:v>12.1</x:v>
      </x:c>
      <x:c r="H772" s="27" t="n">
        <x:v>54</x:v>
      </x:c>
      <x:c r="I772" s="27" t="str"/>
      <x:c r="J772" s="27" t="str">
        <x:v>Info</x:v>
      </x:c>
      <x:c r="K772" s="27" t="str">
        <x:v>Midwest</x:v>
      </x:c>
      <x:c r="L772" s="27" t="str">
        <x:v>Valid</x:v>
      </x:c>
    </x:row>
    <x:row r="773">
      <x:c r="A773" s="27" t="str">
        <x:v>TEL0000772</x:v>
      </x:c>
      <x:c r="B773" s="27" t="str">
        <x:v>VEH00415</x:v>
      </x:c>
      <x:c r="C773" s="27" t="str">
        <x:v>ACC006</x:v>
      </x:c>
      <x:c r="D773" s="34" t="n">
        <x:v>46259.562789351854</x:v>
      </x:c>
      <x:c r="E773" s="27" t="str">
        <x:v>DTC Alert</x:v>
      </x:c>
      <x:c r="F773" s="27" t="n">
        <x:v>42942</x:v>
      </x:c>
      <x:c r="G773" s="27" t="n">
        <x:v>13.4</x:v>
      </x:c>
      <x:c r="H773" s="27" t="n">
        <x:v>77</x:v>
      </x:c>
      <x:c r="I773" s="27" t="str"/>
      <x:c r="J773" s="27" t="str">
        <x:v>Warning</x:v>
      </x:c>
      <x:c r="K773" s="27" t="str">
        <x:v>West</x:v>
      </x:c>
      <x:c r="L773" s="27" t="str">
        <x:v>Valid</x:v>
      </x:c>
    </x:row>
    <x:row r="774">
      <x:c r="A774" s="27" t="str">
        <x:v>TEL0000773</x:v>
      </x:c>
      <x:c r="B774" s="27" t="str">
        <x:v>VEH00079</x:v>
      </x:c>
      <x:c r="C774" s="27" t="str">
        <x:v>ACC004</x:v>
      </x:c>
      <x:c r="D774" s="34" t="n">
        <x:v>46235.159537037034</x:v>
      </x:c>
      <x:c r="E774" s="27" t="str">
        <x:v>Heartbeat</x:v>
      </x:c>
      <x:c r="F774" s="27" t="n">
        <x:v>14116</x:v>
      </x:c>
      <x:c r="G774" s="27" t="n">
        <x:v>14.6</x:v>
      </x:c>
      <x:c r="H774" s="27" t="n">
        <x:v>95</x:v>
      </x:c>
      <x:c r="I774" s="27" t="str"/>
      <x:c r="J774" s="27" t="str">
        <x:v>Info</x:v>
      </x:c>
      <x:c r="K774" s="27" t="str">
        <x:v>Northeast</x:v>
      </x:c>
      <x:c r="L774" s="27" t="str">
        <x:v>Valid</x:v>
      </x:c>
    </x:row>
    <x:row r="775">
      <x:c r="A775" s="27" t="str">
        <x:v>TEL0000774</x:v>
      </x:c>
      <x:c r="B775" s="27" t="str">
        <x:v>VEH00049</x:v>
      </x:c>
      <x:c r="C775" s="27" t="str">
        <x:v>ACC009</x:v>
      </x:c>
      <x:c r="D775" s="34" t="n">
        <x:v>46245.849641203706</x:v>
      </x:c>
      <x:c r="E775" s="27" t="str">
        <x:v>DTC Alert</x:v>
      </x:c>
      <x:c r="F775" s="27" t="n">
        <x:v>99267</x:v>
      </x:c>
      <x:c r="G775" s="27" t="n">
        <x:v>12.2</x:v>
      </x:c>
      <x:c r="H775" s="27" t="n">
        <x:v>8</x:v>
      </x:c>
      <x:c r="I775" s="27" t="str">
        <x:v>P0420</x:v>
      </x:c>
      <x:c r="J775" s="27" t="str">
        <x:v>Warning</x:v>
      </x:c>
      <x:c r="K775" s="27" t="str">
        <x:v>Southeast</x:v>
      </x:c>
      <x:c r="L775" s="27" t="str">
        <x:v>Valid</x:v>
      </x:c>
    </x:row>
    <x:row r="776">
      <x:c r="A776" s="27" t="str">
        <x:v>TEL0000775</x:v>
      </x:c>
      <x:c r="B776" s="27" t="str">
        <x:v>VEH00467</x:v>
      </x:c>
      <x:c r="C776" s="27" t="str">
        <x:v>ACC009</x:v>
      </x:c>
      <x:c r="D776" s="34" t="n">
        <x:v>46225.132199074076</x:v>
      </x:c>
      <x:c r="E776" s="27" t="str">
        <x:v>Low Battery</x:v>
      </x:c>
      <x:c r="F776" s="27" t="n">
        <x:v>90411</x:v>
      </x:c>
      <x:c r="G776" s="27" t="n">
        <x:v>14.4</x:v>
      </x:c>
      <x:c r="H776" s="27" t="n">
        <x:v>13</x:v>
      </x:c>
      <x:c r="I776" s="27" t="str"/>
      <x:c r="J776" s="27" t="str">
        <x:v>Warning</x:v>
      </x:c>
      <x:c r="K776" s="27" t="str">
        <x:v>West</x:v>
      </x:c>
      <x:c r="L776" s="27" t="str">
        <x:v>Valid</x:v>
      </x:c>
    </x:row>
    <x:row r="777">
      <x:c r="A777" s="27" t="str">
        <x:v>TEL0000776</x:v>
      </x:c>
      <x:c r="B777" s="27" t="str">
        <x:v>VEH00059</x:v>
      </x:c>
      <x:c r="C777" s="27" t="str">
        <x:v>ACC007</x:v>
      </x:c>
      <x:c r="D777" s="34" t="n">
        <x:v>46250.51925925926</x:v>
      </x:c>
      <x:c r="E777" s="27" t="str">
        <x:v>Mileage Update</x:v>
      </x:c>
      <x:c r="F777" s="27" t="n">
        <x:v>154515</x:v>
      </x:c>
      <x:c r="G777" s="27" t="n">
        <x:v>10.7</x:v>
      </x:c>
      <x:c r="H777" s="27" t="n">
        <x:v>5</x:v>
      </x:c>
      <x:c r="I777" s="27" t="str"/>
      <x:c r="J777" s="27" t="str">
        <x:v>Info</x:v>
      </x:c>
      <x:c r="K777" s="27" t="str">
        <x:v>Southeast</x:v>
      </x:c>
      <x:c r="L777" s="27" t="str">
        <x:v>Valid</x:v>
      </x:c>
    </x:row>
    <x:row r="778">
      <x:c r="A778" s="27" t="str">
        <x:v>TEL0000777</x:v>
      </x:c>
      <x:c r="B778" s="27" t="str">
        <x:v>VEH00123</x:v>
      </x:c>
      <x:c r="C778" s="27" t="str">
        <x:v>ACC004</x:v>
      </x:c>
      <x:c r="D778" s="34" t="n">
        <x:v>46206.22591435185</x:v>
      </x:c>
      <x:c r="E778" s="27" t="str">
        <x:v>Mileage Update</x:v>
      </x:c>
      <x:c r="F778" s="27" t="n">
        <x:v>100525</x:v>
      </x:c>
      <x:c r="G778" s="27" t="n">
        <x:v>11.7</x:v>
      </x:c>
      <x:c r="H778" s="27" t="n">
        <x:v>35</x:v>
      </x:c>
      <x:c r="I778" s="27" t="str"/>
      <x:c r="J778" s="27" t="str">
        <x:v>Info</x:v>
      </x:c>
      <x:c r="K778" s="27" t="str">
        <x:v>West</x:v>
      </x:c>
      <x:c r="L778" s="27" t="str">
        <x:v>Valid</x:v>
      </x:c>
    </x:row>
    <x:row r="779">
      <x:c r="A779" s="27" t="str">
        <x:v>TEL0000778</x:v>
      </x:c>
      <x:c r="B779" s="27" t="str">
        <x:v>VEH00189</x:v>
      </x:c>
      <x:c r="C779" s="27" t="str">
        <x:v>ACC005</x:v>
      </x:c>
      <x:c r="D779" s="34" t="n">
        <x:v>46254.41306712963</x:v>
      </x:c>
      <x:c r="E779" s="27" t="str">
        <x:v>DTC Alert</x:v>
      </x:c>
      <x:c r="F779" s="27" t="n">
        <x:v>131129</x:v>
      </x:c>
      <x:c r="G779" s="27" t="n">
        <x:v>13.8</x:v>
      </x:c>
      <x:c r="H779" s="27" t="n">
        <x:v>46</x:v>
      </x:c>
      <x:c r="I779" s="27" t="str"/>
      <x:c r="J779" s="27" t="str">
        <x:v>Critical</x:v>
      </x:c>
      <x:c r="K779" s="27" t="str">
        <x:v>Southwest</x:v>
      </x:c>
      <x:c r="L779" s="27" t="str">
        <x:v>Valid</x:v>
      </x:c>
    </x:row>
    <x:row r="780">
      <x:c r="A780" s="27" t="str">
        <x:v>TEL0000779</x:v>
      </x:c>
      <x:c r="B780" s="27" t="str">
        <x:v>VEH00233</x:v>
      </x:c>
      <x:c r="C780" s="27" t="str">
        <x:v>ACC009</x:v>
      </x:c>
      <x:c r="D780" s="34" t="n">
        <x:v>46238.76863425926</x:v>
      </x:c>
      <x:c r="E780" s="27" t="str">
        <x:v>Heartbeat</x:v>
      </x:c>
      <x:c r="F780" s="27" t="n">
        <x:v>34814</x:v>
      </x:c>
      <x:c r="G780" s="27" t="n">
        <x:v>12.5</x:v>
      </x:c>
      <x:c r="H780" s="27" t="n">
        <x:v>30</x:v>
      </x:c>
      <x:c r="I780" s="27" t="str"/>
      <x:c r="J780" s="27" t="str">
        <x:v>Info</x:v>
      </x:c>
      <x:c r="K780" s="27" t="str">
        <x:v>Southeast</x:v>
      </x:c>
      <x:c r="L780" s="27" t="str">
        <x:v>Valid</x:v>
      </x:c>
    </x:row>
    <x:row r="781">
      <x:c r="A781" s="27" t="str">
        <x:v>TEL0000780</x:v>
      </x:c>
      <x:c r="B781" s="27" t="str">
        <x:v>VEH00423</x:v>
      </x:c>
      <x:c r="C781" s="27" t="str">
        <x:v>ACC002</x:v>
      </x:c>
      <x:c r="D781" s="34" t="n">
        <x:v>46206.53380787037</x:v>
      </x:c>
      <x:c r="E781" s="27" t="str">
        <x:v>DTC Alert</x:v>
      </x:c>
      <x:c r="F781" s="27" t="n">
        <x:v>77729</x:v>
      </x:c>
      <x:c r="G781" s="27" t="n">
        <x:v>13.3</x:v>
      </x:c>
      <x:c r="H781" s="27" t="n">
        <x:v>84</x:v>
      </x:c>
      <x:c r="I781" s="27" t="str"/>
      <x:c r="J781" s="27" t="str">
        <x:v>Warning</x:v>
      </x:c>
      <x:c r="K781" s="27" t="str">
        <x:v>Southeast</x:v>
      </x:c>
      <x:c r="L781" s="27" t="str">
        <x:v>Valid</x:v>
      </x:c>
    </x:row>
    <x:row r="782">
      <x:c r="A782" s="27" t="str">
        <x:v>TEL0000781</x:v>
      </x:c>
      <x:c r="B782" s="27" t="str">
        <x:v>VEH00334</x:v>
      </x:c>
      <x:c r="C782" s="27" t="str">
        <x:v>ACC008</x:v>
      </x:c>
      <x:c r="D782" s="34" t="n">
        <x:v>46246.67047453704</x:v>
      </x:c>
      <x:c r="E782" s="27" t="str">
        <x:v>Service Indicator</x:v>
      </x:c>
      <x:c r="F782" s="27" t="n">
        <x:v>136662</x:v>
      </x:c>
      <x:c r="G782" s="27" t="n">
        <x:v>14.6</x:v>
      </x:c>
      <x:c r="H782" s="27" t="n">
        <x:v>99</x:v>
      </x:c>
      <x:c r="I782" s="27" t="str"/>
      <x:c r="J782" s="27" t="str">
        <x:v>Warning</x:v>
      </x:c>
      <x:c r="K782" s="27" t="str">
        <x:v>West</x:v>
      </x:c>
      <x:c r="L782" s="27" t="str">
        <x:v>Valid</x:v>
      </x:c>
    </x:row>
    <x:row r="783">
      <x:c r="A783" s="27" t="str">
        <x:v>TEL0000782</x:v>
      </x:c>
      <x:c r="B783" s="27" t="str">
        <x:v>VEH00314</x:v>
      </x:c>
      <x:c r="C783" s="27" t="str">
        <x:v>ACC001</x:v>
      </x:c>
      <x:c r="D783" s="34" t="n">
        <x:v>46242.73297453704</x:v>
      </x:c>
      <x:c r="E783" s="27" t="str">
        <x:v>DTC Alert</x:v>
      </x:c>
      <x:c r="F783" s="27" t="n">
        <x:v>4979</x:v>
      </x:c>
      <x:c r="G783" s="27" t="n">
        <x:v>10.6</x:v>
      </x:c>
      <x:c r="H783" s="27" t="n">
        <x:v>46</x:v>
      </x:c>
      <x:c r="I783" s="27" t="str">
        <x:v>P0420</x:v>
      </x:c>
      <x:c r="J783" s="27" t="str">
        <x:v>Warning</x:v>
      </x:c>
      <x:c r="K783" s="27" t="str">
        <x:v>Southwest</x:v>
      </x:c>
      <x:c r="L783" s="27" t="str">
        <x:v>Valid</x:v>
      </x:c>
    </x:row>
    <x:row r="784">
      <x:c r="A784" s="27" t="str">
        <x:v>TEL0000783</x:v>
      </x:c>
      <x:c r="B784" s="27" t="str">
        <x:v>VEH00468</x:v>
      </x:c>
      <x:c r="C784" s="27" t="str">
        <x:v>ACC007</x:v>
      </x:c>
      <x:c r="D784" s="34" t="n">
        <x:v>46242.53539351852</x:v>
      </x:c>
      <x:c r="E784" s="27" t="str">
        <x:v>Low Fuel</x:v>
      </x:c>
      <x:c r="F784" s="27" t="n">
        <x:v>63166</x:v>
      </x:c>
      <x:c r="G784" s="27" t="n">
        <x:v>13.5</x:v>
      </x:c>
      <x:c r="H784" s="27" t="n">
        <x:v>33</x:v>
      </x:c>
      <x:c r="I784" s="27" t="str"/>
      <x:c r="J784" s="27" t="str">
        <x:v>Info</x:v>
      </x:c>
      <x:c r="K784" s="27" t="str">
        <x:v>Northeast</x:v>
      </x:c>
      <x:c r="L784" s="27" t="str">
        <x:v>Valid</x:v>
      </x:c>
    </x:row>
    <x:row r="785">
      <x:c r="A785" s="27" t="str">
        <x:v>TEL0000784</x:v>
      </x:c>
      <x:c r="B785" s="27" t="str">
        <x:v>VEH00393</x:v>
      </x:c>
      <x:c r="C785" s="27" t="str">
        <x:v>ACC008</x:v>
      </x:c>
      <x:c r="D785" s="34" t="n">
        <x:v>46209.75407407407</x:v>
      </x:c>
      <x:c r="E785" s="27" t="str">
        <x:v>Heartbeat</x:v>
      </x:c>
      <x:c r="F785" s="27" t="n">
        <x:v>139357</x:v>
      </x:c>
      <x:c r="G785" s="27" t="n">
        <x:v>12.6</x:v>
      </x:c>
      <x:c r="H785" s="27" t="n">
        <x:v>97</x:v>
      </x:c>
      <x:c r="I785" s="27" t="str"/>
      <x:c r="J785" s="27" t="str">
        <x:v>Info</x:v>
      </x:c>
      <x:c r="K785" s="27" t="str">
        <x:v>Midwest</x:v>
      </x:c>
      <x:c r="L785" s="27" t="str">
        <x:v>Valid</x:v>
      </x:c>
    </x:row>
    <x:row r="786">
      <x:c r="A786" s="27" t="str">
        <x:v>TEL0000785</x:v>
      </x:c>
      <x:c r="B786" s="27" t="str">
        <x:v>VEH00268</x:v>
      </x:c>
      <x:c r="C786" s="27" t="str">
        <x:v>ACC006</x:v>
      </x:c>
      <x:c r="D786" s="34" t="n">
        <x:v>46260.3121875</x:v>
      </x:c>
      <x:c r="E786" s="27" t="str">
        <x:v>Mileage Update</x:v>
      </x:c>
      <x:c r="F786" s="27" t="n">
        <x:v>60638</x:v>
      </x:c>
      <x:c r="G786" s="27" t="n">
        <x:v>14.2</x:v>
      </x:c>
      <x:c r="H786" s="27" t="n">
        <x:v>10</x:v>
      </x:c>
      <x:c r="I786" s="27" t="str"/>
      <x:c r="J786" s="27" t="str">
        <x:v>Info</x:v>
      </x:c>
      <x:c r="K786" s="27" t="str">
        <x:v>Midwest</x:v>
      </x:c>
      <x:c r="L786" s="27" t="str">
        <x:v>Valid</x:v>
      </x:c>
    </x:row>
    <x:row r="787">
      <x:c r="A787" s="27" t="str">
        <x:v>TEL0000786</x:v>
      </x:c>
      <x:c r="B787" s="27" t="str">
        <x:v>VEH00336</x:v>
      </x:c>
      <x:c r="C787" s="27" t="str">
        <x:v>ACC005</x:v>
      </x:c>
      <x:c r="D787" s="34" t="n">
        <x:v>46228.238333333335</x:v>
      </x:c>
      <x:c r="E787" s="27" t="str">
        <x:v>Heartbeat</x:v>
      </x:c>
      <x:c r="F787" s="27" t="n">
        <x:v>45363</x:v>
      </x:c>
      <x:c r="G787" s="27" t="n">
        <x:v>11.4</x:v>
      </x:c>
      <x:c r="H787" s="27" t="n">
        <x:v>29</x:v>
      </x:c>
      <x:c r="I787" s="27" t="str"/>
      <x:c r="J787" s="27" t="str">
        <x:v>Info</x:v>
      </x:c>
      <x:c r="K787" s="27" t="str">
        <x:v>Southeast</x:v>
      </x:c>
      <x:c r="L787" s="27" t="str">
        <x:v>Valid</x:v>
      </x:c>
    </x:row>
    <x:row r="788">
      <x:c r="A788" s="27" t="str">
        <x:v>TEL0000787</x:v>
      </x:c>
      <x:c r="B788" s="27" t="str">
        <x:v>VEH00410</x:v>
      </x:c>
      <x:c r="C788" s="27" t="str">
        <x:v>ACC002</x:v>
      </x:c>
      <x:c r="D788" s="34" t="n">
        <x:v>46255.89642361111</x:v>
      </x:c>
      <x:c r="E788" s="27" t="str">
        <x:v>Mileage Update</x:v>
      </x:c>
      <x:c r="F788" s="27" t="n">
        <x:v>22778</x:v>
      </x:c>
      <x:c r="G788" s="27" t="n">
        <x:v>11.8</x:v>
      </x:c>
      <x:c r="H788" s="27" t="n">
        <x:v>91</x:v>
      </x:c>
      <x:c r="I788" s="27" t="str"/>
      <x:c r="J788" s="27" t="str">
        <x:v>Info</x:v>
      </x:c>
      <x:c r="K788" s="27" t="str">
        <x:v>West</x:v>
      </x:c>
      <x:c r="L788" s="27" t="str">
        <x:v>Valid</x:v>
      </x:c>
    </x:row>
    <x:row r="789">
      <x:c r="A789" s="27" t="str">
        <x:v>TEL0000788</x:v>
      </x:c>
      <x:c r="B789" s="27" t="str">
        <x:v>VEH00356</x:v>
      </x:c>
      <x:c r="C789" s="27" t="str">
        <x:v>ACC005</x:v>
      </x:c>
      <x:c r="D789" s="34" t="n">
        <x:v>46267.21462962963</x:v>
      </x:c>
      <x:c r="E789" s="27" t="str">
        <x:v>Low Battery</x:v>
      </x:c>
      <x:c r="F789" s="27" t="n">
        <x:v>48212</x:v>
      </x:c>
      <x:c r="G789" s="27" t="n">
        <x:v>11.5</x:v>
      </x:c>
      <x:c r="H789" s="27" t="n">
        <x:v>44</x:v>
      </x:c>
      <x:c r="I789" s="27" t="str"/>
      <x:c r="J789" s="27" t="str">
        <x:v>Warning</x:v>
      </x:c>
      <x:c r="K789" s="27" t="str">
        <x:v>West</x:v>
      </x:c>
      <x:c r="L789" s="27" t="str">
        <x:v>Valid</x:v>
      </x:c>
    </x:row>
    <x:row r="790">
      <x:c r="A790" s="27" t="str">
        <x:v>TEL0000789</x:v>
      </x:c>
      <x:c r="B790" s="27" t="str">
        <x:v>VEH00375</x:v>
      </x:c>
      <x:c r="C790" s="27" t="str">
        <x:v>ACC009</x:v>
      </x:c>
      <x:c r="D790" s="34" t="n">
        <x:v>46222.10775462963</x:v>
      </x:c>
      <x:c r="E790" s="27" t="str">
        <x:v>Heartbeat</x:v>
      </x:c>
      <x:c r="F790" s="27" t="n">
        <x:v>34690</x:v>
      </x:c>
      <x:c r="G790" s="27" t="n">
        <x:v>12.8</x:v>
      </x:c>
      <x:c r="H790" s="27" t="n">
        <x:v>43</x:v>
      </x:c>
      <x:c r="I790" s="27" t="str"/>
      <x:c r="J790" s="27" t="str">
        <x:v>Info</x:v>
      </x:c>
      <x:c r="K790" s="27" t="str">
        <x:v>West</x:v>
      </x:c>
      <x:c r="L790" s="27" t="str">
        <x:v>Valid</x:v>
      </x:c>
    </x:row>
    <x:row r="791">
      <x:c r="A791" s="27" t="str">
        <x:v>TEL0000790</x:v>
      </x:c>
      <x:c r="B791" s="27" t="str">
        <x:v>VEH00430</x:v>
      </x:c>
      <x:c r="C791" s="27" t="str">
        <x:v>ACC012</x:v>
      </x:c>
      <x:c r="D791" s="34" t="n">
        <x:v>46257.439467592594</x:v>
      </x:c>
      <x:c r="E791" s="27" t="str">
        <x:v>Mileage Update</x:v>
      </x:c>
      <x:c r="F791" s="27" t="n">
        <x:v>160233</x:v>
      </x:c>
      <x:c r="G791" s="27" t="n">
        <x:v>13.7</x:v>
      </x:c>
      <x:c r="H791" s="27" t="n">
        <x:v>47</x:v>
      </x:c>
      <x:c r="I791" s="27" t="str"/>
      <x:c r="J791" s="27" t="str">
        <x:v>Info</x:v>
      </x:c>
      <x:c r="K791" s="27" t="str">
        <x:v>Midwest</x:v>
      </x:c>
      <x:c r="L791" s="27" t="str">
        <x:v>Valid</x:v>
      </x:c>
    </x:row>
    <x:row r="792">
      <x:c r="A792" s="27" t="str">
        <x:v>TEL0000791</x:v>
      </x:c>
      <x:c r="B792" s="27" t="str">
        <x:v>VEH00446</x:v>
      </x:c>
      <x:c r="C792" s="27" t="str">
        <x:v>ACC004</x:v>
      </x:c>
      <x:c r="D792" s="34" t="n">
        <x:v>46215.10013888889</x:v>
      </x:c>
      <x:c r="E792" s="27" t="str">
        <x:v>Heartbeat</x:v>
      </x:c>
      <x:c r="F792" s="27" t="n">
        <x:v>116029</x:v>
      </x:c>
      <x:c r="G792" s="27" t="n">
        <x:v>14.6</x:v>
      </x:c>
      <x:c r="H792" s="27" t="n">
        <x:v>5</x:v>
      </x:c>
      <x:c r="I792" s="27" t="str"/>
      <x:c r="J792" s="27" t="str">
        <x:v>Info</x:v>
      </x:c>
      <x:c r="K792" s="27" t="str">
        <x:v>Northeast</x:v>
      </x:c>
      <x:c r="L792" s="27" t="str">
        <x:v>Valid</x:v>
      </x:c>
    </x:row>
    <x:row r="793">
      <x:c r="A793" s="27" t="str">
        <x:v>TEL0000792</x:v>
      </x:c>
      <x:c r="B793" s="27" t="str">
        <x:v>VEH00471</x:v>
      </x:c>
      <x:c r="C793" s="27" t="str">
        <x:v>ACC009</x:v>
      </x:c>
      <x:c r="D793" s="34" t="n">
        <x:v>46226.83640046296</x:v>
      </x:c>
      <x:c r="E793" s="27" t="str">
        <x:v>Heartbeat</x:v>
      </x:c>
      <x:c r="F793" s="27" t="n">
        <x:v>75708</x:v>
      </x:c>
      <x:c r="G793" s="27" t="n">
        <x:v>12.6</x:v>
      </x:c>
      <x:c r="H793" s="27" t="n">
        <x:v>73</x:v>
      </x:c>
      <x:c r="I793" s="27" t="str"/>
      <x:c r="J793" s="27" t="str">
        <x:v>Info</x:v>
      </x:c>
      <x:c r="K793" s="27" t="str">
        <x:v>Northeast</x:v>
      </x:c>
      <x:c r="L793" s="27" t="str">
        <x:v>Valid</x:v>
      </x:c>
    </x:row>
    <x:row r="794">
      <x:c r="A794" s="27" t="str">
        <x:v>TEL0000793</x:v>
      </x:c>
      <x:c r="B794" s="27" t="str">
        <x:v>VEH00281</x:v>
      </x:c>
      <x:c r="C794" s="27" t="str">
        <x:v>ACC009</x:v>
      </x:c>
      <x:c r="D794" s="34" t="n">
        <x:v>46258.62229166667</x:v>
      </x:c>
      <x:c r="E794" s="27" t="str">
        <x:v>Mileage Update</x:v>
      </x:c>
      <x:c r="F794" s="27" t="n">
        <x:v>9033</x:v>
      </x:c>
      <x:c r="G794" s="27" t="n">
        <x:v>11.3</x:v>
      </x:c>
      <x:c r="H794" s="27" t="n">
        <x:v>32</x:v>
      </x:c>
      <x:c r="I794" s="27" t="str"/>
      <x:c r="J794" s="27" t="str">
        <x:v>Info</x:v>
      </x:c>
      <x:c r="K794" s="27" t="str">
        <x:v>West</x:v>
      </x:c>
      <x:c r="L794" s="27" t="str">
        <x:v>Valid</x:v>
      </x:c>
    </x:row>
    <x:row r="795">
      <x:c r="A795" s="27" t="str">
        <x:v>TEL0000794</x:v>
      </x:c>
      <x:c r="B795" s="27" t="str">
        <x:v>VEH00009</x:v>
      </x:c>
      <x:c r="C795" s="27" t="str">
        <x:v>ACC007</x:v>
      </x:c>
      <x:c r="D795" s="34" t="n">
        <x:v>46243.92302083333</x:v>
      </x:c>
      <x:c r="E795" s="27" t="str">
        <x:v>Heartbeat</x:v>
      </x:c>
      <x:c r="F795" s="27" t="n">
        <x:v>125457</x:v>
      </x:c>
      <x:c r="G795" s="27" t="n">
        <x:v>12.4</x:v>
      </x:c>
      <x:c r="H795" s="27" t="n">
        <x:v>68</x:v>
      </x:c>
      <x:c r="I795" s="27" t="str"/>
      <x:c r="J795" s="27" t="str">
        <x:v>Info</x:v>
      </x:c>
      <x:c r="K795" s="27" t="str">
        <x:v>Midwest</x:v>
      </x:c>
      <x:c r="L795" s="27" t="str">
        <x:v>Valid</x:v>
      </x:c>
    </x:row>
    <x:row r="796">
      <x:c r="A796" s="27" t="str">
        <x:v>TEL0000795</x:v>
      </x:c>
      <x:c r="B796" s="27" t="str">
        <x:v>VEH00212</x:v>
      </x:c>
      <x:c r="C796" s="27" t="str">
        <x:v>ACC009</x:v>
      </x:c>
      <x:c r="D796" s="34" t="n">
        <x:v>46250.5653125</x:v>
      </x:c>
      <x:c r="E796" s="27" t="str">
        <x:v>DTC Alert</x:v>
      </x:c>
      <x:c r="F796" s="27" t="n">
        <x:v>84722</x:v>
      </x:c>
      <x:c r="G796" s="27" t="n">
        <x:v>10.9</x:v>
      </x:c>
      <x:c r="H796" s="27" t="n">
        <x:v>31</x:v>
      </x:c>
      <x:c r="I796" s="27" t="str">
        <x:v>P0128</x:v>
      </x:c>
      <x:c r="J796" s="27" t="str">
        <x:v>Critical</x:v>
      </x:c>
      <x:c r="K796" s="27" t="str">
        <x:v>Southeast</x:v>
      </x:c>
      <x:c r="L796" s="27" t="str">
        <x:v>Valid</x:v>
      </x:c>
    </x:row>
    <x:row r="797">
      <x:c r="A797" s="27" t="str">
        <x:v>TEL0000796</x:v>
      </x:c>
      <x:c r="B797" s="27" t="str">
        <x:v>VEH00067</x:v>
      </x:c>
      <x:c r="C797" s="27" t="str">
        <x:v>ACC007</x:v>
      </x:c>
      <x:c r="D797" s="34" t="n">
        <x:v>46248.406064814815</x:v>
      </x:c>
      <x:c r="E797" s="27" t="str">
        <x:v>Heartbeat</x:v>
      </x:c>
      <x:c r="F797" s="27" t="n">
        <x:v>33961</x:v>
      </x:c>
      <x:c r="G797" s="27" t="n">
        <x:v>12</x:v>
      </x:c>
      <x:c r="H797" s="27" t="n">
        <x:v>23</x:v>
      </x:c>
      <x:c r="I797" s="27" t="str"/>
      <x:c r="J797" s="27" t="str">
        <x:v>Info</x:v>
      </x:c>
      <x:c r="K797" s="27" t="str">
        <x:v>West</x:v>
      </x:c>
      <x:c r="L797" s="27" t="str">
        <x:v>Valid</x:v>
      </x:c>
    </x:row>
    <x:row r="798">
      <x:c r="A798" s="27" t="str">
        <x:v>TEL0000797</x:v>
      </x:c>
      <x:c r="B798" s="27" t="str">
        <x:v>VEH00227</x:v>
      </x:c>
      <x:c r="C798" s="27" t="str">
        <x:v>ACC007</x:v>
      </x:c>
      <x:c r="D798" s="34" t="n">
        <x:v>46238.792349537034</x:v>
      </x:c>
      <x:c r="E798" s="27" t="str">
        <x:v>Low Battery</x:v>
      </x:c>
      <x:c r="F798" s="27" t="n">
        <x:v>105223</x:v>
      </x:c>
      <x:c r="G798" s="27" t="n">
        <x:v>11.8</x:v>
      </x:c>
      <x:c r="H798" s="27" t="n">
        <x:v>67</x:v>
      </x:c>
      <x:c r="I798" s="27" t="str"/>
      <x:c r="J798" s="27" t="str">
        <x:v>Warning</x:v>
      </x:c>
      <x:c r="K798" s="27" t="str">
        <x:v>Southeast</x:v>
      </x:c>
      <x:c r="L798" s="27" t="str">
        <x:v>Valid</x:v>
      </x:c>
    </x:row>
    <x:row r="799">
      <x:c r="A799" s="27" t="str">
        <x:v>TEL0000798</x:v>
      </x:c>
      <x:c r="B799" s="27" t="str">
        <x:v>VEH00057</x:v>
      </x:c>
      <x:c r="C799" s="27" t="str">
        <x:v>ACC004</x:v>
      </x:c>
      <x:c r="D799" s="34" t="n">
        <x:v>46211.71587962963</x:v>
      </x:c>
      <x:c r="E799" s="27" t="str">
        <x:v>Mileage Update</x:v>
      </x:c>
      <x:c r="F799" s="27" t="n">
        <x:v>124066</x:v>
      </x:c>
      <x:c r="G799" s="27" t="n">
        <x:v>12.4</x:v>
      </x:c>
      <x:c r="H799" s="27" t="n">
        <x:v>71</x:v>
      </x:c>
      <x:c r="I799" s="27" t="str"/>
      <x:c r="J799" s="27" t="str">
        <x:v>Info</x:v>
      </x:c>
      <x:c r="K799" s="27" t="str">
        <x:v>Southeast</x:v>
      </x:c>
      <x:c r="L799" s="27" t="str">
        <x:v>Valid</x:v>
      </x:c>
    </x:row>
    <x:row r="800">
      <x:c r="A800" s="27" t="str">
        <x:v>TEL0000799</x:v>
      </x:c>
      <x:c r="B800" s="27" t="str">
        <x:v>VEH00362</x:v>
      </x:c>
      <x:c r="C800" s="27" t="str">
        <x:v>ACC003</x:v>
      </x:c>
      <x:c r="D800" s="34" t="n">
        <x:v>46240.82099537037</x:v>
      </x:c>
      <x:c r="E800" s="27" t="str">
        <x:v>Heartbeat</x:v>
      </x:c>
      <x:c r="F800" s="27" t="n">
        <x:v>91114</x:v>
      </x:c>
      <x:c r="G800" s="27" t="n">
        <x:v>10.8</x:v>
      </x:c>
      <x:c r="H800" s="27" t="n">
        <x:v>70</x:v>
      </x:c>
      <x:c r="I800" s="27" t="str"/>
      <x:c r="J800" s="27" t="str">
        <x:v>Info</x:v>
      </x:c>
      <x:c r="K800" s="27" t="str">
        <x:v>Southwest</x:v>
      </x:c>
      <x:c r="L800" s="27" t="str">
        <x:v>Valid</x:v>
      </x:c>
    </x:row>
    <x:row r="801">
      <x:c r="A801" s="27" t="str">
        <x:v>TEL0000800</x:v>
      </x:c>
      <x:c r="B801" s="27" t="str">
        <x:v>VEH00061</x:v>
      </x:c>
      <x:c r="C801" s="27" t="str">
        <x:v>ACC004</x:v>
      </x:c>
      <x:c r="D801" s="34" t="n">
        <x:v>46207.0144212963</x:v>
      </x:c>
      <x:c r="E801" s="27" t="str">
        <x:v>Heartbeat</x:v>
      </x:c>
      <x:c r="F801" s="27" t="n">
        <x:v>2000</x:v>
      </x:c>
      <x:c r="G801" s="27" t="n">
        <x:v>14.3</x:v>
      </x:c>
      <x:c r="H801" s="27" t="n">
        <x:v>11</x:v>
      </x:c>
      <x:c r="I801" s="27" t="str"/>
      <x:c r="J801" s="27" t="str">
        <x:v>Info</x:v>
      </x:c>
      <x:c r="K801" s="27" t="str">
        <x:v>Southeast</x:v>
      </x:c>
      <x:c r="L801" s="27" t="str">
        <x:v>Valid</x:v>
      </x:c>
    </x:row>
    <x:row r="802">
      <x:c r="A802" s="27" t="str">
        <x:v>TEL0000801</x:v>
      </x:c>
      <x:c r="B802" s="27" t="str">
        <x:v>VEH00265</x:v>
      </x:c>
      <x:c r="C802" s="27" t="str">
        <x:v>ACC011</x:v>
      </x:c>
      <x:c r="D802" s="34" t="n">
        <x:v>46206.14912037037</x:v>
      </x:c>
      <x:c r="E802" s="27" t="str">
        <x:v>Low Fuel</x:v>
      </x:c>
      <x:c r="F802" s="27" t="n">
        <x:v>42483</x:v>
      </x:c>
      <x:c r="G802" s="27" t="n">
        <x:v>12</x:v>
      </x:c>
      <x:c r="H802" s="27" t="n">
        <x:v>92</x:v>
      </x:c>
      <x:c r="I802" s="27" t="str"/>
      <x:c r="J802" s="27" t="str">
        <x:v>Info</x:v>
      </x:c>
      <x:c r="K802" s="27" t="str">
        <x:v>Midwest</x:v>
      </x:c>
      <x:c r="L802" s="27" t="str">
        <x:v>Valid</x:v>
      </x:c>
    </x:row>
    <x:row r="803">
      <x:c r="A803" s="27" t="str">
        <x:v>TEL0000802</x:v>
      </x:c>
      <x:c r="B803" s="27" t="str">
        <x:v>VEH00195</x:v>
      </x:c>
      <x:c r="C803" s="27" t="str">
        <x:v>ACC001</x:v>
      </x:c>
      <x:c r="D803" s="34" t="n">
        <x:v>46242.664930555555</x:v>
      </x:c>
      <x:c r="E803" s="27" t="str">
        <x:v>Service Indicator</x:v>
      </x:c>
      <x:c r="F803" s="27" t="n">
        <x:v>77452</x:v>
      </x:c>
      <x:c r="G803" s="27" t="n">
        <x:v>14.7</x:v>
      </x:c>
      <x:c r="H803" s="27" t="n">
        <x:v>50</x:v>
      </x:c>
      <x:c r="I803" s="27" t="str"/>
      <x:c r="J803" s="27" t="str">
        <x:v>Critical</x:v>
      </x:c>
      <x:c r="K803" s="27" t="str">
        <x:v>West</x:v>
      </x:c>
      <x:c r="L803" s="27" t="str">
        <x:v>Valid</x:v>
      </x:c>
    </x:row>
    <x:row r="804">
      <x:c r="A804" s="27" t="str">
        <x:v>TEL0000803</x:v>
      </x:c>
      <x:c r="B804" s="27" t="str">
        <x:v>VEH00386</x:v>
      </x:c>
      <x:c r="C804" s="27" t="str">
        <x:v>ACC004</x:v>
      </x:c>
      <x:c r="D804" s="34" t="n">
        <x:v>46226.47390046297</x:v>
      </x:c>
      <x:c r="E804" s="27" t="str">
        <x:v>Heartbeat</x:v>
      </x:c>
      <x:c r="F804" s="27" t="n">
        <x:v>87368</x:v>
      </x:c>
      <x:c r="G804" s="27" t="n">
        <x:v>12.4</x:v>
      </x:c>
      <x:c r="H804" s="27" t="n">
        <x:v>36</x:v>
      </x:c>
      <x:c r="I804" s="27" t="str"/>
      <x:c r="J804" s="27" t="str">
        <x:v>Info</x:v>
      </x:c>
      <x:c r="K804" s="27" t="str">
        <x:v>Southeast</x:v>
      </x:c>
      <x:c r="L804" s="27" t="str">
        <x:v>Valid</x:v>
      </x:c>
    </x:row>
    <x:row r="805">
      <x:c r="A805" s="27" t="str">
        <x:v>TEL0000804</x:v>
      </x:c>
      <x:c r="B805" s="27" t="str">
        <x:v>VEH00102</x:v>
      </x:c>
      <x:c r="C805" s="27" t="str">
        <x:v>ACC001</x:v>
      </x:c>
      <x:c r="D805" s="34" t="n">
        <x:v>46230.47568287037</x:v>
      </x:c>
      <x:c r="E805" s="27" t="str">
        <x:v>Heartbeat</x:v>
      </x:c>
      <x:c r="F805" s="27" t="n">
        <x:v>103936</x:v>
      </x:c>
      <x:c r="G805" s="27" t="n">
        <x:v>13.4</x:v>
      </x:c>
      <x:c r="H805" s="27" t="n">
        <x:v>37</x:v>
      </x:c>
      <x:c r="I805" s="27" t="str"/>
      <x:c r="J805" s="27" t="str">
        <x:v>Info</x:v>
      </x:c>
      <x:c r="K805" s="27" t="str">
        <x:v>Midwest</x:v>
      </x:c>
      <x:c r="L805" s="27" t="str">
        <x:v>Valid</x:v>
      </x:c>
    </x:row>
    <x:row r="806">
      <x:c r="A806" s="27" t="str">
        <x:v>TEL0000805</x:v>
      </x:c>
      <x:c r="B806" s="27" t="str">
        <x:v>VEH00434</x:v>
      </x:c>
      <x:c r="C806" s="27" t="str">
        <x:v>ACC010</x:v>
      </x:c>
      <x:c r="D806" s="34" t="n">
        <x:v>46245.16547453704</x:v>
      </x:c>
      <x:c r="E806" s="27" t="str">
        <x:v>Low Fuel</x:v>
      </x:c>
      <x:c r="F806" s="27" t="n">
        <x:v>8280</x:v>
      </x:c>
      <x:c r="G806" s="27" t="n">
        <x:v>10.5</x:v>
      </x:c>
      <x:c r="H806" s="27" t="n">
        <x:v>2</x:v>
      </x:c>
      <x:c r="I806" s="27" t="str"/>
      <x:c r="J806" s="27" t="str">
        <x:v>Info</x:v>
      </x:c>
      <x:c r="K806" s="27" t="str">
        <x:v>Southeast</x:v>
      </x:c>
      <x:c r="L806" s="27" t="str">
        <x:v>Valid</x:v>
      </x:c>
    </x:row>
    <x:row r="807">
      <x:c r="A807" s="27" t="str">
        <x:v>TEL0000806</x:v>
      </x:c>
      <x:c r="B807" s="27" t="str">
        <x:v>VEH00048</x:v>
      </x:c>
      <x:c r="C807" s="27" t="str">
        <x:v>ACC001</x:v>
      </x:c>
      <x:c r="D807" s="34" t="n">
        <x:v>46217.366111111114</x:v>
      </x:c>
      <x:c r="E807" s="27" t="str">
        <x:v>Low Fuel</x:v>
      </x:c>
      <x:c r="F807" s="27" t="n">
        <x:v>10159</x:v>
      </x:c>
      <x:c r="G807" s="27" t="n">
        <x:v>12.6</x:v>
      </x:c>
      <x:c r="H807" s="27" t="n">
        <x:v>21</x:v>
      </x:c>
      <x:c r="I807" s="27" t="str"/>
      <x:c r="J807" s="27" t="str">
        <x:v>Info</x:v>
      </x:c>
      <x:c r="K807" s="27" t="str">
        <x:v>Northeast</x:v>
      </x:c>
      <x:c r="L807" s="27" t="str">
        <x:v>Valid</x:v>
      </x:c>
    </x:row>
    <x:row r="808">
      <x:c r="A808" s="27" t="str">
        <x:v>TEL0000807</x:v>
      </x:c>
      <x:c r="B808" s="27" t="str">
        <x:v>VEH00496</x:v>
      </x:c>
      <x:c r="C808" s="27" t="str">
        <x:v>ACC011</x:v>
      </x:c>
      <x:c r="D808" s="34" t="n">
        <x:v>46216.205</x:v>
      </x:c>
      <x:c r="E808" s="27" t="str">
        <x:v>Low Battery</x:v>
      </x:c>
      <x:c r="F808" s="27" t="n">
        <x:v>103689</x:v>
      </x:c>
      <x:c r="G808" s="27" t="n">
        <x:v>13.3</x:v>
      </x:c>
      <x:c r="H808" s="27" t="n">
        <x:v>95</x:v>
      </x:c>
      <x:c r="I808" s="27" t="str"/>
      <x:c r="J808" s="27" t="str">
        <x:v>Critical</x:v>
      </x:c>
      <x:c r="K808" s="27" t="str">
        <x:v>Southwest</x:v>
      </x:c>
      <x:c r="L808" s="27" t="str">
        <x:v>Stale</x:v>
      </x:c>
    </x:row>
    <x:row r="809">
      <x:c r="A809" s="27" t="str">
        <x:v>TEL0000808</x:v>
      </x:c>
      <x:c r="B809" s="27" t="str">
        <x:v>VEH00381</x:v>
      </x:c>
      <x:c r="C809" s="27" t="str">
        <x:v>ACC011</x:v>
      </x:c>
      <x:c r="D809" s="34" t="n">
        <x:v>46255.49449074074</x:v>
      </x:c>
      <x:c r="E809" s="27" t="str">
        <x:v>Mileage Update</x:v>
      </x:c>
      <x:c r="F809" s="27" t="n">
        <x:v>12399</x:v>
      </x:c>
      <x:c r="G809" s="27" t="n">
        <x:v>12.8</x:v>
      </x:c>
      <x:c r="H809" s="27" t="n">
        <x:v>86</x:v>
      </x:c>
      <x:c r="I809" s="27" t="str"/>
      <x:c r="J809" s="27" t="str">
        <x:v>Info</x:v>
      </x:c>
      <x:c r="K809" s="27" t="str">
        <x:v>Southeast</x:v>
      </x:c>
      <x:c r="L809" s="27" t="str">
        <x:v>Valid</x:v>
      </x:c>
    </x:row>
    <x:row r="810">
      <x:c r="A810" s="27" t="str">
        <x:v>TEL0000809</x:v>
      </x:c>
      <x:c r="B810" s="27" t="str">
        <x:v>VEH00483</x:v>
      </x:c>
      <x:c r="C810" s="27" t="str">
        <x:v>ACC003</x:v>
      </x:c>
      <x:c r="D810" s="34" t="n">
        <x:v>46265.26216435185</x:v>
      </x:c>
      <x:c r="E810" s="27" t="str">
        <x:v>Low Fuel</x:v>
      </x:c>
      <x:c r="F810" s="27" t="n">
        <x:v>160545</x:v>
      </x:c>
      <x:c r="G810" s="27" t="n">
        <x:v>10.6</x:v>
      </x:c>
      <x:c r="H810" s="27" t="n">
        <x:v>76</x:v>
      </x:c>
      <x:c r="I810" s="27" t="str"/>
      <x:c r="J810" s="27" t="str">
        <x:v>Info</x:v>
      </x:c>
      <x:c r="K810" s="27" t="str">
        <x:v>Northeast</x:v>
      </x:c>
      <x:c r="L810" s="27" t="str">
        <x:v>Valid</x:v>
      </x:c>
    </x:row>
    <x:row r="811">
      <x:c r="A811" s="27" t="str">
        <x:v>TEL0000810</x:v>
      </x:c>
      <x:c r="B811" s="27" t="str">
        <x:v>VEH00133</x:v>
      </x:c>
      <x:c r="C811" s="27" t="str">
        <x:v>ACC011</x:v>
      </x:c>
      <x:c r="D811" s="34" t="n">
        <x:v>46259.68974537037</x:v>
      </x:c>
      <x:c r="E811" s="27" t="str">
        <x:v>Heartbeat</x:v>
      </x:c>
      <x:c r="F811" s="27" t="n">
        <x:v>27458</x:v>
      </x:c>
      <x:c r="G811" s="27" t="n">
        <x:v>12.2</x:v>
      </x:c>
      <x:c r="H811" s="27" t="n">
        <x:v>48</x:v>
      </x:c>
      <x:c r="I811" s="27" t="str"/>
      <x:c r="J811" s="27" t="str">
        <x:v>Info</x:v>
      </x:c>
      <x:c r="K811" s="27" t="str">
        <x:v>Southeast</x:v>
      </x:c>
      <x:c r="L811" s="27" t="str">
        <x:v>Valid</x:v>
      </x:c>
    </x:row>
    <x:row r="812">
      <x:c r="A812" s="27" t="str">
        <x:v>TEL0000811</x:v>
      </x:c>
      <x:c r="B812" s="27" t="str">
        <x:v>VEH00279</x:v>
      </x:c>
      <x:c r="C812" s="27" t="str">
        <x:v>ACC011</x:v>
      </x:c>
      <x:c r="D812" s="34" t="n">
        <x:v>46229.20675925926</x:v>
      </x:c>
      <x:c r="E812" s="27" t="str">
        <x:v>Heartbeat</x:v>
      </x:c>
      <x:c r="F812" s="27" t="n">
        <x:v>63630</x:v>
      </x:c>
      <x:c r="G812" s="27" t="n">
        <x:v>11.5</x:v>
      </x:c>
      <x:c r="H812" s="27" t="n">
        <x:v>69</x:v>
      </x:c>
      <x:c r="I812" s="27" t="str"/>
      <x:c r="J812" s="27" t="str">
        <x:v>Info</x:v>
      </x:c>
      <x:c r="K812" s="27" t="str">
        <x:v>Midwest</x:v>
      </x:c>
      <x:c r="L812" s="27" t="str">
        <x:v>Valid</x:v>
      </x:c>
    </x:row>
    <x:row r="813">
      <x:c r="A813" s="27" t="str">
        <x:v>TEL0000812</x:v>
      </x:c>
      <x:c r="B813" s="27" t="str">
        <x:v>VEH00288</x:v>
      </x:c>
      <x:c r="C813" s="27" t="str">
        <x:v>ACC010</x:v>
      </x:c>
      <x:c r="D813" s="34" t="n">
        <x:v>46250.00734953704</x:v>
      </x:c>
      <x:c r="E813" s="27" t="str">
        <x:v>Heartbeat</x:v>
      </x:c>
      <x:c r="F813" s="27" t="n">
        <x:v>135491</x:v>
      </x:c>
      <x:c r="G813" s="27" t="n">
        <x:v>10.6</x:v>
      </x:c>
      <x:c r="H813" s="27" t="n">
        <x:v>90</x:v>
      </x:c>
      <x:c r="I813" s="27" t="str"/>
      <x:c r="J813" s="27" t="str">
        <x:v>Info</x:v>
      </x:c>
      <x:c r="K813" s="27" t="str">
        <x:v>Southwest</x:v>
      </x:c>
      <x:c r="L813" s="27" t="str">
        <x:v>Valid</x:v>
      </x:c>
    </x:row>
    <x:row r="814">
      <x:c r="A814" s="27" t="str">
        <x:v>TEL0000813</x:v>
      </x:c>
      <x:c r="B814" s="27" t="str">
        <x:v>VEH00089</x:v>
      </x:c>
      <x:c r="C814" s="27" t="str">
        <x:v>ACC007</x:v>
      </x:c>
      <x:c r="D814" s="34" t="n">
        <x:v>46236.10967592592</x:v>
      </x:c>
      <x:c r="E814" s="27" t="str">
        <x:v>Mileage Update</x:v>
      </x:c>
      <x:c r="F814" s="27" t="n">
        <x:v>85264</x:v>
      </x:c>
      <x:c r="G814" s="27" t="n">
        <x:v>11.9</x:v>
      </x:c>
      <x:c r="H814" s="27" t="n">
        <x:v>92</x:v>
      </x:c>
      <x:c r="I814" s="27" t="str"/>
      <x:c r="J814" s="27" t="str">
        <x:v>Info</x:v>
      </x:c>
      <x:c r="K814" s="27" t="str">
        <x:v>Southeast</x:v>
      </x:c>
      <x:c r="L814" s="27" t="str">
        <x:v>Stale</x:v>
      </x:c>
    </x:row>
    <x:row r="815">
      <x:c r="A815" s="27" t="str">
        <x:v>TEL0000814</x:v>
      </x:c>
      <x:c r="B815" s="27" t="str">
        <x:v>VEH00157</x:v>
      </x:c>
      <x:c r="C815" s="27" t="str">
        <x:v>ACC004</x:v>
      </x:c>
      <x:c r="D815" s="34" t="n">
        <x:v>46238.50585648148</x:v>
      </x:c>
      <x:c r="E815" s="27" t="str">
        <x:v>Mileage Update</x:v>
      </x:c>
      <x:c r="F815" s="27" t="n">
        <x:v>115761</x:v>
      </x:c>
      <x:c r="G815" s="27" t="n">
        <x:v>11.7</x:v>
      </x:c>
      <x:c r="H815" s="27" t="n">
        <x:v>97</x:v>
      </x:c>
      <x:c r="I815" s="27" t="str"/>
      <x:c r="J815" s="27" t="str">
        <x:v>Info</x:v>
      </x:c>
      <x:c r="K815" s="27" t="str">
        <x:v>Southwest</x:v>
      </x:c>
      <x:c r="L815" s="27" t="str">
        <x:v>Valid</x:v>
      </x:c>
    </x:row>
    <x:row r="816">
      <x:c r="A816" s="27" t="str">
        <x:v>TEL0000815</x:v>
      </x:c>
      <x:c r="B816" s="27" t="str">
        <x:v>VEH00220</x:v>
      </x:c>
      <x:c r="C816" s="27" t="str">
        <x:v>ACC004</x:v>
      </x:c>
      <x:c r="D816" s="34" t="n">
        <x:v>46212.20835648148</x:v>
      </x:c>
      <x:c r="E816" s="27" t="str">
        <x:v>Low Fuel</x:v>
      </x:c>
      <x:c r="F816" s="27" t="n">
        <x:v>47047</x:v>
      </x:c>
      <x:c r="G816" s="27" t="n">
        <x:v>14.1</x:v>
      </x:c>
      <x:c r="H816" s="27" t="n">
        <x:v>91</x:v>
      </x:c>
      <x:c r="I816" s="27" t="str"/>
      <x:c r="J816" s="27" t="str">
        <x:v>Info</x:v>
      </x:c>
      <x:c r="K816" s="27" t="str">
        <x:v>Midwest</x:v>
      </x:c>
      <x:c r="L816" s="27" t="str">
        <x:v>Valid</x:v>
      </x:c>
    </x:row>
    <x:row r="817">
      <x:c r="A817" s="27" t="str">
        <x:v>TEL0000816</x:v>
      </x:c>
      <x:c r="B817" s="27" t="str">
        <x:v>VEH00433</x:v>
      </x:c>
      <x:c r="C817" s="27" t="str">
        <x:v>ACC009</x:v>
      </x:c>
      <x:c r="D817" s="34" t="n">
        <x:v>46252.59273148148</x:v>
      </x:c>
      <x:c r="E817" s="27" t="str">
        <x:v>DTC Alert</x:v>
      </x:c>
      <x:c r="F817" s="27" t="n">
        <x:v>3801</x:v>
      </x:c>
      <x:c r="G817" s="27" t="n">
        <x:v>14.7</x:v>
      </x:c>
      <x:c r="H817" s="27" t="n">
        <x:v>16</x:v>
      </x:c>
      <x:c r="I817" s="27" t="str">
        <x:v>P0455</x:v>
      </x:c>
      <x:c r="J817" s="27" t="str">
        <x:v>Critical</x:v>
      </x:c>
      <x:c r="K817" s="27" t="str">
        <x:v>Southeast</x:v>
      </x:c>
      <x:c r="L817" s="27" t="str">
        <x:v>Valid</x:v>
      </x:c>
    </x:row>
    <x:row r="818">
      <x:c r="A818" s="27" t="str">
        <x:v>TEL0000817</x:v>
      </x:c>
      <x:c r="B818" s="27" t="str">
        <x:v>VEH00332</x:v>
      </x:c>
      <x:c r="C818" s="27" t="str">
        <x:v>ACC005</x:v>
      </x:c>
      <x:c r="D818" s="34" t="n">
        <x:v>46248.75450231481</x:v>
      </x:c>
      <x:c r="E818" s="27" t="str">
        <x:v>Service Indicator</x:v>
      </x:c>
      <x:c r="F818" s="27" t="n">
        <x:v>60398</x:v>
      </x:c>
      <x:c r="G818" s="27" t="n">
        <x:v>13.3</x:v>
      </x:c>
      <x:c r="H818" s="27" t="n">
        <x:v>38</x:v>
      </x:c>
      <x:c r="I818" s="27" t="str"/>
      <x:c r="J818" s="27" t="str">
        <x:v>Warning</x:v>
      </x:c>
      <x:c r="K818" s="27" t="str">
        <x:v>Midwest</x:v>
      </x:c>
      <x:c r="L818" s="27" t="str">
        <x:v>Valid</x:v>
      </x:c>
    </x:row>
    <x:row r="819">
      <x:c r="A819" s="27" t="str">
        <x:v>TEL0000818</x:v>
      </x:c>
      <x:c r="B819" s="27" t="str">
        <x:v>VEH00300</x:v>
      </x:c>
      <x:c r="C819" s="27" t="str">
        <x:v>ACC009</x:v>
      </x:c>
      <x:c r="D819" s="34" t="n">
        <x:v>46215.41229166667</x:v>
      </x:c>
      <x:c r="E819" s="27" t="str">
        <x:v>Heartbeat</x:v>
      </x:c>
      <x:c r="F819" s="27" t="n">
        <x:v>118092</x:v>
      </x:c>
      <x:c r="G819" s="27" t="n">
        <x:v>13.6</x:v>
      </x:c>
      <x:c r="H819" s="27" t="n">
        <x:v>72</x:v>
      </x:c>
      <x:c r="I819" s="27" t="str"/>
      <x:c r="J819" s="27" t="str">
        <x:v>Info</x:v>
      </x:c>
      <x:c r="K819" s="27" t="str">
        <x:v>Northeast</x:v>
      </x:c>
      <x:c r="L819" s="27" t="str">
        <x:v>Valid</x:v>
      </x:c>
    </x:row>
    <x:row r="820">
      <x:c r="A820" s="27" t="str">
        <x:v>TEL0000819</x:v>
      </x:c>
      <x:c r="B820" s="27" t="str">
        <x:v>VEH00422</x:v>
      </x:c>
      <x:c r="C820" s="27" t="str">
        <x:v>ACC009</x:v>
      </x:c>
      <x:c r="D820" s="34" t="n">
        <x:v>46253.942025462966</x:v>
      </x:c>
      <x:c r="E820" s="27" t="str">
        <x:v>Heartbeat</x:v>
      </x:c>
      <x:c r="F820" s="27" t="n">
        <x:v>147162</x:v>
      </x:c>
      <x:c r="G820" s="27" t="n">
        <x:v>12.6</x:v>
      </x:c>
      <x:c r="H820" s="27" t="n">
        <x:v>13</x:v>
      </x:c>
      <x:c r="I820" s="27" t="str"/>
      <x:c r="J820" s="27" t="str">
        <x:v>Info</x:v>
      </x:c>
      <x:c r="K820" s="27" t="str">
        <x:v>Southeast</x:v>
      </x:c>
      <x:c r="L820" s="27" t="str">
        <x:v>Valid</x:v>
      </x:c>
    </x:row>
    <x:row r="821">
      <x:c r="A821" s="27" t="str">
        <x:v>TEL0000820</x:v>
      </x:c>
      <x:c r="B821" s="27" t="str">
        <x:v>VEH00028</x:v>
      </x:c>
      <x:c r="C821" s="27" t="str">
        <x:v>ACC003</x:v>
      </x:c>
      <x:c r="D821" s="34" t="n">
        <x:v>46258.0002662037</x:v>
      </x:c>
      <x:c r="E821" s="27" t="str">
        <x:v>Heartbeat</x:v>
      </x:c>
      <x:c r="F821" s="27" t="n">
        <x:v>65340</x:v>
      </x:c>
      <x:c r="G821" s="27" t="n">
        <x:v>11</x:v>
      </x:c>
      <x:c r="H821" s="27" t="n">
        <x:v>93</x:v>
      </x:c>
      <x:c r="I821" s="27" t="str"/>
      <x:c r="J821" s="27" t="str">
        <x:v>Info</x:v>
      </x:c>
      <x:c r="K821" s="27" t="str">
        <x:v>West</x:v>
      </x:c>
      <x:c r="L821" s="27" t="str">
        <x:v>Valid</x:v>
      </x:c>
    </x:row>
    <x:row r="822">
      <x:c r="A822" s="27" t="str">
        <x:v>TEL0000821</x:v>
      </x:c>
      <x:c r="B822" s="27" t="str">
        <x:v>VEH00146</x:v>
      </x:c>
      <x:c r="C822" s="27" t="str">
        <x:v>ACC001</x:v>
      </x:c>
      <x:c r="D822" s="34" t="n">
        <x:v>46243.325057870374</x:v>
      </x:c>
      <x:c r="E822" s="27" t="str">
        <x:v>Mileage Update</x:v>
      </x:c>
      <x:c r="F822" s="27" t="n">
        <x:v>97670</x:v>
      </x:c>
      <x:c r="G822" s="27" t="n">
        <x:v>13.7</x:v>
      </x:c>
      <x:c r="H822" s="27" t="n">
        <x:v>32</x:v>
      </x:c>
      <x:c r="I822" s="27" t="str"/>
      <x:c r="J822" s="27" t="str">
        <x:v>Info</x:v>
      </x:c>
      <x:c r="K822" s="27" t="str">
        <x:v>Southeast</x:v>
      </x:c>
      <x:c r="L822" s="27" t="str">
        <x:v>Valid</x:v>
      </x:c>
    </x:row>
    <x:row r="823">
      <x:c r="A823" s="27" t="str">
        <x:v>TEL0000822</x:v>
      </x:c>
      <x:c r="B823" s="27" t="str">
        <x:v>VEH00439</x:v>
      </x:c>
      <x:c r="C823" s="27" t="str">
        <x:v>ACC011</x:v>
      </x:c>
      <x:c r="D823" s="34" t="n">
        <x:v>46258.98018518519</x:v>
      </x:c>
      <x:c r="E823" s="27" t="str">
        <x:v>Heartbeat</x:v>
      </x:c>
      <x:c r="F823" s="27" t="n">
        <x:v>128166</x:v>
      </x:c>
      <x:c r="G823" s="27" t="n">
        <x:v>12.9</x:v>
      </x:c>
      <x:c r="H823" s="27" t="n">
        <x:v>13</x:v>
      </x:c>
      <x:c r="I823" s="27" t="str"/>
      <x:c r="J823" s="27" t="str">
        <x:v>Info</x:v>
      </x:c>
      <x:c r="K823" s="27" t="str">
        <x:v>Midwest</x:v>
      </x:c>
      <x:c r="L823" s="27" t="str">
        <x:v>Duplicate</x:v>
      </x:c>
    </x:row>
    <x:row r="824">
      <x:c r="A824" s="27" t="str">
        <x:v>TEL0000823</x:v>
      </x:c>
      <x:c r="B824" s="27" t="str">
        <x:v>VEH00089</x:v>
      </x:c>
      <x:c r="C824" s="27" t="str">
        <x:v>ACC007</x:v>
      </x:c>
      <x:c r="D824" s="34" t="n">
        <x:v>46227.80883101852</x:v>
      </x:c>
      <x:c r="E824" s="27" t="str">
        <x:v>Mileage Update</x:v>
      </x:c>
      <x:c r="F824" s="27" t="n">
        <x:v>84187</x:v>
      </x:c>
      <x:c r="G824" s="27" t="n">
        <x:v>13.6</x:v>
      </x:c>
      <x:c r="H824" s="27" t="n">
        <x:v>21</x:v>
      </x:c>
      <x:c r="I824" s="27" t="str"/>
      <x:c r="J824" s="27" t="str">
        <x:v>Info</x:v>
      </x:c>
      <x:c r="K824" s="27" t="str">
        <x:v>West</x:v>
      </x:c>
      <x:c r="L824" s="27" t="str">
        <x:v>Valid</x:v>
      </x:c>
    </x:row>
    <x:row r="825">
      <x:c r="A825" s="27" t="str">
        <x:v>TEL0000824</x:v>
      </x:c>
      <x:c r="B825" s="27" t="str">
        <x:v>VEH00104</x:v>
      </x:c>
      <x:c r="C825" s="27" t="str">
        <x:v>ACC006</x:v>
      </x:c>
      <x:c r="D825" s="34" t="n">
        <x:v>46255.931226851855</x:v>
      </x:c>
      <x:c r="E825" s="27" t="str">
        <x:v>Mileage Update</x:v>
      </x:c>
      <x:c r="F825" s="27" t="n">
        <x:v>90341</x:v>
      </x:c>
      <x:c r="G825" s="27" t="n">
        <x:v>13.6</x:v>
      </x:c>
      <x:c r="H825" s="27" t="n">
        <x:v>53</x:v>
      </x:c>
      <x:c r="I825" s="27" t="str"/>
      <x:c r="J825" s="27" t="str">
        <x:v>Info</x:v>
      </x:c>
      <x:c r="K825" s="27" t="str">
        <x:v>Southwest</x:v>
      </x:c>
      <x:c r="L825" s="27" t="str">
        <x:v>Valid</x:v>
      </x:c>
    </x:row>
    <x:row r="826">
      <x:c r="A826" s="27" t="str">
        <x:v>TEL0000825</x:v>
      </x:c>
      <x:c r="B826" s="27" t="str">
        <x:v>VEH00294</x:v>
      </x:c>
      <x:c r="C826" s="27" t="str">
        <x:v>ACC010</x:v>
      </x:c>
      <x:c r="D826" s="34" t="n">
        <x:v>46208.68730324074</x:v>
      </x:c>
      <x:c r="E826" s="27" t="str">
        <x:v>Service Indicator</x:v>
      </x:c>
      <x:c r="F826" s="27" t="n">
        <x:v>116616</x:v>
      </x:c>
      <x:c r="G826" s="27" t="n">
        <x:v>12.3</x:v>
      </x:c>
      <x:c r="H826" s="27" t="n">
        <x:v>43</x:v>
      </x:c>
      <x:c r="I826" s="27" t="str"/>
      <x:c r="J826" s="27" t="str">
        <x:v>Warning</x:v>
      </x:c>
      <x:c r="K826" s="27" t="str">
        <x:v>Southwest</x:v>
      </x:c>
      <x:c r="L826" s="27" t="str">
        <x:v>Valid</x:v>
      </x:c>
    </x:row>
    <x:row r="827">
      <x:c r="A827" s="27" t="str">
        <x:v>TEL0000826</x:v>
      </x:c>
      <x:c r="B827" s="27" t="str">
        <x:v>VEH00141</x:v>
      </x:c>
      <x:c r="C827" s="27" t="str">
        <x:v>ACC012</x:v>
      </x:c>
      <x:c r="D827" s="34" t="n">
        <x:v>46249.8609375</x:v>
      </x:c>
      <x:c r="E827" s="27" t="str">
        <x:v>Mileage Update</x:v>
      </x:c>
      <x:c r="F827" s="27" t="n">
        <x:v>79505</x:v>
      </x:c>
      <x:c r="G827" s="27" t="n">
        <x:v>14.1</x:v>
      </x:c>
      <x:c r="H827" s="27" t="n">
        <x:v>45</x:v>
      </x:c>
      <x:c r="I827" s="27" t="str"/>
      <x:c r="J827" s="27" t="str">
        <x:v>Info</x:v>
      </x:c>
      <x:c r="K827" s="27" t="str">
        <x:v>West</x:v>
      </x:c>
      <x:c r="L827" s="27" t="str">
        <x:v>Missing Field</x:v>
      </x:c>
    </x:row>
    <x:row r="828">
      <x:c r="A828" s="27" t="str">
        <x:v>TEL0000827</x:v>
      </x:c>
      <x:c r="B828" s="27" t="str">
        <x:v>VEH00287</x:v>
      </x:c>
      <x:c r="C828" s="27" t="str">
        <x:v>ACC002</x:v>
      </x:c>
      <x:c r="D828" s="34" t="n">
        <x:v>46210.286527777775</x:v>
      </x:c>
      <x:c r="E828" s="27" t="str">
        <x:v>Heartbeat</x:v>
      </x:c>
      <x:c r="F828" s="27" t="n">
        <x:v>156402</x:v>
      </x:c>
      <x:c r="G828" s="27" t="n">
        <x:v>14.2</x:v>
      </x:c>
      <x:c r="H828" s="27" t="n">
        <x:v>61</x:v>
      </x:c>
      <x:c r="I828" s="27" t="str"/>
      <x:c r="J828" s="27" t="str">
        <x:v>Info</x:v>
      </x:c>
      <x:c r="K828" s="27" t="str">
        <x:v>Southeast</x:v>
      </x:c>
      <x:c r="L828" s="27" t="str">
        <x:v>Valid</x:v>
      </x:c>
    </x:row>
    <x:row r="829">
      <x:c r="A829" s="27" t="str">
        <x:v>TEL0000828</x:v>
      </x:c>
      <x:c r="B829" s="27" t="str">
        <x:v>VEH00346</x:v>
      </x:c>
      <x:c r="C829" s="27" t="str">
        <x:v>ACC009</x:v>
      </x:c>
      <x:c r="D829" s="34" t="n">
        <x:v>46230.95181712963</x:v>
      </x:c>
      <x:c r="E829" s="27" t="str">
        <x:v>Mileage Update</x:v>
      </x:c>
      <x:c r="F829" s="27" t="n">
        <x:v>9048</x:v>
      </x:c>
      <x:c r="G829" s="27" t="n">
        <x:v>14.5</x:v>
      </x:c>
      <x:c r="H829" s="27" t="n">
        <x:v>2</x:v>
      </x:c>
      <x:c r="I829" s="27" t="str"/>
      <x:c r="J829" s="27" t="str">
        <x:v>Info</x:v>
      </x:c>
      <x:c r="K829" s="27" t="str">
        <x:v>Southwest</x:v>
      </x:c>
      <x:c r="L829" s="27" t="str">
        <x:v>Valid</x:v>
      </x:c>
    </x:row>
    <x:row r="830">
      <x:c r="A830" s="27" t="str">
        <x:v>TEL0000829</x:v>
      </x:c>
      <x:c r="B830" s="27" t="str">
        <x:v>VEH00373</x:v>
      </x:c>
      <x:c r="C830" s="27" t="str">
        <x:v>ACC011</x:v>
      </x:c>
      <x:c r="D830" s="34" t="n">
        <x:v>46244.440254629626</x:v>
      </x:c>
      <x:c r="E830" s="27" t="str">
        <x:v>Low Fuel</x:v>
      </x:c>
      <x:c r="F830" s="27" t="n">
        <x:v>153365</x:v>
      </x:c>
      <x:c r="G830" s="27" t="n">
        <x:v>10.8</x:v>
      </x:c>
      <x:c r="H830" s="27" t="n">
        <x:v>53</x:v>
      </x:c>
      <x:c r="I830" s="27" t="str"/>
      <x:c r="J830" s="27" t="str">
        <x:v>Info</x:v>
      </x:c>
      <x:c r="K830" s="27" t="str">
        <x:v>Midwest</x:v>
      </x:c>
      <x:c r="L830" s="27" t="str">
        <x:v>Valid</x:v>
      </x:c>
    </x:row>
    <x:row r="831">
      <x:c r="A831" s="27" t="str">
        <x:v>TEL0000830</x:v>
      </x:c>
      <x:c r="B831" s="27" t="str">
        <x:v>VEH00131</x:v>
      </x:c>
      <x:c r="C831" s="27" t="str">
        <x:v>ACC007</x:v>
      </x:c>
      <x:c r="D831" s="34" t="n">
        <x:v>46260.55741898148</x:v>
      </x:c>
      <x:c r="E831" s="27" t="str">
        <x:v>DTC Alert</x:v>
      </x:c>
      <x:c r="F831" s="27" t="n">
        <x:v>62278</x:v>
      </x:c>
      <x:c r="G831" s="27" t="n">
        <x:v>11.5</x:v>
      </x:c>
      <x:c r="H831" s="27" t="n">
        <x:v>99</x:v>
      </x:c>
      <x:c r="I831" s="27" t="str">
        <x:v>P0128</x:v>
      </x:c>
      <x:c r="J831" s="27" t="str">
        <x:v>Warning</x:v>
      </x:c>
      <x:c r="K831" s="27" t="str">
        <x:v>Midwest</x:v>
      </x:c>
      <x:c r="L831" s="27" t="str">
        <x:v>Missing Field</x:v>
      </x:c>
    </x:row>
    <x:row r="832">
      <x:c r="A832" s="27" t="str">
        <x:v>TEL0000831</x:v>
      </x:c>
      <x:c r="B832" s="27" t="str">
        <x:v>VEH00410</x:v>
      </x:c>
      <x:c r="C832" s="27" t="str">
        <x:v>ACC002</x:v>
      </x:c>
      <x:c r="D832" s="34" t="n">
        <x:v>46233.31872685185</x:v>
      </x:c>
      <x:c r="E832" s="27" t="str">
        <x:v>Heartbeat</x:v>
      </x:c>
      <x:c r="F832" s="27" t="n">
        <x:v>22772</x:v>
      </x:c>
      <x:c r="G832" s="27" t="n">
        <x:v>11.4</x:v>
      </x:c>
      <x:c r="H832" s="27" t="n">
        <x:v>95</x:v>
      </x:c>
      <x:c r="I832" s="27" t="str"/>
      <x:c r="J832" s="27" t="str">
        <x:v>Info</x:v>
      </x:c>
      <x:c r="K832" s="27" t="str">
        <x:v>West</x:v>
      </x:c>
      <x:c r="L832" s="27" t="str">
        <x:v>Valid</x:v>
      </x:c>
    </x:row>
    <x:row r="833">
      <x:c r="A833" s="27" t="str">
        <x:v>TEL0000832</x:v>
      </x:c>
      <x:c r="B833" s="27" t="str">
        <x:v>VEH00470</x:v>
      </x:c>
      <x:c r="C833" s="27" t="str">
        <x:v>ACC006</x:v>
      </x:c>
      <x:c r="D833" s="34" t="n">
        <x:v>46236.66914351852</x:v>
      </x:c>
      <x:c r="E833" s="27" t="str">
        <x:v>Low Fuel</x:v>
      </x:c>
      <x:c r="F833" s="27" t="n">
        <x:v>113547</x:v>
      </x:c>
      <x:c r="G833" s="27" t="n">
        <x:v>11.5</x:v>
      </x:c>
      <x:c r="H833" s="27" t="n">
        <x:v>94</x:v>
      </x:c>
      <x:c r="I833" s="27" t="str"/>
      <x:c r="J833" s="27" t="str">
        <x:v>Info</x:v>
      </x:c>
      <x:c r="K833" s="27" t="str">
        <x:v>Southwest</x:v>
      </x:c>
      <x:c r="L833" s="27" t="str">
        <x:v>Valid</x:v>
      </x:c>
    </x:row>
    <x:row r="834">
      <x:c r="A834" s="27" t="str">
        <x:v>TEL0000833</x:v>
      </x:c>
      <x:c r="B834" s="27" t="str">
        <x:v>VEH00497</x:v>
      </x:c>
      <x:c r="C834" s="27" t="str">
        <x:v>ACC007</x:v>
      </x:c>
      <x:c r="D834" s="34" t="n">
        <x:v>46252.115752314814</x:v>
      </x:c>
      <x:c r="E834" s="27" t="str">
        <x:v>Heartbeat</x:v>
      </x:c>
      <x:c r="F834" s="27" t="n">
        <x:v>135316</x:v>
      </x:c>
      <x:c r="G834" s="27" t="n">
        <x:v>10.5</x:v>
      </x:c>
      <x:c r="H834" s="27" t="n">
        <x:v>62</x:v>
      </x:c>
      <x:c r="I834" s="27" t="str"/>
      <x:c r="J834" s="27" t="str">
        <x:v>Info</x:v>
      </x:c>
      <x:c r="K834" s="27" t="str">
        <x:v>West</x:v>
      </x:c>
      <x:c r="L834" s="27" t="str">
        <x:v>Valid</x:v>
      </x:c>
    </x:row>
    <x:row r="835">
      <x:c r="A835" s="27" t="str">
        <x:v>TEL0000834</x:v>
      </x:c>
      <x:c r="B835" s="27" t="str">
        <x:v>VEH00287</x:v>
      </x:c>
      <x:c r="C835" s="27" t="str">
        <x:v>ACC002</x:v>
      </x:c>
      <x:c r="D835" s="34" t="n">
        <x:v>46237.07255787037</x:v>
      </x:c>
      <x:c r="E835" s="27" t="str">
        <x:v>Mileage Update</x:v>
      </x:c>
      <x:c r="F835" s="27" t="n">
        <x:v>155245</x:v>
      </x:c>
      <x:c r="G835" s="27" t="n">
        <x:v>11.2</x:v>
      </x:c>
      <x:c r="H835" s="27" t="n">
        <x:v>14</x:v>
      </x:c>
      <x:c r="I835" s="27" t="str"/>
      <x:c r="J835" s="27" t="str">
        <x:v>Info</x:v>
      </x:c>
      <x:c r="K835" s="27" t="str">
        <x:v>Northeast</x:v>
      </x:c>
      <x:c r="L835" s="27" t="str">
        <x:v>Valid</x:v>
      </x:c>
    </x:row>
    <x:row r="836">
      <x:c r="A836" s="27" t="str">
        <x:v>TEL0000835</x:v>
      </x:c>
      <x:c r="B836" s="27" t="str">
        <x:v>VEH00045</x:v>
      </x:c>
      <x:c r="C836" s="27" t="str">
        <x:v>ACC011</x:v>
      </x:c>
      <x:c r="D836" s="34" t="n">
        <x:v>46257.8780787037</x:v>
      </x:c>
      <x:c r="E836" s="27" t="str">
        <x:v>Mileage Update</x:v>
      </x:c>
      <x:c r="F836" s="27" t="n">
        <x:v>29035</x:v>
      </x:c>
      <x:c r="G836" s="27" t="n">
        <x:v>12.9</x:v>
      </x:c>
      <x:c r="H836" s="27" t="n">
        <x:v>22</x:v>
      </x:c>
      <x:c r="I836" s="27" t="str"/>
      <x:c r="J836" s="27" t="str">
        <x:v>Info</x:v>
      </x:c>
      <x:c r="K836" s="27" t="str">
        <x:v>Northeast</x:v>
      </x:c>
      <x:c r="L836" s="27" t="str">
        <x:v>Valid</x:v>
      </x:c>
    </x:row>
    <x:row r="837">
      <x:c r="A837" s="27" t="str">
        <x:v>TEL0000836</x:v>
      </x:c>
      <x:c r="B837" s="27" t="str">
        <x:v>VEH00208</x:v>
      </x:c>
      <x:c r="C837" s="27" t="str">
        <x:v>ACC012</x:v>
      </x:c>
      <x:c r="D837" s="34" t="n">
        <x:v>46268.64706018518</x:v>
      </x:c>
      <x:c r="E837" s="27" t="str">
        <x:v>Low Battery</x:v>
      </x:c>
      <x:c r="F837" s="27" t="n">
        <x:v>113821</x:v>
      </x:c>
      <x:c r="G837" s="27" t="n">
        <x:v>12.3</x:v>
      </x:c>
      <x:c r="H837" s="27" t="n">
        <x:v>4</x:v>
      </x:c>
      <x:c r="I837" s="27" t="str"/>
      <x:c r="J837" s="27" t="str">
        <x:v>Warning</x:v>
      </x:c>
      <x:c r="K837" s="27" t="str">
        <x:v>Northeast</x:v>
      </x:c>
      <x:c r="L837" s="27" t="str">
        <x:v>Valid</x:v>
      </x:c>
    </x:row>
    <x:row r="838">
      <x:c r="A838" s="27" t="str">
        <x:v>TEL0000837</x:v>
      </x:c>
      <x:c r="B838" s="27" t="str">
        <x:v>VEH00278</x:v>
      </x:c>
      <x:c r="C838" s="27" t="str">
        <x:v>ACC003</x:v>
      </x:c>
      <x:c r="D838" s="34" t="n">
        <x:v>46224.87517361111</x:v>
      </x:c>
      <x:c r="E838" s="27" t="str">
        <x:v>DTC Alert</x:v>
      </x:c>
      <x:c r="F838" s="27" t="n">
        <x:v>17268</x:v>
      </x:c>
      <x:c r="G838" s="27" t="n">
        <x:v>13.3</x:v>
      </x:c>
      <x:c r="H838" s="27" t="n">
        <x:v>48</x:v>
      </x:c>
      <x:c r="I838" s="27" t="str">
        <x:v>P0128</x:v>
      </x:c>
      <x:c r="J838" s="27" t="str">
        <x:v>Warning</x:v>
      </x:c>
      <x:c r="K838" s="27" t="str">
        <x:v>Southeast</x:v>
      </x:c>
      <x:c r="L838" s="27" t="str">
        <x:v>Valid</x:v>
      </x:c>
    </x:row>
    <x:row r="839">
      <x:c r="A839" s="27" t="str">
        <x:v>TEL0000838</x:v>
      </x:c>
      <x:c r="B839" s="27" t="str">
        <x:v>VEH00210</x:v>
      </x:c>
      <x:c r="C839" s="27" t="str">
        <x:v>ACC012</x:v>
      </x:c>
      <x:c r="D839" s="34" t="n">
        <x:v>46268.91815972222</x:v>
      </x:c>
      <x:c r="E839" s="27" t="str">
        <x:v>Heartbeat</x:v>
      </x:c>
      <x:c r="F839" s="27" t="n">
        <x:v>116139</x:v>
      </x:c>
      <x:c r="G839" s="27" t="n">
        <x:v>11.1</x:v>
      </x:c>
      <x:c r="H839" s="27" t="n">
        <x:v>15</x:v>
      </x:c>
      <x:c r="I839" s="27" t="str"/>
      <x:c r="J839" s="27" t="str">
        <x:v>Info</x:v>
      </x:c>
      <x:c r="K839" s="27" t="str">
        <x:v>Southeast</x:v>
      </x:c>
      <x:c r="L839" s="27" t="str">
        <x:v>Valid</x:v>
      </x:c>
    </x:row>
    <x:row r="840">
      <x:c r="A840" s="27" t="str">
        <x:v>TEL0000839</x:v>
      </x:c>
      <x:c r="B840" s="27" t="str">
        <x:v>VEH00425</x:v>
      </x:c>
      <x:c r="C840" s="27" t="str">
        <x:v>ACC011</x:v>
      </x:c>
      <x:c r="D840" s="34" t="n">
        <x:v>46249.86417824074</x:v>
      </x:c>
      <x:c r="E840" s="27" t="str">
        <x:v>Heartbeat</x:v>
      </x:c>
      <x:c r="F840" s="27" t="n">
        <x:v>57227</x:v>
      </x:c>
      <x:c r="G840" s="27" t="n">
        <x:v>14.1</x:v>
      </x:c>
      <x:c r="H840" s="27" t="n">
        <x:v>97</x:v>
      </x:c>
      <x:c r="I840" s="27" t="str"/>
      <x:c r="J840" s="27" t="str">
        <x:v>Info</x:v>
      </x:c>
      <x:c r="K840" s="27" t="str">
        <x:v>West</x:v>
      </x:c>
      <x:c r="L840" s="27" t="str">
        <x:v>Valid</x:v>
      </x:c>
    </x:row>
    <x:row r="841">
      <x:c r="A841" s="27" t="str">
        <x:v>TEL0000840</x:v>
      </x:c>
      <x:c r="B841" s="27" t="str">
        <x:v>VEH00432</x:v>
      </x:c>
      <x:c r="C841" s="27" t="str">
        <x:v>ACC001</x:v>
      </x:c>
      <x:c r="D841" s="34" t="n">
        <x:v>46227.881053240744</x:v>
      </x:c>
      <x:c r="E841" s="27" t="str">
        <x:v>Service Indicator</x:v>
      </x:c>
      <x:c r="F841" s="27" t="n">
        <x:v>3152</x:v>
      </x:c>
      <x:c r="G841" s="27" t="n">
        <x:v>12.7</x:v>
      </x:c>
      <x:c r="H841" s="27" t="n">
        <x:v>9</x:v>
      </x:c>
      <x:c r="I841" s="27" t="str"/>
      <x:c r="J841" s="27" t="str">
        <x:v>Critical</x:v>
      </x:c>
      <x:c r="K841" s="27" t="str">
        <x:v>West</x:v>
      </x:c>
      <x:c r="L841" s="27" t="str">
        <x:v>Valid</x:v>
      </x:c>
    </x:row>
    <x:row r="842">
      <x:c r="A842" s="27" t="str">
        <x:v>TEL0000841</x:v>
      </x:c>
      <x:c r="B842" s="27" t="str">
        <x:v>VEH00324</x:v>
      </x:c>
      <x:c r="C842" s="27" t="str">
        <x:v>ACC009</x:v>
      </x:c>
      <x:c r="D842" s="34" t="n">
        <x:v>46246.19969907407</x:v>
      </x:c>
      <x:c r="E842" s="27" t="str">
        <x:v>Low Battery</x:v>
      </x:c>
      <x:c r="F842" s="27" t="n">
        <x:v>127135</x:v>
      </x:c>
      <x:c r="G842" s="27" t="n">
        <x:v>11.5</x:v>
      </x:c>
      <x:c r="H842" s="27" t="n">
        <x:v>6</x:v>
      </x:c>
      <x:c r="I842" s="27" t="str"/>
      <x:c r="J842" s="27" t="str">
        <x:v>Critical</x:v>
      </x:c>
      <x:c r="K842" s="27" t="str">
        <x:v>Southwest</x:v>
      </x:c>
      <x:c r="L842" s="27" t="str">
        <x:v>Stale</x:v>
      </x:c>
    </x:row>
    <x:row r="843">
      <x:c r="A843" s="27" t="str">
        <x:v>TEL0000842</x:v>
      </x:c>
      <x:c r="B843" s="27" t="str">
        <x:v>VEH00410</x:v>
      </x:c>
      <x:c r="C843" s="27" t="str">
        <x:v>ACC002</x:v>
      </x:c>
      <x:c r="D843" s="34" t="n">
        <x:v>46207.410092592596</x:v>
      </x:c>
      <x:c r="E843" s="27" t="str">
        <x:v>Mileage Update</x:v>
      </x:c>
      <x:c r="F843" s="27" t="n">
        <x:v>23105</x:v>
      </x:c>
      <x:c r="G843" s="27" t="n">
        <x:v>14.6</x:v>
      </x:c>
      <x:c r="H843" s="27" t="n">
        <x:v>67</x:v>
      </x:c>
      <x:c r="I843" s="27" t="str"/>
      <x:c r="J843" s="27" t="str">
        <x:v>Info</x:v>
      </x:c>
      <x:c r="K843" s="27" t="str">
        <x:v>Northeast</x:v>
      </x:c>
      <x:c r="L843" s="27" t="str">
        <x:v>Valid</x:v>
      </x:c>
    </x:row>
    <x:row r="844">
      <x:c r="A844" s="27" t="str">
        <x:v>TEL0000843</x:v>
      </x:c>
      <x:c r="B844" s="27" t="str">
        <x:v>VEH00140</x:v>
      </x:c>
      <x:c r="C844" s="27" t="str">
        <x:v>ACC005</x:v>
      </x:c>
      <x:c r="D844" s="34" t="n">
        <x:v>46246.25314814815</x:v>
      </x:c>
      <x:c r="E844" s="27" t="str">
        <x:v>Low Battery</x:v>
      </x:c>
      <x:c r="F844" s="27" t="n">
        <x:v>32782</x:v>
      </x:c>
      <x:c r="G844" s="27" t="n">
        <x:v>13.6</x:v>
      </x:c>
      <x:c r="H844" s="27" t="n">
        <x:v>71</x:v>
      </x:c>
      <x:c r="I844" s="27" t="str"/>
      <x:c r="J844" s="27" t="str">
        <x:v>Warning</x:v>
      </x:c>
      <x:c r="K844" s="27" t="str">
        <x:v>Southwest</x:v>
      </x:c>
      <x:c r="L844" s="27" t="str">
        <x:v>Valid</x:v>
      </x:c>
    </x:row>
    <x:row r="845">
      <x:c r="A845" s="27" t="str">
        <x:v>TEL0000844</x:v>
      </x:c>
      <x:c r="B845" s="27" t="str">
        <x:v>VEH00443</x:v>
      </x:c>
      <x:c r="C845" s="27" t="str">
        <x:v>ACC002</x:v>
      </x:c>
      <x:c r="D845" s="34" t="n">
        <x:v>46237.74988425926</x:v>
      </x:c>
      <x:c r="E845" s="27" t="str">
        <x:v>DTC Alert</x:v>
      </x:c>
      <x:c r="F845" s="27" t="n">
        <x:v>74254</x:v>
      </x:c>
      <x:c r="G845" s="27" t="n">
        <x:v>14.2</x:v>
      </x:c>
      <x:c r="H845" s="27" t="n">
        <x:v>38</x:v>
      </x:c>
      <x:c r="I845" s="27" t="str">
        <x:v>P0420</x:v>
      </x:c>
      <x:c r="J845" s="27" t="str">
        <x:v>Warning</x:v>
      </x:c>
      <x:c r="K845" s="27" t="str">
        <x:v>Midwest</x:v>
      </x:c>
      <x:c r="L845" s="27" t="str">
        <x:v>Valid</x:v>
      </x:c>
    </x:row>
    <x:row r="846">
      <x:c r="A846" s="27" t="str">
        <x:v>TEL0000845</x:v>
      </x:c>
      <x:c r="B846" s="27" t="str">
        <x:v>VEH00203</x:v>
      </x:c>
      <x:c r="C846" s="27" t="str">
        <x:v>ACC006</x:v>
      </x:c>
      <x:c r="D846" s="34" t="n">
        <x:v>46249.718981481485</x:v>
      </x:c>
      <x:c r="E846" s="27" t="str">
        <x:v>Heartbeat</x:v>
      </x:c>
      <x:c r="F846" s="27" t="n">
        <x:v>134586</x:v>
      </x:c>
      <x:c r="G846" s="27" t="n">
        <x:v>12</x:v>
      </x:c>
      <x:c r="H846" s="27" t="n">
        <x:v>37</x:v>
      </x:c>
      <x:c r="I846" s="27" t="str"/>
      <x:c r="J846" s="27" t="str">
        <x:v>Info</x:v>
      </x:c>
      <x:c r="K846" s="27" t="str">
        <x:v>Southeast</x:v>
      </x:c>
      <x:c r="L846" s="27" t="str">
        <x:v>Valid</x:v>
      </x:c>
    </x:row>
    <x:row r="847">
      <x:c r="A847" s="27" t="str">
        <x:v>TEL0000846</x:v>
      </x:c>
      <x:c r="B847" s="27" t="str">
        <x:v>VEH00396</x:v>
      </x:c>
      <x:c r="C847" s="27" t="str">
        <x:v>ACC001</x:v>
      </x:c>
      <x:c r="D847" s="34" t="n">
        <x:v>46213.99670138889</x:v>
      </x:c>
      <x:c r="E847" s="27" t="str">
        <x:v>Low Fuel</x:v>
      </x:c>
      <x:c r="F847" s="27" t="n">
        <x:v>113674</x:v>
      </x:c>
      <x:c r="G847" s="27" t="n">
        <x:v>14.8</x:v>
      </x:c>
      <x:c r="H847" s="27" t="n">
        <x:v>36</x:v>
      </x:c>
      <x:c r="I847" s="27" t="str"/>
      <x:c r="J847" s="27" t="str">
        <x:v>Info</x:v>
      </x:c>
      <x:c r="K847" s="27" t="str">
        <x:v>Southwest</x:v>
      </x:c>
      <x:c r="L847" s="27" t="str">
        <x:v>Valid</x:v>
      </x:c>
    </x:row>
    <x:row r="848">
      <x:c r="A848" s="27" t="str">
        <x:v>TEL0000847</x:v>
      </x:c>
      <x:c r="B848" s="27" t="str">
        <x:v>VEH00245</x:v>
      </x:c>
      <x:c r="C848" s="27" t="str">
        <x:v>ACC006</x:v>
      </x:c>
      <x:c r="D848" s="34" t="n">
        <x:v>46207.91837962963</x:v>
      </x:c>
      <x:c r="E848" s="27" t="str">
        <x:v>Low Fuel</x:v>
      </x:c>
      <x:c r="F848" s="27" t="n">
        <x:v>41403</x:v>
      </x:c>
      <x:c r="G848" s="27" t="n">
        <x:v>11.8</x:v>
      </x:c>
      <x:c r="H848" s="27" t="n">
        <x:v>99</x:v>
      </x:c>
      <x:c r="I848" s="27" t="str"/>
      <x:c r="J848" s="27" t="str">
        <x:v>Info</x:v>
      </x:c>
      <x:c r="K848" s="27" t="str">
        <x:v>Northeast</x:v>
      </x:c>
      <x:c r="L848" s="27" t="str">
        <x:v>Valid</x:v>
      </x:c>
    </x:row>
    <x:row r="849">
      <x:c r="A849" s="27" t="str">
        <x:v>TEL0000848</x:v>
      </x:c>
      <x:c r="B849" s="27" t="str">
        <x:v>VEH00387</x:v>
      </x:c>
      <x:c r="C849" s="27" t="str">
        <x:v>ACC007</x:v>
      </x:c>
      <x:c r="D849" s="34" t="n">
        <x:v>46221.43268518519</x:v>
      </x:c>
      <x:c r="E849" s="27" t="str">
        <x:v>Heartbeat</x:v>
      </x:c>
      <x:c r="F849" s="27" t="n">
        <x:v>8423</x:v>
      </x:c>
      <x:c r="G849" s="27" t="n">
        <x:v>13.1</x:v>
      </x:c>
      <x:c r="H849" s="27" t="n">
        <x:v>30</x:v>
      </x:c>
      <x:c r="I849" s="27" t="str"/>
      <x:c r="J849" s="27" t="str">
        <x:v>Info</x:v>
      </x:c>
      <x:c r="K849" s="27" t="str">
        <x:v>Southeast</x:v>
      </x:c>
      <x:c r="L849" s="27" t="str">
        <x:v>Valid</x:v>
      </x:c>
    </x:row>
    <x:row r="850">
      <x:c r="A850" s="27" t="str">
        <x:v>TEL0000849</x:v>
      </x:c>
      <x:c r="B850" s="27" t="str">
        <x:v>VEH00111</x:v>
      </x:c>
      <x:c r="C850" s="27" t="str">
        <x:v>ACC005</x:v>
      </x:c>
      <x:c r="D850" s="34" t="n">
        <x:v>46268.400243055556</x:v>
      </x:c>
      <x:c r="E850" s="27" t="str">
        <x:v>Heartbeat</x:v>
      </x:c>
      <x:c r="F850" s="27" t="n">
        <x:v>87423</x:v>
      </x:c>
      <x:c r="G850" s="27" t="n">
        <x:v>12</x:v>
      </x:c>
      <x:c r="H850" s="27" t="n">
        <x:v>49</x:v>
      </x:c>
      <x:c r="I850" s="27" t="str"/>
      <x:c r="J850" s="27" t="str">
        <x:v>Info</x:v>
      </x:c>
      <x:c r="K850" s="27" t="str">
        <x:v>Southwest</x:v>
      </x:c>
      <x:c r="L850" s="27" t="str">
        <x:v>Valid</x:v>
      </x:c>
    </x:row>
    <x:row r="851">
      <x:c r="A851" s="27" t="str">
        <x:v>TEL0000850</x:v>
      </x:c>
      <x:c r="B851" s="27" t="str">
        <x:v>VEH00115</x:v>
      </x:c>
      <x:c r="C851" s="27" t="str">
        <x:v>ACC001</x:v>
      </x:c>
      <x:c r="D851" s="34" t="n">
        <x:v>46207.20471064815</x:v>
      </x:c>
      <x:c r="E851" s="27" t="str">
        <x:v>Heartbeat</x:v>
      </x:c>
      <x:c r="F851" s="27" t="n">
        <x:v>153682</x:v>
      </x:c>
      <x:c r="G851" s="27" t="n">
        <x:v>13.7</x:v>
      </x:c>
      <x:c r="H851" s="27" t="n">
        <x:v>35</x:v>
      </x:c>
      <x:c r="I851" s="27" t="str"/>
      <x:c r="J851" s="27" t="str">
        <x:v>Info</x:v>
      </x:c>
      <x:c r="K851" s="27" t="str">
        <x:v>Southeast</x:v>
      </x:c>
      <x:c r="L851" s="27" t="str">
        <x:v>Valid</x:v>
      </x:c>
    </x:row>
    <x:row r="852">
      <x:c r="A852" s="27" t="str">
        <x:v>TEL0000851</x:v>
      </x:c>
      <x:c r="B852" s="27" t="str">
        <x:v>VEH00376</x:v>
      </x:c>
      <x:c r="C852" s="27" t="str">
        <x:v>ACC001</x:v>
      </x:c>
      <x:c r="D852" s="34" t="n">
        <x:v>46253.99575231481</x:v>
      </x:c>
      <x:c r="E852" s="27" t="str">
        <x:v>DTC Alert</x:v>
      </x:c>
      <x:c r="F852" s="27" t="n">
        <x:v>44019</x:v>
      </x:c>
      <x:c r="G852" s="27" t="n">
        <x:v>11.1</x:v>
      </x:c>
      <x:c r="H852" s="27" t="n">
        <x:v>21</x:v>
      </x:c>
      <x:c r="I852" s="27" t="str">
        <x:v>P0420</x:v>
      </x:c>
      <x:c r="J852" s="27" t="str">
        <x:v>Critical</x:v>
      </x:c>
      <x:c r="K852" s="27" t="str">
        <x:v>Southwest</x:v>
      </x:c>
      <x:c r="L852" s="27" t="str">
        <x:v>Valid</x:v>
      </x:c>
    </x:row>
    <x:row r="853">
      <x:c r="A853" s="27" t="str">
        <x:v>TEL0000852</x:v>
      </x:c>
      <x:c r="B853" s="27" t="str">
        <x:v>VEH00205</x:v>
      </x:c>
      <x:c r="C853" s="27" t="str">
        <x:v>ACC008</x:v>
      </x:c>
      <x:c r="D853" s="34" t="n">
        <x:v>46216.1503125</x:v>
      </x:c>
      <x:c r="E853" s="27" t="str">
        <x:v>Mileage Update</x:v>
      </x:c>
      <x:c r="F853" s="27" t="n">
        <x:v>55938</x:v>
      </x:c>
      <x:c r="G853" s="27" t="n">
        <x:v>13.5</x:v>
      </x:c>
      <x:c r="H853" s="27" t="n">
        <x:v>27</x:v>
      </x:c>
      <x:c r="I853" s="27" t="str"/>
      <x:c r="J853" s="27" t="str">
        <x:v>Info</x:v>
      </x:c>
      <x:c r="K853" s="27" t="str">
        <x:v>Southwest</x:v>
      </x:c>
      <x:c r="L853" s="27" t="str">
        <x:v>Valid</x:v>
      </x:c>
    </x:row>
    <x:row r="854">
      <x:c r="A854" s="27" t="str">
        <x:v>TEL0000853</x:v>
      </x:c>
      <x:c r="B854" s="27" t="str">
        <x:v>VEH00390</x:v>
      </x:c>
      <x:c r="C854" s="27" t="str">
        <x:v>ACC005</x:v>
      </x:c>
      <x:c r="D854" s="34" t="n">
        <x:v>46206.40038194445</x:v>
      </x:c>
      <x:c r="E854" s="27" t="str">
        <x:v>Mileage Update</x:v>
      </x:c>
      <x:c r="F854" s="27" t="n">
        <x:v>17217</x:v>
      </x:c>
      <x:c r="G854" s="27" t="n">
        <x:v>13.6</x:v>
      </x:c>
      <x:c r="H854" s="27" t="n">
        <x:v>47</x:v>
      </x:c>
      <x:c r="I854" s="27" t="str"/>
      <x:c r="J854" s="27" t="str">
        <x:v>Info</x:v>
      </x:c>
      <x:c r="K854" s="27" t="str">
        <x:v>Northeast</x:v>
      </x:c>
      <x:c r="L854" s="27" t="str">
        <x:v>Valid</x:v>
      </x:c>
    </x:row>
    <x:row r="855">
      <x:c r="A855" s="27" t="str">
        <x:v>TEL0000854</x:v>
      </x:c>
      <x:c r="B855" s="27" t="str">
        <x:v>VEH00205</x:v>
      </x:c>
      <x:c r="C855" s="27" t="str">
        <x:v>ACC008</x:v>
      </x:c>
      <x:c r="D855" s="34" t="n">
        <x:v>46262.30074074074</x:v>
      </x:c>
      <x:c r="E855" s="27" t="str">
        <x:v>Mileage Update</x:v>
      </x:c>
      <x:c r="F855" s="27" t="n">
        <x:v>55390</x:v>
      </x:c>
      <x:c r="G855" s="27" t="n">
        <x:v>11.3</x:v>
      </x:c>
      <x:c r="H855" s="27" t="n">
        <x:v>65</x:v>
      </x:c>
      <x:c r="I855" s="27" t="str"/>
      <x:c r="J855" s="27" t="str">
        <x:v>Info</x:v>
      </x:c>
      <x:c r="K855" s="27" t="str">
        <x:v>Southwest</x:v>
      </x:c>
      <x:c r="L855" s="27" t="str">
        <x:v>Valid</x:v>
      </x:c>
    </x:row>
    <x:row r="856">
      <x:c r="A856" s="27" t="str">
        <x:v>TEL0000855</x:v>
      </x:c>
      <x:c r="B856" s="27" t="str">
        <x:v>VEH00119</x:v>
      </x:c>
      <x:c r="C856" s="27" t="str">
        <x:v>ACC005</x:v>
      </x:c>
      <x:c r="D856" s="34" t="n">
        <x:v>46218.51001157407</x:v>
      </x:c>
      <x:c r="E856" s="27" t="str">
        <x:v>Heartbeat</x:v>
      </x:c>
      <x:c r="F856" s="27" t="n">
        <x:v>45332</x:v>
      </x:c>
      <x:c r="G856" s="27" t="n">
        <x:v>14.6</x:v>
      </x:c>
      <x:c r="H856" s="27" t="n">
        <x:v>91</x:v>
      </x:c>
      <x:c r="I856" s="27" t="str"/>
      <x:c r="J856" s="27" t="str">
        <x:v>Info</x:v>
      </x:c>
      <x:c r="K856" s="27" t="str">
        <x:v>Southwest</x:v>
      </x:c>
      <x:c r="L856" s="27" t="str">
        <x:v>Valid</x:v>
      </x:c>
    </x:row>
    <x:row r="857">
      <x:c r="A857" s="27" t="str">
        <x:v>TEL0000856</x:v>
      </x:c>
      <x:c r="B857" s="27" t="str">
        <x:v>VEH00082</x:v>
      </x:c>
      <x:c r="C857" s="27" t="str">
        <x:v>ACC002</x:v>
      </x:c>
      <x:c r="D857" s="34" t="n">
        <x:v>46226.41600694445</x:v>
      </x:c>
      <x:c r="E857" s="27" t="str">
        <x:v>Mileage Update</x:v>
      </x:c>
      <x:c r="F857" s="27" t="n">
        <x:v>18158</x:v>
      </x:c>
      <x:c r="G857" s="27" t="n">
        <x:v>11.1</x:v>
      </x:c>
      <x:c r="H857" s="27" t="n">
        <x:v>30</x:v>
      </x:c>
      <x:c r="I857" s="27" t="str"/>
      <x:c r="J857" s="27" t="str">
        <x:v>Info</x:v>
      </x:c>
      <x:c r="K857" s="27" t="str">
        <x:v>Southwest</x:v>
      </x:c>
      <x:c r="L857" s="27" t="str">
        <x:v>Valid</x:v>
      </x:c>
    </x:row>
    <x:row r="858">
      <x:c r="A858" s="27" t="str">
        <x:v>TEL0000857</x:v>
      </x:c>
      <x:c r="B858" s="27" t="str">
        <x:v>VEH00346</x:v>
      </x:c>
      <x:c r="C858" s="27" t="str">
        <x:v>ACC009</x:v>
      </x:c>
      <x:c r="D858" s="34" t="n">
        <x:v>46260.286203703705</x:v>
      </x:c>
      <x:c r="E858" s="27" t="str">
        <x:v>Heartbeat</x:v>
      </x:c>
      <x:c r="F858" s="27" t="n">
        <x:v>9601</x:v>
      </x:c>
      <x:c r="G858" s="27" t="n">
        <x:v>10.9</x:v>
      </x:c>
      <x:c r="H858" s="27" t="n">
        <x:v>31</x:v>
      </x:c>
      <x:c r="I858" s="27" t="str"/>
      <x:c r="J858" s="27" t="str">
        <x:v>Info</x:v>
      </x:c>
      <x:c r="K858" s="27" t="str">
        <x:v>Northeast</x:v>
      </x:c>
      <x:c r="L858" s="27" t="str">
        <x:v>Valid</x:v>
      </x:c>
    </x:row>
    <x:row r="859">
      <x:c r="A859" s="27" t="str">
        <x:v>TEL0000858</x:v>
      </x:c>
      <x:c r="B859" s="27" t="str">
        <x:v>VEH00368</x:v>
      </x:c>
      <x:c r="C859" s="27" t="str">
        <x:v>ACC010</x:v>
      </x:c>
      <x:c r="D859" s="34" t="n">
        <x:v>46260.70731481481</x:v>
      </x:c>
      <x:c r="E859" s="27" t="str">
        <x:v>Low Battery</x:v>
      </x:c>
      <x:c r="F859" s="27" t="n">
        <x:v>160835</x:v>
      </x:c>
      <x:c r="G859" s="27" t="n">
        <x:v>11.1</x:v>
      </x:c>
      <x:c r="H859" s="27" t="n">
        <x:v>28</x:v>
      </x:c>
      <x:c r="I859" s="27" t="str"/>
      <x:c r="J859" s="27" t="str">
        <x:v>Warning</x:v>
      </x:c>
      <x:c r="K859" s="27" t="str">
        <x:v>Midwest</x:v>
      </x:c>
      <x:c r="L859" s="27" t="str">
        <x:v>Valid</x:v>
      </x:c>
    </x:row>
    <x:row r="860">
      <x:c r="A860" s="27" t="str">
        <x:v>TEL0000859</x:v>
      </x:c>
      <x:c r="B860" s="27" t="str">
        <x:v>VEH00480</x:v>
      </x:c>
      <x:c r="C860" s="27" t="str">
        <x:v>ACC002</x:v>
      </x:c>
      <x:c r="D860" s="34" t="n">
        <x:v>46247.28005787037</x:v>
      </x:c>
      <x:c r="E860" s="27" t="str">
        <x:v>Mileage Update</x:v>
      </x:c>
      <x:c r="F860" s="27" t="n">
        <x:v>129472</x:v>
      </x:c>
      <x:c r="G860" s="27" t="n">
        <x:v>11.6</x:v>
      </x:c>
      <x:c r="H860" s="27" t="n">
        <x:v>26</x:v>
      </x:c>
      <x:c r="I860" s="27" t="str"/>
      <x:c r="J860" s="27" t="str">
        <x:v>Info</x:v>
      </x:c>
      <x:c r="K860" s="27" t="str">
        <x:v>Northeast</x:v>
      </x:c>
      <x:c r="L860" s="27" t="str">
        <x:v>Valid</x:v>
      </x:c>
    </x:row>
    <x:row r="861">
      <x:c r="A861" s="27" t="str">
        <x:v>TEL0000860</x:v>
      </x:c>
      <x:c r="B861" s="27" t="str">
        <x:v>VEH00455</x:v>
      </x:c>
      <x:c r="C861" s="27" t="str">
        <x:v>ACC003</x:v>
      </x:c>
      <x:c r="D861" s="34" t="n">
        <x:v>46265.3859375</x:v>
      </x:c>
      <x:c r="E861" s="27" t="str">
        <x:v>Mileage Update</x:v>
      </x:c>
      <x:c r="F861" s="27" t="n">
        <x:v>67888</x:v>
      </x:c>
      <x:c r="G861" s="27" t="n">
        <x:v>12.8</x:v>
      </x:c>
      <x:c r="H861" s="27" t="n">
        <x:v>67</x:v>
      </x:c>
      <x:c r="I861" s="27" t="str"/>
      <x:c r="J861" s="27" t="str">
        <x:v>Info</x:v>
      </x:c>
      <x:c r="K861" s="27" t="str">
        <x:v>Northeast</x:v>
      </x:c>
      <x:c r="L861" s="27" t="str">
        <x:v>Valid</x:v>
      </x:c>
    </x:row>
    <x:row r="862">
      <x:c r="A862" s="27" t="str">
        <x:v>TEL0000861</x:v>
      </x:c>
      <x:c r="B862" s="27" t="str">
        <x:v>VEH00274</x:v>
      </x:c>
      <x:c r="C862" s="27" t="str">
        <x:v>ACC009</x:v>
      </x:c>
      <x:c r="D862" s="34" t="n">
        <x:v>46212.008935185186</x:v>
      </x:c>
      <x:c r="E862" s="27" t="str">
        <x:v>Heartbeat</x:v>
      </x:c>
      <x:c r="F862" s="27" t="n">
        <x:v>162151</x:v>
      </x:c>
      <x:c r="G862" s="27" t="n">
        <x:v>12</x:v>
      </x:c>
      <x:c r="H862" s="27" t="n">
        <x:v>64</x:v>
      </x:c>
      <x:c r="I862" s="27" t="str"/>
      <x:c r="J862" s="27" t="str">
        <x:v>Info</x:v>
      </x:c>
      <x:c r="K862" s="27" t="str">
        <x:v>West</x:v>
      </x:c>
      <x:c r="L862" s="27" t="str">
        <x:v>Valid</x:v>
      </x:c>
    </x:row>
    <x:row r="863">
      <x:c r="A863" s="27" t="str">
        <x:v>TEL0000862</x:v>
      </x:c>
      <x:c r="B863" s="27" t="str">
        <x:v>VEH00321</x:v>
      </x:c>
      <x:c r="C863" s="27" t="str">
        <x:v>ACC010</x:v>
      </x:c>
      <x:c r="D863" s="34" t="n">
        <x:v>46246.70890046296</x:v>
      </x:c>
      <x:c r="E863" s="27" t="str">
        <x:v>Service Indicator</x:v>
      </x:c>
      <x:c r="F863" s="27" t="n">
        <x:v>26418</x:v>
      </x:c>
      <x:c r="G863" s="27" t="n">
        <x:v>13</x:v>
      </x:c>
      <x:c r="H863" s="27" t="n">
        <x:v>92</x:v>
      </x:c>
      <x:c r="I863" s="27" t="str"/>
      <x:c r="J863" s="27" t="str">
        <x:v>Critical</x:v>
      </x:c>
      <x:c r="K863" s="27" t="str">
        <x:v>Midwest</x:v>
      </x:c>
      <x:c r="L863" s="27" t="str">
        <x:v>Valid</x:v>
      </x:c>
    </x:row>
    <x:row r="864">
      <x:c r="A864" s="27" t="str">
        <x:v>TEL0000863</x:v>
      </x:c>
      <x:c r="B864" s="27" t="str">
        <x:v>VEH00386</x:v>
      </x:c>
      <x:c r="C864" s="27" t="str">
        <x:v>ACC004</x:v>
      </x:c>
      <x:c r="D864" s="34" t="n">
        <x:v>46244.871782407405</x:v>
      </x:c>
      <x:c r="E864" s="27" t="str">
        <x:v>Service Indicator</x:v>
      </x:c>
      <x:c r="F864" s="27" t="n">
        <x:v>87661</x:v>
      </x:c>
      <x:c r="G864" s="27" t="n">
        <x:v>13.3</x:v>
      </x:c>
      <x:c r="H864" s="27" t="n">
        <x:v>71</x:v>
      </x:c>
      <x:c r="I864" s="27" t="str"/>
      <x:c r="J864" s="27" t="str">
        <x:v>Warning</x:v>
      </x:c>
      <x:c r="K864" s="27" t="str">
        <x:v>Southeast</x:v>
      </x:c>
      <x:c r="L864" s="27" t="str">
        <x:v>Valid</x:v>
      </x:c>
    </x:row>
    <x:row r="865">
      <x:c r="A865" s="27" t="str">
        <x:v>TEL0000864</x:v>
      </x:c>
      <x:c r="B865" s="27" t="str">
        <x:v>VEH00458</x:v>
      </x:c>
      <x:c r="C865" s="27" t="str">
        <x:v>ACC008</x:v>
      </x:c>
      <x:c r="D865" s="34" t="n">
        <x:v>46238.61681712963</x:v>
      </x:c>
      <x:c r="E865" s="27" t="str">
        <x:v>Service Indicator</x:v>
      </x:c>
      <x:c r="F865" s="27" t="n">
        <x:v>19619</x:v>
      </x:c>
      <x:c r="G865" s="27" t="n">
        <x:v>11.8</x:v>
      </x:c>
      <x:c r="H865" s="27" t="n">
        <x:v>90</x:v>
      </x:c>
      <x:c r="I865" s="27" t="str"/>
      <x:c r="J865" s="27" t="str">
        <x:v>Critical</x:v>
      </x:c>
      <x:c r="K865" s="27" t="str">
        <x:v>Northeast</x:v>
      </x:c>
      <x:c r="L865" s="27" t="str">
        <x:v>Valid</x:v>
      </x:c>
    </x:row>
    <x:row r="866">
      <x:c r="A866" s="27" t="str">
        <x:v>TEL0000865</x:v>
      </x:c>
      <x:c r="B866" s="27" t="str">
        <x:v>VEH00050</x:v>
      </x:c>
      <x:c r="C866" s="27" t="str">
        <x:v>ACC001</x:v>
      </x:c>
      <x:c r="D866" s="34" t="n">
        <x:v>46268.92599537037</x:v>
      </x:c>
      <x:c r="E866" s="27" t="str">
        <x:v>DTC Alert</x:v>
      </x:c>
      <x:c r="F866" s="27" t="n">
        <x:v>150498</x:v>
      </x:c>
      <x:c r="G866" s="27" t="n">
        <x:v>12.4</x:v>
      </x:c>
      <x:c r="H866" s="27" t="n">
        <x:v>5</x:v>
      </x:c>
      <x:c r="I866" s="27" t="str">
        <x:v>P0171</x:v>
      </x:c>
      <x:c r="J866" s="27" t="str">
        <x:v>Warning</x:v>
      </x:c>
      <x:c r="K866" s="27" t="str">
        <x:v>Northeast</x:v>
      </x:c>
      <x:c r="L866" s="27" t="str">
        <x:v>Valid</x:v>
      </x:c>
    </x:row>
    <x:row r="867">
      <x:c r="A867" s="27" t="str">
        <x:v>TEL0000866</x:v>
      </x:c>
      <x:c r="B867" s="27" t="str">
        <x:v>VEH00366</x:v>
      </x:c>
      <x:c r="C867" s="27" t="str">
        <x:v>ACC005</x:v>
      </x:c>
      <x:c r="D867" s="34" t="n">
        <x:v>46223.245150462964</x:v>
      </x:c>
      <x:c r="E867" s="27" t="str">
        <x:v>Heartbeat</x:v>
      </x:c>
      <x:c r="F867" s="27" t="n">
        <x:v>143208</x:v>
      </x:c>
      <x:c r="G867" s="27" t="n">
        <x:v>14.7</x:v>
      </x:c>
      <x:c r="H867" s="27" t="n">
        <x:v>79</x:v>
      </x:c>
      <x:c r="I867" s="27" t="str"/>
      <x:c r="J867" s="27" t="str">
        <x:v>Info</x:v>
      </x:c>
      <x:c r="K867" s="27" t="str">
        <x:v>Southwest</x:v>
      </x:c>
      <x:c r="L867" s="27" t="str">
        <x:v>Valid</x:v>
      </x:c>
    </x:row>
    <x:row r="868">
      <x:c r="A868" s="27" t="str">
        <x:v>TEL0000867</x:v>
      </x:c>
      <x:c r="B868" s="27" t="str">
        <x:v>VEH00268</x:v>
      </x:c>
      <x:c r="C868" s="27" t="str">
        <x:v>ACC006</x:v>
      </x:c>
      <x:c r="D868" s="34" t="n">
        <x:v>46216.892280092594</x:v>
      </x:c>
      <x:c r="E868" s="27" t="str">
        <x:v>Low Battery</x:v>
      </x:c>
      <x:c r="F868" s="27" t="n">
        <x:v>60764</x:v>
      </x:c>
      <x:c r="G868" s="27" t="n">
        <x:v>14.8</x:v>
      </x:c>
      <x:c r="H868" s="27" t="n">
        <x:v>29</x:v>
      </x:c>
      <x:c r="I868" s="27" t="str"/>
      <x:c r="J868" s="27" t="str">
        <x:v>Warning</x:v>
      </x:c>
      <x:c r="K868" s="27" t="str">
        <x:v>West</x:v>
      </x:c>
      <x:c r="L868" s="27" t="str">
        <x:v>Valid</x:v>
      </x:c>
    </x:row>
    <x:row r="869">
      <x:c r="A869" s="27" t="str">
        <x:v>TEL0000868</x:v>
      </x:c>
      <x:c r="B869" s="27" t="str">
        <x:v>VEH00020</x:v>
      </x:c>
      <x:c r="C869" s="27" t="str">
        <x:v>ACC007</x:v>
      </x:c>
      <x:c r="D869" s="34" t="n">
        <x:v>46262.95217592592</x:v>
      </x:c>
      <x:c r="E869" s="27" t="str">
        <x:v>Heartbeat</x:v>
      </x:c>
      <x:c r="F869" s="27" t="n">
        <x:v>160192</x:v>
      </x:c>
      <x:c r="G869" s="27" t="n">
        <x:v>14.4</x:v>
      </x:c>
      <x:c r="H869" s="27" t="n">
        <x:v>88</x:v>
      </x:c>
      <x:c r="I869" s="27" t="str"/>
      <x:c r="J869" s="27" t="str">
        <x:v>Info</x:v>
      </x:c>
      <x:c r="K869" s="27" t="str">
        <x:v>West</x:v>
      </x:c>
      <x:c r="L869" s="27" t="str">
        <x:v>Valid</x:v>
      </x:c>
    </x:row>
    <x:row r="870">
      <x:c r="A870" s="27" t="str">
        <x:v>TEL0000869</x:v>
      </x:c>
      <x:c r="B870" s="27" t="str">
        <x:v>VEH00442</x:v>
      </x:c>
      <x:c r="C870" s="27" t="str">
        <x:v>ACC006</x:v>
      </x:c>
      <x:c r="D870" s="34" t="n">
        <x:v>46240.146203703705</x:v>
      </x:c>
      <x:c r="E870" s="27" t="str">
        <x:v>Heartbeat</x:v>
      </x:c>
      <x:c r="F870" s="27" t="n">
        <x:v>158206</x:v>
      </x:c>
      <x:c r="G870" s="27" t="n">
        <x:v>11.5</x:v>
      </x:c>
      <x:c r="H870" s="27" t="n">
        <x:v>14</x:v>
      </x:c>
      <x:c r="I870" s="27" t="str"/>
      <x:c r="J870" s="27" t="str">
        <x:v>Info</x:v>
      </x:c>
      <x:c r="K870" s="27" t="str">
        <x:v>West</x:v>
      </x:c>
      <x:c r="L870" s="27" t="str">
        <x:v>Valid</x:v>
      </x:c>
    </x:row>
    <x:row r="871">
      <x:c r="A871" s="27" t="str">
        <x:v>TEL0000870</x:v>
      </x:c>
      <x:c r="B871" s="27" t="str">
        <x:v>VEH00262</x:v>
      </x:c>
      <x:c r="C871" s="27" t="str">
        <x:v>ACC009</x:v>
      </x:c>
      <x:c r="D871" s="34" t="n">
        <x:v>46239.22488425926</x:v>
      </x:c>
      <x:c r="E871" s="27" t="str">
        <x:v>DTC Alert</x:v>
      </x:c>
      <x:c r="F871" s="27" t="n">
        <x:v>133283</x:v>
      </x:c>
      <x:c r="G871" s="27" t="n">
        <x:v>13.4</x:v>
      </x:c>
      <x:c r="H871" s="27" t="n">
        <x:v>95</x:v>
      </x:c>
      <x:c r="I871" s="27" t="str"/>
      <x:c r="J871" s="27" t="str">
        <x:v>Critical</x:v>
      </x:c>
      <x:c r="K871" s="27" t="str">
        <x:v>Northeast</x:v>
      </x:c>
      <x:c r="L871" s="27" t="str">
        <x:v>Missing Field</x:v>
      </x:c>
    </x:row>
    <x:row r="872">
      <x:c r="A872" s="27" t="str">
        <x:v>TEL0000871</x:v>
      </x:c>
      <x:c r="B872" s="27" t="str">
        <x:v>VEH00170</x:v>
      </x:c>
      <x:c r="C872" s="27" t="str">
        <x:v>ACC003</x:v>
      </x:c>
      <x:c r="D872" s="34" t="n">
        <x:v>46267.0456712963</x:v>
      </x:c>
      <x:c r="E872" s="27" t="str">
        <x:v>Heartbeat</x:v>
      </x:c>
      <x:c r="F872" s="27" t="n">
        <x:v>110263</x:v>
      </x:c>
      <x:c r="G872" s="27" t="n">
        <x:v>12.2</x:v>
      </x:c>
      <x:c r="H872" s="27" t="n">
        <x:v>87</x:v>
      </x:c>
      <x:c r="I872" s="27" t="str"/>
      <x:c r="J872" s="27" t="str">
        <x:v>Info</x:v>
      </x:c>
      <x:c r="K872" s="27" t="str">
        <x:v>Southeast</x:v>
      </x:c>
      <x:c r="L872" s="27" t="str">
        <x:v>Valid</x:v>
      </x:c>
    </x:row>
    <x:row r="873">
      <x:c r="A873" s="27" t="str">
        <x:v>TEL0000872</x:v>
      </x:c>
      <x:c r="B873" s="27" t="str">
        <x:v>VEH00207</x:v>
      </x:c>
      <x:c r="C873" s="27" t="str">
        <x:v>ACC010</x:v>
      </x:c>
      <x:c r="D873" s="34" t="n">
        <x:v>46232.90033564815</x:v>
      </x:c>
      <x:c r="E873" s="27" t="str">
        <x:v>Mileage Update</x:v>
      </x:c>
      <x:c r="F873" s="27" t="n">
        <x:v>101133</x:v>
      </x:c>
      <x:c r="G873" s="27" t="n">
        <x:v>12.3</x:v>
      </x:c>
      <x:c r="H873" s="27" t="n">
        <x:v>13</x:v>
      </x:c>
      <x:c r="I873" s="27" t="str"/>
      <x:c r="J873" s="27" t="str">
        <x:v>Info</x:v>
      </x:c>
      <x:c r="K873" s="27" t="str">
        <x:v>Midwest</x:v>
      </x:c>
      <x:c r="L873" s="27" t="str">
        <x:v>Valid</x:v>
      </x:c>
    </x:row>
    <x:row r="874">
      <x:c r="A874" s="27" t="str">
        <x:v>TEL0000873</x:v>
      </x:c>
      <x:c r="B874" s="27" t="str">
        <x:v>VEH00425</x:v>
      </x:c>
      <x:c r="C874" s="27" t="str">
        <x:v>ACC011</x:v>
      </x:c>
      <x:c r="D874" s="34" t="n">
        <x:v>46245.609247685185</x:v>
      </x:c>
      <x:c r="E874" s="27" t="str">
        <x:v>Low Fuel</x:v>
      </x:c>
      <x:c r="F874" s="27" t="n">
        <x:v>58198</x:v>
      </x:c>
      <x:c r="G874" s="27" t="n">
        <x:v>11.1</x:v>
      </x:c>
      <x:c r="H874" s="27" t="n">
        <x:v>76</x:v>
      </x:c>
      <x:c r="I874" s="27" t="str"/>
      <x:c r="J874" s="27" t="str">
        <x:v>Info</x:v>
      </x:c>
      <x:c r="K874" s="27" t="str">
        <x:v>Midwest</x:v>
      </x:c>
      <x:c r="L874" s="27" t="str">
        <x:v>Valid</x:v>
      </x:c>
    </x:row>
    <x:row r="875">
      <x:c r="A875" s="27" t="str">
        <x:v>TEL0000874</x:v>
      </x:c>
      <x:c r="B875" s="27" t="str">
        <x:v>VEH00371</x:v>
      </x:c>
      <x:c r="C875" s="27" t="str">
        <x:v>ACC009</x:v>
      </x:c>
      <x:c r="D875" s="34" t="n">
        <x:v>46204.094143518516</x:v>
      </x:c>
      <x:c r="E875" s="27" t="str">
        <x:v>Mileage Update</x:v>
      </x:c>
      <x:c r="F875" s="27" t="n">
        <x:v>5862</x:v>
      </x:c>
      <x:c r="G875" s="27" t="n">
        <x:v>12.8</x:v>
      </x:c>
      <x:c r="H875" s="27" t="n">
        <x:v>25</x:v>
      </x:c>
      <x:c r="I875" s="27" t="str"/>
      <x:c r="J875" s="27" t="str">
        <x:v>Info</x:v>
      </x:c>
      <x:c r="K875" s="27" t="str">
        <x:v>Midwest</x:v>
      </x:c>
      <x:c r="L875" s="27" t="str">
        <x:v>Valid</x:v>
      </x:c>
    </x:row>
    <x:row r="876">
      <x:c r="A876" s="27" t="str">
        <x:v>TEL0000875</x:v>
      </x:c>
      <x:c r="B876" s="27" t="str">
        <x:v>VEH00076</x:v>
      </x:c>
      <x:c r="C876" s="27" t="str">
        <x:v>ACC008</x:v>
      </x:c>
      <x:c r="D876" s="34" t="n">
        <x:v>46218.82607638889</x:v>
      </x:c>
      <x:c r="E876" s="27" t="str">
        <x:v>Mileage Update</x:v>
      </x:c>
      <x:c r="F876" s="27" t="n">
        <x:v>18759</x:v>
      </x:c>
      <x:c r="G876" s="27" t="n">
        <x:v>11.9</x:v>
      </x:c>
      <x:c r="H876" s="27" t="n">
        <x:v>74</x:v>
      </x:c>
      <x:c r="I876" s="27" t="str"/>
      <x:c r="J876" s="27" t="str">
        <x:v>Info</x:v>
      </x:c>
      <x:c r="K876" s="27" t="str">
        <x:v>Southwest</x:v>
      </x:c>
      <x:c r="L876" s="27" t="str">
        <x:v>Valid</x:v>
      </x:c>
    </x:row>
    <x:row r="877">
      <x:c r="A877" s="27" t="str">
        <x:v>TEL0000876</x:v>
      </x:c>
      <x:c r="B877" s="27" t="str">
        <x:v>VEH00124</x:v>
      </x:c>
      <x:c r="C877" s="27" t="str">
        <x:v>ACC010</x:v>
      </x:c>
      <x:c r="D877" s="34" t="n">
        <x:v>46223.99072916667</x:v>
      </x:c>
      <x:c r="E877" s="27" t="str">
        <x:v>Mileage Update</x:v>
      </x:c>
      <x:c r="F877" s="27" t="n">
        <x:v>35898</x:v>
      </x:c>
      <x:c r="G877" s="27" t="n">
        <x:v>13.4</x:v>
      </x:c>
      <x:c r="H877" s="27" t="n">
        <x:v>55</x:v>
      </x:c>
      <x:c r="I877" s="27" t="str"/>
      <x:c r="J877" s="27" t="str">
        <x:v>Info</x:v>
      </x:c>
      <x:c r="K877" s="27" t="str">
        <x:v>Northeast</x:v>
      </x:c>
      <x:c r="L877" s="27" t="str">
        <x:v>Valid</x:v>
      </x:c>
    </x:row>
    <x:row r="878">
      <x:c r="A878" s="27" t="str">
        <x:v>TEL0000877</x:v>
      </x:c>
      <x:c r="B878" s="27" t="str">
        <x:v>VEH00306</x:v>
      </x:c>
      <x:c r="C878" s="27" t="str">
        <x:v>ACC010</x:v>
      </x:c>
      <x:c r="D878" s="34" t="n">
        <x:v>46261.9119212963</x:v>
      </x:c>
      <x:c r="E878" s="27" t="str">
        <x:v>Low Fuel</x:v>
      </x:c>
      <x:c r="F878" s="27" t="n">
        <x:v>10728</x:v>
      </x:c>
      <x:c r="G878" s="27" t="n">
        <x:v>10.5</x:v>
      </x:c>
      <x:c r="H878" s="27" t="n">
        <x:v>73</x:v>
      </x:c>
      <x:c r="I878" s="27" t="str"/>
      <x:c r="J878" s="27" t="str">
        <x:v>Info</x:v>
      </x:c>
      <x:c r="K878" s="27" t="str">
        <x:v>West</x:v>
      </x:c>
      <x:c r="L878" s="27" t="str">
        <x:v>Valid</x:v>
      </x:c>
    </x:row>
    <x:row r="879">
      <x:c r="A879" s="27" t="str">
        <x:v>TEL0000878</x:v>
      </x:c>
      <x:c r="B879" s="27" t="str">
        <x:v>VEH00179</x:v>
      </x:c>
      <x:c r="C879" s="27" t="str">
        <x:v>ACC003</x:v>
      </x:c>
      <x:c r="D879" s="34" t="n">
        <x:v>46244.2690162037</x:v>
      </x:c>
      <x:c r="E879" s="27" t="str">
        <x:v>Heartbeat</x:v>
      </x:c>
      <x:c r="F879" s="27" t="n">
        <x:v>60455</x:v>
      </x:c>
      <x:c r="G879" s="27" t="n">
        <x:v>12.4</x:v>
      </x:c>
      <x:c r="H879" s="27" t="n">
        <x:v>86</x:v>
      </x:c>
      <x:c r="I879" s="27" t="str"/>
      <x:c r="J879" s="27" t="str">
        <x:v>Info</x:v>
      </x:c>
      <x:c r="K879" s="27" t="str">
        <x:v>Midwest</x:v>
      </x:c>
      <x:c r="L879" s="27" t="str">
        <x:v>Valid</x:v>
      </x:c>
    </x:row>
    <x:row r="880">
      <x:c r="A880" s="27" t="str">
        <x:v>TEL0000879</x:v>
      </x:c>
      <x:c r="B880" s="27" t="str">
        <x:v>VEH00102</x:v>
      </x:c>
      <x:c r="C880" s="27" t="str">
        <x:v>ACC001</x:v>
      </x:c>
      <x:c r="D880" s="34" t="n">
        <x:v>46251.63255787037</x:v>
      </x:c>
      <x:c r="E880" s="27" t="str">
        <x:v>Heartbeat</x:v>
      </x:c>
      <x:c r="F880" s="27" t="n">
        <x:v>102237</x:v>
      </x:c>
      <x:c r="G880" s="27" t="n">
        <x:v>10.6</x:v>
      </x:c>
      <x:c r="H880" s="27" t="n">
        <x:v>21</x:v>
      </x:c>
      <x:c r="I880" s="27" t="str"/>
      <x:c r="J880" s="27" t="str">
        <x:v>Info</x:v>
      </x:c>
      <x:c r="K880" s="27" t="str">
        <x:v>Southeast</x:v>
      </x:c>
      <x:c r="L880" s="27" t="str">
        <x:v>Valid</x:v>
      </x:c>
    </x:row>
    <x:row r="881">
      <x:c r="A881" s="27" t="str">
        <x:v>TEL0000880</x:v>
      </x:c>
      <x:c r="B881" s="27" t="str">
        <x:v>VEH00009</x:v>
      </x:c>
      <x:c r="C881" s="27" t="str">
        <x:v>ACC007</x:v>
      </x:c>
      <x:c r="D881" s="34" t="n">
        <x:v>46249.41332175926</x:v>
      </x:c>
      <x:c r="E881" s="27" t="str">
        <x:v>Mileage Update</x:v>
      </x:c>
      <x:c r="F881" s="27" t="n">
        <x:v>125247</x:v>
      </x:c>
      <x:c r="G881" s="27" t="n">
        <x:v>12.1</x:v>
      </x:c>
      <x:c r="H881" s="27" t="n">
        <x:v>50</x:v>
      </x:c>
      <x:c r="I881" s="27" t="str"/>
      <x:c r="J881" s="27" t="str">
        <x:v>Info</x:v>
      </x:c>
      <x:c r="K881" s="27" t="str">
        <x:v>Northeast</x:v>
      </x:c>
      <x:c r="L881" s="27" t="str">
        <x:v>Valid</x:v>
      </x:c>
    </x:row>
    <x:row r="882">
      <x:c r="A882" s="27" t="str">
        <x:v>TEL0000881</x:v>
      </x:c>
      <x:c r="B882" s="27" t="str">
        <x:v>VEH00350</x:v>
      </x:c>
      <x:c r="C882" s="27" t="str">
        <x:v>ACC006</x:v>
      </x:c>
      <x:c r="D882" s="34" t="n">
        <x:v>46241.91587962963</x:v>
      </x:c>
      <x:c r="E882" s="27" t="str">
        <x:v>Mileage Update</x:v>
      </x:c>
      <x:c r="F882" s="27" t="n">
        <x:v>32829</x:v>
      </x:c>
      <x:c r="G882" s="27" t="n">
        <x:v>13.9</x:v>
      </x:c>
      <x:c r="H882" s="27" t="n">
        <x:v>28</x:v>
      </x:c>
      <x:c r="I882" s="27" t="str"/>
      <x:c r="J882" s="27" t="str">
        <x:v>Info</x:v>
      </x:c>
      <x:c r="K882" s="27" t="str">
        <x:v>Northeast</x:v>
      </x:c>
      <x:c r="L882" s="27" t="str">
        <x:v>Valid</x:v>
      </x:c>
    </x:row>
    <x:row r="883">
      <x:c r="A883" s="27" t="str">
        <x:v>TEL0000882</x:v>
      </x:c>
      <x:c r="B883" s="27" t="str">
        <x:v>VEH00088</x:v>
      </x:c>
      <x:c r="C883" s="27" t="str">
        <x:v>ACC012</x:v>
      </x:c>
      <x:c r="D883" s="34" t="n">
        <x:v>46253.02987268518</x:v>
      </x:c>
      <x:c r="E883" s="27" t="str">
        <x:v>Service Indicator</x:v>
      </x:c>
      <x:c r="F883" s="27" t="n">
        <x:v>86339</x:v>
      </x:c>
      <x:c r="G883" s="27" t="n">
        <x:v>11.7</x:v>
      </x:c>
      <x:c r="H883" s="27" t="n">
        <x:v>29</x:v>
      </x:c>
      <x:c r="I883" s="27" t="str"/>
      <x:c r="J883" s="27" t="str">
        <x:v>Warning</x:v>
      </x:c>
      <x:c r="K883" s="27" t="str">
        <x:v>West</x:v>
      </x:c>
      <x:c r="L883" s="27" t="str">
        <x:v>Valid</x:v>
      </x:c>
    </x:row>
    <x:row r="884">
      <x:c r="A884" s="27" t="str">
        <x:v>TEL0000883</x:v>
      </x:c>
      <x:c r="B884" s="27" t="str">
        <x:v>VEH00034</x:v>
      </x:c>
      <x:c r="C884" s="27" t="str">
        <x:v>ACC009</x:v>
      </x:c>
      <x:c r="D884" s="34" t="n">
        <x:v>46213.324375</x:v>
      </x:c>
      <x:c r="E884" s="27" t="str">
        <x:v>DTC Alert</x:v>
      </x:c>
      <x:c r="F884" s="27" t="n">
        <x:v>23420</x:v>
      </x:c>
      <x:c r="G884" s="27" t="n">
        <x:v>11</x:v>
      </x:c>
      <x:c r="H884" s="27" t="n">
        <x:v>79</x:v>
      </x:c>
      <x:c r="I884" s="27" t="str"/>
      <x:c r="J884" s="27" t="str">
        <x:v>Critical</x:v>
      </x:c>
      <x:c r="K884" s="27" t="str">
        <x:v>Midwest</x:v>
      </x:c>
      <x:c r="L884" s="27" t="str">
        <x:v>Valid</x:v>
      </x:c>
    </x:row>
    <x:row r="885">
      <x:c r="A885" s="27" t="str">
        <x:v>TEL0000884</x:v>
      </x:c>
      <x:c r="B885" s="27" t="str">
        <x:v>VEH00281</x:v>
      </x:c>
      <x:c r="C885" s="27" t="str">
        <x:v>ACC009</x:v>
      </x:c>
      <x:c r="D885" s="34" t="n">
        <x:v>46206.22388888889</x:v>
      </x:c>
      <x:c r="E885" s="27" t="str">
        <x:v>Low Battery</x:v>
      </x:c>
      <x:c r="F885" s="27" t="n">
        <x:v>8244</x:v>
      </x:c>
      <x:c r="G885" s="27" t="n">
        <x:v>11.4</x:v>
      </x:c>
      <x:c r="H885" s="27" t="n">
        <x:v>97</x:v>
      </x:c>
      <x:c r="I885" s="27" t="str"/>
      <x:c r="J885" s="27" t="str">
        <x:v>Critical</x:v>
      </x:c>
      <x:c r="K885" s="27" t="str">
        <x:v>Northeast</x:v>
      </x:c>
      <x:c r="L885" s="27" t="str">
        <x:v>Valid</x:v>
      </x:c>
    </x:row>
    <x:row r="886">
      <x:c r="A886" s="27" t="str">
        <x:v>TEL0000885</x:v>
      </x:c>
      <x:c r="B886" s="27" t="str">
        <x:v>VEH00212</x:v>
      </x:c>
      <x:c r="C886" s="27" t="str">
        <x:v>ACC009</x:v>
      </x:c>
      <x:c r="D886" s="34" t="n">
        <x:v>46247.42599537037</x:v>
      </x:c>
      <x:c r="E886" s="27" t="str">
        <x:v>Heartbeat</x:v>
      </x:c>
      <x:c r="F886" s="27" t="n">
        <x:v>85918</x:v>
      </x:c>
      <x:c r="G886" s="27" t="n">
        <x:v>14.3</x:v>
      </x:c>
      <x:c r="H886" s="27" t="n">
        <x:v>82</x:v>
      </x:c>
      <x:c r="I886" s="27" t="str"/>
      <x:c r="J886" s="27" t="str">
        <x:v>Info</x:v>
      </x:c>
      <x:c r="K886" s="27" t="str">
        <x:v>Northeast</x:v>
      </x:c>
      <x:c r="L886" s="27" t="str">
        <x:v>Stale</x:v>
      </x:c>
    </x:row>
    <x:row r="887">
      <x:c r="A887" s="27" t="str">
        <x:v>TEL0000886</x:v>
      </x:c>
      <x:c r="B887" s="27" t="str">
        <x:v>VEH00341</x:v>
      </x:c>
      <x:c r="C887" s="27" t="str">
        <x:v>ACC002</x:v>
      </x:c>
      <x:c r="D887" s="34" t="n">
        <x:v>46265.176724537036</x:v>
      </x:c>
      <x:c r="E887" s="27" t="str">
        <x:v>Low Battery</x:v>
      </x:c>
      <x:c r="F887" s="27" t="n">
        <x:v>75993</x:v>
      </x:c>
      <x:c r="G887" s="27" t="n">
        <x:v>10.9</x:v>
      </x:c>
      <x:c r="H887" s="27" t="n">
        <x:v>57</x:v>
      </x:c>
      <x:c r="I887" s="27" t="str"/>
      <x:c r="J887" s="27" t="str">
        <x:v>Critical</x:v>
      </x:c>
      <x:c r="K887" s="27" t="str">
        <x:v>Southeast</x:v>
      </x:c>
      <x:c r="L887" s="27" t="str">
        <x:v>Valid</x:v>
      </x:c>
    </x:row>
    <x:row r="888">
      <x:c r="A888" s="27" t="str">
        <x:v>TEL0000887</x:v>
      </x:c>
      <x:c r="B888" s="27" t="str">
        <x:v>VEH00403</x:v>
      </x:c>
      <x:c r="C888" s="27" t="str">
        <x:v>ACC010</x:v>
      </x:c>
      <x:c r="D888" s="34" t="n">
        <x:v>46262.20276620371</x:v>
      </x:c>
      <x:c r="E888" s="27" t="str">
        <x:v>Mileage Update</x:v>
      </x:c>
      <x:c r="F888" s="27" t="n">
        <x:v>100065</x:v>
      </x:c>
      <x:c r="G888" s="27" t="n">
        <x:v>12.6</x:v>
      </x:c>
      <x:c r="H888" s="27" t="n">
        <x:v>55</x:v>
      </x:c>
      <x:c r="I888" s="27" t="str"/>
      <x:c r="J888" s="27" t="str">
        <x:v>Info</x:v>
      </x:c>
      <x:c r="K888" s="27" t="str">
        <x:v>Midwest</x:v>
      </x:c>
      <x:c r="L888" s="27" t="str">
        <x:v>Valid</x:v>
      </x:c>
    </x:row>
    <x:row r="889">
      <x:c r="A889" s="27" t="str">
        <x:v>TEL0000888</x:v>
      </x:c>
      <x:c r="B889" s="27" t="str">
        <x:v>VEH00469</x:v>
      </x:c>
      <x:c r="C889" s="27" t="str">
        <x:v>ACC010</x:v>
      </x:c>
      <x:c r="D889" s="34" t="n">
        <x:v>46258.29556712963</x:v>
      </x:c>
      <x:c r="E889" s="27" t="str">
        <x:v>Service Indicator</x:v>
      </x:c>
      <x:c r="F889" s="27" t="n">
        <x:v>158790</x:v>
      </x:c>
      <x:c r="G889" s="27" t="n">
        <x:v>10.6</x:v>
      </x:c>
      <x:c r="H889" s="27" t="n">
        <x:v>46</x:v>
      </x:c>
      <x:c r="I889" s="27" t="str"/>
      <x:c r="J889" s="27" t="str">
        <x:v>Critical</x:v>
      </x:c>
      <x:c r="K889" s="27" t="str">
        <x:v>Southwest</x:v>
      </x:c>
      <x:c r="L889" s="27" t="str">
        <x:v>Valid</x:v>
      </x:c>
    </x:row>
    <x:row r="890">
      <x:c r="A890" s="27" t="str">
        <x:v>TEL0000889</x:v>
      </x:c>
      <x:c r="B890" s="27" t="str">
        <x:v>VEH00418</x:v>
      </x:c>
      <x:c r="C890" s="27" t="str">
        <x:v>ACC011</x:v>
      </x:c>
      <x:c r="D890" s="34" t="n">
        <x:v>46246.26625</x:v>
      </x:c>
      <x:c r="E890" s="27" t="str">
        <x:v>Heartbeat</x:v>
      </x:c>
      <x:c r="F890" s="27" t="n">
        <x:v>20897</x:v>
      </x:c>
      <x:c r="G890" s="27" t="n">
        <x:v>14.1</x:v>
      </x:c>
      <x:c r="H890" s="27" t="n">
        <x:v>34</x:v>
      </x:c>
      <x:c r="I890" s="27" t="str"/>
      <x:c r="J890" s="27" t="str">
        <x:v>Info</x:v>
      </x:c>
      <x:c r="K890" s="27" t="str">
        <x:v>Southwest</x:v>
      </x:c>
      <x:c r="L890" s="27" t="str">
        <x:v>Valid</x:v>
      </x:c>
    </x:row>
    <x:row r="891">
      <x:c r="A891" s="27" t="str">
        <x:v>TEL0000890</x:v>
      </x:c>
      <x:c r="B891" s="27" t="str">
        <x:v>VEH00406</x:v>
      </x:c>
      <x:c r="C891" s="27" t="str">
        <x:v>ACC006</x:v>
      </x:c>
      <x:c r="D891" s="34" t="n">
        <x:v>46226.700625</x:v>
      </x:c>
      <x:c r="E891" s="27" t="str">
        <x:v>Heartbeat</x:v>
      </x:c>
      <x:c r="F891" s="27" t="n">
        <x:v>41652</x:v>
      </x:c>
      <x:c r="G891" s="27" t="n">
        <x:v>12.4</x:v>
      </x:c>
      <x:c r="H891" s="27" t="n">
        <x:v>72</x:v>
      </x:c>
      <x:c r="I891" s="27" t="str"/>
      <x:c r="J891" s="27" t="str">
        <x:v>Info</x:v>
      </x:c>
      <x:c r="K891" s="27" t="str">
        <x:v>Southeast</x:v>
      </x:c>
      <x:c r="L891" s="27" t="str">
        <x:v>Missing Field</x:v>
      </x:c>
    </x:row>
    <x:row r="892">
      <x:c r="A892" s="27" t="str">
        <x:v>TEL0000891</x:v>
      </x:c>
      <x:c r="B892" s="27" t="str">
        <x:v>VEH00382</x:v>
      </x:c>
      <x:c r="C892" s="27" t="str">
        <x:v>ACC007</x:v>
      </x:c>
      <x:c r="D892" s="34" t="n">
        <x:v>46235.610868055555</x:v>
      </x:c>
      <x:c r="E892" s="27" t="str">
        <x:v>Mileage Update</x:v>
      </x:c>
      <x:c r="F892" s="27" t="n">
        <x:v>86603</x:v>
      </x:c>
      <x:c r="G892" s="27" t="n">
        <x:v>12.7</x:v>
      </x:c>
      <x:c r="H892" s="27" t="n">
        <x:v>75</x:v>
      </x:c>
      <x:c r="I892" s="27" t="str"/>
      <x:c r="J892" s="27" t="str">
        <x:v>Info</x:v>
      </x:c>
      <x:c r="K892" s="27" t="str">
        <x:v>Southeast</x:v>
      </x:c>
      <x:c r="L892" s="27" t="str">
        <x:v>Valid</x:v>
      </x:c>
    </x:row>
    <x:row r="893">
      <x:c r="A893" s="27" t="str">
        <x:v>TEL0000892</x:v>
      </x:c>
      <x:c r="B893" s="27" t="str">
        <x:v>VEH00338</x:v>
      </x:c>
      <x:c r="C893" s="27" t="str">
        <x:v>ACC011</x:v>
      </x:c>
      <x:c r="D893" s="34" t="n">
        <x:v>46212.53188657408</x:v>
      </x:c>
      <x:c r="E893" s="27" t="str">
        <x:v>Heartbeat</x:v>
      </x:c>
      <x:c r="F893" s="27" t="n">
        <x:v>159748</x:v>
      </x:c>
      <x:c r="G893" s="27" t="n">
        <x:v>11.3</x:v>
      </x:c>
      <x:c r="H893" s="27" t="n">
        <x:v>71</x:v>
      </x:c>
      <x:c r="I893" s="27" t="str"/>
      <x:c r="J893" s="27" t="str">
        <x:v>Info</x:v>
      </x:c>
      <x:c r="K893" s="27" t="str">
        <x:v>Midwest</x:v>
      </x:c>
      <x:c r="L893" s="27" t="str">
        <x:v>Valid</x:v>
      </x:c>
    </x:row>
    <x:row r="894">
      <x:c r="A894" s="27" t="str">
        <x:v>TEL0000893</x:v>
      </x:c>
      <x:c r="B894" s="27" t="str">
        <x:v>VEH00379</x:v>
      </x:c>
      <x:c r="C894" s="27" t="str">
        <x:v>ACC006</x:v>
      </x:c>
      <x:c r="D894" s="34" t="n">
        <x:v>46256.40412037037</x:v>
      </x:c>
      <x:c r="E894" s="27" t="str">
        <x:v>DTC Alert</x:v>
      </x:c>
      <x:c r="F894" s="27" t="n">
        <x:v>79369</x:v>
      </x:c>
      <x:c r="G894" s="27" t="n">
        <x:v>11.5</x:v>
      </x:c>
      <x:c r="H894" s="27" t="n">
        <x:v>58</x:v>
      </x:c>
      <x:c r="I894" s="27" t="str">
        <x:v>P0420</x:v>
      </x:c>
      <x:c r="J894" s="27" t="str">
        <x:v>Warning</x:v>
      </x:c>
      <x:c r="K894" s="27" t="str">
        <x:v>Northeast</x:v>
      </x:c>
      <x:c r="L894" s="27" t="str">
        <x:v>Valid</x:v>
      </x:c>
    </x:row>
    <x:row r="895">
      <x:c r="A895" s="27" t="str">
        <x:v>TEL0000894</x:v>
      </x:c>
      <x:c r="B895" s="27" t="str">
        <x:v>VEH00418</x:v>
      </x:c>
      <x:c r="C895" s="27" t="str">
        <x:v>ACC011</x:v>
      </x:c>
      <x:c r="D895" s="34" t="n">
        <x:v>46243.154282407406</x:v>
      </x:c>
      <x:c r="E895" s="27" t="str">
        <x:v>Heartbeat</x:v>
      </x:c>
      <x:c r="F895" s="27" t="n">
        <x:v>20625</x:v>
      </x:c>
      <x:c r="G895" s="27" t="n">
        <x:v>11.9</x:v>
      </x:c>
      <x:c r="H895" s="27" t="n">
        <x:v>29</x:v>
      </x:c>
      <x:c r="I895" s="27" t="str"/>
      <x:c r="J895" s="27" t="str">
        <x:v>Info</x:v>
      </x:c>
      <x:c r="K895" s="27" t="str">
        <x:v>West</x:v>
      </x:c>
      <x:c r="L895" s="27" t="str">
        <x:v>Valid</x:v>
      </x:c>
    </x:row>
    <x:row r="896">
      <x:c r="A896" s="27" t="str">
        <x:v>TEL0000895</x:v>
      </x:c>
      <x:c r="B896" s="27" t="str">
        <x:v>VEH00021</x:v>
      </x:c>
      <x:c r="C896" s="27" t="str">
        <x:v>ACC011</x:v>
      </x:c>
      <x:c r="D896" s="34" t="n">
        <x:v>46227.27679398148</x:v>
      </x:c>
      <x:c r="E896" s="27" t="str">
        <x:v>DTC Alert</x:v>
      </x:c>
      <x:c r="F896" s="27" t="n">
        <x:v>57699</x:v>
      </x:c>
      <x:c r="G896" s="27" t="n">
        <x:v>12.7</x:v>
      </x:c>
      <x:c r="H896" s="27" t="n">
        <x:v>75</x:v>
      </x:c>
      <x:c r="I896" s="27" t="str">
        <x:v>P0455</x:v>
      </x:c>
      <x:c r="J896" s="27" t="str">
        <x:v>Critical</x:v>
      </x:c>
      <x:c r="K896" s="27" t="str">
        <x:v>Midwest</x:v>
      </x:c>
      <x:c r="L896" s="27" t="str">
        <x:v>Valid</x:v>
      </x:c>
    </x:row>
    <x:row r="897">
      <x:c r="A897" s="27" t="str">
        <x:v>TEL0000896</x:v>
      </x:c>
      <x:c r="B897" s="27" t="str">
        <x:v>VEH00202</x:v>
      </x:c>
      <x:c r="C897" s="27" t="str">
        <x:v>ACC007</x:v>
      </x:c>
      <x:c r="D897" s="34" t="n">
        <x:v>46220.058703703704</x:v>
      </x:c>
      <x:c r="E897" s="27" t="str">
        <x:v>Mileage Update</x:v>
      </x:c>
      <x:c r="F897" s="27" t="n">
        <x:v>109852</x:v>
      </x:c>
      <x:c r="G897" s="27" t="n">
        <x:v>14.5</x:v>
      </x:c>
      <x:c r="H897" s="27" t="n">
        <x:v>40</x:v>
      </x:c>
      <x:c r="I897" s="27" t="str"/>
      <x:c r="J897" s="27" t="str">
        <x:v>Info</x:v>
      </x:c>
      <x:c r="K897" s="27" t="str">
        <x:v>Northeast</x:v>
      </x:c>
      <x:c r="L897" s="27" t="str">
        <x:v>Missing Field</x:v>
      </x:c>
    </x:row>
    <x:row r="898">
      <x:c r="A898" s="27" t="str">
        <x:v>TEL0000897</x:v>
      </x:c>
      <x:c r="B898" s="27" t="str">
        <x:v>VEH00184</x:v>
      </x:c>
      <x:c r="C898" s="27" t="str">
        <x:v>ACC006</x:v>
      </x:c>
      <x:c r="D898" s="34" t="n">
        <x:v>46236.0375462963</x:v>
      </x:c>
      <x:c r="E898" s="27" t="str">
        <x:v>Heartbeat</x:v>
      </x:c>
      <x:c r="F898" s="27" t="n">
        <x:v>68907</x:v>
      </x:c>
      <x:c r="G898" s="27" t="n">
        <x:v>14.8</x:v>
      </x:c>
      <x:c r="H898" s="27" t="n">
        <x:v>25</x:v>
      </x:c>
      <x:c r="I898" s="27" t="str"/>
      <x:c r="J898" s="27" t="str">
        <x:v>Info</x:v>
      </x:c>
      <x:c r="K898" s="27" t="str">
        <x:v>Southeast</x:v>
      </x:c>
      <x:c r="L898" s="27" t="str">
        <x:v>Valid</x:v>
      </x:c>
    </x:row>
    <x:row r="899">
      <x:c r="A899" s="27" t="str">
        <x:v>TEL0000898</x:v>
      </x:c>
      <x:c r="B899" s="27" t="str">
        <x:v>VEH00352</x:v>
      </x:c>
      <x:c r="C899" s="27" t="str">
        <x:v>ACC010</x:v>
      </x:c>
      <x:c r="D899" s="34" t="n">
        <x:v>46252.97275462963</x:v>
      </x:c>
      <x:c r="E899" s="27" t="str">
        <x:v>DTC Alert</x:v>
      </x:c>
      <x:c r="F899" s="27" t="n">
        <x:v>122975</x:v>
      </x:c>
      <x:c r="G899" s="27" t="n">
        <x:v>10.8</x:v>
      </x:c>
      <x:c r="H899" s="27" t="n">
        <x:v>68</x:v>
      </x:c>
      <x:c r="I899" s="27" t="str"/>
      <x:c r="J899" s="27" t="str">
        <x:v>Warning</x:v>
      </x:c>
      <x:c r="K899" s="27" t="str">
        <x:v>Northeast</x:v>
      </x:c>
      <x:c r="L899" s="27" t="str">
        <x:v>Valid</x:v>
      </x:c>
    </x:row>
    <x:row r="900">
      <x:c r="A900" s="27" t="str">
        <x:v>TEL0000899</x:v>
      </x:c>
      <x:c r="B900" s="27" t="str">
        <x:v>VEH00170</x:v>
      </x:c>
      <x:c r="C900" s="27" t="str">
        <x:v>ACC003</x:v>
      </x:c>
      <x:c r="D900" s="34" t="n">
        <x:v>46232.227800925924</x:v>
      </x:c>
      <x:c r="E900" s="27" t="str">
        <x:v>Mileage Update</x:v>
      </x:c>
      <x:c r="F900" s="27" t="n">
        <x:v>109680</x:v>
      </x:c>
      <x:c r="G900" s="27" t="n">
        <x:v>12.3</x:v>
      </x:c>
      <x:c r="H900" s="27" t="n">
        <x:v>40</x:v>
      </x:c>
      <x:c r="I900" s="27" t="str"/>
      <x:c r="J900" s="27" t="str">
        <x:v>Info</x:v>
      </x:c>
      <x:c r="K900" s="27" t="str">
        <x:v>West</x:v>
      </x:c>
      <x:c r="L900" s="27" t="str">
        <x:v>Valid</x:v>
      </x:c>
    </x:row>
    <x:row r="901">
      <x:c r="A901" s="27" t="str">
        <x:v>TEL0000900</x:v>
      </x:c>
      <x:c r="B901" s="27" t="str">
        <x:v>VEH00411</x:v>
      </x:c>
      <x:c r="C901" s="27" t="str">
        <x:v>ACC009</x:v>
      </x:c>
      <x:c r="D901" s="34" t="n">
        <x:v>46229.20048611111</x:v>
      </x:c>
      <x:c r="E901" s="27" t="str">
        <x:v>Heartbeat</x:v>
      </x:c>
      <x:c r="F901" s="27" t="n">
        <x:v>104230</x:v>
      </x:c>
      <x:c r="G901" s="27" t="n">
        <x:v>11.7</x:v>
      </x:c>
      <x:c r="H901" s="27" t="n">
        <x:v>57</x:v>
      </x:c>
      <x:c r="I901" s="27" t="str"/>
      <x:c r="J901" s="27" t="str">
        <x:v>Info</x:v>
      </x:c>
      <x:c r="K901" s="27" t="str">
        <x:v>West</x:v>
      </x:c>
      <x:c r="L901" s="27" t="str">
        <x:v>Valid</x:v>
      </x:c>
    </x:row>
    <x:row r="902">
      <x:c r="A902" s="27" t="str">
        <x:v>TEL0000901</x:v>
      </x:c>
      <x:c r="B902" s="27" t="str">
        <x:v>VEH00063</x:v>
      </x:c>
      <x:c r="C902" s="27" t="str">
        <x:v>ACC011</x:v>
      </x:c>
      <x:c r="D902" s="34" t="n">
        <x:v>46245.363333333335</x:v>
      </x:c>
      <x:c r="E902" s="27" t="str">
        <x:v>Mileage Update</x:v>
      </x:c>
      <x:c r="F902" s="27" t="n">
        <x:v>163057</x:v>
      </x:c>
      <x:c r="G902" s="27" t="n">
        <x:v>11.3</x:v>
      </x:c>
      <x:c r="H902" s="27" t="n">
        <x:v>16</x:v>
      </x:c>
      <x:c r="I902" s="27" t="str"/>
      <x:c r="J902" s="27" t="str">
        <x:v>Info</x:v>
      </x:c>
      <x:c r="K902" s="27" t="str">
        <x:v>Midwest</x:v>
      </x:c>
      <x:c r="L902" s="27" t="str">
        <x:v>Valid</x:v>
      </x:c>
    </x:row>
    <x:row r="903">
      <x:c r="A903" s="27" t="str">
        <x:v>TEL0000902</x:v>
      </x:c>
      <x:c r="B903" s="27" t="str">
        <x:v>VEH00023</x:v>
      </x:c>
      <x:c r="C903" s="27" t="str">
        <x:v>ACC003</x:v>
      </x:c>
      <x:c r="D903" s="34" t="n">
        <x:v>46243.327465277776</x:v>
      </x:c>
      <x:c r="E903" s="27" t="str">
        <x:v>Service Indicator</x:v>
      </x:c>
      <x:c r="F903" s="27" t="n">
        <x:v>54943</x:v>
      </x:c>
      <x:c r="G903" s="27" t="n">
        <x:v>14.7</x:v>
      </x:c>
      <x:c r="H903" s="27" t="n">
        <x:v>72</x:v>
      </x:c>
      <x:c r="I903" s="27" t="str"/>
      <x:c r="J903" s="27" t="str">
        <x:v>Warning</x:v>
      </x:c>
      <x:c r="K903" s="27" t="str">
        <x:v>Southwest</x:v>
      </x:c>
      <x:c r="L903" s="27" t="str">
        <x:v>Valid</x:v>
      </x:c>
    </x:row>
    <x:row r="904">
      <x:c r="A904" s="27" t="str">
        <x:v>TEL0000903</x:v>
      </x:c>
      <x:c r="B904" s="27" t="str">
        <x:v>VEH00364</x:v>
      </x:c>
      <x:c r="C904" s="27" t="str">
        <x:v>ACC006</x:v>
      </x:c>
      <x:c r="D904" s="34" t="n">
        <x:v>46266.02428240741</x:v>
      </x:c>
      <x:c r="E904" s="27" t="str">
        <x:v>Low Battery</x:v>
      </x:c>
      <x:c r="F904" s="27" t="n">
        <x:v>5428</x:v>
      </x:c>
      <x:c r="G904" s="27" t="n">
        <x:v>10.7</x:v>
      </x:c>
      <x:c r="H904" s="27" t="n">
        <x:v>40</x:v>
      </x:c>
      <x:c r="I904" s="27" t="str"/>
      <x:c r="J904" s="27" t="str">
        <x:v>Warning</x:v>
      </x:c>
      <x:c r="K904" s="27" t="str">
        <x:v>Southeast</x:v>
      </x:c>
      <x:c r="L904" s="27" t="str">
        <x:v>Valid</x:v>
      </x:c>
    </x:row>
    <x:row r="905">
      <x:c r="A905" s="27" t="str">
        <x:v>TEL0000904</x:v>
      </x:c>
      <x:c r="B905" s="27" t="str">
        <x:v>VEH00161</x:v>
      </x:c>
      <x:c r="C905" s="27" t="str">
        <x:v>ACC012</x:v>
      </x:c>
      <x:c r="D905" s="34" t="n">
        <x:v>46240.19594907408</x:v>
      </x:c>
      <x:c r="E905" s="27" t="str">
        <x:v>Low Battery</x:v>
      </x:c>
      <x:c r="F905" s="27" t="n">
        <x:v>55854</x:v>
      </x:c>
      <x:c r="G905" s="27" t="n">
        <x:v>14.1</x:v>
      </x:c>
      <x:c r="H905" s="27" t="n">
        <x:v>55</x:v>
      </x:c>
      <x:c r="I905" s="27" t="str"/>
      <x:c r="J905" s="27" t="str">
        <x:v>Warning</x:v>
      </x:c>
      <x:c r="K905" s="27" t="str">
        <x:v>Southwest</x:v>
      </x:c>
      <x:c r="L905" s="27" t="str">
        <x:v>Valid</x:v>
      </x:c>
    </x:row>
    <x:row r="906">
      <x:c r="A906" s="27" t="str">
        <x:v>TEL0000905</x:v>
      </x:c>
      <x:c r="B906" s="27" t="str">
        <x:v>VEH00001</x:v>
      </x:c>
      <x:c r="C906" s="27" t="str">
        <x:v>ACC002</x:v>
      </x:c>
      <x:c r="D906" s="34" t="n">
        <x:v>46234.46650462963</x:v>
      </x:c>
      <x:c r="E906" s="27" t="str">
        <x:v>Heartbeat</x:v>
      </x:c>
      <x:c r="F906" s="27" t="n">
        <x:v>152425</x:v>
      </x:c>
      <x:c r="G906" s="27" t="n">
        <x:v>13.7</x:v>
      </x:c>
      <x:c r="H906" s="27" t="n">
        <x:v>100</x:v>
      </x:c>
      <x:c r="I906" s="27" t="str"/>
      <x:c r="J906" s="27" t="str">
        <x:v>Info</x:v>
      </x:c>
      <x:c r="K906" s="27" t="str">
        <x:v>Southeast</x:v>
      </x:c>
      <x:c r="L906" s="27" t="str">
        <x:v>Valid</x:v>
      </x:c>
    </x:row>
    <x:row r="907">
      <x:c r="A907" s="27" t="str">
        <x:v>TEL0000906</x:v>
      </x:c>
      <x:c r="B907" s="27" t="str">
        <x:v>VEH00086</x:v>
      </x:c>
      <x:c r="C907" s="27" t="str">
        <x:v>ACC006</x:v>
      </x:c>
      <x:c r="D907" s="34" t="n">
        <x:v>46250.789814814816</x:v>
      </x:c>
      <x:c r="E907" s="27" t="str">
        <x:v>Low Fuel</x:v>
      </x:c>
      <x:c r="F907" s="27" t="n">
        <x:v>134433</x:v>
      </x:c>
      <x:c r="G907" s="27" t="n">
        <x:v>13.9</x:v>
      </x:c>
      <x:c r="H907" s="27" t="n">
        <x:v>3</x:v>
      </x:c>
      <x:c r="I907" s="27" t="str"/>
      <x:c r="J907" s="27" t="str">
        <x:v>Info</x:v>
      </x:c>
      <x:c r="K907" s="27" t="str">
        <x:v>Southeast</x:v>
      </x:c>
      <x:c r="L907" s="27" t="str">
        <x:v>Valid</x:v>
      </x:c>
    </x:row>
    <x:row r="908">
      <x:c r="A908" s="27" t="str">
        <x:v>TEL0000907</x:v>
      </x:c>
      <x:c r="B908" s="27" t="str">
        <x:v>VEH00449</x:v>
      </x:c>
      <x:c r="C908" s="27" t="str">
        <x:v>ACC002</x:v>
      </x:c>
      <x:c r="D908" s="34" t="n">
        <x:v>46232.574016203704</x:v>
      </x:c>
      <x:c r="E908" s="27" t="str">
        <x:v>Mileage Update</x:v>
      </x:c>
      <x:c r="F908" s="27" t="n">
        <x:v>101917</x:v>
      </x:c>
      <x:c r="G908" s="27" t="n">
        <x:v>14.2</x:v>
      </x:c>
      <x:c r="H908" s="27" t="n">
        <x:v>14</x:v>
      </x:c>
      <x:c r="I908" s="27" t="str"/>
      <x:c r="J908" s="27" t="str">
        <x:v>Info</x:v>
      </x:c>
      <x:c r="K908" s="27" t="str">
        <x:v>West</x:v>
      </x:c>
      <x:c r="L908" s="27" t="str">
        <x:v>Valid</x:v>
      </x:c>
    </x:row>
    <x:row r="909">
      <x:c r="A909" s="27" t="str">
        <x:v>TEL0000908</x:v>
      </x:c>
      <x:c r="B909" s="27" t="str">
        <x:v>VEH00048</x:v>
      </x:c>
      <x:c r="C909" s="27" t="str">
        <x:v>ACC001</x:v>
      </x:c>
      <x:c r="D909" s="34" t="n">
        <x:v>46267.50443287037</x:v>
      </x:c>
      <x:c r="E909" s="27" t="str">
        <x:v>Service Indicator</x:v>
      </x:c>
      <x:c r="F909" s="27" t="n">
        <x:v>9907</x:v>
      </x:c>
      <x:c r="G909" s="27" t="n">
        <x:v>13.1</x:v>
      </x:c>
      <x:c r="H909" s="27" t="n">
        <x:v>79</x:v>
      </x:c>
      <x:c r="I909" s="27" t="str"/>
      <x:c r="J909" s="27" t="str">
        <x:v>Warning</x:v>
      </x:c>
      <x:c r="K909" s="27" t="str">
        <x:v>West</x:v>
      </x:c>
      <x:c r="L909" s="27" t="str">
        <x:v>Valid</x:v>
      </x:c>
    </x:row>
    <x:row r="910">
      <x:c r="A910" s="27" t="str">
        <x:v>TEL0000909</x:v>
      </x:c>
      <x:c r="B910" s="27" t="str">
        <x:v>VEH00395</x:v>
      </x:c>
      <x:c r="C910" s="27" t="str">
        <x:v>ACC006</x:v>
      </x:c>
      <x:c r="D910" s="34" t="n">
        <x:v>46242.94991898148</x:v>
      </x:c>
      <x:c r="E910" s="27" t="str">
        <x:v>Low Fuel</x:v>
      </x:c>
      <x:c r="F910" s="27" t="n">
        <x:v>61643</x:v>
      </x:c>
      <x:c r="G910" s="27" t="n">
        <x:v>13.9</x:v>
      </x:c>
      <x:c r="H910" s="27" t="n">
        <x:v>49</x:v>
      </x:c>
      <x:c r="I910" s="27" t="str"/>
      <x:c r="J910" s="27" t="str">
        <x:v>Info</x:v>
      </x:c>
      <x:c r="K910" s="27" t="str">
        <x:v>Southeast</x:v>
      </x:c>
      <x:c r="L910" s="27" t="str">
        <x:v>Valid</x:v>
      </x:c>
    </x:row>
    <x:row r="911">
      <x:c r="A911" s="27" t="str">
        <x:v>TEL0000910</x:v>
      </x:c>
      <x:c r="B911" s="27" t="str">
        <x:v>VEH00450</x:v>
      </x:c>
      <x:c r="C911" s="27" t="str">
        <x:v>ACC010</x:v>
      </x:c>
      <x:c r="D911" s="34" t="n">
        <x:v>46261.585810185185</x:v>
      </x:c>
      <x:c r="E911" s="27" t="str">
        <x:v>DTC Alert</x:v>
      </x:c>
      <x:c r="F911" s="27" t="n">
        <x:v>158962</x:v>
      </x:c>
      <x:c r="G911" s="27" t="n">
        <x:v>14.1</x:v>
      </x:c>
      <x:c r="H911" s="27" t="n">
        <x:v>75</x:v>
      </x:c>
      <x:c r="I911" s="27" t="str">
        <x:v>P0455</x:v>
      </x:c>
      <x:c r="J911" s="27" t="str">
        <x:v>Warning</x:v>
      </x:c>
      <x:c r="K911" s="27" t="str">
        <x:v>West</x:v>
      </x:c>
      <x:c r="L911" s="27" t="str">
        <x:v>Valid</x:v>
      </x:c>
    </x:row>
    <x:row r="912">
      <x:c r="A912" s="27" t="str">
        <x:v>TEL0000911</x:v>
      </x:c>
      <x:c r="B912" s="27" t="str">
        <x:v>VEH00225</x:v>
      </x:c>
      <x:c r="C912" s="27" t="str">
        <x:v>ACC012</x:v>
      </x:c>
      <x:c r="D912" s="34" t="n">
        <x:v>46268.10530092593</x:v>
      </x:c>
      <x:c r="E912" s="27" t="str">
        <x:v>Heartbeat</x:v>
      </x:c>
      <x:c r="F912" s="27" t="n">
        <x:v>56432</x:v>
      </x:c>
      <x:c r="G912" s="27" t="n">
        <x:v>10.8</x:v>
      </x:c>
      <x:c r="H912" s="27" t="n">
        <x:v>2</x:v>
      </x:c>
      <x:c r="I912" s="27" t="str"/>
      <x:c r="J912" s="27" t="str">
        <x:v>Info</x:v>
      </x:c>
      <x:c r="K912" s="27" t="str">
        <x:v>West</x:v>
      </x:c>
      <x:c r="L912" s="27" t="str">
        <x:v>Valid</x:v>
      </x:c>
    </x:row>
    <x:row r="913">
      <x:c r="A913" s="27" t="str">
        <x:v>TEL0000912</x:v>
      </x:c>
      <x:c r="B913" s="27" t="str">
        <x:v>VEH00006</x:v>
      </x:c>
      <x:c r="C913" s="27" t="str">
        <x:v>ACC003</x:v>
      </x:c>
      <x:c r="D913" s="34" t="n">
        <x:v>46218.33083333333</x:v>
      </x:c>
      <x:c r="E913" s="27" t="str">
        <x:v>Mileage Update</x:v>
      </x:c>
      <x:c r="F913" s="27" t="n">
        <x:v>61472</x:v>
      </x:c>
      <x:c r="G913" s="27" t="n">
        <x:v>14.2</x:v>
      </x:c>
      <x:c r="H913" s="27" t="n">
        <x:v>92</x:v>
      </x:c>
      <x:c r="I913" s="27" t="str"/>
      <x:c r="J913" s="27" t="str">
        <x:v>Info</x:v>
      </x:c>
      <x:c r="K913" s="27" t="str">
        <x:v>Northeast</x:v>
      </x:c>
      <x:c r="L913" s="27" t="str">
        <x:v>Valid</x:v>
      </x:c>
    </x:row>
    <x:row r="914">
      <x:c r="A914" s="27" t="str">
        <x:v>TEL0000913</x:v>
      </x:c>
      <x:c r="B914" s="27" t="str">
        <x:v>VEH00385</x:v>
      </x:c>
      <x:c r="C914" s="27" t="str">
        <x:v>ACC006</x:v>
      </x:c>
      <x:c r="D914" s="34" t="n">
        <x:v>46258.22493055555</x:v>
      </x:c>
      <x:c r="E914" s="27" t="str">
        <x:v>Mileage Update</x:v>
      </x:c>
      <x:c r="F914" s="27" t="n">
        <x:v>66376</x:v>
      </x:c>
      <x:c r="G914" s="27" t="n">
        <x:v>10.6</x:v>
      </x:c>
      <x:c r="H914" s="27" t="n">
        <x:v>91</x:v>
      </x:c>
      <x:c r="I914" s="27" t="str"/>
      <x:c r="J914" s="27" t="str">
        <x:v>Info</x:v>
      </x:c>
      <x:c r="K914" s="27" t="str">
        <x:v>Southeast</x:v>
      </x:c>
      <x:c r="L914" s="27" t="str">
        <x:v>Missing Field</x:v>
      </x:c>
    </x:row>
    <x:row r="915">
      <x:c r="A915" s="27" t="str">
        <x:v>TEL0000914</x:v>
      </x:c>
      <x:c r="B915" s="27" t="str">
        <x:v>VEH00308</x:v>
      </x:c>
      <x:c r="C915" s="27" t="str">
        <x:v>ACC006</x:v>
      </x:c>
      <x:c r="D915" s="34" t="n">
        <x:v>46225.360185185185</x:v>
      </x:c>
      <x:c r="E915" s="27" t="str">
        <x:v>DTC Alert</x:v>
      </x:c>
      <x:c r="F915" s="27" t="n">
        <x:v>38062</x:v>
      </x:c>
      <x:c r="G915" s="27" t="n">
        <x:v>14</x:v>
      </x:c>
      <x:c r="H915" s="27" t="n">
        <x:v>11</x:v>
      </x:c>
      <x:c r="I915" s="27" t="str">
        <x:v>P0300</x:v>
      </x:c>
      <x:c r="J915" s="27" t="str">
        <x:v>Warning</x:v>
      </x:c>
      <x:c r="K915" s="27" t="str">
        <x:v>Midwest</x:v>
      </x:c>
      <x:c r="L915" s="27" t="str">
        <x:v>Missing Field</x:v>
      </x:c>
    </x:row>
    <x:row r="916">
      <x:c r="A916" s="27" t="str">
        <x:v>TEL0000915</x:v>
      </x:c>
      <x:c r="B916" s="27" t="str">
        <x:v>VEH00296</x:v>
      </x:c>
      <x:c r="C916" s="27" t="str">
        <x:v>ACC002</x:v>
      </x:c>
      <x:c r="D916" s="34" t="n">
        <x:v>46229.74704861111</x:v>
      </x:c>
      <x:c r="E916" s="27" t="str">
        <x:v>DTC Alert</x:v>
      </x:c>
      <x:c r="F916" s="27" t="n">
        <x:v>91830</x:v>
      </x:c>
      <x:c r="G916" s="27" t="n">
        <x:v>13.4</x:v>
      </x:c>
      <x:c r="H916" s="27" t="n">
        <x:v>29</x:v>
      </x:c>
      <x:c r="I916" s="27" t="str">
        <x:v>P0128</x:v>
      </x:c>
      <x:c r="J916" s="27" t="str">
        <x:v>Warning</x:v>
      </x:c>
      <x:c r="K916" s="27" t="str">
        <x:v>Southeast</x:v>
      </x:c>
      <x:c r="L916" s="27" t="str">
        <x:v>Valid</x:v>
      </x:c>
    </x:row>
    <x:row r="917">
      <x:c r="A917" s="27" t="str">
        <x:v>TEL0000916</x:v>
      </x:c>
      <x:c r="B917" s="27" t="str">
        <x:v>VEH00480</x:v>
      </x:c>
      <x:c r="C917" s="27" t="str">
        <x:v>ACC002</x:v>
      </x:c>
      <x:c r="D917" s="34" t="n">
        <x:v>46257.950324074074</x:v>
      </x:c>
      <x:c r="E917" s="27" t="str">
        <x:v>Service Indicator</x:v>
      </x:c>
      <x:c r="F917" s="27" t="n">
        <x:v>130855</x:v>
      </x:c>
      <x:c r="G917" s="27" t="n">
        <x:v>12.2</x:v>
      </x:c>
      <x:c r="H917" s="27" t="n">
        <x:v>93</x:v>
      </x:c>
      <x:c r="I917" s="27" t="str"/>
      <x:c r="J917" s="27" t="str">
        <x:v>Critical</x:v>
      </x:c>
      <x:c r="K917" s="27" t="str">
        <x:v>Southwest</x:v>
      </x:c>
      <x:c r="L917" s="27" t="str">
        <x:v>Valid</x:v>
      </x:c>
    </x:row>
    <x:row r="918">
      <x:c r="A918" s="27" t="str">
        <x:v>TEL0000917</x:v>
      </x:c>
      <x:c r="B918" s="27" t="str">
        <x:v>VEH00131</x:v>
      </x:c>
      <x:c r="C918" s="27" t="str">
        <x:v>ACC007</x:v>
      </x:c>
      <x:c r="D918" s="34" t="n">
        <x:v>46214.312627314815</x:v>
      </x:c>
      <x:c r="E918" s="27" t="str">
        <x:v>Low Fuel</x:v>
      </x:c>
      <x:c r="F918" s="27" t="n">
        <x:v>60490</x:v>
      </x:c>
      <x:c r="G918" s="27" t="n">
        <x:v>13.5</x:v>
      </x:c>
      <x:c r="H918" s="27" t="n">
        <x:v>25</x:v>
      </x:c>
      <x:c r="I918" s="27" t="str"/>
      <x:c r="J918" s="27" t="str">
        <x:v>Info</x:v>
      </x:c>
      <x:c r="K918" s="27" t="str">
        <x:v>Southwest</x:v>
      </x:c>
      <x:c r="L918" s="27" t="str">
        <x:v>Valid</x:v>
      </x:c>
    </x:row>
    <x:row r="919">
      <x:c r="A919" s="27" t="str">
        <x:v>TEL0000918</x:v>
      </x:c>
      <x:c r="B919" s="27" t="str">
        <x:v>VEH00404</x:v>
      </x:c>
      <x:c r="C919" s="27" t="str">
        <x:v>ACC011</x:v>
      </x:c>
      <x:c r="D919" s="34" t="n">
        <x:v>46267.07635416667</x:v>
      </x:c>
      <x:c r="E919" s="27" t="str">
        <x:v>Service Indicator</x:v>
      </x:c>
      <x:c r="F919" s="27" t="n">
        <x:v>152690</x:v>
      </x:c>
      <x:c r="G919" s="27" t="n">
        <x:v>14.4</x:v>
      </x:c>
      <x:c r="H919" s="27" t="n">
        <x:v>51</x:v>
      </x:c>
      <x:c r="I919" s="27" t="str"/>
      <x:c r="J919" s="27" t="str">
        <x:v>Warning</x:v>
      </x:c>
      <x:c r="K919" s="27" t="str">
        <x:v>West</x:v>
      </x:c>
      <x:c r="L919" s="27" t="str">
        <x:v>Valid</x:v>
      </x:c>
    </x:row>
    <x:row r="920">
      <x:c r="A920" s="27" t="str">
        <x:v>TEL0000919</x:v>
      </x:c>
      <x:c r="B920" s="27" t="str">
        <x:v>VEH00426</x:v>
      </x:c>
      <x:c r="C920" s="27" t="str">
        <x:v>ACC009</x:v>
      </x:c>
      <x:c r="D920" s="34" t="n">
        <x:v>46251.61181712963</x:v>
      </x:c>
      <x:c r="E920" s="27" t="str">
        <x:v>DTC Alert</x:v>
      </x:c>
      <x:c r="F920" s="27" t="n">
        <x:v>21743</x:v>
      </x:c>
      <x:c r="G920" s="27" t="n">
        <x:v>11.2</x:v>
      </x:c>
      <x:c r="H920" s="27" t="n">
        <x:v>17</x:v>
      </x:c>
      <x:c r="I920" s="27" t="str">
        <x:v>P0455</x:v>
      </x:c>
      <x:c r="J920" s="27" t="str">
        <x:v>Warning</x:v>
      </x:c>
      <x:c r="K920" s="27" t="str">
        <x:v>Southeast</x:v>
      </x:c>
      <x:c r="L920" s="27" t="str">
        <x:v>Valid</x:v>
      </x:c>
    </x:row>
    <x:row r="921">
      <x:c r="A921" s="27" t="str">
        <x:v>TEL0000920</x:v>
      </x:c>
      <x:c r="B921" s="27" t="str">
        <x:v>VEH00426</x:v>
      </x:c>
      <x:c r="C921" s="27" t="str">
        <x:v>ACC009</x:v>
      </x:c>
      <x:c r="D921" s="34" t="n">
        <x:v>46215.79053240741</x:v>
      </x:c>
      <x:c r="E921" s="27" t="str">
        <x:v>Mileage Update</x:v>
      </x:c>
      <x:c r="F921" s="27" t="n">
        <x:v>21900</x:v>
      </x:c>
      <x:c r="G921" s="27" t="n">
        <x:v>14.2</x:v>
      </x:c>
      <x:c r="H921" s="27" t="n">
        <x:v>92</x:v>
      </x:c>
      <x:c r="I921" s="27" t="str"/>
      <x:c r="J921" s="27" t="str">
        <x:v>Info</x:v>
      </x:c>
      <x:c r="K921" s="27" t="str">
        <x:v>Northeast</x:v>
      </x:c>
      <x:c r="L921" s="27" t="str">
        <x:v>Valid</x:v>
      </x:c>
    </x:row>
    <x:row r="922">
      <x:c r="A922" s="27" t="str">
        <x:v>TEL0000921</x:v>
      </x:c>
      <x:c r="B922" s="27" t="str">
        <x:v>VEH00448</x:v>
      </x:c>
      <x:c r="C922" s="27" t="str">
        <x:v>ACC002</x:v>
      </x:c>
      <x:c r="D922" s="34" t="n">
        <x:v>46225.520266203705</x:v>
      </x:c>
      <x:c r="E922" s="27" t="str">
        <x:v>Mileage Update</x:v>
      </x:c>
      <x:c r="F922" s="27" t="n">
        <x:v>55574</x:v>
      </x:c>
      <x:c r="G922" s="27" t="n">
        <x:v>10.8</x:v>
      </x:c>
      <x:c r="H922" s="27" t="n">
        <x:v>43</x:v>
      </x:c>
      <x:c r="I922" s="27" t="str"/>
      <x:c r="J922" s="27" t="str">
        <x:v>Info</x:v>
      </x:c>
      <x:c r="K922" s="27" t="str">
        <x:v>Midwest</x:v>
      </x:c>
      <x:c r="L922" s="27" t="str">
        <x:v>Valid</x:v>
      </x:c>
    </x:row>
    <x:row r="923">
      <x:c r="A923" s="27" t="str">
        <x:v>TEL0000922</x:v>
      </x:c>
      <x:c r="B923" s="27" t="str">
        <x:v>VEH00299</x:v>
      </x:c>
      <x:c r="C923" s="27" t="str">
        <x:v>ACC003</x:v>
      </x:c>
      <x:c r="D923" s="34" t="n">
        <x:v>46252.09092592593</x:v>
      </x:c>
      <x:c r="E923" s="27" t="str">
        <x:v>Mileage Update</x:v>
      </x:c>
      <x:c r="F923" s="27" t="n">
        <x:v>99567</x:v>
      </x:c>
      <x:c r="G923" s="27" t="n">
        <x:v>13.6</x:v>
      </x:c>
      <x:c r="H923" s="27" t="n">
        <x:v>19</x:v>
      </x:c>
      <x:c r="I923" s="27" t="str"/>
      <x:c r="J923" s="27" t="str">
        <x:v>Info</x:v>
      </x:c>
      <x:c r="K923" s="27" t="str">
        <x:v>Southeast</x:v>
      </x:c>
      <x:c r="L923" s="27" t="str">
        <x:v>Valid</x:v>
      </x:c>
    </x:row>
    <x:row r="924">
      <x:c r="A924" s="27" t="str">
        <x:v>TEL0000923</x:v>
      </x:c>
      <x:c r="B924" s="27" t="str">
        <x:v>VEH00220</x:v>
      </x:c>
      <x:c r="C924" s="27" t="str">
        <x:v>ACC004</x:v>
      </x:c>
      <x:c r="D924" s="34" t="n">
        <x:v>46231.62113425926</x:v>
      </x:c>
      <x:c r="E924" s="27" t="str">
        <x:v>Mileage Update</x:v>
      </x:c>
      <x:c r="F924" s="27" t="n">
        <x:v>46494</x:v>
      </x:c>
      <x:c r="G924" s="27" t="n">
        <x:v>13.1</x:v>
      </x:c>
      <x:c r="H924" s="27" t="n">
        <x:v>73</x:v>
      </x:c>
      <x:c r="I924" s="27" t="str"/>
      <x:c r="J924" s="27" t="str">
        <x:v>Info</x:v>
      </x:c>
      <x:c r="K924" s="27" t="str">
        <x:v>West</x:v>
      </x:c>
      <x:c r="L924" s="27" t="str">
        <x:v>Valid</x:v>
      </x:c>
    </x:row>
    <x:row r="925">
      <x:c r="A925" s="27" t="str">
        <x:v>TEL0000924</x:v>
      </x:c>
      <x:c r="B925" s="27" t="str">
        <x:v>VEH00359</x:v>
      </x:c>
      <x:c r="C925" s="27" t="str">
        <x:v>ACC009</x:v>
      </x:c>
      <x:c r="D925" s="34" t="n">
        <x:v>46214.238703703704</x:v>
      </x:c>
      <x:c r="E925" s="27" t="str">
        <x:v>Low Fuel</x:v>
      </x:c>
      <x:c r="F925" s="27" t="n">
        <x:v>124781</x:v>
      </x:c>
      <x:c r="G925" s="27" t="n">
        <x:v>14.3</x:v>
      </x:c>
      <x:c r="H925" s="27" t="n">
        <x:v>92</x:v>
      </x:c>
      <x:c r="I925" s="27" t="str"/>
      <x:c r="J925" s="27" t="str">
        <x:v>Info</x:v>
      </x:c>
      <x:c r="K925" s="27" t="str">
        <x:v>Southwest</x:v>
      </x:c>
      <x:c r="L925" s="27" t="str">
        <x:v>Valid</x:v>
      </x:c>
    </x:row>
    <x:row r="926">
      <x:c r="A926" s="27" t="str">
        <x:v>TEL0000925</x:v>
      </x:c>
      <x:c r="B926" s="27" t="str">
        <x:v>VEH00325</x:v>
      </x:c>
      <x:c r="C926" s="27" t="str">
        <x:v>ACC002</x:v>
      </x:c>
      <x:c r="D926" s="34" t="n">
        <x:v>46257.16405092592</x:v>
      </x:c>
      <x:c r="E926" s="27" t="str">
        <x:v>Heartbeat</x:v>
      </x:c>
      <x:c r="F926" s="27" t="n">
        <x:v>4901</x:v>
      </x:c>
      <x:c r="G926" s="27" t="n">
        <x:v>14.7</x:v>
      </x:c>
      <x:c r="H926" s="27" t="n">
        <x:v>47</x:v>
      </x:c>
      <x:c r="I926" s="27" t="str"/>
      <x:c r="J926" s="27" t="str">
        <x:v>Info</x:v>
      </x:c>
      <x:c r="K926" s="27" t="str">
        <x:v>Southeast</x:v>
      </x:c>
      <x:c r="L926" s="27" t="str">
        <x:v>Valid</x:v>
      </x:c>
    </x:row>
    <x:row r="927">
      <x:c r="A927" s="27" t="str">
        <x:v>TEL0000926</x:v>
      </x:c>
      <x:c r="B927" s="27" t="str">
        <x:v>VEH00177</x:v>
      </x:c>
      <x:c r="C927" s="27" t="str">
        <x:v>ACC004</x:v>
      </x:c>
      <x:c r="D927" s="34" t="n">
        <x:v>46208.75288194444</x:v>
      </x:c>
      <x:c r="E927" s="27" t="str">
        <x:v>Heartbeat</x:v>
      </x:c>
      <x:c r="F927" s="27" t="n">
        <x:v>70403</x:v>
      </x:c>
      <x:c r="G927" s="27" t="n">
        <x:v>13.9</x:v>
      </x:c>
      <x:c r="H927" s="27" t="n">
        <x:v>2</x:v>
      </x:c>
      <x:c r="I927" s="27" t="str"/>
      <x:c r="J927" s="27" t="str">
        <x:v>Info</x:v>
      </x:c>
      <x:c r="K927" s="27" t="str">
        <x:v>West</x:v>
      </x:c>
      <x:c r="L927" s="27" t="str">
        <x:v>Valid</x:v>
      </x:c>
    </x:row>
    <x:row r="928">
      <x:c r="A928" s="27" t="str">
        <x:v>TEL0000927</x:v>
      </x:c>
      <x:c r="B928" s="27" t="str">
        <x:v>VEH00063</x:v>
      </x:c>
      <x:c r="C928" s="27" t="str">
        <x:v>ACC011</x:v>
      </x:c>
      <x:c r="D928" s="34" t="n">
        <x:v>46258.05966435185</x:v>
      </x:c>
      <x:c r="E928" s="27" t="str">
        <x:v>DTC Alert</x:v>
      </x:c>
      <x:c r="F928" s="27" t="n">
        <x:v>162779</x:v>
      </x:c>
      <x:c r="G928" s="27" t="n">
        <x:v>11.6</x:v>
      </x:c>
      <x:c r="H928" s="27" t="n">
        <x:v>97</x:v>
      </x:c>
      <x:c r="I928" s="27" t="str">
        <x:v>P0455</x:v>
      </x:c>
      <x:c r="J928" s="27" t="str">
        <x:v>Critical</x:v>
      </x:c>
      <x:c r="K928" s="27" t="str">
        <x:v>Southeast</x:v>
      </x:c>
      <x:c r="L928" s="27" t="str">
        <x:v>Valid</x:v>
      </x:c>
    </x:row>
    <x:row r="929">
      <x:c r="A929" s="27" t="str">
        <x:v>TEL0000928</x:v>
      </x:c>
      <x:c r="B929" s="27" t="str">
        <x:v>VEH00449</x:v>
      </x:c>
      <x:c r="C929" s="27" t="str">
        <x:v>ACC002</x:v>
      </x:c>
      <x:c r="D929" s="34" t="n">
        <x:v>46263.340150462966</x:v>
      </x:c>
      <x:c r="E929" s="27" t="str">
        <x:v>Low Fuel</x:v>
      </x:c>
      <x:c r="F929" s="27" t="n">
        <x:v>102514</x:v>
      </x:c>
      <x:c r="G929" s="27" t="n">
        <x:v>14.4</x:v>
      </x:c>
      <x:c r="H929" s="27" t="n">
        <x:v>34</x:v>
      </x:c>
      <x:c r="I929" s="27" t="str"/>
      <x:c r="J929" s="27" t="str">
        <x:v>Info</x:v>
      </x:c>
      <x:c r="K929" s="27" t="str">
        <x:v>Southeast</x:v>
      </x:c>
      <x:c r="L929" s="27" t="str">
        <x:v>Valid</x:v>
      </x:c>
    </x:row>
    <x:row r="930">
      <x:c r="A930" s="27" t="str">
        <x:v>TEL0000929</x:v>
      </x:c>
      <x:c r="B930" s="27" t="str">
        <x:v>VEH00412</x:v>
      </x:c>
      <x:c r="C930" s="27" t="str">
        <x:v>ACC005</x:v>
      </x:c>
      <x:c r="D930" s="34" t="n">
        <x:v>46230.522673611114</x:v>
      </x:c>
      <x:c r="E930" s="27" t="str">
        <x:v>Mileage Update</x:v>
      </x:c>
      <x:c r="F930" s="27" t="n">
        <x:v>62434</x:v>
      </x:c>
      <x:c r="G930" s="27" t="n">
        <x:v>12.9</x:v>
      </x:c>
      <x:c r="H930" s="27" t="n">
        <x:v>35</x:v>
      </x:c>
      <x:c r="I930" s="27" t="str"/>
      <x:c r="J930" s="27" t="str">
        <x:v>Info</x:v>
      </x:c>
      <x:c r="K930" s="27" t="str">
        <x:v>Midwest</x:v>
      </x:c>
      <x:c r="L930" s="27" t="str">
        <x:v>Valid</x:v>
      </x:c>
    </x:row>
    <x:row r="931">
      <x:c r="A931" s="27" t="str">
        <x:v>TEL0000930</x:v>
      </x:c>
      <x:c r="B931" s="27" t="str">
        <x:v>VEH00290</x:v>
      </x:c>
      <x:c r="C931" s="27" t="str">
        <x:v>ACC010</x:v>
      </x:c>
      <x:c r="D931" s="34" t="n">
        <x:v>46243.218680555554</x:v>
      </x:c>
      <x:c r="E931" s="27" t="str">
        <x:v>Mileage Update</x:v>
      </x:c>
      <x:c r="F931" s="27" t="n">
        <x:v>94828</x:v>
      </x:c>
      <x:c r="G931" s="27" t="n">
        <x:v>13</x:v>
      </x:c>
      <x:c r="H931" s="27" t="n">
        <x:v>96</x:v>
      </x:c>
      <x:c r="I931" s="27" t="str"/>
      <x:c r="J931" s="27" t="str">
        <x:v>Info</x:v>
      </x:c>
      <x:c r="K931" s="27" t="str">
        <x:v>Midwest</x:v>
      </x:c>
      <x:c r="L931" s="27" t="str">
        <x:v>Valid</x:v>
      </x:c>
    </x:row>
    <x:row r="932">
      <x:c r="A932" s="27" t="str">
        <x:v>TEL0000931</x:v>
      </x:c>
      <x:c r="B932" s="27" t="str">
        <x:v>VEH00425</x:v>
      </x:c>
      <x:c r="C932" s="27" t="str">
        <x:v>ACC011</x:v>
      </x:c>
      <x:c r="D932" s="34" t="n">
        <x:v>46244.19258101852</x:v>
      </x:c>
      <x:c r="E932" s="27" t="str">
        <x:v>Mileage Update</x:v>
      </x:c>
      <x:c r="F932" s="27" t="n">
        <x:v>57727</x:v>
      </x:c>
      <x:c r="G932" s="27" t="n">
        <x:v>13.5</x:v>
      </x:c>
      <x:c r="H932" s="27" t="n">
        <x:v>60</x:v>
      </x:c>
      <x:c r="I932" s="27" t="str"/>
      <x:c r="J932" s="27" t="str">
        <x:v>Info</x:v>
      </x:c>
      <x:c r="K932" s="27" t="str">
        <x:v>Midwest</x:v>
      </x:c>
      <x:c r="L932" s="27" t="str">
        <x:v>Valid</x:v>
      </x:c>
    </x:row>
    <x:row r="933">
      <x:c r="A933" s="27" t="str">
        <x:v>TEL0000932</x:v>
      </x:c>
      <x:c r="B933" s="27" t="str">
        <x:v>VEH00175</x:v>
      </x:c>
      <x:c r="C933" s="27" t="str">
        <x:v>ACC007</x:v>
      </x:c>
      <x:c r="D933" s="34" t="n">
        <x:v>46265.91239583334</x:v>
      </x:c>
      <x:c r="E933" s="27" t="str">
        <x:v>DTC Alert</x:v>
      </x:c>
      <x:c r="F933" s="27" t="n">
        <x:v>156898</x:v>
      </x:c>
      <x:c r="G933" s="27" t="n">
        <x:v>14.4</x:v>
      </x:c>
      <x:c r="H933" s="27" t="n">
        <x:v>46</x:v>
      </x:c>
      <x:c r="I933" s="27" t="str"/>
      <x:c r="J933" s="27" t="str">
        <x:v>Warning</x:v>
      </x:c>
      <x:c r="K933" s="27" t="str">
        <x:v>Southwest</x:v>
      </x:c>
      <x:c r="L933" s="27" t="str">
        <x:v>Valid</x:v>
      </x:c>
    </x:row>
    <x:row r="934">
      <x:c r="A934" s="27" t="str">
        <x:v>TEL0000933</x:v>
      </x:c>
      <x:c r="B934" s="27" t="str">
        <x:v>VEH00133</x:v>
      </x:c>
      <x:c r="C934" s="27" t="str">
        <x:v>ACC011</x:v>
      </x:c>
      <x:c r="D934" s="34" t="n">
        <x:v>46211.58994212963</x:v>
      </x:c>
      <x:c r="E934" s="27" t="str">
        <x:v>Heartbeat</x:v>
      </x:c>
      <x:c r="F934" s="27" t="n">
        <x:v>28359</x:v>
      </x:c>
      <x:c r="G934" s="27" t="n">
        <x:v>11.1</x:v>
      </x:c>
      <x:c r="H934" s="27" t="n">
        <x:v>81</x:v>
      </x:c>
      <x:c r="I934" s="27" t="str"/>
      <x:c r="J934" s="27" t="str">
        <x:v>Info</x:v>
      </x:c>
      <x:c r="K934" s="27" t="str">
        <x:v>Southeast</x:v>
      </x:c>
      <x:c r="L934" s="27" t="str">
        <x:v>Duplicate</x:v>
      </x:c>
    </x:row>
    <x:row r="935">
      <x:c r="A935" s="27" t="str">
        <x:v>TEL0000934</x:v>
      </x:c>
      <x:c r="B935" s="27" t="str">
        <x:v>VEH00149</x:v>
      </x:c>
      <x:c r="C935" s="27" t="str">
        <x:v>ACC009</x:v>
      </x:c>
      <x:c r="D935" s="34" t="n">
        <x:v>46267.16140046297</x:v>
      </x:c>
      <x:c r="E935" s="27" t="str">
        <x:v>Mileage Update</x:v>
      </x:c>
      <x:c r="F935" s="27" t="n">
        <x:v>69308</x:v>
      </x:c>
      <x:c r="G935" s="27" t="n">
        <x:v>14.4</x:v>
      </x:c>
      <x:c r="H935" s="27" t="n">
        <x:v>24</x:v>
      </x:c>
      <x:c r="I935" s="27" t="str"/>
      <x:c r="J935" s="27" t="str">
        <x:v>Info</x:v>
      </x:c>
      <x:c r="K935" s="27" t="str">
        <x:v>Midwest</x:v>
      </x:c>
      <x:c r="L935" s="27" t="str">
        <x:v>Valid</x:v>
      </x:c>
    </x:row>
    <x:row r="936">
      <x:c r="A936" s="27" t="str">
        <x:v>TEL0000935</x:v>
      </x:c>
      <x:c r="B936" s="27" t="str">
        <x:v>VEH00435</x:v>
      </x:c>
      <x:c r="C936" s="27" t="str">
        <x:v>ACC005</x:v>
      </x:c>
      <x:c r="D936" s="34" t="n">
        <x:v>46255.81266203704</x:v>
      </x:c>
      <x:c r="E936" s="27" t="str">
        <x:v>Heartbeat</x:v>
      </x:c>
      <x:c r="F936" s="27" t="n">
        <x:v>157741</x:v>
      </x:c>
      <x:c r="G936" s="27" t="n">
        <x:v>12.5</x:v>
      </x:c>
      <x:c r="H936" s="27" t="n">
        <x:v>98</x:v>
      </x:c>
      <x:c r="I936" s="27" t="str"/>
      <x:c r="J936" s="27" t="str">
        <x:v>Info</x:v>
      </x:c>
      <x:c r="K936" s="27" t="str">
        <x:v>Southwest</x:v>
      </x:c>
      <x:c r="L936" s="27" t="str">
        <x:v>Valid</x:v>
      </x:c>
    </x:row>
    <x:row r="937">
      <x:c r="A937" s="27" t="str">
        <x:v>TEL0000936</x:v>
      </x:c>
      <x:c r="B937" s="27" t="str">
        <x:v>VEH00310</x:v>
      </x:c>
      <x:c r="C937" s="27" t="str">
        <x:v>ACC002</x:v>
      </x:c>
      <x:c r="D937" s="34" t="n">
        <x:v>46237.53466435185</x:v>
      </x:c>
      <x:c r="E937" s="27" t="str">
        <x:v>Heartbeat</x:v>
      </x:c>
      <x:c r="F937" s="27" t="n">
        <x:v>126869</x:v>
      </x:c>
      <x:c r="G937" s="27" t="n">
        <x:v>10.7</x:v>
      </x:c>
      <x:c r="H937" s="27" t="n">
        <x:v>52</x:v>
      </x:c>
      <x:c r="I937" s="27" t="str"/>
      <x:c r="J937" s="27" t="str">
        <x:v>Info</x:v>
      </x:c>
      <x:c r="K937" s="27" t="str">
        <x:v>Midwest</x:v>
      </x:c>
      <x:c r="L937" s="27" t="str">
        <x:v>Valid</x:v>
      </x:c>
    </x:row>
    <x:row r="938">
      <x:c r="A938" s="27" t="str">
        <x:v>TEL0000937</x:v>
      </x:c>
      <x:c r="B938" s="27" t="str">
        <x:v>VEH00254</x:v>
      </x:c>
      <x:c r="C938" s="27" t="str">
        <x:v>ACC012</x:v>
      </x:c>
      <x:c r="D938" s="34" t="n">
        <x:v>46242.919074074074</x:v>
      </x:c>
      <x:c r="E938" s="27" t="str">
        <x:v>Heartbeat</x:v>
      </x:c>
      <x:c r="F938" s="27" t="n">
        <x:v>144933</x:v>
      </x:c>
      <x:c r="G938" s="27" t="n">
        <x:v>12.5</x:v>
      </x:c>
      <x:c r="H938" s="27" t="n">
        <x:v>39</x:v>
      </x:c>
      <x:c r="I938" s="27" t="str"/>
      <x:c r="J938" s="27" t="str">
        <x:v>Info</x:v>
      </x:c>
      <x:c r="K938" s="27" t="str">
        <x:v>Southwest</x:v>
      </x:c>
      <x:c r="L938" s="27" t="str">
        <x:v>Duplicate</x:v>
      </x:c>
    </x:row>
    <x:row r="939">
      <x:c r="A939" s="27" t="str">
        <x:v>TEL0000938</x:v>
      </x:c>
      <x:c r="B939" s="27" t="str">
        <x:v>VEH00456</x:v>
      </x:c>
      <x:c r="C939" s="27" t="str">
        <x:v>ACC002</x:v>
      </x:c>
      <x:c r="D939" s="34" t="n">
        <x:v>46241.61479166667</x:v>
      </x:c>
      <x:c r="E939" s="27" t="str">
        <x:v>Low Battery</x:v>
      </x:c>
      <x:c r="F939" s="27" t="n">
        <x:v>39787</x:v>
      </x:c>
      <x:c r="G939" s="27" t="n">
        <x:v>13.1</x:v>
      </x:c>
      <x:c r="H939" s="27" t="n">
        <x:v>59</x:v>
      </x:c>
      <x:c r="I939" s="27" t="str"/>
      <x:c r="J939" s="27" t="str">
        <x:v>Warning</x:v>
      </x:c>
      <x:c r="K939" s="27" t="str">
        <x:v>Southwest</x:v>
      </x:c>
      <x:c r="L939" s="27" t="str">
        <x:v>Valid</x:v>
      </x:c>
    </x:row>
    <x:row r="940">
      <x:c r="A940" s="27" t="str">
        <x:v>TEL0000939</x:v>
      </x:c>
      <x:c r="B940" s="27" t="str">
        <x:v>VEH00044</x:v>
      </x:c>
      <x:c r="C940" s="27" t="str">
        <x:v>ACC004</x:v>
      </x:c>
      <x:c r="D940" s="34" t="n">
        <x:v>46217.31162037037</x:v>
      </x:c>
      <x:c r="E940" s="27" t="str">
        <x:v>Heartbeat</x:v>
      </x:c>
      <x:c r="F940" s="27" t="n">
        <x:v>25977</x:v>
      </x:c>
      <x:c r="G940" s="27" t="n">
        <x:v>12.2</x:v>
      </x:c>
      <x:c r="H940" s="27" t="n">
        <x:v>3</x:v>
      </x:c>
      <x:c r="I940" s="27" t="str"/>
      <x:c r="J940" s="27" t="str">
        <x:v>Info</x:v>
      </x:c>
      <x:c r="K940" s="27" t="str">
        <x:v>Northeast</x:v>
      </x:c>
      <x:c r="L940" s="27" t="str">
        <x:v>Valid</x:v>
      </x:c>
    </x:row>
    <x:row r="941">
      <x:c r="A941" s="27" t="str">
        <x:v>TEL0000940</x:v>
      </x:c>
      <x:c r="B941" s="27" t="str">
        <x:v>VEH00158</x:v>
      </x:c>
      <x:c r="C941" s="27" t="str">
        <x:v>ACC007</x:v>
      </x:c>
      <x:c r="D941" s="34" t="n">
        <x:v>46242.83814814815</x:v>
      </x:c>
      <x:c r="E941" s="27" t="str">
        <x:v>Low Fuel</x:v>
      </x:c>
      <x:c r="F941" s="27" t="n">
        <x:v>129367</x:v>
      </x:c>
      <x:c r="G941" s="27" t="n">
        <x:v>13.1</x:v>
      </x:c>
      <x:c r="H941" s="27" t="n">
        <x:v>82</x:v>
      </x:c>
      <x:c r="I941" s="27" t="str"/>
      <x:c r="J941" s="27" t="str">
        <x:v>Info</x:v>
      </x:c>
      <x:c r="K941" s="27" t="str">
        <x:v>Southwest</x:v>
      </x:c>
      <x:c r="L941" s="27" t="str">
        <x:v>Valid</x:v>
      </x:c>
    </x:row>
    <x:row r="942">
      <x:c r="A942" s="27" t="str">
        <x:v>TEL0000941</x:v>
      </x:c>
      <x:c r="B942" s="27" t="str">
        <x:v>VEH00248</x:v>
      </x:c>
      <x:c r="C942" s="27" t="str">
        <x:v>ACC002</x:v>
      </x:c>
      <x:c r="D942" s="34" t="n">
        <x:v>46239.88243055555</x:v>
      </x:c>
      <x:c r="E942" s="27" t="str">
        <x:v>Mileage Update</x:v>
      </x:c>
      <x:c r="F942" s="27" t="n">
        <x:v>66119</x:v>
      </x:c>
      <x:c r="G942" s="27" t="n">
        <x:v>11.2</x:v>
      </x:c>
      <x:c r="H942" s="27" t="n">
        <x:v>65</x:v>
      </x:c>
      <x:c r="I942" s="27" t="str"/>
      <x:c r="J942" s="27" t="str">
        <x:v>Info</x:v>
      </x:c>
      <x:c r="K942" s="27" t="str">
        <x:v>Southwest</x:v>
      </x:c>
      <x:c r="L942" s="27" t="str">
        <x:v>Valid</x:v>
      </x:c>
    </x:row>
    <x:row r="943">
      <x:c r="A943" s="27" t="str">
        <x:v>TEL0000942</x:v>
      </x:c>
      <x:c r="B943" s="27" t="str">
        <x:v>VEH00421</x:v>
      </x:c>
      <x:c r="C943" s="27" t="str">
        <x:v>ACC006</x:v>
      </x:c>
      <x:c r="D943" s="34" t="n">
        <x:v>46210.107511574075</x:v>
      </x:c>
      <x:c r="E943" s="27" t="str">
        <x:v>Mileage Update</x:v>
      </x:c>
      <x:c r="F943" s="27" t="n">
        <x:v>87428</x:v>
      </x:c>
      <x:c r="G943" s="27" t="n">
        <x:v>14</x:v>
      </x:c>
      <x:c r="H943" s="27" t="n">
        <x:v>65</x:v>
      </x:c>
      <x:c r="I943" s="27" t="str"/>
      <x:c r="J943" s="27" t="str">
        <x:v>Info</x:v>
      </x:c>
      <x:c r="K943" s="27" t="str">
        <x:v>Northeast</x:v>
      </x:c>
      <x:c r="L943" s="27" t="str">
        <x:v>Valid</x:v>
      </x:c>
    </x:row>
    <x:row r="944">
      <x:c r="A944" s="27" t="str">
        <x:v>TEL0000943</x:v>
      </x:c>
      <x:c r="B944" s="27" t="str">
        <x:v>VEH00106</x:v>
      </x:c>
      <x:c r="C944" s="27" t="str">
        <x:v>ACC011</x:v>
      </x:c>
      <x:c r="D944" s="34" t="n">
        <x:v>46235.29119212963</x:v>
      </x:c>
      <x:c r="E944" s="27" t="str">
        <x:v>Heartbeat</x:v>
      </x:c>
      <x:c r="F944" s="27" t="n">
        <x:v>40653</x:v>
      </x:c>
      <x:c r="G944" s="27" t="n">
        <x:v>11.7</x:v>
      </x:c>
      <x:c r="H944" s="27" t="n">
        <x:v>27</x:v>
      </x:c>
      <x:c r="I944" s="27" t="str"/>
      <x:c r="J944" s="27" t="str">
        <x:v>Info</x:v>
      </x:c>
      <x:c r="K944" s="27" t="str">
        <x:v>Midwest</x:v>
      </x:c>
      <x:c r="L944" s="27" t="str">
        <x:v>Stale</x:v>
      </x:c>
    </x:row>
    <x:row r="945">
      <x:c r="A945" s="27" t="str">
        <x:v>TEL0000944</x:v>
      </x:c>
      <x:c r="B945" s="27" t="str">
        <x:v>VEH00078</x:v>
      </x:c>
      <x:c r="C945" s="27" t="str">
        <x:v>ACC007</x:v>
      </x:c>
      <x:c r="D945" s="34" t="n">
        <x:v>46207.286157407405</x:v>
      </x:c>
      <x:c r="E945" s="27" t="str">
        <x:v>Heartbeat</x:v>
      </x:c>
      <x:c r="F945" s="27" t="n">
        <x:v>36471</x:v>
      </x:c>
      <x:c r="G945" s="27" t="n">
        <x:v>12.7</x:v>
      </x:c>
      <x:c r="H945" s="27" t="n">
        <x:v>97</x:v>
      </x:c>
      <x:c r="I945" s="27" t="str"/>
      <x:c r="J945" s="27" t="str">
        <x:v>Info</x:v>
      </x:c>
      <x:c r="K945" s="27" t="str">
        <x:v>West</x:v>
      </x:c>
      <x:c r="L945" s="27" t="str">
        <x:v>Valid</x:v>
      </x:c>
    </x:row>
    <x:row r="946">
      <x:c r="A946" s="27" t="str">
        <x:v>TEL0000945</x:v>
      </x:c>
      <x:c r="B946" s="27" t="str">
        <x:v>VEH00429</x:v>
      </x:c>
      <x:c r="C946" s="27" t="str">
        <x:v>ACC006</x:v>
      </x:c>
      <x:c r="D946" s="34" t="n">
        <x:v>46210.06997685185</x:v>
      </x:c>
      <x:c r="E946" s="27" t="str">
        <x:v>Mileage Update</x:v>
      </x:c>
      <x:c r="F946" s="27" t="n">
        <x:v>77961</x:v>
      </x:c>
      <x:c r="G946" s="27" t="n">
        <x:v>11.3</x:v>
      </x:c>
      <x:c r="H946" s="27" t="n">
        <x:v>48</x:v>
      </x:c>
      <x:c r="I946" s="27" t="str"/>
      <x:c r="J946" s="27" t="str">
        <x:v>Info</x:v>
      </x:c>
      <x:c r="K946" s="27" t="str">
        <x:v>Southeast</x:v>
      </x:c>
      <x:c r="L946" s="27" t="str">
        <x:v>Valid</x:v>
      </x:c>
    </x:row>
    <x:row r="947">
      <x:c r="A947" s="27" t="str">
        <x:v>TEL0000946</x:v>
      </x:c>
      <x:c r="B947" s="27" t="str">
        <x:v>VEH00174</x:v>
      </x:c>
      <x:c r="C947" s="27" t="str">
        <x:v>ACC002</x:v>
      </x:c>
      <x:c r="D947" s="34" t="n">
        <x:v>46238.950636574074</x:v>
      </x:c>
      <x:c r="E947" s="27" t="str">
        <x:v>Mileage Update</x:v>
      </x:c>
      <x:c r="F947" s="27" t="n">
        <x:v>17267</x:v>
      </x:c>
      <x:c r="G947" s="27" t="n">
        <x:v>11.9</x:v>
      </x:c>
      <x:c r="H947" s="27" t="n">
        <x:v>100</x:v>
      </x:c>
      <x:c r="I947" s="27" t="str"/>
      <x:c r="J947" s="27" t="str">
        <x:v>Info</x:v>
      </x:c>
      <x:c r="K947" s="27" t="str">
        <x:v>Southeast</x:v>
      </x:c>
      <x:c r="L947" s="27" t="str">
        <x:v>Valid</x:v>
      </x:c>
    </x:row>
    <x:row r="948">
      <x:c r="A948" s="27" t="str">
        <x:v>TEL0000947</x:v>
      </x:c>
      <x:c r="B948" s="27" t="str">
        <x:v>VEH00097</x:v>
      </x:c>
      <x:c r="C948" s="27" t="str">
        <x:v>ACC008</x:v>
      </x:c>
      <x:c r="D948" s="34" t="n">
        <x:v>46240.06584490741</x:v>
      </x:c>
      <x:c r="E948" s="27" t="str">
        <x:v>Mileage Update</x:v>
      </x:c>
      <x:c r="F948" s="27" t="n">
        <x:v>18794</x:v>
      </x:c>
      <x:c r="G948" s="27" t="n">
        <x:v>10.6</x:v>
      </x:c>
      <x:c r="H948" s="27" t="n">
        <x:v>80</x:v>
      </x:c>
      <x:c r="I948" s="27" t="str"/>
      <x:c r="J948" s="27" t="str">
        <x:v>Info</x:v>
      </x:c>
      <x:c r="K948" s="27" t="str">
        <x:v>West</x:v>
      </x:c>
      <x:c r="L948" s="27" t="str">
        <x:v>Valid</x:v>
      </x:c>
    </x:row>
    <x:row r="949">
      <x:c r="A949" s="27" t="str">
        <x:v>TEL0000948</x:v>
      </x:c>
      <x:c r="B949" s="27" t="str">
        <x:v>VEH00118</x:v>
      </x:c>
      <x:c r="C949" s="27" t="str">
        <x:v>ACC005</x:v>
      </x:c>
      <x:c r="D949" s="34" t="n">
        <x:v>46218.50753472222</x:v>
      </x:c>
      <x:c r="E949" s="27" t="str">
        <x:v>Heartbeat</x:v>
      </x:c>
      <x:c r="F949" s="27" t="n">
        <x:v>137734</x:v>
      </x:c>
      <x:c r="G949" s="27" t="n">
        <x:v>13.6</x:v>
      </x:c>
      <x:c r="H949" s="27" t="n">
        <x:v>93</x:v>
      </x:c>
      <x:c r="I949" s="27" t="str"/>
      <x:c r="J949" s="27" t="str">
        <x:v>Info</x:v>
      </x:c>
      <x:c r="K949" s="27" t="str">
        <x:v>Southeast</x:v>
      </x:c>
      <x:c r="L949" s="27" t="str">
        <x:v>Valid</x:v>
      </x:c>
    </x:row>
    <x:row r="950">
      <x:c r="A950" s="27" t="str">
        <x:v>TEL0000949</x:v>
      </x:c>
      <x:c r="B950" s="27" t="str">
        <x:v>VEH00004</x:v>
      </x:c>
      <x:c r="C950" s="27" t="str">
        <x:v>ACC008</x:v>
      </x:c>
      <x:c r="D950" s="34" t="n">
        <x:v>46260.181550925925</x:v>
      </x:c>
      <x:c r="E950" s="27" t="str">
        <x:v>Low Fuel</x:v>
      </x:c>
      <x:c r="F950" s="27" t="n">
        <x:v>72735</x:v>
      </x:c>
      <x:c r="G950" s="27" t="n">
        <x:v>14.4</x:v>
      </x:c>
      <x:c r="H950" s="27" t="n">
        <x:v>97</x:v>
      </x:c>
      <x:c r="I950" s="27" t="str"/>
      <x:c r="J950" s="27" t="str">
        <x:v>Info</x:v>
      </x:c>
      <x:c r="K950" s="27" t="str">
        <x:v>Northeast</x:v>
      </x:c>
      <x:c r="L950" s="27" t="str">
        <x:v>Valid</x:v>
      </x:c>
    </x:row>
    <x:row r="951">
      <x:c r="A951" s="27" t="str">
        <x:v>TEL0000950</x:v>
      </x:c>
      <x:c r="B951" s="27" t="str">
        <x:v>VEH00372</x:v>
      </x:c>
      <x:c r="C951" s="27" t="str">
        <x:v>ACC001</x:v>
      </x:c>
      <x:c r="D951" s="34" t="n">
        <x:v>46266.2033912037</x:v>
      </x:c>
      <x:c r="E951" s="27" t="str">
        <x:v>Heartbeat</x:v>
      </x:c>
      <x:c r="F951" s="27" t="n">
        <x:v>52762</x:v>
      </x:c>
      <x:c r="G951" s="27" t="n">
        <x:v>11.7</x:v>
      </x:c>
      <x:c r="H951" s="27" t="n">
        <x:v>5</x:v>
      </x:c>
      <x:c r="I951" s="27" t="str"/>
      <x:c r="J951" s="27" t="str">
        <x:v>Info</x:v>
      </x:c>
      <x:c r="K951" s="27" t="str">
        <x:v>West</x:v>
      </x:c>
      <x:c r="L951" s="27" t="str">
        <x:v>Valid</x:v>
      </x:c>
    </x:row>
    <x:row r="952">
      <x:c r="A952" s="27" t="str">
        <x:v>TEL0000951</x:v>
      </x:c>
      <x:c r="B952" s="27" t="str">
        <x:v>VEH00475</x:v>
      </x:c>
      <x:c r="C952" s="27" t="str">
        <x:v>ACC009</x:v>
      </x:c>
      <x:c r="D952" s="34" t="n">
        <x:v>46229.75216435185</x:v>
      </x:c>
      <x:c r="E952" s="27" t="str">
        <x:v>Mileage Update</x:v>
      </x:c>
      <x:c r="F952" s="27" t="n">
        <x:v>28052</x:v>
      </x:c>
      <x:c r="G952" s="27" t="n">
        <x:v>13.4</x:v>
      </x:c>
      <x:c r="H952" s="27" t="n">
        <x:v>83</x:v>
      </x:c>
      <x:c r="I952" s="27" t="str"/>
      <x:c r="J952" s="27" t="str">
        <x:v>Info</x:v>
      </x:c>
      <x:c r="K952" s="27" t="str">
        <x:v>Southwest</x:v>
      </x:c>
      <x:c r="L952" s="27" t="str">
        <x:v>Valid</x:v>
      </x:c>
    </x:row>
    <x:row r="953">
      <x:c r="A953" s="27" t="str">
        <x:v>TEL0000952</x:v>
      </x:c>
      <x:c r="B953" s="27" t="str">
        <x:v>VEH00449</x:v>
      </x:c>
      <x:c r="C953" s="27" t="str">
        <x:v>ACC002</x:v>
      </x:c>
      <x:c r="D953" s="34" t="n">
        <x:v>46256.81633101852</x:v>
      </x:c>
      <x:c r="E953" s="27" t="str">
        <x:v>Mileage Update</x:v>
      </x:c>
      <x:c r="F953" s="27" t="n">
        <x:v>101087</x:v>
      </x:c>
      <x:c r="G953" s="27" t="n">
        <x:v>13.5</x:v>
      </x:c>
      <x:c r="H953" s="27" t="n">
        <x:v>40</x:v>
      </x:c>
      <x:c r="I953" s="27" t="str"/>
      <x:c r="J953" s="27" t="str">
        <x:v>Info</x:v>
      </x:c>
      <x:c r="K953" s="27" t="str">
        <x:v>Southeast</x:v>
      </x:c>
      <x:c r="L953" s="27" t="str">
        <x:v>Valid</x:v>
      </x:c>
    </x:row>
    <x:row r="954">
      <x:c r="A954" s="27" t="str">
        <x:v>TEL0000953</x:v>
      </x:c>
      <x:c r="B954" s="27" t="str">
        <x:v>VEH00388</x:v>
      </x:c>
      <x:c r="C954" s="27" t="str">
        <x:v>ACC002</x:v>
      </x:c>
      <x:c r="D954" s="34" t="n">
        <x:v>46245.46575231481</x:v>
      </x:c>
      <x:c r="E954" s="27" t="str">
        <x:v>Heartbeat</x:v>
      </x:c>
      <x:c r="F954" s="27" t="n">
        <x:v>152558</x:v>
      </x:c>
      <x:c r="G954" s="27" t="n">
        <x:v>11.1</x:v>
      </x:c>
      <x:c r="H954" s="27" t="n">
        <x:v>13</x:v>
      </x:c>
      <x:c r="I954" s="27" t="str"/>
      <x:c r="J954" s="27" t="str">
        <x:v>Info</x:v>
      </x:c>
      <x:c r="K954" s="27" t="str">
        <x:v>Northeast</x:v>
      </x:c>
      <x:c r="L954" s="27" t="str">
        <x:v>Stale</x:v>
      </x:c>
    </x:row>
    <x:row r="955">
      <x:c r="A955" s="27" t="str">
        <x:v>TEL0000954</x:v>
      </x:c>
      <x:c r="B955" s="27" t="str">
        <x:v>VEH00252</x:v>
      </x:c>
      <x:c r="C955" s="27" t="str">
        <x:v>ACC011</x:v>
      </x:c>
      <x:c r="D955" s="34" t="n">
        <x:v>46254.20008101852</x:v>
      </x:c>
      <x:c r="E955" s="27" t="str">
        <x:v>Mileage Update</x:v>
      </x:c>
      <x:c r="F955" s="27" t="n">
        <x:v>3552</x:v>
      </x:c>
      <x:c r="G955" s="27" t="n">
        <x:v>12.7</x:v>
      </x:c>
      <x:c r="H955" s="27" t="n">
        <x:v>85</x:v>
      </x:c>
      <x:c r="I955" s="27" t="str"/>
      <x:c r="J955" s="27" t="str">
        <x:v>Info</x:v>
      </x:c>
      <x:c r="K955" s="27" t="str">
        <x:v>Southeast</x:v>
      </x:c>
      <x:c r="L955" s="27" t="str">
        <x:v>Valid</x:v>
      </x:c>
    </x:row>
    <x:row r="956">
      <x:c r="A956" s="27" t="str">
        <x:v>TEL0000955</x:v>
      </x:c>
      <x:c r="B956" s="27" t="str">
        <x:v>VEH00492</x:v>
      </x:c>
      <x:c r="C956" s="27" t="str">
        <x:v>ACC001</x:v>
      </x:c>
      <x:c r="D956" s="34" t="n">
        <x:v>46241.172627314816</x:v>
      </x:c>
      <x:c r="E956" s="27" t="str">
        <x:v>Heartbeat</x:v>
      </x:c>
      <x:c r="F956" s="27" t="n">
        <x:v>158993</x:v>
      </x:c>
      <x:c r="G956" s="27" t="n">
        <x:v>14.2</x:v>
      </x:c>
      <x:c r="H956" s="27" t="n">
        <x:v>22</x:v>
      </x:c>
      <x:c r="I956" s="27" t="str"/>
      <x:c r="J956" s="27" t="str">
        <x:v>Info</x:v>
      </x:c>
      <x:c r="K956" s="27" t="str">
        <x:v>Southwest</x:v>
      </x:c>
      <x:c r="L956" s="27" t="str">
        <x:v>Valid</x:v>
      </x:c>
    </x:row>
    <x:row r="957">
      <x:c r="A957" s="27" t="str">
        <x:v>TEL0000956</x:v>
      </x:c>
      <x:c r="B957" s="27" t="str">
        <x:v>VEH00177</x:v>
      </x:c>
      <x:c r="C957" s="27" t="str">
        <x:v>ACC004</x:v>
      </x:c>
      <x:c r="D957" s="34" t="n">
        <x:v>46236.282164351855</x:v>
      </x:c>
      <x:c r="E957" s="27" t="str">
        <x:v>Service Indicator</x:v>
      </x:c>
      <x:c r="F957" s="27" t="n">
        <x:v>70995</x:v>
      </x:c>
      <x:c r="G957" s="27" t="n">
        <x:v>12.7</x:v>
      </x:c>
      <x:c r="H957" s="27" t="n">
        <x:v>59</x:v>
      </x:c>
      <x:c r="I957" s="27" t="str"/>
      <x:c r="J957" s="27" t="str">
        <x:v>Critical</x:v>
      </x:c>
      <x:c r="K957" s="27" t="str">
        <x:v>Midwest</x:v>
      </x:c>
      <x:c r="L957" s="27" t="str">
        <x:v>Valid</x:v>
      </x:c>
    </x:row>
    <x:row r="958">
      <x:c r="A958" s="27" t="str">
        <x:v>TEL0000957</x:v>
      </x:c>
      <x:c r="B958" s="27" t="str">
        <x:v>VEH00398</x:v>
      </x:c>
      <x:c r="C958" s="27" t="str">
        <x:v>ACC007</x:v>
      </x:c>
      <x:c r="D958" s="34" t="n">
        <x:v>46244.48780092593</x:v>
      </x:c>
      <x:c r="E958" s="27" t="str">
        <x:v>Service Indicator</x:v>
      </x:c>
      <x:c r="F958" s="27" t="n">
        <x:v>50232</x:v>
      </x:c>
      <x:c r="G958" s="27" t="n">
        <x:v>13.8</x:v>
      </x:c>
      <x:c r="H958" s="27" t="n">
        <x:v>40</x:v>
      </x:c>
      <x:c r="I958" s="27" t="str"/>
      <x:c r="J958" s="27" t="str">
        <x:v>Critical</x:v>
      </x:c>
      <x:c r="K958" s="27" t="str">
        <x:v>West</x:v>
      </x:c>
      <x:c r="L958" s="27" t="str">
        <x:v>Valid</x:v>
      </x:c>
    </x:row>
    <x:row r="959">
      <x:c r="A959" s="27" t="str">
        <x:v>TEL0000958</x:v>
      </x:c>
      <x:c r="B959" s="27" t="str">
        <x:v>VEH00268</x:v>
      </x:c>
      <x:c r="C959" s="27" t="str">
        <x:v>ACC006</x:v>
      </x:c>
      <x:c r="D959" s="34" t="n">
        <x:v>46251.961701388886</x:v>
      </x:c>
      <x:c r="E959" s="27" t="str">
        <x:v>Service Indicator</x:v>
      </x:c>
      <x:c r="F959" s="27" t="n">
        <x:v>61175</x:v>
      </x:c>
      <x:c r="G959" s="27" t="n">
        <x:v>11.1</x:v>
      </x:c>
      <x:c r="H959" s="27" t="n">
        <x:v>41</x:v>
      </x:c>
      <x:c r="I959" s="27" t="str"/>
      <x:c r="J959" s="27" t="str">
        <x:v>Warning</x:v>
      </x:c>
      <x:c r="K959" s="27" t="str">
        <x:v>Midwest</x:v>
      </x:c>
      <x:c r="L959" s="27" t="str">
        <x:v>Valid</x:v>
      </x:c>
    </x:row>
    <x:row r="960">
      <x:c r="A960" s="27" t="str">
        <x:v>TEL0000959</x:v>
      </x:c>
      <x:c r="B960" s="27" t="str">
        <x:v>VEH00383</x:v>
      </x:c>
      <x:c r="C960" s="27" t="str">
        <x:v>ACC012</x:v>
      </x:c>
      <x:c r="D960" s="34" t="n">
        <x:v>46223.67041666667</x:v>
      </x:c>
      <x:c r="E960" s="27" t="str">
        <x:v>Heartbeat</x:v>
      </x:c>
      <x:c r="F960" s="27" t="n">
        <x:v>55331</x:v>
      </x:c>
      <x:c r="G960" s="27" t="n">
        <x:v>11</x:v>
      </x:c>
      <x:c r="H960" s="27" t="n">
        <x:v>61</x:v>
      </x:c>
      <x:c r="I960" s="27" t="str"/>
      <x:c r="J960" s="27" t="str">
        <x:v>Info</x:v>
      </x:c>
      <x:c r="K960" s="27" t="str">
        <x:v>West</x:v>
      </x:c>
      <x:c r="L960" s="27" t="str">
        <x:v>Valid</x:v>
      </x:c>
    </x:row>
    <x:row r="961">
      <x:c r="A961" s="27" t="str">
        <x:v>TEL0000960</x:v>
      </x:c>
      <x:c r="B961" s="27" t="str">
        <x:v>VEH00348</x:v>
      </x:c>
      <x:c r="C961" s="27" t="str">
        <x:v>ACC006</x:v>
      </x:c>
      <x:c r="D961" s="34" t="n">
        <x:v>46206.45077546296</x:v>
      </x:c>
      <x:c r="E961" s="27" t="str">
        <x:v>Low Fuel</x:v>
      </x:c>
      <x:c r="F961" s="27" t="n">
        <x:v>141991</x:v>
      </x:c>
      <x:c r="G961" s="27" t="n">
        <x:v>10.7</x:v>
      </x:c>
      <x:c r="H961" s="27" t="n">
        <x:v>33</x:v>
      </x:c>
      <x:c r="I961" s="27" t="str"/>
      <x:c r="J961" s="27" t="str">
        <x:v>Info</x:v>
      </x:c>
      <x:c r="K961" s="27" t="str">
        <x:v>Midwest</x:v>
      </x:c>
      <x:c r="L961" s="27" t="str">
        <x:v>Valid</x:v>
      </x:c>
    </x:row>
    <x:row r="962">
      <x:c r="A962" s="27" t="str">
        <x:v>TEL0000961</x:v>
      </x:c>
      <x:c r="B962" s="27" t="str">
        <x:v>VEH00173</x:v>
      </x:c>
      <x:c r="C962" s="27" t="str">
        <x:v>ACC012</x:v>
      </x:c>
      <x:c r="D962" s="34" t="n">
        <x:v>46249.800150462965</x:v>
      </x:c>
      <x:c r="E962" s="27" t="str">
        <x:v>DTC Alert</x:v>
      </x:c>
      <x:c r="F962" s="27" t="n">
        <x:v>141515</x:v>
      </x:c>
      <x:c r="G962" s="27" t="n">
        <x:v>10.5</x:v>
      </x:c>
      <x:c r="H962" s="27" t="n">
        <x:v>35</x:v>
      </x:c>
      <x:c r="I962" s="27" t="str">
        <x:v>P0128</x:v>
      </x:c>
      <x:c r="J962" s="27" t="str">
        <x:v>Warning</x:v>
      </x:c>
      <x:c r="K962" s="27" t="str">
        <x:v>Southwest</x:v>
      </x:c>
      <x:c r="L962" s="27" t="str">
        <x:v>Valid</x:v>
      </x:c>
    </x:row>
    <x:row r="963">
      <x:c r="A963" s="27" t="str">
        <x:v>TEL0000962</x:v>
      </x:c>
      <x:c r="B963" s="27" t="str">
        <x:v>VEH00243</x:v>
      </x:c>
      <x:c r="C963" s="27" t="str">
        <x:v>ACC005</x:v>
      </x:c>
      <x:c r="D963" s="34" t="n">
        <x:v>46255.67895833333</x:v>
      </x:c>
      <x:c r="E963" s="27" t="str">
        <x:v>DTC Alert</x:v>
      </x:c>
      <x:c r="F963" s="27" t="n">
        <x:v>23440</x:v>
      </x:c>
      <x:c r="G963" s="27" t="n">
        <x:v>12.8</x:v>
      </x:c>
      <x:c r="H963" s="27" t="n">
        <x:v>65</x:v>
      </x:c>
      <x:c r="I963" s="27" t="str">
        <x:v>P0420</x:v>
      </x:c>
      <x:c r="J963" s="27" t="str">
        <x:v>Critical</x:v>
      </x:c>
      <x:c r="K963" s="27" t="str">
        <x:v>Midwest</x:v>
      </x:c>
      <x:c r="L963" s="27" t="str">
        <x:v>Valid</x:v>
      </x:c>
    </x:row>
    <x:row r="964">
      <x:c r="A964" s="27" t="str">
        <x:v>TEL0000963</x:v>
      </x:c>
      <x:c r="B964" s="27" t="str">
        <x:v>VEH00362</x:v>
      </x:c>
      <x:c r="C964" s="27" t="str">
        <x:v>ACC003</x:v>
      </x:c>
      <x:c r="D964" s="34" t="n">
        <x:v>46211.67309027778</x:v>
      </x:c>
      <x:c r="E964" s="27" t="str">
        <x:v>Mileage Update</x:v>
      </x:c>
      <x:c r="F964" s="27" t="n">
        <x:v>91363</x:v>
      </x:c>
      <x:c r="G964" s="27" t="n">
        <x:v>10.7</x:v>
      </x:c>
      <x:c r="H964" s="27" t="n">
        <x:v>62</x:v>
      </x:c>
      <x:c r="I964" s="27" t="str"/>
      <x:c r="J964" s="27" t="str">
        <x:v>Info</x:v>
      </x:c>
      <x:c r="K964" s="27" t="str">
        <x:v>Midwest</x:v>
      </x:c>
      <x:c r="L964" s="27" t="str">
        <x:v>Valid</x:v>
      </x:c>
    </x:row>
    <x:row r="965">
      <x:c r="A965" s="27" t="str">
        <x:v>TEL0000964</x:v>
      </x:c>
      <x:c r="B965" s="27" t="str">
        <x:v>VEH00107</x:v>
      </x:c>
      <x:c r="C965" s="27" t="str">
        <x:v>ACC005</x:v>
      </x:c>
      <x:c r="D965" s="34" t="n">
        <x:v>46224.88880787037</x:v>
      </x:c>
      <x:c r="E965" s="27" t="str">
        <x:v>Heartbeat</x:v>
      </x:c>
      <x:c r="F965" s="27" t="n">
        <x:v>19140</x:v>
      </x:c>
      <x:c r="G965" s="27" t="n">
        <x:v>12.9</x:v>
      </x:c>
      <x:c r="H965" s="27" t="n">
        <x:v>79</x:v>
      </x:c>
      <x:c r="I965" s="27" t="str"/>
      <x:c r="J965" s="27" t="str">
        <x:v>Info</x:v>
      </x:c>
      <x:c r="K965" s="27" t="str">
        <x:v>Northeast</x:v>
      </x:c>
      <x:c r="L965" s="27" t="str">
        <x:v>Valid</x:v>
      </x:c>
    </x:row>
    <x:row r="966">
      <x:c r="A966" s="27" t="str">
        <x:v>TEL0000965</x:v>
      </x:c>
      <x:c r="B966" s="27" t="str">
        <x:v>VEH00053</x:v>
      </x:c>
      <x:c r="C966" s="27" t="str">
        <x:v>ACC009</x:v>
      </x:c>
      <x:c r="D966" s="34" t="n">
        <x:v>46213.2509375</x:v>
      </x:c>
      <x:c r="E966" s="27" t="str">
        <x:v>DTC Alert</x:v>
      </x:c>
      <x:c r="F966" s="27" t="n">
        <x:v>105884</x:v>
      </x:c>
      <x:c r="G966" s="27" t="n">
        <x:v>13.3</x:v>
      </x:c>
      <x:c r="H966" s="27" t="n">
        <x:v>63</x:v>
      </x:c>
      <x:c r="I966" s="27" t="str">
        <x:v>P0420</x:v>
      </x:c>
      <x:c r="J966" s="27" t="str">
        <x:v>Warning</x:v>
      </x:c>
      <x:c r="K966" s="27" t="str">
        <x:v>Southeast</x:v>
      </x:c>
      <x:c r="L966" s="27" t="str">
        <x:v>Valid</x:v>
      </x:c>
    </x:row>
    <x:row r="967">
      <x:c r="A967" s="27" t="str">
        <x:v>TEL0000966</x:v>
      </x:c>
      <x:c r="B967" s="27" t="str">
        <x:v>VEH00132</x:v>
      </x:c>
      <x:c r="C967" s="27" t="str">
        <x:v>ACC012</x:v>
      </x:c>
      <x:c r="D967" s="34" t="n">
        <x:v>46204.36822916667</x:v>
      </x:c>
      <x:c r="E967" s="27" t="str">
        <x:v>Mileage Update</x:v>
      </x:c>
      <x:c r="F967" s="27" t="n">
        <x:v>56100</x:v>
      </x:c>
      <x:c r="G967" s="27" t="n">
        <x:v>14</x:v>
      </x:c>
      <x:c r="H967" s="27" t="n">
        <x:v>3</x:v>
      </x:c>
      <x:c r="I967" s="27" t="str"/>
      <x:c r="J967" s="27" t="str">
        <x:v>Info</x:v>
      </x:c>
      <x:c r="K967" s="27" t="str">
        <x:v>Southwest</x:v>
      </x:c>
      <x:c r="L967" s="27" t="str">
        <x:v>Valid</x:v>
      </x:c>
    </x:row>
    <x:row r="968">
      <x:c r="A968" s="27" t="str">
        <x:v>TEL0000967</x:v>
      </x:c>
      <x:c r="B968" s="27" t="str">
        <x:v>VEH00042</x:v>
      </x:c>
      <x:c r="C968" s="27" t="str">
        <x:v>ACC006</x:v>
      </x:c>
      <x:c r="D968" s="34" t="n">
        <x:v>46217.81951388889</x:v>
      </x:c>
      <x:c r="E968" s="27" t="str">
        <x:v>Heartbeat</x:v>
      </x:c>
      <x:c r="F968" s="27" t="n">
        <x:v>154847</x:v>
      </x:c>
      <x:c r="G968" s="27" t="n">
        <x:v>13.9</x:v>
      </x:c>
      <x:c r="H968" s="27" t="n">
        <x:v>78</x:v>
      </x:c>
      <x:c r="I968" s="27" t="str"/>
      <x:c r="J968" s="27" t="str">
        <x:v>Info</x:v>
      </x:c>
      <x:c r="K968" s="27" t="str">
        <x:v>Southwest</x:v>
      </x:c>
      <x:c r="L968" s="27" t="str">
        <x:v>Valid</x:v>
      </x:c>
    </x:row>
    <x:row r="969">
      <x:c r="A969" s="27" t="str">
        <x:v>TEL0000968</x:v>
      </x:c>
      <x:c r="B969" s="27" t="str">
        <x:v>VEH00477</x:v>
      </x:c>
      <x:c r="C969" s="27" t="str">
        <x:v>ACC010</x:v>
      </x:c>
      <x:c r="D969" s="34" t="n">
        <x:v>46234.28136574074</x:v>
      </x:c>
      <x:c r="E969" s="27" t="str">
        <x:v>Heartbeat</x:v>
      </x:c>
      <x:c r="F969" s="27" t="n">
        <x:v>29339</x:v>
      </x:c>
      <x:c r="G969" s="27" t="n">
        <x:v>14.5</x:v>
      </x:c>
      <x:c r="H969" s="27" t="n">
        <x:v>29</x:v>
      </x:c>
      <x:c r="I969" s="27" t="str"/>
      <x:c r="J969" s="27" t="str">
        <x:v>Info</x:v>
      </x:c>
      <x:c r="K969" s="27" t="str">
        <x:v>Southeast</x:v>
      </x:c>
      <x:c r="L969" s="27" t="str">
        <x:v>Valid</x:v>
      </x:c>
    </x:row>
    <x:row r="970">
      <x:c r="A970" s="27" t="str">
        <x:v>TEL0000969</x:v>
      </x:c>
      <x:c r="B970" s="27" t="str">
        <x:v>VEH00305</x:v>
      </x:c>
      <x:c r="C970" s="27" t="str">
        <x:v>ACC006</x:v>
      </x:c>
      <x:c r="D970" s="34" t="n">
        <x:v>46213.387141203704</x:v>
      </x:c>
      <x:c r="E970" s="27" t="str">
        <x:v>Mileage Update</x:v>
      </x:c>
      <x:c r="F970" s="27" t="n">
        <x:v>113298</x:v>
      </x:c>
      <x:c r="G970" s="27" t="n">
        <x:v>13.4</x:v>
      </x:c>
      <x:c r="H970" s="27" t="n">
        <x:v>48</x:v>
      </x:c>
      <x:c r="I970" s="27" t="str"/>
      <x:c r="J970" s="27" t="str">
        <x:v>Info</x:v>
      </x:c>
      <x:c r="K970" s="27" t="str">
        <x:v>Northeast</x:v>
      </x:c>
      <x:c r="L970" s="27" t="str">
        <x:v>Valid</x:v>
      </x:c>
    </x:row>
    <x:row r="971">
      <x:c r="A971" s="27" t="str">
        <x:v>TEL0000970</x:v>
      </x:c>
      <x:c r="B971" s="27" t="str">
        <x:v>VEH00117</x:v>
      </x:c>
      <x:c r="C971" s="27" t="str">
        <x:v>ACC002</x:v>
      </x:c>
      <x:c r="D971" s="34" t="n">
        <x:v>46260.37342592593</x:v>
      </x:c>
      <x:c r="E971" s="27" t="str">
        <x:v>Mileage Update</x:v>
      </x:c>
      <x:c r="F971" s="27" t="n">
        <x:v>25733</x:v>
      </x:c>
      <x:c r="G971" s="27" t="n">
        <x:v>11.2</x:v>
      </x:c>
      <x:c r="H971" s="27" t="n">
        <x:v>57</x:v>
      </x:c>
      <x:c r="I971" s="27" t="str"/>
      <x:c r="J971" s="27" t="str">
        <x:v>Info</x:v>
      </x:c>
      <x:c r="K971" s="27" t="str">
        <x:v>West</x:v>
      </x:c>
      <x:c r="L971" s="27" t="str">
        <x:v>Valid</x:v>
      </x:c>
    </x:row>
    <x:row r="972">
      <x:c r="A972" s="27" t="str">
        <x:v>TEL0000971</x:v>
      </x:c>
      <x:c r="B972" s="27" t="str">
        <x:v>VEH00240</x:v>
      </x:c>
      <x:c r="C972" s="27" t="str">
        <x:v>ACC002</x:v>
      </x:c>
      <x:c r="D972" s="34" t="n">
        <x:v>46208.4378125</x:v>
      </x:c>
      <x:c r="E972" s="27" t="str">
        <x:v>Heartbeat</x:v>
      </x:c>
      <x:c r="F972" s="27" t="n">
        <x:v>67118</x:v>
      </x:c>
      <x:c r="G972" s="27" t="n">
        <x:v>13.9</x:v>
      </x:c>
      <x:c r="H972" s="27" t="n">
        <x:v>40</x:v>
      </x:c>
      <x:c r="I972" s="27" t="str"/>
      <x:c r="J972" s="27" t="str">
        <x:v>Info</x:v>
      </x:c>
      <x:c r="K972" s="27" t="str">
        <x:v>Northeast</x:v>
      </x:c>
      <x:c r="L972" s="27" t="str">
        <x:v>Valid</x:v>
      </x:c>
    </x:row>
    <x:row r="973">
      <x:c r="A973" s="27" t="str">
        <x:v>TEL0000972</x:v>
      </x:c>
      <x:c r="B973" s="27" t="str">
        <x:v>VEH00151</x:v>
      </x:c>
      <x:c r="C973" s="27" t="str">
        <x:v>ACC010</x:v>
      </x:c>
      <x:c r="D973" s="34" t="n">
        <x:v>46239.3696875</x:v>
      </x:c>
      <x:c r="E973" s="27" t="str">
        <x:v>Heartbeat</x:v>
      </x:c>
      <x:c r="F973" s="27" t="n">
        <x:v>13916</x:v>
      </x:c>
      <x:c r="G973" s="27" t="n">
        <x:v>13.5</x:v>
      </x:c>
      <x:c r="H973" s="27" t="n">
        <x:v>72</x:v>
      </x:c>
      <x:c r="I973" s="27" t="str"/>
      <x:c r="J973" s="27" t="str">
        <x:v>Info</x:v>
      </x:c>
      <x:c r="K973" s="27" t="str">
        <x:v>Southwest</x:v>
      </x:c>
      <x:c r="L973" s="27" t="str">
        <x:v>Valid</x:v>
      </x:c>
    </x:row>
    <x:row r="974">
      <x:c r="A974" s="27" t="str">
        <x:v>TEL0000973</x:v>
      </x:c>
      <x:c r="B974" s="27" t="str">
        <x:v>VEH00321</x:v>
      </x:c>
      <x:c r="C974" s="27" t="str">
        <x:v>ACC010</x:v>
      </x:c>
      <x:c r="D974" s="34" t="n">
        <x:v>46253.18483796297</x:v>
      </x:c>
      <x:c r="E974" s="27" t="str">
        <x:v>Heartbeat</x:v>
      </x:c>
      <x:c r="F974" s="27" t="n">
        <x:v>26383</x:v>
      </x:c>
      <x:c r="G974" s="27" t="n">
        <x:v>14.1</x:v>
      </x:c>
      <x:c r="H974" s="27" t="n">
        <x:v>62</x:v>
      </x:c>
      <x:c r="I974" s="27" t="str"/>
      <x:c r="J974" s="27" t="str">
        <x:v>Info</x:v>
      </x:c>
      <x:c r="K974" s="27" t="str">
        <x:v>West</x:v>
      </x:c>
      <x:c r="L974" s="27" t="str">
        <x:v>Valid</x:v>
      </x:c>
    </x:row>
    <x:row r="975">
      <x:c r="A975" s="27" t="str">
        <x:v>TEL0000974</x:v>
      </x:c>
      <x:c r="B975" s="27" t="str">
        <x:v>VEH00207</x:v>
      </x:c>
      <x:c r="C975" s="27" t="str">
        <x:v>ACC010</x:v>
      </x:c>
      <x:c r="D975" s="34" t="n">
        <x:v>46216.70269675926</x:v>
      </x:c>
      <x:c r="E975" s="27" t="str">
        <x:v>Heartbeat</x:v>
      </x:c>
      <x:c r="F975" s="27" t="n">
        <x:v>99582</x:v>
      </x:c>
      <x:c r="G975" s="27" t="n">
        <x:v>12.1</x:v>
      </x:c>
      <x:c r="H975" s="27" t="n">
        <x:v>77</x:v>
      </x:c>
      <x:c r="I975" s="27" t="str"/>
      <x:c r="J975" s="27" t="str">
        <x:v>Info</x:v>
      </x:c>
      <x:c r="K975" s="27" t="str">
        <x:v>Northeast</x:v>
      </x:c>
      <x:c r="L975" s="27" t="str">
        <x:v>Valid</x:v>
      </x:c>
    </x:row>
    <x:row r="976">
      <x:c r="A976" s="27" t="str">
        <x:v>TEL0000975</x:v>
      </x:c>
      <x:c r="B976" s="27" t="str">
        <x:v>VEH00256</x:v>
      </x:c>
      <x:c r="C976" s="27" t="str">
        <x:v>ACC011</x:v>
      </x:c>
      <x:c r="D976" s="34" t="n">
        <x:v>46246.43866898148</x:v>
      </x:c>
      <x:c r="E976" s="27" t="str">
        <x:v>Low Fuel</x:v>
      </x:c>
      <x:c r="F976" s="27" t="n">
        <x:v>100418</x:v>
      </x:c>
      <x:c r="G976" s="27" t="n">
        <x:v>12.7</x:v>
      </x:c>
      <x:c r="H976" s="27" t="n">
        <x:v>64</x:v>
      </x:c>
      <x:c r="I976" s="27" t="str"/>
      <x:c r="J976" s="27" t="str">
        <x:v>Info</x:v>
      </x:c>
      <x:c r="K976" s="27" t="str">
        <x:v>Midwest</x:v>
      </x:c>
      <x:c r="L976" s="27" t="str">
        <x:v>Valid</x:v>
      </x:c>
    </x:row>
    <x:row r="977">
      <x:c r="A977" s="27" t="str">
        <x:v>TEL0000976</x:v>
      </x:c>
      <x:c r="B977" s="27" t="str">
        <x:v>VEH00299</x:v>
      </x:c>
      <x:c r="C977" s="27" t="str">
        <x:v>ACC003</x:v>
      </x:c>
      <x:c r="D977" s="34" t="n">
        <x:v>46224.452673611115</x:v>
      </x:c>
      <x:c r="E977" s="27" t="str">
        <x:v>Mileage Update</x:v>
      </x:c>
      <x:c r="F977" s="27" t="n">
        <x:v>98067</x:v>
      </x:c>
      <x:c r="G977" s="27" t="n">
        <x:v>11</x:v>
      </x:c>
      <x:c r="H977" s="27" t="n">
        <x:v>23</x:v>
      </x:c>
      <x:c r="I977" s="27" t="str"/>
      <x:c r="J977" s="27" t="str">
        <x:v>Info</x:v>
      </x:c>
      <x:c r="K977" s="27" t="str">
        <x:v>Northeast</x:v>
      </x:c>
      <x:c r="L977" s="27" t="str">
        <x:v>Missing Field</x:v>
      </x:c>
    </x:row>
    <x:row r="978">
      <x:c r="A978" s="27" t="str">
        <x:v>TEL0000977</x:v>
      </x:c>
      <x:c r="B978" s="27" t="str">
        <x:v>VEH00118</x:v>
      </x:c>
      <x:c r="C978" s="27" t="str">
        <x:v>ACC005</x:v>
      </x:c>
      <x:c r="D978" s="34" t="n">
        <x:v>46258.05484953704</x:v>
      </x:c>
      <x:c r="E978" s="27" t="str">
        <x:v>Mileage Update</x:v>
      </x:c>
      <x:c r="F978" s="27" t="n">
        <x:v>137382</x:v>
      </x:c>
      <x:c r="G978" s="27" t="n">
        <x:v>14.5</x:v>
      </x:c>
      <x:c r="H978" s="27" t="n">
        <x:v>58</x:v>
      </x:c>
      <x:c r="I978" s="27" t="str"/>
      <x:c r="J978" s="27" t="str">
        <x:v>Info</x:v>
      </x:c>
      <x:c r="K978" s="27" t="str">
        <x:v>Southeast</x:v>
      </x:c>
      <x:c r="L978" s="27" t="str">
        <x:v>Valid</x:v>
      </x:c>
    </x:row>
    <x:row r="979">
      <x:c r="A979" s="27" t="str">
        <x:v>TEL0000978</x:v>
      </x:c>
      <x:c r="B979" s="27" t="str">
        <x:v>VEH00149</x:v>
      </x:c>
      <x:c r="C979" s="27" t="str">
        <x:v>ACC009</x:v>
      </x:c>
      <x:c r="D979" s="34" t="n">
        <x:v>46255.00743055555</x:v>
      </x:c>
      <x:c r="E979" s="27" t="str">
        <x:v>Low Battery</x:v>
      </x:c>
      <x:c r="F979" s="27" t="n">
        <x:v>68388</x:v>
      </x:c>
      <x:c r="G979" s="27" t="n">
        <x:v>13.9</x:v>
      </x:c>
      <x:c r="H979" s="27" t="n">
        <x:v>73</x:v>
      </x:c>
      <x:c r="I979" s="27" t="str"/>
      <x:c r="J979" s="27" t="str">
        <x:v>Warning</x:v>
      </x:c>
      <x:c r="K979" s="27" t="str">
        <x:v>Southwest</x:v>
      </x:c>
      <x:c r="L979" s="27" t="str">
        <x:v>Duplicate</x:v>
      </x:c>
    </x:row>
    <x:row r="980">
      <x:c r="A980" s="27" t="str">
        <x:v>TEL0000979</x:v>
      </x:c>
      <x:c r="B980" s="27" t="str">
        <x:v>VEH00159</x:v>
      </x:c>
      <x:c r="C980" s="27" t="str">
        <x:v>ACC005</x:v>
      </x:c>
      <x:c r="D980" s="34" t="n">
        <x:v>46248.56861111111</x:v>
      </x:c>
      <x:c r="E980" s="27" t="str">
        <x:v>Low Battery</x:v>
      </x:c>
      <x:c r="F980" s="27" t="n">
        <x:v>110042</x:v>
      </x:c>
      <x:c r="G980" s="27" t="n">
        <x:v>11.5</x:v>
      </x:c>
      <x:c r="H980" s="27" t="n">
        <x:v>51</x:v>
      </x:c>
      <x:c r="I980" s="27" t="str"/>
      <x:c r="J980" s="27" t="str">
        <x:v>Critical</x:v>
      </x:c>
      <x:c r="K980" s="27" t="str">
        <x:v>Southwest</x:v>
      </x:c>
      <x:c r="L980" s="27" t="str">
        <x:v>Valid</x:v>
      </x:c>
    </x:row>
    <x:row r="981">
      <x:c r="A981" s="27" t="str">
        <x:v>TEL0000980</x:v>
      </x:c>
      <x:c r="B981" s="27" t="str">
        <x:v>VEH00441</x:v>
      </x:c>
      <x:c r="C981" s="27" t="str">
        <x:v>ACC006</x:v>
      </x:c>
      <x:c r="D981" s="34" t="n">
        <x:v>46204.36231481482</x:v>
      </x:c>
      <x:c r="E981" s="27" t="str">
        <x:v>Service Indicator</x:v>
      </x:c>
      <x:c r="F981" s="27" t="n">
        <x:v>22515</x:v>
      </x:c>
      <x:c r="G981" s="27" t="n">
        <x:v>12.1</x:v>
      </x:c>
      <x:c r="H981" s="27" t="n">
        <x:v>93</x:v>
      </x:c>
      <x:c r="I981" s="27" t="str"/>
      <x:c r="J981" s="27" t="str">
        <x:v>Critical</x:v>
      </x:c>
      <x:c r="K981" s="27" t="str">
        <x:v>Northeast</x:v>
      </x:c>
      <x:c r="L981" s="27" t="str">
        <x:v>Valid</x:v>
      </x:c>
    </x:row>
    <x:row r="982">
      <x:c r="A982" s="27" t="str">
        <x:v>TEL0000981</x:v>
      </x:c>
      <x:c r="B982" s="27" t="str">
        <x:v>VEH00083</x:v>
      </x:c>
      <x:c r="C982" s="27" t="str">
        <x:v>ACC005</x:v>
      </x:c>
      <x:c r="D982" s="34" t="n">
        <x:v>46219.01552083333</x:v>
      </x:c>
      <x:c r="E982" s="27" t="str">
        <x:v>Mileage Update</x:v>
      </x:c>
      <x:c r="F982" s="27" t="n">
        <x:v>32405</x:v>
      </x:c>
      <x:c r="G982" s="27" t="n">
        <x:v>14.2</x:v>
      </x:c>
      <x:c r="H982" s="27" t="n">
        <x:v>25</x:v>
      </x:c>
      <x:c r="I982" s="27" t="str"/>
      <x:c r="J982" s="27" t="str">
        <x:v>Info</x:v>
      </x:c>
      <x:c r="K982" s="27" t="str">
        <x:v>West</x:v>
      </x:c>
      <x:c r="L982" s="27" t="str">
        <x:v>Valid</x:v>
      </x:c>
    </x:row>
    <x:row r="983">
      <x:c r="A983" s="27" t="str">
        <x:v>TEL0000982</x:v>
      </x:c>
      <x:c r="B983" s="27" t="str">
        <x:v>VEH00066</x:v>
      </x:c>
      <x:c r="C983" s="27" t="str">
        <x:v>ACC009</x:v>
      </x:c>
      <x:c r="D983" s="34" t="n">
        <x:v>46224.63428240741</x:v>
      </x:c>
      <x:c r="E983" s="27" t="str">
        <x:v>Heartbeat</x:v>
      </x:c>
      <x:c r="F983" s="27" t="n">
        <x:v>64140</x:v>
      </x:c>
      <x:c r="G983" s="27" t="n">
        <x:v>12.3</x:v>
      </x:c>
      <x:c r="H983" s="27" t="n">
        <x:v>70</x:v>
      </x:c>
      <x:c r="I983" s="27" t="str"/>
      <x:c r="J983" s="27" t="str">
        <x:v>Info</x:v>
      </x:c>
      <x:c r="K983" s="27" t="str">
        <x:v>Northeast</x:v>
      </x:c>
      <x:c r="L983" s="27" t="str">
        <x:v>Valid</x:v>
      </x:c>
    </x:row>
    <x:row r="984">
      <x:c r="A984" s="27" t="str">
        <x:v>TEL0000983</x:v>
      </x:c>
      <x:c r="B984" s="27" t="str">
        <x:v>VEH00247</x:v>
      </x:c>
      <x:c r="C984" s="27" t="str">
        <x:v>ACC003</x:v>
      </x:c>
      <x:c r="D984" s="34" t="n">
        <x:v>46246.75509259259</x:v>
      </x:c>
      <x:c r="E984" s="27" t="str">
        <x:v>Low Fuel</x:v>
      </x:c>
      <x:c r="F984" s="27" t="n">
        <x:v>102374</x:v>
      </x:c>
      <x:c r="G984" s="27" t="n">
        <x:v>12.3</x:v>
      </x:c>
      <x:c r="H984" s="27" t="n">
        <x:v>92</x:v>
      </x:c>
      <x:c r="I984" s="27" t="str"/>
      <x:c r="J984" s="27" t="str">
        <x:v>Info</x:v>
      </x:c>
      <x:c r="K984" s="27" t="str">
        <x:v>Northeast</x:v>
      </x:c>
      <x:c r="L984" s="27" t="str">
        <x:v>Valid</x:v>
      </x:c>
    </x:row>
    <x:row r="985">
      <x:c r="A985" s="27" t="str">
        <x:v>TEL0000984</x:v>
      </x:c>
      <x:c r="B985" s="27" t="str">
        <x:v>VEH00307</x:v>
      </x:c>
      <x:c r="C985" s="27" t="str">
        <x:v>ACC010</x:v>
      </x:c>
      <x:c r="D985" s="34" t="n">
        <x:v>46233.06539351852</x:v>
      </x:c>
      <x:c r="E985" s="27" t="str">
        <x:v>Heartbeat</x:v>
      </x:c>
      <x:c r="F985" s="27" t="n">
        <x:v>66195</x:v>
      </x:c>
      <x:c r="G985" s="27" t="n">
        <x:v>13.3</x:v>
      </x:c>
      <x:c r="H985" s="27" t="n">
        <x:v>57</x:v>
      </x:c>
      <x:c r="I985" s="27" t="str"/>
      <x:c r="J985" s="27" t="str">
        <x:v>Info</x:v>
      </x:c>
      <x:c r="K985" s="27" t="str">
        <x:v>West</x:v>
      </x:c>
      <x:c r="L985" s="27" t="str">
        <x:v>Valid</x:v>
      </x:c>
    </x:row>
    <x:row r="986">
      <x:c r="A986" s="27" t="str">
        <x:v>TEL0000985</x:v>
      </x:c>
      <x:c r="B986" s="27" t="str">
        <x:v>VEH00086</x:v>
      </x:c>
      <x:c r="C986" s="27" t="str">
        <x:v>ACC006</x:v>
      </x:c>
      <x:c r="D986" s="34" t="n">
        <x:v>46243.05909722222</x:v>
      </x:c>
      <x:c r="E986" s="27" t="str">
        <x:v>Mileage Update</x:v>
      </x:c>
      <x:c r="F986" s="27" t="n">
        <x:v>135285</x:v>
      </x:c>
      <x:c r="G986" s="27" t="n">
        <x:v>13.3</x:v>
      </x:c>
      <x:c r="H986" s="27" t="n">
        <x:v>52</x:v>
      </x:c>
      <x:c r="I986" s="27" t="str"/>
      <x:c r="J986" s="27" t="str">
        <x:v>Info</x:v>
      </x:c>
      <x:c r="K986" s="27" t="str">
        <x:v>Southeast</x:v>
      </x:c>
      <x:c r="L986" s="27" t="str">
        <x:v>Valid</x:v>
      </x:c>
    </x:row>
    <x:row r="987">
      <x:c r="A987" s="27" t="str">
        <x:v>TEL0000986</x:v>
      </x:c>
      <x:c r="B987" s="27" t="str">
        <x:v>VEH00455</x:v>
      </x:c>
      <x:c r="C987" s="27" t="str">
        <x:v>ACC003</x:v>
      </x:c>
      <x:c r="D987" s="34" t="n">
        <x:v>46226.487395833334</x:v>
      </x:c>
      <x:c r="E987" s="27" t="str">
        <x:v>Heartbeat</x:v>
      </x:c>
      <x:c r="F987" s="27" t="n">
        <x:v>65708</x:v>
      </x:c>
      <x:c r="G987" s="27" t="n">
        <x:v>11.3</x:v>
      </x:c>
      <x:c r="H987" s="27" t="n">
        <x:v>34</x:v>
      </x:c>
      <x:c r="I987" s="27" t="str"/>
      <x:c r="J987" s="27" t="str">
        <x:v>Info</x:v>
      </x:c>
      <x:c r="K987" s="27" t="str">
        <x:v>Midwest</x:v>
      </x:c>
      <x:c r="L987" s="27" t="str">
        <x:v>Valid</x:v>
      </x:c>
    </x:row>
    <x:row r="988">
      <x:c r="A988" s="27" t="str">
        <x:v>TEL0000987</x:v>
      </x:c>
      <x:c r="B988" s="27" t="str">
        <x:v>VEH00106</x:v>
      </x:c>
      <x:c r="C988" s="27" t="str">
        <x:v>ACC011</x:v>
      </x:c>
      <x:c r="D988" s="34" t="n">
        <x:v>46258.605717592596</x:v>
      </x:c>
      <x:c r="E988" s="27" t="str">
        <x:v>Service Indicator</x:v>
      </x:c>
      <x:c r="F988" s="27" t="n">
        <x:v>40422</x:v>
      </x:c>
      <x:c r="G988" s="27" t="n">
        <x:v>11</x:v>
      </x:c>
      <x:c r="H988" s="27" t="n">
        <x:v>68</x:v>
      </x:c>
      <x:c r="I988" s="27" t="str"/>
      <x:c r="J988" s="27" t="str">
        <x:v>Critical</x:v>
      </x:c>
      <x:c r="K988" s="27" t="str">
        <x:v>Midwest</x:v>
      </x:c>
      <x:c r="L988" s="27" t="str">
        <x:v>Valid</x:v>
      </x:c>
    </x:row>
    <x:row r="989">
      <x:c r="A989" s="27" t="str">
        <x:v>TEL0000988</x:v>
      </x:c>
      <x:c r="B989" s="27" t="str">
        <x:v>VEH00441</x:v>
      </x:c>
      <x:c r="C989" s="27" t="str">
        <x:v>ACC006</x:v>
      </x:c>
      <x:c r="D989" s="34" t="n">
        <x:v>46218.953877314816</x:v>
      </x:c>
      <x:c r="E989" s="27" t="str">
        <x:v>Mileage Update</x:v>
      </x:c>
      <x:c r="F989" s="27" t="n">
        <x:v>21745</x:v>
      </x:c>
      <x:c r="G989" s="27" t="n">
        <x:v>11.3</x:v>
      </x:c>
      <x:c r="H989" s="27" t="n">
        <x:v>5</x:v>
      </x:c>
      <x:c r="I989" s="27" t="str"/>
      <x:c r="J989" s="27" t="str">
        <x:v>Info</x:v>
      </x:c>
      <x:c r="K989" s="27" t="str">
        <x:v>Southwest</x:v>
      </x:c>
      <x:c r="L989" s="27" t="str">
        <x:v>Valid</x:v>
      </x:c>
    </x:row>
    <x:row r="990">
      <x:c r="A990" s="27" t="str">
        <x:v>TEL0000989</x:v>
      </x:c>
      <x:c r="B990" s="27" t="str">
        <x:v>VEH00384</x:v>
      </x:c>
      <x:c r="C990" s="27" t="str">
        <x:v>ACC004</x:v>
      </x:c>
      <x:c r="D990" s="34" t="n">
        <x:v>46212.57775462963</x:v>
      </x:c>
      <x:c r="E990" s="27" t="str">
        <x:v>Heartbeat</x:v>
      </x:c>
      <x:c r="F990" s="27" t="n">
        <x:v>41151</x:v>
      </x:c>
      <x:c r="G990" s="27" t="n">
        <x:v>13.8</x:v>
      </x:c>
      <x:c r="H990" s="27" t="n">
        <x:v>4</x:v>
      </x:c>
      <x:c r="I990" s="27" t="str"/>
      <x:c r="J990" s="27" t="str">
        <x:v>Info</x:v>
      </x:c>
      <x:c r="K990" s="27" t="str">
        <x:v>Midwest</x:v>
      </x:c>
      <x:c r="L990" s="27" t="str">
        <x:v>Valid</x:v>
      </x:c>
    </x:row>
    <x:row r="991">
      <x:c r="A991" s="27" t="str">
        <x:v>TEL0000990</x:v>
      </x:c>
      <x:c r="B991" s="27" t="str">
        <x:v>VEH00287</x:v>
      </x:c>
      <x:c r="C991" s="27" t="str">
        <x:v>ACC002</x:v>
      </x:c>
      <x:c r="D991" s="34" t="n">
        <x:v>46240.53167824074</x:v>
      </x:c>
      <x:c r="E991" s="27" t="str">
        <x:v>Mileage Update</x:v>
      </x:c>
      <x:c r="F991" s="27" t="n">
        <x:v>155286</x:v>
      </x:c>
      <x:c r="G991" s="27" t="n">
        <x:v>13.2</x:v>
      </x:c>
      <x:c r="H991" s="27" t="n">
        <x:v>69</x:v>
      </x:c>
      <x:c r="I991" s="27" t="str"/>
      <x:c r="J991" s="27" t="str">
        <x:v>Info</x:v>
      </x:c>
      <x:c r="K991" s="27" t="str">
        <x:v>Southeast</x:v>
      </x:c>
      <x:c r="L991" s="27" t="str">
        <x:v>Stale</x:v>
      </x:c>
    </x:row>
    <x:row r="992">
      <x:c r="A992" s="27" t="str">
        <x:v>TEL0000991</x:v>
      </x:c>
      <x:c r="B992" s="27" t="str">
        <x:v>VEH00043</x:v>
      </x:c>
      <x:c r="C992" s="27" t="str">
        <x:v>ACC012</x:v>
      </x:c>
      <x:c r="D992" s="34" t="n">
        <x:v>46260.25261574074</x:v>
      </x:c>
      <x:c r="E992" s="27" t="str">
        <x:v>Mileage Update</x:v>
      </x:c>
      <x:c r="F992" s="27" t="n">
        <x:v>19230</x:v>
      </x:c>
      <x:c r="G992" s="27" t="n">
        <x:v>14.5</x:v>
      </x:c>
      <x:c r="H992" s="27" t="n">
        <x:v>96</x:v>
      </x:c>
      <x:c r="I992" s="27" t="str"/>
      <x:c r="J992" s="27" t="str">
        <x:v>Info</x:v>
      </x:c>
      <x:c r="K992" s="27" t="str">
        <x:v>West</x:v>
      </x:c>
      <x:c r="L992" s="27" t="str">
        <x:v>Valid</x:v>
      </x:c>
    </x:row>
    <x:row r="993">
      <x:c r="A993" s="27" t="str">
        <x:v>TEL0000992</x:v>
      </x:c>
      <x:c r="B993" s="27" t="str">
        <x:v>VEH00413</x:v>
      </x:c>
      <x:c r="C993" s="27" t="str">
        <x:v>ACC012</x:v>
      </x:c>
      <x:c r="D993" s="34" t="n">
        <x:v>46229.05018518519</x:v>
      </x:c>
      <x:c r="E993" s="27" t="str">
        <x:v>Mileage Update</x:v>
      </x:c>
      <x:c r="F993" s="27" t="n">
        <x:v>4828</x:v>
      </x:c>
      <x:c r="G993" s="27" t="n">
        <x:v>10.8</x:v>
      </x:c>
      <x:c r="H993" s="27" t="n">
        <x:v>33</x:v>
      </x:c>
      <x:c r="I993" s="27" t="str"/>
      <x:c r="J993" s="27" t="str">
        <x:v>Info</x:v>
      </x:c>
      <x:c r="K993" s="27" t="str">
        <x:v>Southwest</x:v>
      </x:c>
      <x:c r="L993" s="27" t="str">
        <x:v>Valid</x:v>
      </x:c>
    </x:row>
    <x:row r="994">
      <x:c r="A994" s="27" t="str">
        <x:v>TEL0000993</x:v>
      </x:c>
      <x:c r="B994" s="27" t="str">
        <x:v>VEH00294</x:v>
      </x:c>
      <x:c r="C994" s="27" t="str">
        <x:v>ACC010</x:v>
      </x:c>
      <x:c r="D994" s="34" t="n">
        <x:v>46224.250497685185</x:v>
      </x:c>
      <x:c r="E994" s="27" t="str">
        <x:v>Mileage Update</x:v>
      </x:c>
      <x:c r="F994" s="27" t="n">
        <x:v>117728</x:v>
      </x:c>
      <x:c r="G994" s="27" t="n">
        <x:v>11.3</x:v>
      </x:c>
      <x:c r="H994" s="27" t="n">
        <x:v>90</x:v>
      </x:c>
      <x:c r="I994" s="27" t="str"/>
      <x:c r="J994" s="27" t="str">
        <x:v>Info</x:v>
      </x:c>
      <x:c r="K994" s="27" t="str">
        <x:v>Southwest</x:v>
      </x:c>
      <x:c r="L994" s="27" t="str">
        <x:v>Stale</x:v>
      </x:c>
    </x:row>
    <x:row r="995">
      <x:c r="A995" s="27" t="str">
        <x:v>TEL0000994</x:v>
      </x:c>
      <x:c r="B995" s="27" t="str">
        <x:v>VEH00173</x:v>
      </x:c>
      <x:c r="C995" s="27" t="str">
        <x:v>ACC012</x:v>
      </x:c>
      <x:c r="D995" s="34" t="n">
        <x:v>46242.81178240741</x:v>
      </x:c>
      <x:c r="E995" s="27" t="str">
        <x:v>Low Fuel</x:v>
      </x:c>
      <x:c r="F995" s="27" t="n">
        <x:v>142754</x:v>
      </x:c>
      <x:c r="G995" s="27" t="n">
        <x:v>12.3</x:v>
      </x:c>
      <x:c r="H995" s="27" t="n">
        <x:v>65</x:v>
      </x:c>
      <x:c r="I995" s="27" t="str"/>
      <x:c r="J995" s="27" t="str">
        <x:v>Info</x:v>
      </x:c>
      <x:c r="K995" s="27" t="str">
        <x:v>Southwest</x:v>
      </x:c>
      <x:c r="L995" s="27" t="str">
        <x:v>Valid</x:v>
      </x:c>
    </x:row>
    <x:row r="996">
      <x:c r="A996" s="27" t="str">
        <x:v>TEL0000995</x:v>
      </x:c>
      <x:c r="B996" s="27" t="str">
        <x:v>VEH00250</x:v>
      </x:c>
      <x:c r="C996" s="27" t="str">
        <x:v>ACC009</x:v>
      </x:c>
      <x:c r="D996" s="34" t="n">
        <x:v>46258.27344907408</x:v>
      </x:c>
      <x:c r="E996" s="27" t="str">
        <x:v>DTC Alert</x:v>
      </x:c>
      <x:c r="F996" s="27" t="n">
        <x:v>73998</x:v>
      </x:c>
      <x:c r="G996" s="27" t="n">
        <x:v>10.8</x:v>
      </x:c>
      <x:c r="H996" s="27" t="n">
        <x:v>41</x:v>
      </x:c>
      <x:c r="I996" s="27" t="str"/>
      <x:c r="J996" s="27" t="str">
        <x:v>Warning</x:v>
      </x:c>
      <x:c r="K996" s="27" t="str">
        <x:v>Southwest</x:v>
      </x:c>
      <x:c r="L996" s="27" t="str">
        <x:v>Valid</x:v>
      </x:c>
    </x:row>
    <x:row r="997">
      <x:c r="A997" s="27" t="str">
        <x:v>TEL0000996</x:v>
      </x:c>
      <x:c r="B997" s="27" t="str">
        <x:v>VEH00132</x:v>
      </x:c>
      <x:c r="C997" s="27" t="str">
        <x:v>ACC012</x:v>
      </x:c>
      <x:c r="D997" s="34" t="n">
        <x:v>46225.365590277775</x:v>
      </x:c>
      <x:c r="E997" s="27" t="str">
        <x:v>Service Indicator</x:v>
      </x:c>
      <x:c r="F997" s="27" t="n">
        <x:v>55771</x:v>
      </x:c>
      <x:c r="G997" s="27" t="n">
        <x:v>10.6</x:v>
      </x:c>
      <x:c r="H997" s="27" t="n">
        <x:v>72</x:v>
      </x:c>
      <x:c r="I997" s="27" t="str"/>
      <x:c r="J997" s="27" t="str">
        <x:v>Warning</x:v>
      </x:c>
      <x:c r="K997" s="27" t="str">
        <x:v>West</x:v>
      </x:c>
      <x:c r="L997" s="27" t="str">
        <x:v>Valid</x:v>
      </x:c>
    </x:row>
    <x:row r="998">
      <x:c r="A998" s="27" t="str">
        <x:v>TEL0000997</x:v>
      </x:c>
      <x:c r="B998" s="27" t="str">
        <x:v>VEH00410</x:v>
      </x:c>
      <x:c r="C998" s="27" t="str">
        <x:v>ACC002</x:v>
      </x:c>
      <x:c r="D998" s="34" t="n">
        <x:v>46251.70912037037</x:v>
      </x:c>
      <x:c r="E998" s="27" t="str">
        <x:v>Heartbeat</x:v>
      </x:c>
      <x:c r="F998" s="27" t="n">
        <x:v>21301</x:v>
      </x:c>
      <x:c r="G998" s="27" t="n">
        <x:v>11.3</x:v>
      </x:c>
      <x:c r="H998" s="27" t="n">
        <x:v>79</x:v>
      </x:c>
      <x:c r="I998" s="27" t="str"/>
      <x:c r="J998" s="27" t="str">
        <x:v>Info</x:v>
      </x:c>
      <x:c r="K998" s="27" t="str">
        <x:v>West</x:v>
      </x:c>
      <x:c r="L998" s="27" t="str">
        <x:v>Valid</x:v>
      </x:c>
    </x:row>
    <x:row r="999">
      <x:c r="A999" s="27" t="str">
        <x:v>TEL0000998</x:v>
      </x:c>
      <x:c r="B999" s="27" t="str">
        <x:v>VEH00007</x:v>
      </x:c>
      <x:c r="C999" s="27" t="str">
        <x:v>ACC006</x:v>
      </x:c>
      <x:c r="D999" s="34" t="n">
        <x:v>46243.422789351855</x:v>
      </x:c>
      <x:c r="E999" s="27" t="str">
        <x:v>Mileage Update</x:v>
      </x:c>
      <x:c r="F999" s="27" t="n">
        <x:v>105581</x:v>
      </x:c>
      <x:c r="G999" s="27" t="n">
        <x:v>12.1</x:v>
      </x:c>
      <x:c r="H999" s="27" t="n">
        <x:v>5</x:v>
      </x:c>
      <x:c r="I999" s="27" t="str"/>
      <x:c r="J999" s="27" t="str">
        <x:v>Info</x:v>
      </x:c>
      <x:c r="K999" s="27" t="str">
        <x:v>Southeast</x:v>
      </x:c>
      <x:c r="L999" s="27" t="str">
        <x:v>Valid</x:v>
      </x:c>
    </x:row>
    <x:row r="1000">
      <x:c r="A1000" s="27" t="str">
        <x:v>TEL0000999</x:v>
      </x:c>
      <x:c r="B1000" s="27" t="str">
        <x:v>VEH00049</x:v>
      </x:c>
      <x:c r="C1000" s="27" t="str">
        <x:v>ACC009</x:v>
      </x:c>
      <x:c r="D1000" s="34" t="n">
        <x:v>46214.317037037035</x:v>
      </x:c>
      <x:c r="E1000" s="27" t="str">
        <x:v>Heartbeat</x:v>
      </x:c>
      <x:c r="F1000" s="27" t="n">
        <x:v>98072</x:v>
      </x:c>
      <x:c r="G1000" s="27" t="n">
        <x:v>11.8</x:v>
      </x:c>
      <x:c r="H1000" s="27" t="n">
        <x:v>2</x:v>
      </x:c>
      <x:c r="I1000" s="27" t="str"/>
      <x:c r="J1000" s="27" t="str">
        <x:v>Info</x:v>
      </x:c>
      <x:c r="K1000" s="27" t="str">
        <x:v>Midwest</x:v>
      </x:c>
      <x:c r="L1000" s="27" t="str">
        <x:v>Valid</x:v>
      </x:c>
    </x:row>
    <x:row r="1001">
      <x:c r="A1001" s="27" t="str">
        <x:v>TEL0001000</x:v>
      </x:c>
      <x:c r="B1001" s="27" t="str">
        <x:v>VEH00145</x:v>
      </x:c>
      <x:c r="C1001" s="27" t="str">
        <x:v>ACC003</x:v>
      </x:c>
      <x:c r="D1001" s="34" t="n">
        <x:v>46228.38077546296</x:v>
      </x:c>
      <x:c r="E1001" s="27" t="str">
        <x:v>Heartbeat</x:v>
      </x:c>
      <x:c r="F1001" s="27" t="n">
        <x:v>3851</x:v>
      </x:c>
      <x:c r="G1001" s="27" t="n">
        <x:v>13.2</x:v>
      </x:c>
      <x:c r="H1001" s="27" t="n">
        <x:v>99</x:v>
      </x:c>
      <x:c r="I1001" s="27" t="str"/>
      <x:c r="J1001" s="27" t="str">
        <x:v>Info</x:v>
      </x:c>
      <x:c r="K1001" s="27" t="str">
        <x:v>Southeast</x:v>
      </x:c>
      <x:c r="L1001" s="27" t="str">
        <x:v>Valid</x:v>
      </x:c>
    </x:row>
    <x:row r="1002">
      <x:c r="A1002" s="27" t="str">
        <x:v>TEL0001001</x:v>
      </x:c>
      <x:c r="B1002" s="27" t="str">
        <x:v>VEH00134</x:v>
      </x:c>
      <x:c r="C1002" s="27" t="str">
        <x:v>ACC008</x:v>
      </x:c>
      <x:c r="D1002" s="34" t="n">
        <x:v>46254.931122685186</x:v>
      </x:c>
      <x:c r="E1002" s="27" t="str">
        <x:v>Service Indicator</x:v>
      </x:c>
      <x:c r="F1002" s="27" t="n">
        <x:v>115440</x:v>
      </x:c>
      <x:c r="G1002" s="27" t="n">
        <x:v>10.9</x:v>
      </x:c>
      <x:c r="H1002" s="27" t="n">
        <x:v>51</x:v>
      </x:c>
      <x:c r="I1002" s="27" t="str"/>
      <x:c r="J1002" s="27" t="str">
        <x:v>Warning</x:v>
      </x:c>
      <x:c r="K1002" s="27" t="str">
        <x:v>Midwest</x:v>
      </x:c>
      <x:c r="L1002" s="27" t="str">
        <x:v>Valid</x:v>
      </x:c>
    </x:row>
    <x:row r="1003">
      <x:c r="A1003" s="27" t="str">
        <x:v>TEL0001002</x:v>
      </x:c>
      <x:c r="B1003" s="27" t="str">
        <x:v>VEH00423</x:v>
      </x:c>
      <x:c r="C1003" s="27" t="str">
        <x:v>ACC002</x:v>
      </x:c>
      <x:c r="D1003" s="34" t="n">
        <x:v>46265.05435185185</x:v>
      </x:c>
      <x:c r="E1003" s="27" t="str">
        <x:v>Low Battery</x:v>
      </x:c>
      <x:c r="F1003" s="27" t="n">
        <x:v>79624</x:v>
      </x:c>
      <x:c r="G1003" s="27" t="n">
        <x:v>13.1</x:v>
      </x:c>
      <x:c r="H1003" s="27" t="n">
        <x:v>13</x:v>
      </x:c>
      <x:c r="I1003" s="27" t="str"/>
      <x:c r="J1003" s="27" t="str">
        <x:v>Warning</x:v>
      </x:c>
      <x:c r="K1003" s="27" t="str">
        <x:v>Midwest</x:v>
      </x:c>
      <x:c r="L1003" s="27" t="str">
        <x:v>Valid</x:v>
      </x:c>
    </x:row>
    <x:row r="1004">
      <x:c r="A1004" s="27" t="str">
        <x:v>TEL0001003</x:v>
      </x:c>
      <x:c r="B1004" s="27" t="str">
        <x:v>VEH00464</x:v>
      </x:c>
      <x:c r="C1004" s="27" t="str">
        <x:v>ACC008</x:v>
      </x:c>
      <x:c r="D1004" s="34" t="n">
        <x:v>46263.52579861111</x:v>
      </x:c>
      <x:c r="E1004" s="27" t="str">
        <x:v>Low Battery</x:v>
      </x:c>
      <x:c r="F1004" s="27" t="n">
        <x:v>58537</x:v>
      </x:c>
      <x:c r="G1004" s="27" t="n">
        <x:v>12.1</x:v>
      </x:c>
      <x:c r="H1004" s="27" t="n">
        <x:v>87</x:v>
      </x:c>
      <x:c r="I1004" s="27" t="str"/>
      <x:c r="J1004" s="27" t="str">
        <x:v>Warning</x:v>
      </x:c>
      <x:c r="K1004" s="27" t="str">
        <x:v>Northeast</x:v>
      </x:c>
      <x:c r="L1004" s="27" t="str">
        <x:v>Valid</x:v>
      </x:c>
    </x:row>
    <x:row r="1005">
      <x:c r="A1005" s="27" t="str">
        <x:v>TEL0001004</x:v>
      </x:c>
      <x:c r="B1005" s="27" t="str">
        <x:v>VEH00199</x:v>
      </x:c>
      <x:c r="C1005" s="27" t="str">
        <x:v>ACC003</x:v>
      </x:c>
      <x:c r="D1005" s="34" t="n">
        <x:v>46242.29277777778</x:v>
      </x:c>
      <x:c r="E1005" s="27" t="str">
        <x:v>Low Battery</x:v>
      </x:c>
      <x:c r="F1005" s="27" t="n">
        <x:v>122425</x:v>
      </x:c>
      <x:c r="G1005" s="27" t="n">
        <x:v>10.7</x:v>
      </x:c>
      <x:c r="H1005" s="27" t="n">
        <x:v>25</x:v>
      </x:c>
      <x:c r="I1005" s="27" t="str"/>
      <x:c r="J1005" s="27" t="str">
        <x:v>Warning</x:v>
      </x:c>
      <x:c r="K1005" s="27" t="str">
        <x:v>Northeast</x:v>
      </x:c>
      <x:c r="L1005" s="27" t="str">
        <x:v>Valid</x:v>
      </x:c>
    </x:row>
    <x:row r="1006">
      <x:c r="A1006" s="27" t="str">
        <x:v>TEL0001005</x:v>
      </x:c>
      <x:c r="B1006" s="27" t="str">
        <x:v>VEH00235</x:v>
      </x:c>
      <x:c r="C1006" s="27" t="str">
        <x:v>ACC002</x:v>
      </x:c>
      <x:c r="D1006" s="34" t="n">
        <x:v>46220.840416666666</x:v>
      </x:c>
      <x:c r="E1006" s="27" t="str">
        <x:v>Heartbeat</x:v>
      </x:c>
      <x:c r="F1006" s="27" t="n">
        <x:v>162837</x:v>
      </x:c>
      <x:c r="G1006" s="27" t="n">
        <x:v>12.1</x:v>
      </x:c>
      <x:c r="H1006" s="27" t="n">
        <x:v>51</x:v>
      </x:c>
      <x:c r="I1006" s="27" t="str"/>
      <x:c r="J1006" s="27" t="str">
        <x:v>Info</x:v>
      </x:c>
      <x:c r="K1006" s="27" t="str">
        <x:v>West</x:v>
      </x:c>
      <x:c r="L1006" s="27" t="str">
        <x:v>Valid</x:v>
      </x:c>
    </x:row>
    <x:row r="1007">
      <x:c r="A1007" s="27" t="str">
        <x:v>TEL0001006</x:v>
      </x:c>
      <x:c r="B1007" s="27" t="str">
        <x:v>VEH00290</x:v>
      </x:c>
      <x:c r="C1007" s="27" t="str">
        <x:v>ACC010</x:v>
      </x:c>
      <x:c r="D1007" s="34" t="n">
        <x:v>46239.25079861111</x:v>
      </x:c>
      <x:c r="E1007" s="27" t="str">
        <x:v>DTC Alert</x:v>
      </x:c>
      <x:c r="F1007" s="27" t="n">
        <x:v>97322</x:v>
      </x:c>
      <x:c r="G1007" s="27" t="n">
        <x:v>14.7</x:v>
      </x:c>
      <x:c r="H1007" s="27" t="n">
        <x:v>15</x:v>
      </x:c>
      <x:c r="I1007" s="27" t="str">
        <x:v>P0171</x:v>
      </x:c>
      <x:c r="J1007" s="27" t="str">
        <x:v>Warning</x:v>
      </x:c>
      <x:c r="K1007" s="27" t="str">
        <x:v>Midwest</x:v>
      </x:c>
      <x:c r="L1007" s="27" t="str">
        <x:v>Valid</x:v>
      </x:c>
    </x:row>
    <x:row r="1008">
      <x:c r="A1008" s="27" t="str">
        <x:v>TEL0001007</x:v>
      </x:c>
      <x:c r="B1008" s="27" t="str">
        <x:v>VEH00469</x:v>
      </x:c>
      <x:c r="C1008" s="27" t="str">
        <x:v>ACC010</x:v>
      </x:c>
      <x:c r="D1008" s="34" t="n">
        <x:v>46219.23888888889</x:v>
      </x:c>
      <x:c r="E1008" s="27" t="str">
        <x:v>Mileage Update</x:v>
      </x:c>
      <x:c r="F1008" s="27" t="n">
        <x:v>160352</x:v>
      </x:c>
      <x:c r="G1008" s="27" t="n">
        <x:v>12.5</x:v>
      </x:c>
      <x:c r="H1008" s="27" t="n">
        <x:v>17</x:v>
      </x:c>
      <x:c r="I1008" s="27" t="str"/>
      <x:c r="J1008" s="27" t="str">
        <x:v>Info</x:v>
      </x:c>
      <x:c r="K1008" s="27" t="str">
        <x:v>Southeast</x:v>
      </x:c>
      <x:c r="L1008" s="27" t="str">
        <x:v>Valid</x:v>
      </x:c>
    </x:row>
    <x:row r="1009">
      <x:c r="A1009" s="27" t="str">
        <x:v>TEL0001008</x:v>
      </x:c>
      <x:c r="B1009" s="27" t="str">
        <x:v>VEH00349</x:v>
      </x:c>
      <x:c r="C1009" s="27" t="str">
        <x:v>ACC011</x:v>
      </x:c>
      <x:c r="D1009" s="34" t="n">
        <x:v>46213.308530092596</x:v>
      </x:c>
      <x:c r="E1009" s="27" t="str">
        <x:v>Heartbeat</x:v>
      </x:c>
      <x:c r="F1009" s="27" t="n">
        <x:v>99980</x:v>
      </x:c>
      <x:c r="G1009" s="27" t="n">
        <x:v>13.4</x:v>
      </x:c>
      <x:c r="H1009" s="27" t="n">
        <x:v>28</x:v>
      </x:c>
      <x:c r="I1009" s="27" t="str"/>
      <x:c r="J1009" s="27" t="str">
        <x:v>Info</x:v>
      </x:c>
      <x:c r="K1009" s="27" t="str">
        <x:v>Northeast</x:v>
      </x:c>
      <x:c r="L1009" s="27" t="str">
        <x:v>Valid</x:v>
      </x:c>
    </x:row>
    <x:row r="1010">
      <x:c r="A1010" s="27" t="str">
        <x:v>TEL0001009</x:v>
      </x:c>
      <x:c r="B1010" s="27" t="str">
        <x:v>VEH00374</x:v>
      </x:c>
      <x:c r="C1010" s="27" t="str">
        <x:v>ACC006</x:v>
      </x:c>
      <x:c r="D1010" s="34" t="n">
        <x:v>46260.91811342593</x:v>
      </x:c>
      <x:c r="E1010" s="27" t="str">
        <x:v>Mileage Update</x:v>
      </x:c>
      <x:c r="F1010" s="27" t="n">
        <x:v>33621</x:v>
      </x:c>
      <x:c r="G1010" s="27" t="n">
        <x:v>12.7</x:v>
      </x:c>
      <x:c r="H1010" s="27" t="n">
        <x:v>54</x:v>
      </x:c>
      <x:c r="I1010" s="27" t="str"/>
      <x:c r="J1010" s="27" t="str">
        <x:v>Info</x:v>
      </x:c>
      <x:c r="K1010" s="27" t="str">
        <x:v>West</x:v>
      </x:c>
      <x:c r="L1010" s="27" t="str">
        <x:v>Valid</x:v>
      </x:c>
    </x:row>
    <x:row r="1011">
      <x:c r="A1011" s="27" t="str">
        <x:v>TEL0001010</x:v>
      </x:c>
      <x:c r="B1011" s="27" t="str">
        <x:v>VEH00283</x:v>
      </x:c>
      <x:c r="C1011" s="27" t="str">
        <x:v>ACC005</x:v>
      </x:c>
      <x:c r="D1011" s="34" t="n">
        <x:v>46257.42853009259</x:v>
      </x:c>
      <x:c r="E1011" s="27" t="str">
        <x:v>Mileage Update</x:v>
      </x:c>
      <x:c r="F1011" s="27" t="n">
        <x:v>45346</x:v>
      </x:c>
      <x:c r="G1011" s="27" t="n">
        <x:v>13.7</x:v>
      </x:c>
      <x:c r="H1011" s="27" t="n">
        <x:v>6</x:v>
      </x:c>
      <x:c r="I1011" s="27" t="str"/>
      <x:c r="J1011" s="27" t="str">
        <x:v>Info</x:v>
      </x:c>
      <x:c r="K1011" s="27" t="str">
        <x:v>West</x:v>
      </x:c>
      <x:c r="L1011" s="27" t="str">
        <x:v>Valid</x:v>
      </x:c>
    </x:row>
    <x:row r="1012">
      <x:c r="A1012" s="27" t="str">
        <x:v>TEL0001011</x:v>
      </x:c>
      <x:c r="B1012" s="27" t="str">
        <x:v>VEH00176</x:v>
      </x:c>
      <x:c r="C1012" s="27" t="str">
        <x:v>ACC002</x:v>
      </x:c>
      <x:c r="D1012" s="34" t="n">
        <x:v>46237.667916666665</x:v>
      </x:c>
      <x:c r="E1012" s="27" t="str">
        <x:v>Mileage Update</x:v>
      </x:c>
      <x:c r="F1012" s="27" t="n">
        <x:v>3193</x:v>
      </x:c>
      <x:c r="G1012" s="27" t="n">
        <x:v>12.1</x:v>
      </x:c>
      <x:c r="H1012" s="27" t="n">
        <x:v>63</x:v>
      </x:c>
      <x:c r="I1012" s="27" t="str"/>
      <x:c r="J1012" s="27" t="str">
        <x:v>Info</x:v>
      </x:c>
      <x:c r="K1012" s="27" t="str">
        <x:v>West</x:v>
      </x:c>
      <x:c r="L1012" s="27" t="str">
        <x:v>Valid</x:v>
      </x:c>
    </x:row>
    <x:row r="1013">
      <x:c r="A1013" s="27" t="str">
        <x:v>TEL0001012</x:v>
      </x:c>
      <x:c r="B1013" s="27" t="str">
        <x:v>VEH00151</x:v>
      </x:c>
      <x:c r="C1013" s="27" t="str">
        <x:v>ACC010</x:v>
      </x:c>
      <x:c r="D1013" s="34" t="n">
        <x:v>46222.88866898148</x:v>
      </x:c>
      <x:c r="E1013" s="27" t="str">
        <x:v>Mileage Update</x:v>
      </x:c>
      <x:c r="F1013" s="27" t="n">
        <x:v>13375</x:v>
      </x:c>
      <x:c r="G1013" s="27" t="n">
        <x:v>11.7</x:v>
      </x:c>
      <x:c r="H1013" s="27" t="n">
        <x:v>65</x:v>
      </x:c>
      <x:c r="I1013" s="27" t="str"/>
      <x:c r="J1013" s="27" t="str">
        <x:v>Info</x:v>
      </x:c>
      <x:c r="K1013" s="27" t="str">
        <x:v>Southeast</x:v>
      </x:c>
      <x:c r="L1013" s="27" t="str">
        <x:v>Missing Field</x:v>
      </x:c>
    </x:row>
    <x:row r="1014">
      <x:c r="A1014" s="27" t="str">
        <x:v>TEL0001013</x:v>
      </x:c>
      <x:c r="B1014" s="27" t="str">
        <x:v>VEH00087</x:v>
      </x:c>
      <x:c r="C1014" s="27" t="str">
        <x:v>ACC010</x:v>
      </x:c>
      <x:c r="D1014" s="34" t="n">
        <x:v>46251.845613425925</x:v>
      </x:c>
      <x:c r="E1014" s="27" t="str">
        <x:v>DTC Alert</x:v>
      </x:c>
      <x:c r="F1014" s="27" t="n">
        <x:v>91063</x:v>
      </x:c>
      <x:c r="G1014" s="27" t="n">
        <x:v>12.3</x:v>
      </x:c>
      <x:c r="H1014" s="27" t="n">
        <x:v>99</x:v>
      </x:c>
      <x:c r="I1014" s="27" t="str">
        <x:v>P0171</x:v>
      </x:c>
      <x:c r="J1014" s="27" t="str">
        <x:v>Warning</x:v>
      </x:c>
      <x:c r="K1014" s="27" t="str">
        <x:v>West</x:v>
      </x:c>
      <x:c r="L1014" s="27" t="str">
        <x:v>Valid</x:v>
      </x:c>
    </x:row>
    <x:row r="1015">
      <x:c r="A1015" s="27" t="str">
        <x:v>TEL0001014</x:v>
      </x:c>
      <x:c r="B1015" s="27" t="str">
        <x:v>VEH00202</x:v>
      </x:c>
      <x:c r="C1015" s="27" t="str">
        <x:v>ACC007</x:v>
      </x:c>
      <x:c r="D1015" s="34" t="n">
        <x:v>46236.50378472222</x:v>
      </x:c>
      <x:c r="E1015" s="27" t="str">
        <x:v>Mileage Update</x:v>
      </x:c>
      <x:c r="F1015" s="27" t="n">
        <x:v>110888</x:v>
      </x:c>
      <x:c r="G1015" s="27" t="n">
        <x:v>12.4</x:v>
      </x:c>
      <x:c r="H1015" s="27" t="n">
        <x:v>96</x:v>
      </x:c>
      <x:c r="I1015" s="27" t="str"/>
      <x:c r="J1015" s="27" t="str">
        <x:v>Info</x:v>
      </x:c>
      <x:c r="K1015" s="27" t="str">
        <x:v>Southwest</x:v>
      </x:c>
      <x:c r="L1015" s="27" t="str">
        <x:v>Valid</x:v>
      </x:c>
    </x:row>
    <x:row r="1016">
      <x:c r="A1016" s="27" t="str">
        <x:v>TEL0001015</x:v>
      </x:c>
      <x:c r="B1016" s="27" t="str">
        <x:v>VEH00198</x:v>
      </x:c>
      <x:c r="C1016" s="27" t="str">
        <x:v>ACC008</x:v>
      </x:c>
      <x:c r="D1016" s="34" t="n">
        <x:v>46265.45947916667</x:v>
      </x:c>
      <x:c r="E1016" s="27" t="str">
        <x:v>Mileage Update</x:v>
      </x:c>
      <x:c r="F1016" s="27" t="n">
        <x:v>33864</x:v>
      </x:c>
      <x:c r="G1016" s="27" t="n">
        <x:v>14.7</x:v>
      </x:c>
      <x:c r="H1016" s="27" t="n">
        <x:v>97</x:v>
      </x:c>
      <x:c r="I1016" s="27" t="str"/>
      <x:c r="J1016" s="27" t="str">
        <x:v>Info</x:v>
      </x:c>
      <x:c r="K1016" s="27" t="str">
        <x:v>Southeast</x:v>
      </x:c>
      <x:c r="L1016" s="27" t="str">
        <x:v>Valid</x:v>
      </x:c>
    </x:row>
    <x:row r="1017">
      <x:c r="A1017" s="27" t="str">
        <x:v>TEL0001016</x:v>
      </x:c>
      <x:c r="B1017" s="27" t="str">
        <x:v>VEH00179</x:v>
      </x:c>
      <x:c r="C1017" s="27" t="str">
        <x:v>ACC003</x:v>
      </x:c>
      <x:c r="D1017" s="34" t="n">
        <x:v>46247.04524305555</x:v>
      </x:c>
      <x:c r="E1017" s="27" t="str">
        <x:v>DTC Alert</x:v>
      </x:c>
      <x:c r="F1017" s="27" t="n">
        <x:v>60007</x:v>
      </x:c>
      <x:c r="G1017" s="27" t="n">
        <x:v>14.2</x:v>
      </x:c>
      <x:c r="H1017" s="27" t="n">
        <x:v>84</x:v>
      </x:c>
      <x:c r="I1017" s="27" t="str"/>
      <x:c r="J1017" s="27" t="str">
        <x:v>Warning</x:v>
      </x:c>
      <x:c r="K1017" s="27" t="str">
        <x:v>Northeast</x:v>
      </x:c>
      <x:c r="L1017" s="27" t="str">
        <x:v>Valid</x:v>
      </x:c>
    </x:row>
    <x:row r="1018">
      <x:c r="A1018" s="27" t="str">
        <x:v>TEL0001017</x:v>
      </x:c>
      <x:c r="B1018" s="27" t="str">
        <x:v>VEH00130</x:v>
      </x:c>
      <x:c r="C1018" s="27" t="str">
        <x:v>ACC010</x:v>
      </x:c>
      <x:c r="D1018" s="34" t="n">
        <x:v>46246.98030092593</x:v>
      </x:c>
      <x:c r="E1018" s="27" t="str">
        <x:v>Heartbeat</x:v>
      </x:c>
      <x:c r="F1018" s="27" t="n">
        <x:v>157530</x:v>
      </x:c>
      <x:c r="G1018" s="27" t="n">
        <x:v>11.2</x:v>
      </x:c>
      <x:c r="H1018" s="27" t="n">
        <x:v>84</x:v>
      </x:c>
      <x:c r="I1018" s="27" t="str"/>
      <x:c r="J1018" s="27" t="str">
        <x:v>Info</x:v>
      </x:c>
      <x:c r="K1018" s="27" t="str">
        <x:v>Southeast</x:v>
      </x:c>
      <x:c r="L1018" s="27" t="str">
        <x:v>Valid</x:v>
      </x:c>
    </x:row>
    <x:row r="1019">
      <x:c r="A1019" s="27" t="str">
        <x:v>TEL0001018</x:v>
      </x:c>
      <x:c r="B1019" s="27" t="str">
        <x:v>VEH00287</x:v>
      </x:c>
      <x:c r="C1019" s="27" t="str">
        <x:v>ACC002</x:v>
      </x:c>
      <x:c r="D1019" s="34" t="n">
        <x:v>46254.89653935185</x:v>
      </x:c>
      <x:c r="E1019" s="27" t="str">
        <x:v>Mileage Update</x:v>
      </x:c>
      <x:c r="F1019" s="27" t="n">
        <x:v>156756</x:v>
      </x:c>
      <x:c r="G1019" s="27" t="n">
        <x:v>12.2</x:v>
      </x:c>
      <x:c r="H1019" s="27" t="n">
        <x:v>31</x:v>
      </x:c>
      <x:c r="I1019" s="27" t="str"/>
      <x:c r="J1019" s="27" t="str">
        <x:v>Info</x:v>
      </x:c>
      <x:c r="K1019" s="27" t="str">
        <x:v>West</x:v>
      </x:c>
      <x:c r="L1019" s="27" t="str">
        <x:v>Valid</x:v>
      </x:c>
    </x:row>
    <x:row r="1020">
      <x:c r="A1020" s="27" t="str">
        <x:v>TEL0001019</x:v>
      </x:c>
      <x:c r="B1020" s="27" t="str">
        <x:v>VEH00133</x:v>
      </x:c>
      <x:c r="C1020" s="27" t="str">
        <x:v>ACC011</x:v>
      </x:c>
      <x:c r="D1020" s="34" t="n">
        <x:v>46246.8096875</x:v>
      </x:c>
      <x:c r="E1020" s="27" t="str">
        <x:v>Heartbeat</x:v>
      </x:c>
      <x:c r="F1020" s="27" t="n">
        <x:v>28541</x:v>
      </x:c>
      <x:c r="G1020" s="27" t="n">
        <x:v>11.7</x:v>
      </x:c>
      <x:c r="H1020" s="27" t="n">
        <x:v>6</x:v>
      </x:c>
      <x:c r="I1020" s="27" t="str"/>
      <x:c r="J1020" s="27" t="str">
        <x:v>Info</x:v>
      </x:c>
      <x:c r="K1020" s="27" t="str">
        <x:v>Southwest</x:v>
      </x:c>
      <x:c r="L1020" s="27" t="str">
        <x:v>Valid</x:v>
      </x:c>
    </x:row>
    <x:row r="1021">
      <x:c r="A1021" s="27" t="str">
        <x:v>TEL0001020</x:v>
      </x:c>
      <x:c r="B1021" s="27" t="str">
        <x:v>VEH00269</x:v>
      </x:c>
      <x:c r="C1021" s="27" t="str">
        <x:v>ACC007</x:v>
      </x:c>
      <x:c r="D1021" s="34" t="n">
        <x:v>46224.96298611111</x:v>
      </x:c>
      <x:c r="E1021" s="27" t="str">
        <x:v>Heartbeat</x:v>
      </x:c>
      <x:c r="F1021" s="27" t="n">
        <x:v>45237</x:v>
      </x:c>
      <x:c r="G1021" s="27" t="n">
        <x:v>13.6</x:v>
      </x:c>
      <x:c r="H1021" s="27" t="n">
        <x:v>49</x:v>
      </x:c>
      <x:c r="I1021" s="27" t="str"/>
      <x:c r="J1021" s="27" t="str">
        <x:v>Info</x:v>
      </x:c>
      <x:c r="K1021" s="27" t="str">
        <x:v>Southwest</x:v>
      </x:c>
      <x:c r="L1021" s="27" t="str">
        <x:v>Valid</x:v>
      </x:c>
    </x:row>
    <x:row r="1022">
      <x:c r="A1022" s="27" t="str">
        <x:v>TEL0001021</x:v>
      </x:c>
      <x:c r="B1022" s="27" t="str">
        <x:v>VEH00298</x:v>
      </x:c>
      <x:c r="C1022" s="27" t="str">
        <x:v>ACC002</x:v>
      </x:c>
      <x:c r="D1022" s="34" t="n">
        <x:v>46215.73488425926</x:v>
      </x:c>
      <x:c r="E1022" s="27" t="str">
        <x:v>Heartbeat</x:v>
      </x:c>
      <x:c r="F1022" s="27" t="n">
        <x:v>67529</x:v>
      </x:c>
      <x:c r="G1022" s="27" t="n">
        <x:v>12.3</x:v>
      </x:c>
      <x:c r="H1022" s="27" t="n">
        <x:v>50</x:v>
      </x:c>
      <x:c r="I1022" s="27" t="str"/>
      <x:c r="J1022" s="27" t="str">
        <x:v>Info</x:v>
      </x:c>
      <x:c r="K1022" s="27" t="str">
        <x:v>Midwest</x:v>
      </x:c>
      <x:c r="L1022" s="27" t="str">
        <x:v>Valid</x:v>
      </x:c>
    </x:row>
    <x:row r="1023">
      <x:c r="A1023" s="27" t="str">
        <x:v>TEL0001022</x:v>
      </x:c>
      <x:c r="B1023" s="27" t="str">
        <x:v>VEH00500</x:v>
      </x:c>
      <x:c r="C1023" s="27" t="str">
        <x:v>ACC001</x:v>
      </x:c>
      <x:c r="D1023" s="34" t="n">
        <x:v>46230.864537037036</x:v>
      </x:c>
      <x:c r="E1023" s="27" t="str">
        <x:v>Mileage Update</x:v>
      </x:c>
      <x:c r="F1023" s="27" t="n">
        <x:v>138448</x:v>
      </x:c>
      <x:c r="G1023" s="27" t="n">
        <x:v>12.5</x:v>
      </x:c>
      <x:c r="H1023" s="27" t="n">
        <x:v>60</x:v>
      </x:c>
      <x:c r="I1023" s="27" t="str"/>
      <x:c r="J1023" s="27" t="str">
        <x:v>Info</x:v>
      </x:c>
      <x:c r="K1023" s="27" t="str">
        <x:v>Northeast</x:v>
      </x:c>
      <x:c r="L1023" s="27" t="str">
        <x:v>Valid</x:v>
      </x:c>
    </x:row>
    <x:row r="1024">
      <x:c r="A1024" s="27" t="str">
        <x:v>TEL0001023</x:v>
      </x:c>
      <x:c r="B1024" s="27" t="str">
        <x:v>VEH00029</x:v>
      </x:c>
      <x:c r="C1024" s="27" t="str">
        <x:v>ACC011</x:v>
      </x:c>
      <x:c r="D1024" s="34" t="n">
        <x:v>46204.126979166664</x:v>
      </x:c>
      <x:c r="E1024" s="27" t="str">
        <x:v>Service Indicator</x:v>
      </x:c>
      <x:c r="F1024" s="27" t="n">
        <x:v>57837</x:v>
      </x:c>
      <x:c r="G1024" s="27" t="n">
        <x:v>11.4</x:v>
      </x:c>
      <x:c r="H1024" s="27" t="n">
        <x:v>92</x:v>
      </x:c>
      <x:c r="I1024" s="27" t="str"/>
      <x:c r="J1024" s="27" t="str">
        <x:v>Critical</x:v>
      </x:c>
      <x:c r="K1024" s="27" t="str">
        <x:v>Midwest</x:v>
      </x:c>
      <x:c r="L1024" s="27" t="str">
        <x:v>Valid</x:v>
      </x:c>
    </x:row>
    <x:row r="1025">
      <x:c r="A1025" s="27" t="str">
        <x:v>TEL0001024</x:v>
      </x:c>
      <x:c r="B1025" s="27" t="str">
        <x:v>VEH00430</x:v>
      </x:c>
      <x:c r="C1025" s="27" t="str">
        <x:v>ACC012</x:v>
      </x:c>
      <x:c r="D1025" s="34" t="n">
        <x:v>46217.70452546296</x:v>
      </x:c>
      <x:c r="E1025" s="27" t="str">
        <x:v>Heartbeat</x:v>
      </x:c>
      <x:c r="F1025" s="27" t="n">
        <x:v>160519</x:v>
      </x:c>
      <x:c r="G1025" s="27" t="n">
        <x:v>12.1</x:v>
      </x:c>
      <x:c r="H1025" s="27" t="n">
        <x:v>31</x:v>
      </x:c>
      <x:c r="I1025" s="27" t="str"/>
      <x:c r="J1025" s="27" t="str">
        <x:v>Info</x:v>
      </x:c>
      <x:c r="K1025" s="27" t="str">
        <x:v>West</x:v>
      </x:c>
      <x:c r="L1025" s="27" t="str">
        <x:v>Valid</x:v>
      </x:c>
    </x:row>
    <x:row r="1026">
      <x:c r="A1026" s="27" t="str">
        <x:v>TEL0001025</x:v>
      </x:c>
      <x:c r="B1026" s="27" t="str">
        <x:v>VEH00232</x:v>
      </x:c>
      <x:c r="C1026" s="27" t="str">
        <x:v>ACC011</x:v>
      </x:c>
      <x:c r="D1026" s="34" t="n">
        <x:v>46223.621087962965</x:v>
      </x:c>
      <x:c r="E1026" s="27" t="str">
        <x:v>Mileage Update</x:v>
      </x:c>
      <x:c r="F1026" s="27" t="n">
        <x:v>61462</x:v>
      </x:c>
      <x:c r="G1026" s="27" t="n">
        <x:v>14.5</x:v>
      </x:c>
      <x:c r="H1026" s="27" t="n">
        <x:v>61</x:v>
      </x:c>
      <x:c r="I1026" s="27" t="str"/>
      <x:c r="J1026" s="27" t="str">
        <x:v>Info</x:v>
      </x:c>
      <x:c r="K1026" s="27" t="str">
        <x:v>Midwest</x:v>
      </x:c>
      <x:c r="L1026" s="27" t="str">
        <x:v>Valid</x:v>
      </x:c>
    </x:row>
    <x:row r="1027">
      <x:c r="A1027" s="27" t="str">
        <x:v>TEL0001026</x:v>
      </x:c>
      <x:c r="B1027" s="27" t="str">
        <x:v>VEH00332</x:v>
      </x:c>
      <x:c r="C1027" s="27" t="str">
        <x:v>ACC005</x:v>
      </x:c>
      <x:c r="D1027" s="34" t="n">
        <x:v>46207.625613425924</x:v>
      </x:c>
      <x:c r="E1027" s="27" t="str">
        <x:v>DTC Alert</x:v>
      </x:c>
      <x:c r="F1027" s="27" t="n">
        <x:v>59037</x:v>
      </x:c>
      <x:c r="G1027" s="27" t="n">
        <x:v>11.4</x:v>
      </x:c>
      <x:c r="H1027" s="27" t="n">
        <x:v>19</x:v>
      </x:c>
      <x:c r="I1027" s="27" t="str">
        <x:v>P0128</x:v>
      </x:c>
      <x:c r="J1027" s="27" t="str">
        <x:v>Critical</x:v>
      </x:c>
      <x:c r="K1027" s="27" t="str">
        <x:v>Northeast</x:v>
      </x:c>
      <x:c r="L1027" s="27" t="str">
        <x:v>Valid</x:v>
      </x:c>
    </x:row>
    <x:row r="1028">
      <x:c r="A1028" s="27" t="str">
        <x:v>TEL0001027</x:v>
      </x:c>
      <x:c r="B1028" s="27" t="str">
        <x:v>VEH00421</x:v>
      </x:c>
      <x:c r="C1028" s="27" t="str">
        <x:v>ACC006</x:v>
      </x:c>
      <x:c r="D1028" s="34" t="n">
        <x:v>46229.676157407404</x:v>
      </x:c>
      <x:c r="E1028" s="27" t="str">
        <x:v>Mileage Update</x:v>
      </x:c>
      <x:c r="F1028" s="27" t="n">
        <x:v>86394</x:v>
      </x:c>
      <x:c r="G1028" s="27" t="n">
        <x:v>11.9</x:v>
      </x:c>
      <x:c r="H1028" s="27" t="n">
        <x:v>20</x:v>
      </x:c>
      <x:c r="I1028" s="27" t="str"/>
      <x:c r="J1028" s="27" t="str">
        <x:v>Info</x:v>
      </x:c>
      <x:c r="K1028" s="27" t="str">
        <x:v>Southeast</x:v>
      </x:c>
      <x:c r="L1028" s="27" t="str">
        <x:v>Valid</x:v>
      </x:c>
    </x:row>
    <x:row r="1029">
      <x:c r="A1029" s="27" t="str">
        <x:v>TEL0001028</x:v>
      </x:c>
      <x:c r="B1029" s="27" t="str">
        <x:v>VEH00363</x:v>
      </x:c>
      <x:c r="C1029" s="27" t="str">
        <x:v>ACC002</x:v>
      </x:c>
      <x:c r="D1029" s="34" t="n">
        <x:v>46210.7784375</x:v>
      </x:c>
      <x:c r="E1029" s="27" t="str">
        <x:v>Service Indicator</x:v>
      </x:c>
      <x:c r="F1029" s="27" t="n">
        <x:v>83521</x:v>
      </x:c>
      <x:c r="G1029" s="27" t="n">
        <x:v>14.3</x:v>
      </x:c>
      <x:c r="H1029" s="27" t="n">
        <x:v>4</x:v>
      </x:c>
      <x:c r="I1029" s="27" t="str"/>
      <x:c r="J1029" s="27" t="str">
        <x:v>Critical</x:v>
      </x:c>
      <x:c r="K1029" s="27" t="str">
        <x:v>Northeast</x:v>
      </x:c>
      <x:c r="L1029" s="27" t="str">
        <x:v>Valid</x:v>
      </x:c>
    </x:row>
    <x:row r="1030">
      <x:c r="A1030" s="27" t="str">
        <x:v>TEL0001029</x:v>
      </x:c>
      <x:c r="B1030" s="27" t="str">
        <x:v>VEH00322</x:v>
      </x:c>
      <x:c r="C1030" s="27" t="str">
        <x:v>ACC006</x:v>
      </x:c>
      <x:c r="D1030" s="34" t="n">
        <x:v>46255.78021990741</x:v>
      </x:c>
      <x:c r="E1030" s="27" t="str">
        <x:v>Low Battery</x:v>
      </x:c>
      <x:c r="F1030" s="27" t="n">
        <x:v>148883</x:v>
      </x:c>
      <x:c r="G1030" s="27" t="n">
        <x:v>13.4</x:v>
      </x:c>
      <x:c r="H1030" s="27" t="n">
        <x:v>78</x:v>
      </x:c>
      <x:c r="I1030" s="27" t="str"/>
      <x:c r="J1030" s="27" t="str">
        <x:v>Warning</x:v>
      </x:c>
      <x:c r="K1030" s="27" t="str">
        <x:v>Midwest</x:v>
      </x:c>
      <x:c r="L1030" s="27" t="str">
        <x:v>Valid</x:v>
      </x:c>
    </x:row>
    <x:row r="1031">
      <x:c r="A1031" s="27" t="str">
        <x:v>TEL0001030</x:v>
      </x:c>
      <x:c r="B1031" s="27" t="str">
        <x:v>VEH00059</x:v>
      </x:c>
      <x:c r="C1031" s="27" t="str">
        <x:v>ACC007</x:v>
      </x:c>
      <x:c r="D1031" s="34" t="n">
        <x:v>46248.80563657408</x:v>
      </x:c>
      <x:c r="E1031" s="27" t="str">
        <x:v>DTC Alert</x:v>
      </x:c>
      <x:c r="F1031" s="27" t="n">
        <x:v>155273</x:v>
      </x:c>
      <x:c r="G1031" s="27" t="n">
        <x:v>12.9</x:v>
      </x:c>
      <x:c r="H1031" s="27" t="n">
        <x:v>62</x:v>
      </x:c>
      <x:c r="I1031" s="27" t="str">
        <x:v>P0300</x:v>
      </x:c>
      <x:c r="J1031" s="27" t="str">
        <x:v>Critical</x:v>
      </x:c>
      <x:c r="K1031" s="27" t="str">
        <x:v>West</x:v>
      </x:c>
      <x:c r="L1031" s="27" t="str">
        <x:v>Valid</x:v>
      </x:c>
    </x:row>
    <x:row r="1032">
      <x:c r="A1032" s="27" t="str">
        <x:v>TEL0001031</x:v>
      </x:c>
      <x:c r="B1032" s="27" t="str">
        <x:v>VEH00101</x:v>
      </x:c>
      <x:c r="C1032" s="27" t="str">
        <x:v>ACC001</x:v>
      </x:c>
      <x:c r="D1032" s="34" t="n">
        <x:v>46229.591631944444</x:v>
      </x:c>
      <x:c r="E1032" s="27" t="str">
        <x:v>Service Indicator</x:v>
      </x:c>
      <x:c r="F1032" s="27" t="n">
        <x:v>159155</x:v>
      </x:c>
      <x:c r="G1032" s="27" t="n">
        <x:v>11.4</x:v>
      </x:c>
      <x:c r="H1032" s="27" t="n">
        <x:v>43</x:v>
      </x:c>
      <x:c r="I1032" s="27" t="str"/>
      <x:c r="J1032" s="27" t="str">
        <x:v>Warning</x:v>
      </x:c>
      <x:c r="K1032" s="27" t="str">
        <x:v>Southwest</x:v>
      </x:c>
      <x:c r="L1032" s="27" t="str">
        <x:v>Valid</x:v>
      </x:c>
    </x:row>
    <x:row r="1033">
      <x:c r="A1033" s="27" t="str">
        <x:v>TEL0001032</x:v>
      </x:c>
      <x:c r="B1033" s="27" t="str">
        <x:v>VEH00442</x:v>
      </x:c>
      <x:c r="C1033" s="27" t="str">
        <x:v>ACC006</x:v>
      </x:c>
      <x:c r="D1033" s="34" t="n">
        <x:v>46249.92940972222</x:v>
      </x:c>
      <x:c r="E1033" s="27" t="str">
        <x:v>Mileage Update</x:v>
      </x:c>
      <x:c r="F1033" s="27" t="n">
        <x:v>160276</x:v>
      </x:c>
      <x:c r="G1033" s="27" t="n">
        <x:v>13</x:v>
      </x:c>
      <x:c r="H1033" s="27" t="n">
        <x:v>45</x:v>
      </x:c>
      <x:c r="I1033" s="27" t="str"/>
      <x:c r="J1033" s="27" t="str">
        <x:v>Info</x:v>
      </x:c>
      <x:c r="K1033" s="27" t="str">
        <x:v>Southeast</x:v>
      </x:c>
      <x:c r="L1033" s="27" t="str">
        <x:v>Valid</x:v>
      </x:c>
    </x:row>
    <x:row r="1034">
      <x:c r="A1034" s="27" t="str">
        <x:v>TEL0001033</x:v>
      </x:c>
      <x:c r="B1034" s="27" t="str">
        <x:v>VEH00485</x:v>
      </x:c>
      <x:c r="C1034" s="27" t="str">
        <x:v>ACC002</x:v>
      </x:c>
      <x:c r="D1034" s="34" t="n">
        <x:v>46266.26667824074</x:v>
      </x:c>
      <x:c r="E1034" s="27" t="str">
        <x:v>Mileage Update</x:v>
      </x:c>
      <x:c r="F1034" s="27" t="n">
        <x:v>13330</x:v>
      </x:c>
      <x:c r="G1034" s="27" t="n">
        <x:v>12.3</x:v>
      </x:c>
      <x:c r="H1034" s="27" t="n">
        <x:v>25</x:v>
      </x:c>
      <x:c r="I1034" s="27" t="str"/>
      <x:c r="J1034" s="27" t="str">
        <x:v>Info</x:v>
      </x:c>
      <x:c r="K1034" s="27" t="str">
        <x:v>Southwest</x:v>
      </x:c>
      <x:c r="L1034" s="27" t="str">
        <x:v>Valid</x:v>
      </x:c>
    </x:row>
    <x:row r="1035">
      <x:c r="A1035" s="27" t="str">
        <x:v>TEL0001034</x:v>
      </x:c>
      <x:c r="B1035" s="27" t="str">
        <x:v>VEH00015</x:v>
      </x:c>
      <x:c r="C1035" s="27" t="str">
        <x:v>ACC003</x:v>
      </x:c>
      <x:c r="D1035" s="34" t="n">
        <x:v>46249.66850694444</x:v>
      </x:c>
      <x:c r="E1035" s="27" t="str">
        <x:v>Mileage Update</x:v>
      </x:c>
      <x:c r="F1035" s="27" t="n">
        <x:v>22041</x:v>
      </x:c>
      <x:c r="G1035" s="27" t="n">
        <x:v>12.4</x:v>
      </x:c>
      <x:c r="H1035" s="27" t="n">
        <x:v>62</x:v>
      </x:c>
      <x:c r="I1035" s="27" t="str"/>
      <x:c r="J1035" s="27" t="str">
        <x:v>Info</x:v>
      </x:c>
      <x:c r="K1035" s="27" t="str">
        <x:v>Southeast</x:v>
      </x:c>
      <x:c r="L1035" s="27" t="str">
        <x:v>Valid</x:v>
      </x:c>
    </x:row>
    <x:row r="1036">
      <x:c r="A1036" s="27" t="str">
        <x:v>TEL0001035</x:v>
      </x:c>
      <x:c r="B1036" s="27" t="str">
        <x:v>VEH00247</x:v>
      </x:c>
      <x:c r="C1036" s="27" t="str">
        <x:v>ACC003</x:v>
      </x:c>
      <x:c r="D1036" s="34" t="n">
        <x:v>46256.59885416667</x:v>
      </x:c>
      <x:c r="E1036" s="27" t="str">
        <x:v>Heartbeat</x:v>
      </x:c>
      <x:c r="F1036" s="27" t="n">
        <x:v>102317</x:v>
      </x:c>
      <x:c r="G1036" s="27" t="n">
        <x:v>14.5</x:v>
      </x:c>
      <x:c r="H1036" s="27" t="n">
        <x:v>78</x:v>
      </x:c>
      <x:c r="I1036" s="27" t="str"/>
      <x:c r="J1036" s="27" t="str">
        <x:v>Info</x:v>
      </x:c>
      <x:c r="K1036" s="27" t="str">
        <x:v>Northeast</x:v>
      </x:c>
      <x:c r="L1036" s="27" t="str">
        <x:v>Valid</x:v>
      </x:c>
    </x:row>
    <x:row r="1037">
      <x:c r="A1037" s="27" t="str">
        <x:v>TEL0001036</x:v>
      </x:c>
      <x:c r="B1037" s="27" t="str">
        <x:v>VEH00123</x:v>
      </x:c>
      <x:c r="C1037" s="27" t="str">
        <x:v>ACC004</x:v>
      </x:c>
      <x:c r="D1037" s="34" t="n">
        <x:v>46213.20929398148</x:v>
      </x:c>
      <x:c r="E1037" s="27" t="str">
        <x:v>Mileage Update</x:v>
      </x:c>
      <x:c r="F1037" s="27" t="n">
        <x:v>100400</x:v>
      </x:c>
      <x:c r="G1037" s="27" t="n">
        <x:v>13</x:v>
      </x:c>
      <x:c r="H1037" s="27" t="n">
        <x:v>18</x:v>
      </x:c>
      <x:c r="I1037" s="27" t="str"/>
      <x:c r="J1037" s="27" t="str">
        <x:v>Info</x:v>
      </x:c>
      <x:c r="K1037" s="27" t="str">
        <x:v>Northeast</x:v>
      </x:c>
      <x:c r="L1037" s="27" t="str">
        <x:v>Valid</x:v>
      </x:c>
    </x:row>
    <x:row r="1038">
      <x:c r="A1038" s="27" t="str">
        <x:v>TEL0001037</x:v>
      </x:c>
      <x:c r="B1038" s="27" t="str">
        <x:v>VEH00252</x:v>
      </x:c>
      <x:c r="C1038" s="27" t="str">
        <x:v>ACC011</x:v>
      </x:c>
      <x:c r="D1038" s="34" t="n">
        <x:v>46261.11337962963</x:v>
      </x:c>
      <x:c r="E1038" s="27" t="str">
        <x:v>Low Battery</x:v>
      </x:c>
      <x:c r="F1038" s="27" t="n">
        <x:v>5355</x:v>
      </x:c>
      <x:c r="G1038" s="27" t="n">
        <x:v>14.7</x:v>
      </x:c>
      <x:c r="H1038" s="27" t="n">
        <x:v>88</x:v>
      </x:c>
      <x:c r="I1038" s="27" t="str"/>
      <x:c r="J1038" s="27" t="str">
        <x:v>Critical</x:v>
      </x:c>
      <x:c r="K1038" s="27" t="str">
        <x:v>Southeast</x:v>
      </x:c>
      <x:c r="L1038" s="27" t="str">
        <x:v>Valid</x:v>
      </x:c>
    </x:row>
    <x:row r="1039">
      <x:c r="A1039" s="27" t="str">
        <x:v>TEL0001038</x:v>
      </x:c>
      <x:c r="B1039" s="27" t="str">
        <x:v>VEH00359</x:v>
      </x:c>
      <x:c r="C1039" s="27" t="str">
        <x:v>ACC009</x:v>
      </x:c>
      <x:c r="D1039" s="34" t="n">
        <x:v>46228.12311342593</x:v>
      </x:c>
      <x:c r="E1039" s="27" t="str">
        <x:v>Mileage Update</x:v>
      </x:c>
      <x:c r="F1039" s="27" t="n">
        <x:v>126739</x:v>
      </x:c>
      <x:c r="G1039" s="27" t="n">
        <x:v>12.3</x:v>
      </x:c>
      <x:c r="H1039" s="27" t="n">
        <x:v>66</x:v>
      </x:c>
      <x:c r="I1039" s="27" t="str"/>
      <x:c r="J1039" s="27" t="str">
        <x:v>Info</x:v>
      </x:c>
      <x:c r="K1039" s="27" t="str">
        <x:v>Southwest</x:v>
      </x:c>
      <x:c r="L1039" s="27" t="str">
        <x:v>Valid</x:v>
      </x:c>
    </x:row>
    <x:row r="1040">
      <x:c r="A1040" s="27" t="str">
        <x:v>TEL0001039</x:v>
      </x:c>
      <x:c r="B1040" s="27" t="str">
        <x:v>VEH00005</x:v>
      </x:c>
      <x:c r="C1040" s="27" t="str">
        <x:v>ACC005</x:v>
      </x:c>
      <x:c r="D1040" s="34" t="n">
        <x:v>46205.13670138889</x:v>
      </x:c>
      <x:c r="E1040" s="27" t="str">
        <x:v>Heartbeat</x:v>
      </x:c>
      <x:c r="F1040" s="27" t="n">
        <x:v>16257</x:v>
      </x:c>
      <x:c r="G1040" s="27" t="n">
        <x:v>13</x:v>
      </x:c>
      <x:c r="H1040" s="27" t="n">
        <x:v>99</x:v>
      </x:c>
      <x:c r="I1040" s="27" t="str"/>
      <x:c r="J1040" s="27" t="str">
        <x:v>Info</x:v>
      </x:c>
      <x:c r="K1040" s="27" t="str">
        <x:v>Southeast</x:v>
      </x:c>
      <x:c r="L1040" s="27" t="str">
        <x:v>Valid</x:v>
      </x:c>
    </x:row>
    <x:row r="1041">
      <x:c r="A1041" s="27" t="str">
        <x:v>TEL0001040</x:v>
      </x:c>
      <x:c r="B1041" s="27" t="str">
        <x:v>VEH00322</x:v>
      </x:c>
      <x:c r="C1041" s="27" t="str">
        <x:v>ACC006</x:v>
      </x:c>
      <x:c r="D1041" s="34" t="n">
        <x:v>46266.252384259256</x:v>
      </x:c>
      <x:c r="E1041" s="27" t="str">
        <x:v>Mileage Update</x:v>
      </x:c>
      <x:c r="F1041" s="27" t="n">
        <x:v>149920</x:v>
      </x:c>
      <x:c r="G1041" s="27" t="n">
        <x:v>11</x:v>
      </x:c>
      <x:c r="H1041" s="27" t="n">
        <x:v>5</x:v>
      </x:c>
      <x:c r="I1041" s="27" t="str"/>
      <x:c r="J1041" s="27" t="str">
        <x:v>Info</x:v>
      </x:c>
      <x:c r="K1041" s="27" t="str">
        <x:v>Southwest</x:v>
      </x:c>
      <x:c r="L1041" s="27" t="str">
        <x:v>Valid</x:v>
      </x:c>
    </x:row>
    <x:row r="1042">
      <x:c r="A1042" s="27" t="str">
        <x:v>TEL0001041</x:v>
      </x:c>
      <x:c r="B1042" s="27" t="str">
        <x:v>VEH00137</x:v>
      </x:c>
      <x:c r="C1042" s="27" t="str">
        <x:v>ACC011</x:v>
      </x:c>
      <x:c r="D1042" s="34" t="n">
        <x:v>46248.18277777778</x:v>
      </x:c>
      <x:c r="E1042" s="27" t="str">
        <x:v>Heartbeat</x:v>
      </x:c>
      <x:c r="F1042" s="27" t="n">
        <x:v>91232</x:v>
      </x:c>
      <x:c r="G1042" s="27" t="n">
        <x:v>11.4</x:v>
      </x:c>
      <x:c r="H1042" s="27" t="n">
        <x:v>70</x:v>
      </x:c>
      <x:c r="I1042" s="27" t="str"/>
      <x:c r="J1042" s="27" t="str">
        <x:v>Info</x:v>
      </x:c>
      <x:c r="K1042" s="27" t="str">
        <x:v>Midwest</x:v>
      </x:c>
      <x:c r="L1042" s="27" t="str">
        <x:v>Valid</x:v>
      </x:c>
    </x:row>
    <x:row r="1043">
      <x:c r="A1043" s="27" t="str">
        <x:v>TEL0001042</x:v>
      </x:c>
      <x:c r="B1043" s="27" t="str">
        <x:v>VEH00226</x:v>
      </x:c>
      <x:c r="C1043" s="27" t="str">
        <x:v>ACC005</x:v>
      </x:c>
      <x:c r="D1043" s="34" t="n">
        <x:v>46223.056666666664</x:v>
      </x:c>
      <x:c r="E1043" s="27" t="str">
        <x:v>Low Fuel</x:v>
      </x:c>
      <x:c r="F1043" s="27" t="n">
        <x:v>88472</x:v>
      </x:c>
      <x:c r="G1043" s="27" t="n">
        <x:v>11.5</x:v>
      </x:c>
      <x:c r="H1043" s="27" t="n">
        <x:v>68</x:v>
      </x:c>
      <x:c r="I1043" s="27" t="str"/>
      <x:c r="J1043" s="27" t="str">
        <x:v>Info</x:v>
      </x:c>
      <x:c r="K1043" s="27" t="str">
        <x:v>Midwest</x:v>
      </x:c>
      <x:c r="L1043" s="27" t="str">
        <x:v>Valid</x:v>
      </x:c>
    </x:row>
    <x:row r="1044">
      <x:c r="A1044" s="27" t="str">
        <x:v>TEL0001043</x:v>
      </x:c>
      <x:c r="B1044" s="27" t="str">
        <x:v>VEH00237</x:v>
      </x:c>
      <x:c r="C1044" s="27" t="str">
        <x:v>ACC003</x:v>
      </x:c>
      <x:c r="D1044" s="34" t="n">
        <x:v>46235.90032407407</x:v>
      </x:c>
      <x:c r="E1044" s="27" t="str">
        <x:v>Heartbeat</x:v>
      </x:c>
      <x:c r="F1044" s="27" t="n">
        <x:v>33716</x:v>
      </x:c>
      <x:c r="G1044" s="27" t="n">
        <x:v>13.5</x:v>
      </x:c>
      <x:c r="H1044" s="27" t="n">
        <x:v>2</x:v>
      </x:c>
      <x:c r="I1044" s="27" t="str"/>
      <x:c r="J1044" s="27" t="str">
        <x:v>Info</x:v>
      </x:c>
      <x:c r="K1044" s="27" t="str">
        <x:v>Midwest</x:v>
      </x:c>
      <x:c r="L1044" s="27" t="str">
        <x:v>Stale</x:v>
      </x:c>
    </x:row>
    <x:row r="1045">
      <x:c r="A1045" s="27" t="str">
        <x:v>TEL0001044</x:v>
      </x:c>
      <x:c r="B1045" s="27" t="str">
        <x:v>VEH00450</x:v>
      </x:c>
      <x:c r="C1045" s="27" t="str">
        <x:v>ACC010</x:v>
      </x:c>
      <x:c r="D1045" s="34" t="n">
        <x:v>46221.932858796295</x:v>
      </x:c>
      <x:c r="E1045" s="27" t="str">
        <x:v>Heartbeat</x:v>
      </x:c>
      <x:c r="F1045" s="27" t="n">
        <x:v>160156</x:v>
      </x:c>
      <x:c r="G1045" s="27" t="n">
        <x:v>10.7</x:v>
      </x:c>
      <x:c r="H1045" s="27" t="n">
        <x:v>3</x:v>
      </x:c>
      <x:c r="I1045" s="27" t="str"/>
      <x:c r="J1045" s="27" t="str">
        <x:v>Info</x:v>
      </x:c>
      <x:c r="K1045" s="27" t="str">
        <x:v>Northeast</x:v>
      </x:c>
      <x:c r="L1045" s="27" t="str">
        <x:v>Valid</x:v>
      </x:c>
    </x:row>
    <x:row r="1046">
      <x:c r="A1046" s="27" t="str">
        <x:v>TEL0001045</x:v>
      </x:c>
      <x:c r="B1046" s="27" t="str">
        <x:v>VEH00061</x:v>
      </x:c>
      <x:c r="C1046" s="27" t="str">
        <x:v>ACC004</x:v>
      </x:c>
      <x:c r="D1046" s="34" t="n">
        <x:v>46253.132581018515</x:v>
      </x:c>
      <x:c r="E1046" s="27" t="str">
        <x:v>Mileage Update</x:v>
      </x:c>
      <x:c r="F1046" s="27" t="n">
        <x:v>2190</x:v>
      </x:c>
      <x:c r="G1046" s="27" t="n">
        <x:v>13.9</x:v>
      </x:c>
      <x:c r="H1046" s="27" t="n">
        <x:v>51</x:v>
      </x:c>
      <x:c r="I1046" s="27" t="str"/>
      <x:c r="J1046" s="27" t="str">
        <x:v>Info</x:v>
      </x:c>
      <x:c r="K1046" s="27" t="str">
        <x:v>Midwest</x:v>
      </x:c>
      <x:c r="L1046" s="27" t="str">
        <x:v>Valid</x:v>
      </x:c>
    </x:row>
    <x:row r="1047">
      <x:c r="A1047" s="27" t="str">
        <x:v>TEL0001046</x:v>
      </x:c>
      <x:c r="B1047" s="27" t="str">
        <x:v>VEH00126</x:v>
      </x:c>
      <x:c r="C1047" s="27" t="str">
        <x:v>ACC002</x:v>
      </x:c>
      <x:c r="D1047" s="34" t="n">
        <x:v>46251.811944444446</x:v>
      </x:c>
      <x:c r="E1047" s="27" t="str">
        <x:v>Mileage Update</x:v>
      </x:c>
      <x:c r="F1047" s="27" t="n">
        <x:v>74287</x:v>
      </x:c>
      <x:c r="G1047" s="27" t="n">
        <x:v>11.9</x:v>
      </x:c>
      <x:c r="H1047" s="27" t="n">
        <x:v>81</x:v>
      </x:c>
      <x:c r="I1047" s="27" t="str"/>
      <x:c r="J1047" s="27" t="str">
        <x:v>Info</x:v>
      </x:c>
      <x:c r="K1047" s="27" t="str">
        <x:v>West</x:v>
      </x:c>
      <x:c r="L1047" s="27" t="str">
        <x:v>Valid</x:v>
      </x:c>
    </x:row>
    <x:row r="1048">
      <x:c r="A1048" s="27" t="str">
        <x:v>TEL0001047</x:v>
      </x:c>
      <x:c r="B1048" s="27" t="str">
        <x:v>VEH00425</x:v>
      </x:c>
      <x:c r="C1048" s="27" t="str">
        <x:v>ACC011</x:v>
      </x:c>
      <x:c r="D1048" s="34" t="n">
        <x:v>46229.93780092592</x:v>
      </x:c>
      <x:c r="E1048" s="27" t="str">
        <x:v>Heartbeat</x:v>
      </x:c>
      <x:c r="F1048" s="27" t="n">
        <x:v>57358</x:v>
      </x:c>
      <x:c r="G1048" s="27" t="n">
        <x:v>12.9</x:v>
      </x:c>
      <x:c r="H1048" s="27" t="n">
        <x:v>86</x:v>
      </x:c>
      <x:c r="I1048" s="27" t="str"/>
      <x:c r="J1048" s="27" t="str">
        <x:v>Info</x:v>
      </x:c>
      <x:c r="K1048" s="27" t="str">
        <x:v>West</x:v>
      </x:c>
      <x:c r="L1048" s="27" t="str">
        <x:v>Valid</x:v>
      </x:c>
    </x:row>
    <x:row r="1049">
      <x:c r="A1049" s="27" t="str">
        <x:v>TEL0001048</x:v>
      </x:c>
      <x:c r="B1049" s="27" t="str">
        <x:v>VEH00462</x:v>
      </x:c>
      <x:c r="C1049" s="27" t="str">
        <x:v>ACC012</x:v>
      </x:c>
      <x:c r="D1049" s="34" t="n">
        <x:v>46224.933854166666</x:v>
      </x:c>
      <x:c r="E1049" s="27" t="str">
        <x:v>Heartbeat</x:v>
      </x:c>
      <x:c r="F1049" s="27" t="n">
        <x:v>9666</x:v>
      </x:c>
      <x:c r="G1049" s="27" t="n">
        <x:v>11.4</x:v>
      </x:c>
      <x:c r="H1049" s="27" t="n">
        <x:v>25</x:v>
      </x:c>
      <x:c r="I1049" s="27" t="str"/>
      <x:c r="J1049" s="27" t="str">
        <x:v>Info</x:v>
      </x:c>
      <x:c r="K1049" s="27" t="str">
        <x:v>Southeast</x:v>
      </x:c>
      <x:c r="L1049" s="27" t="str">
        <x:v>Valid</x:v>
      </x:c>
    </x:row>
    <x:row r="1050">
      <x:c r="A1050" s="27" t="str">
        <x:v>TEL0001049</x:v>
      </x:c>
      <x:c r="B1050" s="27" t="str">
        <x:v>VEH00237</x:v>
      </x:c>
      <x:c r="C1050" s="27" t="str">
        <x:v>ACC003</x:v>
      </x:c>
      <x:c r="D1050" s="34" t="n">
        <x:v>46204.493101851855</x:v>
      </x:c>
      <x:c r="E1050" s="27" t="str">
        <x:v>Mileage Update</x:v>
      </x:c>
      <x:c r="F1050" s="27" t="n">
        <x:v>33951</x:v>
      </x:c>
      <x:c r="G1050" s="27" t="n">
        <x:v>11.2</x:v>
      </x:c>
      <x:c r="H1050" s="27" t="n">
        <x:v>81</x:v>
      </x:c>
      <x:c r="I1050" s="27" t="str"/>
      <x:c r="J1050" s="27" t="str">
        <x:v>Info</x:v>
      </x:c>
      <x:c r="K1050" s="27" t="str">
        <x:v>West</x:v>
      </x:c>
      <x:c r="L1050" s="27" t="str">
        <x:v>Valid</x:v>
      </x:c>
    </x:row>
    <x:row r="1051">
      <x:c r="A1051" s="27" t="str">
        <x:v>TEL0001050</x:v>
      </x:c>
      <x:c r="B1051" s="27" t="str">
        <x:v>VEH00400</x:v>
      </x:c>
      <x:c r="C1051" s="27" t="str">
        <x:v>ACC009</x:v>
      </x:c>
      <x:c r="D1051" s="34" t="n">
        <x:v>46219.432858796295</x:v>
      </x:c>
      <x:c r="E1051" s="27" t="str">
        <x:v>Heartbeat</x:v>
      </x:c>
      <x:c r="F1051" s="27" t="n">
        <x:v>98936</x:v>
      </x:c>
      <x:c r="G1051" s="27" t="n">
        <x:v>14.1</x:v>
      </x:c>
      <x:c r="H1051" s="27" t="n">
        <x:v>85</x:v>
      </x:c>
      <x:c r="I1051" s="27" t="str"/>
      <x:c r="J1051" s="27" t="str">
        <x:v>Info</x:v>
      </x:c>
      <x:c r="K1051" s="27" t="str">
        <x:v>Southeast</x:v>
      </x:c>
      <x:c r="L1051" s="27" t="str">
        <x:v>Valid</x:v>
      </x:c>
    </x:row>
    <x:row r="1052">
      <x:c r="A1052" s="27" t="str">
        <x:v>TEL0001051</x:v>
      </x:c>
      <x:c r="B1052" s="27" t="str">
        <x:v>VEH00461</x:v>
      </x:c>
      <x:c r="C1052" s="27" t="str">
        <x:v>ACC011</x:v>
      </x:c>
      <x:c r="D1052" s="34" t="n">
        <x:v>46267.923946759256</x:v>
      </x:c>
      <x:c r="E1052" s="27" t="str">
        <x:v>Heartbeat</x:v>
      </x:c>
      <x:c r="F1052" s="27" t="n">
        <x:v>107448</x:v>
      </x:c>
      <x:c r="G1052" s="27" t="n">
        <x:v>12.2</x:v>
      </x:c>
      <x:c r="H1052" s="27" t="n">
        <x:v>27</x:v>
      </x:c>
      <x:c r="I1052" s="27" t="str"/>
      <x:c r="J1052" s="27" t="str">
        <x:v>Info</x:v>
      </x:c>
      <x:c r="K1052" s="27" t="str">
        <x:v>Northeast</x:v>
      </x:c>
      <x:c r="L1052" s="27" t="str">
        <x:v>Missing Field</x:v>
      </x:c>
    </x:row>
    <x:row r="1053">
      <x:c r="A1053" s="27" t="str">
        <x:v>TEL0001052</x:v>
      </x:c>
      <x:c r="B1053" s="27" t="str">
        <x:v>VEH00011</x:v>
      </x:c>
      <x:c r="C1053" s="27" t="str">
        <x:v>ACC010</x:v>
      </x:c>
      <x:c r="D1053" s="34" t="n">
        <x:v>46238.77936342593</x:v>
      </x:c>
      <x:c r="E1053" s="27" t="str">
        <x:v>Service Indicator</x:v>
      </x:c>
      <x:c r="F1053" s="27" t="n">
        <x:v>36558</x:v>
      </x:c>
      <x:c r="G1053" s="27" t="n">
        <x:v>12</x:v>
      </x:c>
      <x:c r="H1053" s="27" t="n">
        <x:v>2</x:v>
      </x:c>
      <x:c r="I1053" s="27" t="str"/>
      <x:c r="J1053" s="27" t="str">
        <x:v>Warning</x:v>
      </x:c>
      <x:c r="K1053" s="27" t="str">
        <x:v>Northeast</x:v>
      </x:c>
      <x:c r="L1053" s="27" t="str">
        <x:v>Stale</x:v>
      </x:c>
    </x:row>
    <x:row r="1054">
      <x:c r="A1054" s="27" t="str">
        <x:v>TEL0001053</x:v>
      </x:c>
      <x:c r="B1054" s="27" t="str">
        <x:v>VEH00016</x:v>
      </x:c>
      <x:c r="C1054" s="27" t="str">
        <x:v>ACC002</x:v>
      </x:c>
      <x:c r="D1054" s="34" t="n">
        <x:v>46230.71717592593</x:v>
      </x:c>
      <x:c r="E1054" s="27" t="str">
        <x:v>DTC Alert</x:v>
      </x:c>
      <x:c r="F1054" s="27" t="n">
        <x:v>71581</x:v>
      </x:c>
      <x:c r="G1054" s="27" t="n">
        <x:v>14</x:v>
      </x:c>
      <x:c r="H1054" s="27" t="n">
        <x:v>89</x:v>
      </x:c>
      <x:c r="I1054" s="27" t="str">
        <x:v>P0128</x:v>
      </x:c>
      <x:c r="J1054" s="27" t="str">
        <x:v>Warning</x:v>
      </x:c>
      <x:c r="K1054" s="27" t="str">
        <x:v>Northeast</x:v>
      </x:c>
      <x:c r="L1054" s="27" t="str">
        <x:v>Valid</x:v>
      </x:c>
    </x:row>
    <x:row r="1055">
      <x:c r="A1055" s="27" t="str">
        <x:v>TEL0001054</x:v>
      </x:c>
      <x:c r="B1055" s="27" t="str">
        <x:v>VEH00474</x:v>
      </x:c>
      <x:c r="C1055" s="27" t="str">
        <x:v>ACC010</x:v>
      </x:c>
      <x:c r="D1055" s="34" t="n">
        <x:v>46264.96842592592</x:v>
      </x:c>
      <x:c r="E1055" s="27" t="str">
        <x:v>Heartbeat</x:v>
      </x:c>
      <x:c r="F1055" s="27" t="n">
        <x:v>144287</x:v>
      </x:c>
      <x:c r="G1055" s="27" t="n">
        <x:v>12</x:v>
      </x:c>
      <x:c r="H1055" s="27" t="n">
        <x:v>13</x:v>
      </x:c>
      <x:c r="I1055" s="27" t="str"/>
      <x:c r="J1055" s="27" t="str">
        <x:v>Info</x:v>
      </x:c>
      <x:c r="K1055" s="27" t="str">
        <x:v>West</x:v>
      </x:c>
      <x:c r="L1055" s="27" t="str">
        <x:v>Valid</x:v>
      </x:c>
    </x:row>
    <x:row r="1056">
      <x:c r="A1056" s="27" t="str">
        <x:v>TEL0001055</x:v>
      </x:c>
      <x:c r="B1056" s="27" t="str">
        <x:v>VEH00500</x:v>
      </x:c>
      <x:c r="C1056" s="27" t="str">
        <x:v>ACC001</x:v>
      </x:c>
      <x:c r="D1056" s="34" t="n">
        <x:v>46216.42978009259</x:v>
      </x:c>
      <x:c r="E1056" s="27" t="str">
        <x:v>Service Indicator</x:v>
      </x:c>
      <x:c r="F1056" s="27" t="n">
        <x:v>139150</x:v>
      </x:c>
      <x:c r="G1056" s="27" t="n">
        <x:v>10.8</x:v>
      </x:c>
      <x:c r="H1056" s="27" t="n">
        <x:v>70</x:v>
      </x:c>
      <x:c r="I1056" s="27" t="str"/>
      <x:c r="J1056" s="27" t="str">
        <x:v>Warning</x:v>
      </x:c>
      <x:c r="K1056" s="27" t="str">
        <x:v>Northeast</x:v>
      </x:c>
      <x:c r="L1056" s="27" t="str">
        <x:v>Valid</x:v>
      </x:c>
    </x:row>
    <x:row r="1057">
      <x:c r="A1057" s="27" t="str">
        <x:v>TEL0001056</x:v>
      </x:c>
      <x:c r="B1057" s="27" t="str">
        <x:v>VEH00359</x:v>
      </x:c>
      <x:c r="C1057" s="27" t="str">
        <x:v>ACC009</x:v>
      </x:c>
      <x:c r="D1057" s="34" t="n">
        <x:v>46241.33216435185</x:v>
      </x:c>
      <x:c r="E1057" s="27" t="str">
        <x:v>Heartbeat</x:v>
      </x:c>
      <x:c r="F1057" s="27" t="n">
        <x:v>126817</x:v>
      </x:c>
      <x:c r="G1057" s="27" t="n">
        <x:v>11</x:v>
      </x:c>
      <x:c r="H1057" s="27" t="n">
        <x:v>9</x:v>
      </x:c>
      <x:c r="I1057" s="27" t="str"/>
      <x:c r="J1057" s="27" t="str">
        <x:v>Info</x:v>
      </x:c>
      <x:c r="K1057" s="27" t="str">
        <x:v>Midwest</x:v>
      </x:c>
      <x:c r="L1057" s="27" t="str">
        <x:v>Duplicate</x:v>
      </x:c>
    </x:row>
    <x:row r="1058">
      <x:c r="A1058" s="27" t="str">
        <x:v>TEL0001057</x:v>
      </x:c>
      <x:c r="B1058" s="27" t="str">
        <x:v>VEH00271</x:v>
      </x:c>
      <x:c r="C1058" s="27" t="str">
        <x:v>ACC008</x:v>
      </x:c>
      <x:c r="D1058" s="34" t="n">
        <x:v>46207.15859953704</x:v>
      </x:c>
      <x:c r="E1058" s="27" t="str">
        <x:v>Mileage Update</x:v>
      </x:c>
      <x:c r="F1058" s="27" t="n">
        <x:v>76208</x:v>
      </x:c>
      <x:c r="G1058" s="27" t="n">
        <x:v>11.5</x:v>
      </x:c>
      <x:c r="H1058" s="27" t="n">
        <x:v>9</x:v>
      </x:c>
      <x:c r="I1058" s="27" t="str"/>
      <x:c r="J1058" s="27" t="str">
        <x:v>Info</x:v>
      </x:c>
      <x:c r="K1058" s="27" t="str">
        <x:v>Midwest</x:v>
      </x:c>
      <x:c r="L1058" s="27" t="str">
        <x:v>Valid</x:v>
      </x:c>
    </x:row>
    <x:row r="1059">
      <x:c r="A1059" s="27" t="str">
        <x:v>TEL0001058</x:v>
      </x:c>
      <x:c r="B1059" s="27" t="str">
        <x:v>VEH00153</x:v>
      </x:c>
      <x:c r="C1059" s="27" t="str">
        <x:v>ACC011</x:v>
      </x:c>
      <x:c r="D1059" s="34" t="n">
        <x:v>46225.11856481482</x:v>
      </x:c>
      <x:c r="E1059" s="27" t="str">
        <x:v>Low Fuel</x:v>
      </x:c>
      <x:c r="F1059" s="27" t="n">
        <x:v>37014</x:v>
      </x:c>
      <x:c r="G1059" s="27" t="n">
        <x:v>12</x:v>
      </x:c>
      <x:c r="H1059" s="27" t="n">
        <x:v>98</x:v>
      </x:c>
      <x:c r="I1059" s="27" t="str"/>
      <x:c r="J1059" s="27" t="str">
        <x:v>Info</x:v>
      </x:c>
      <x:c r="K1059" s="27" t="str">
        <x:v>Southwest</x:v>
      </x:c>
      <x:c r="L1059" s="27" t="str">
        <x:v>Valid</x:v>
      </x:c>
    </x:row>
    <x:row r="1060">
      <x:c r="A1060" s="27" t="str">
        <x:v>TEL0001059</x:v>
      </x:c>
      <x:c r="B1060" s="27" t="str">
        <x:v>VEH00308</x:v>
      </x:c>
      <x:c r="C1060" s="27" t="str">
        <x:v>ACC006</x:v>
      </x:c>
      <x:c r="D1060" s="34" t="n">
        <x:v>46255.014699074076</x:v>
      </x:c>
      <x:c r="E1060" s="27" t="str">
        <x:v>DTC Alert</x:v>
      </x:c>
      <x:c r="F1060" s="27" t="n">
        <x:v>37827</x:v>
      </x:c>
      <x:c r="G1060" s="27" t="n">
        <x:v>11.7</x:v>
      </x:c>
      <x:c r="H1060" s="27" t="n">
        <x:v>93</x:v>
      </x:c>
      <x:c r="I1060" s="27" t="str">
        <x:v>P0171</x:v>
      </x:c>
      <x:c r="J1060" s="27" t="str">
        <x:v>Warning</x:v>
      </x:c>
      <x:c r="K1060" s="27" t="str">
        <x:v>Midwest</x:v>
      </x:c>
      <x:c r="L1060" s="27" t="str">
        <x:v>Valid</x:v>
      </x:c>
    </x:row>
    <x:row r="1061">
      <x:c r="A1061" s="27" t="str">
        <x:v>TEL0001060</x:v>
      </x:c>
      <x:c r="B1061" s="27" t="str">
        <x:v>VEH00122</x:v>
      </x:c>
      <x:c r="C1061" s="27" t="str">
        <x:v>ACC011</x:v>
      </x:c>
      <x:c r="D1061" s="34" t="n">
        <x:v>46212.21827546296</x:v>
      </x:c>
      <x:c r="E1061" s="27" t="str">
        <x:v>Low Battery</x:v>
      </x:c>
      <x:c r="F1061" s="27" t="n">
        <x:v>100929</x:v>
      </x:c>
      <x:c r="G1061" s="27" t="n">
        <x:v>11.2</x:v>
      </x:c>
      <x:c r="H1061" s="27" t="n">
        <x:v>20</x:v>
      </x:c>
      <x:c r="I1061" s="27" t="str"/>
      <x:c r="J1061" s="27" t="str">
        <x:v>Warning</x:v>
      </x:c>
      <x:c r="K1061" s="27" t="str">
        <x:v>Northeast</x:v>
      </x:c>
      <x:c r="L1061" s="27" t="str">
        <x:v>Valid</x:v>
      </x:c>
    </x:row>
    <x:row r="1062">
      <x:c r="A1062" s="27" t="str">
        <x:v>TEL0001061</x:v>
      </x:c>
      <x:c r="B1062" s="27" t="str">
        <x:v>VEH00392</x:v>
      </x:c>
      <x:c r="C1062" s="27" t="str">
        <x:v>ACC001</x:v>
      </x:c>
      <x:c r="D1062" s="34" t="n">
        <x:v>46230.65011574074</x:v>
      </x:c>
      <x:c r="E1062" s="27" t="str">
        <x:v>Low Battery</x:v>
      </x:c>
      <x:c r="F1062" s="27" t="n">
        <x:v>145187</x:v>
      </x:c>
      <x:c r="G1062" s="27" t="n">
        <x:v>13</x:v>
      </x:c>
      <x:c r="H1062" s="27" t="n">
        <x:v>14</x:v>
      </x:c>
      <x:c r="I1062" s="27" t="str"/>
      <x:c r="J1062" s="27" t="str">
        <x:v>Warning</x:v>
      </x:c>
      <x:c r="K1062" s="27" t="str">
        <x:v>West</x:v>
      </x:c>
      <x:c r="L1062" s="27" t="str">
        <x:v>Valid</x:v>
      </x:c>
    </x:row>
    <x:row r="1063">
      <x:c r="A1063" s="27" t="str">
        <x:v>TEL0001062</x:v>
      </x:c>
      <x:c r="B1063" s="27" t="str">
        <x:v>VEH00176</x:v>
      </x:c>
      <x:c r="C1063" s="27" t="str">
        <x:v>ACC002</x:v>
      </x:c>
      <x:c r="D1063" s="34" t="n">
        <x:v>46266.7709837963</x:v>
      </x:c>
      <x:c r="E1063" s="27" t="str">
        <x:v>Heartbeat</x:v>
      </x:c>
      <x:c r="F1063" s="27" t="n">
        <x:v>3054</x:v>
      </x:c>
      <x:c r="G1063" s="27" t="n">
        <x:v>13.4</x:v>
      </x:c>
      <x:c r="H1063" s="27" t="n">
        <x:v>69</x:v>
      </x:c>
      <x:c r="I1063" s="27" t="str"/>
      <x:c r="J1063" s="27" t="str">
        <x:v>Info</x:v>
      </x:c>
      <x:c r="K1063" s="27" t="str">
        <x:v>West</x:v>
      </x:c>
      <x:c r="L1063" s="27" t="str">
        <x:v>Valid</x:v>
      </x:c>
    </x:row>
    <x:row r="1064">
      <x:c r="A1064" s="27" t="str">
        <x:v>TEL0001063</x:v>
      </x:c>
      <x:c r="B1064" s="27" t="str">
        <x:v>VEH00339</x:v>
      </x:c>
      <x:c r="C1064" s="27" t="str">
        <x:v>ACC006</x:v>
      </x:c>
      <x:c r="D1064" s="34" t="n">
        <x:v>46236.86001157408</x:v>
      </x:c>
      <x:c r="E1064" s="27" t="str">
        <x:v>Mileage Update</x:v>
      </x:c>
      <x:c r="F1064" s="27" t="n">
        <x:v>84973</x:v>
      </x:c>
      <x:c r="G1064" s="27" t="n">
        <x:v>10.7</x:v>
      </x:c>
      <x:c r="H1064" s="27" t="n">
        <x:v>8</x:v>
      </x:c>
      <x:c r="I1064" s="27" t="str"/>
      <x:c r="J1064" s="27" t="str">
        <x:v>Info</x:v>
      </x:c>
      <x:c r="K1064" s="27" t="str">
        <x:v>West</x:v>
      </x:c>
      <x:c r="L1064" s="27" t="str">
        <x:v>Valid</x:v>
      </x:c>
    </x:row>
    <x:row r="1065">
      <x:c r="A1065" s="27" t="str">
        <x:v>TEL0001064</x:v>
      </x:c>
      <x:c r="B1065" s="27" t="str">
        <x:v>VEH00064</x:v>
      </x:c>
      <x:c r="C1065" s="27" t="str">
        <x:v>ACC005</x:v>
      </x:c>
      <x:c r="D1065" s="34" t="n">
        <x:v>46264.251909722225</x:v>
      </x:c>
      <x:c r="E1065" s="27" t="str">
        <x:v>Low Fuel</x:v>
      </x:c>
      <x:c r="F1065" s="27" t="n">
        <x:v>46072</x:v>
      </x:c>
      <x:c r="G1065" s="27" t="n">
        <x:v>14.1</x:v>
      </x:c>
      <x:c r="H1065" s="27" t="n">
        <x:v>35</x:v>
      </x:c>
      <x:c r="I1065" s="27" t="str"/>
      <x:c r="J1065" s="27" t="str">
        <x:v>Info</x:v>
      </x:c>
      <x:c r="K1065" s="27" t="str">
        <x:v>West</x:v>
      </x:c>
      <x:c r="L1065" s="27" t="str">
        <x:v>Valid</x:v>
      </x:c>
    </x:row>
    <x:row r="1066">
      <x:c r="A1066" s="27" t="str">
        <x:v>TEL0001065</x:v>
      </x:c>
      <x:c r="B1066" s="27" t="str">
        <x:v>VEH00233</x:v>
      </x:c>
      <x:c r="C1066" s="27" t="str">
        <x:v>ACC009</x:v>
      </x:c>
      <x:c r="D1066" s="34" t="n">
        <x:v>46232.56118055555</x:v>
      </x:c>
      <x:c r="E1066" s="27" t="str">
        <x:v>DTC Alert</x:v>
      </x:c>
      <x:c r="F1066" s="27" t="n">
        <x:v>34239</x:v>
      </x:c>
      <x:c r="G1066" s="27" t="n">
        <x:v>12.9</x:v>
      </x:c>
      <x:c r="H1066" s="27" t="n">
        <x:v>76</x:v>
      </x:c>
      <x:c r="I1066" s="27" t="str"/>
      <x:c r="J1066" s="27" t="str">
        <x:v>Critical</x:v>
      </x:c>
      <x:c r="K1066" s="27" t="str">
        <x:v>Midwest</x:v>
      </x:c>
      <x:c r="L1066" s="27" t="str">
        <x:v>Valid</x:v>
      </x:c>
    </x:row>
    <x:row r="1067">
      <x:c r="A1067" s="27" t="str">
        <x:v>TEL0001066</x:v>
      </x:c>
      <x:c r="B1067" s="27" t="str">
        <x:v>VEH00378</x:v>
      </x:c>
      <x:c r="C1067" s="27" t="str">
        <x:v>ACC011</x:v>
      </x:c>
      <x:c r="D1067" s="34" t="n">
        <x:v>46267.53662037037</x:v>
      </x:c>
      <x:c r="E1067" s="27" t="str">
        <x:v>Heartbeat</x:v>
      </x:c>
      <x:c r="F1067" s="27" t="n">
        <x:v>4868</x:v>
      </x:c>
      <x:c r="G1067" s="27" t="n">
        <x:v>11.7</x:v>
      </x:c>
      <x:c r="H1067" s="27" t="n">
        <x:v>93</x:v>
      </x:c>
      <x:c r="I1067" s="27" t="str"/>
      <x:c r="J1067" s="27" t="str">
        <x:v>Info</x:v>
      </x:c>
      <x:c r="K1067" s="27" t="str">
        <x:v>Midwest</x:v>
      </x:c>
      <x:c r="L1067" s="27" t="str">
        <x:v>Valid</x:v>
      </x:c>
    </x:row>
    <x:row r="1068">
      <x:c r="A1068" s="27" t="str">
        <x:v>TEL0001067</x:v>
      </x:c>
      <x:c r="B1068" s="27" t="str">
        <x:v>VEH00022</x:v>
      </x:c>
      <x:c r="C1068" s="27" t="str">
        <x:v>ACC011</x:v>
      </x:c>
      <x:c r="D1068" s="34" t="n">
        <x:v>46247.07119212963</x:v>
      </x:c>
      <x:c r="E1068" s="27" t="str">
        <x:v>Heartbeat</x:v>
      </x:c>
      <x:c r="F1068" s="27" t="n">
        <x:v>29837</x:v>
      </x:c>
      <x:c r="G1068" s="27" t="n">
        <x:v>13.1</x:v>
      </x:c>
      <x:c r="H1068" s="27" t="n">
        <x:v>48</x:v>
      </x:c>
      <x:c r="I1068" s="27" t="str"/>
      <x:c r="J1068" s="27" t="str">
        <x:v>Info</x:v>
      </x:c>
      <x:c r="K1068" s="27" t="str">
        <x:v>Midwest</x:v>
      </x:c>
      <x:c r="L1068" s="27" t="str">
        <x:v>Valid</x:v>
      </x:c>
    </x:row>
    <x:row r="1069">
      <x:c r="A1069" s="27" t="str">
        <x:v>TEL0001068</x:v>
      </x:c>
      <x:c r="B1069" s="27" t="str">
        <x:v>VEH00402</x:v>
      </x:c>
      <x:c r="C1069" s="27" t="str">
        <x:v>ACC009</x:v>
      </x:c>
      <x:c r="D1069" s="34" t="n">
        <x:v>46236.296261574076</x:v>
      </x:c>
      <x:c r="E1069" s="27" t="str">
        <x:v>DTC Alert</x:v>
      </x:c>
      <x:c r="F1069" s="27" t="n">
        <x:v>35856</x:v>
      </x:c>
      <x:c r="G1069" s="27" t="n">
        <x:v>12.7</x:v>
      </x:c>
      <x:c r="H1069" s="27" t="n">
        <x:v>9</x:v>
      </x:c>
      <x:c r="I1069" s="27" t="str"/>
      <x:c r="J1069" s="27" t="str">
        <x:v>Warning</x:v>
      </x:c>
      <x:c r="K1069" s="27" t="str">
        <x:v>Northeast</x:v>
      </x:c>
      <x:c r="L1069" s="27" t="str">
        <x:v>Valid</x:v>
      </x:c>
    </x:row>
    <x:row r="1070">
      <x:c r="A1070" s="27" t="str">
        <x:v>TEL0001069</x:v>
      </x:c>
      <x:c r="B1070" s="27" t="str">
        <x:v>VEH00229</x:v>
      </x:c>
      <x:c r="C1070" s="27" t="str">
        <x:v>ACC007</x:v>
      </x:c>
      <x:c r="D1070" s="34" t="n">
        <x:v>46247.88736111111</x:v>
      </x:c>
      <x:c r="E1070" s="27" t="str">
        <x:v>DTC Alert</x:v>
      </x:c>
      <x:c r="F1070" s="27" t="n">
        <x:v>129308</x:v>
      </x:c>
      <x:c r="G1070" s="27" t="n">
        <x:v>12.6</x:v>
      </x:c>
      <x:c r="H1070" s="27" t="n">
        <x:v>65</x:v>
      </x:c>
      <x:c r="I1070" s="27" t="str">
        <x:v>P0420</x:v>
      </x:c>
      <x:c r="J1070" s="27" t="str">
        <x:v>Critical</x:v>
      </x:c>
      <x:c r="K1070" s="27" t="str">
        <x:v>Midwest</x:v>
      </x:c>
      <x:c r="L1070" s="27" t="str">
        <x:v>Valid</x:v>
      </x:c>
    </x:row>
    <x:row r="1071">
      <x:c r="A1071" s="27" t="str">
        <x:v>TEL0001070</x:v>
      </x:c>
      <x:c r="B1071" s="27" t="str">
        <x:v>VEH00295</x:v>
      </x:c>
      <x:c r="C1071" s="27" t="str">
        <x:v>ACC001</x:v>
      </x:c>
      <x:c r="D1071" s="34" t="n">
        <x:v>46215.40539351852</x:v>
      </x:c>
      <x:c r="E1071" s="27" t="str">
        <x:v>Mileage Update</x:v>
      </x:c>
      <x:c r="F1071" s="27" t="n">
        <x:v>132600</x:v>
      </x:c>
      <x:c r="G1071" s="27" t="n">
        <x:v>11.4</x:v>
      </x:c>
      <x:c r="H1071" s="27" t="n">
        <x:v>59</x:v>
      </x:c>
      <x:c r="I1071" s="27" t="str"/>
      <x:c r="J1071" s="27" t="str">
        <x:v>Info</x:v>
      </x:c>
      <x:c r="K1071" s="27" t="str">
        <x:v>Northeast</x:v>
      </x:c>
      <x:c r="L1071" s="27" t="str">
        <x:v>Valid</x:v>
      </x:c>
    </x:row>
    <x:row r="1072">
      <x:c r="A1072" s="27" t="str">
        <x:v>TEL0001071</x:v>
      </x:c>
      <x:c r="B1072" s="27" t="str">
        <x:v>VEH00436</x:v>
      </x:c>
      <x:c r="C1072" s="27" t="str">
        <x:v>ACC009</x:v>
      </x:c>
      <x:c r="D1072" s="34" t="n">
        <x:v>46228.1094212963</x:v>
      </x:c>
      <x:c r="E1072" s="27" t="str">
        <x:v>Heartbeat</x:v>
      </x:c>
      <x:c r="F1072" s="27" t="n">
        <x:v>55174</x:v>
      </x:c>
      <x:c r="G1072" s="27" t="n">
        <x:v>13.1</x:v>
      </x:c>
      <x:c r="H1072" s="27" t="n">
        <x:v>80</x:v>
      </x:c>
      <x:c r="I1072" s="27" t="str"/>
      <x:c r="J1072" s="27" t="str">
        <x:v>Info</x:v>
      </x:c>
      <x:c r="K1072" s="27" t="str">
        <x:v>Southeast</x:v>
      </x:c>
      <x:c r="L1072" s="27" t="str">
        <x:v>Valid</x:v>
      </x:c>
    </x:row>
    <x:row r="1073">
      <x:c r="A1073" s="27" t="str">
        <x:v>TEL0001072</x:v>
      </x:c>
      <x:c r="B1073" s="27" t="str">
        <x:v>VEH00009</x:v>
      </x:c>
      <x:c r="C1073" s="27" t="str">
        <x:v>ACC007</x:v>
      </x:c>
      <x:c r="D1073" s="34" t="n">
        <x:v>46239.35915509259</x:v>
      </x:c>
      <x:c r="E1073" s="27" t="str">
        <x:v>Low Battery</x:v>
      </x:c>
      <x:c r="F1073" s="27" t="n">
        <x:v>126868</x:v>
      </x:c>
      <x:c r="G1073" s="27" t="n">
        <x:v>14.7</x:v>
      </x:c>
      <x:c r="H1073" s="27" t="n">
        <x:v>72</x:v>
      </x:c>
      <x:c r="I1073" s="27" t="str"/>
      <x:c r="J1073" s="27" t="str">
        <x:v>Critical</x:v>
      </x:c>
      <x:c r="K1073" s="27" t="str">
        <x:v>Midwest</x:v>
      </x:c>
      <x:c r="L1073" s="27" t="str">
        <x:v>Valid</x:v>
      </x:c>
    </x:row>
    <x:row r="1074">
      <x:c r="A1074" s="27" t="str">
        <x:v>TEL0001073</x:v>
      </x:c>
      <x:c r="B1074" s="27" t="str">
        <x:v>VEH00292</x:v>
      </x:c>
      <x:c r="C1074" s="27" t="str">
        <x:v>ACC004</x:v>
      </x:c>
      <x:c r="D1074" s="34" t="n">
        <x:v>46229.74365740741</x:v>
      </x:c>
      <x:c r="E1074" s="27" t="str">
        <x:v>Mileage Update</x:v>
      </x:c>
      <x:c r="F1074" s="27" t="n">
        <x:v>18306</x:v>
      </x:c>
      <x:c r="G1074" s="27" t="n">
        <x:v>12.4</x:v>
      </x:c>
      <x:c r="H1074" s="27" t="n">
        <x:v>18</x:v>
      </x:c>
      <x:c r="I1074" s="27" t="str"/>
      <x:c r="J1074" s="27" t="str">
        <x:v>Info</x:v>
      </x:c>
      <x:c r="K1074" s="27" t="str">
        <x:v>Northeast</x:v>
      </x:c>
      <x:c r="L1074" s="27" t="str">
        <x:v>Valid</x:v>
      </x:c>
    </x:row>
    <x:row r="1075">
      <x:c r="A1075" s="27" t="str">
        <x:v>TEL0001074</x:v>
      </x:c>
      <x:c r="B1075" s="27" t="str">
        <x:v>VEH00348</x:v>
      </x:c>
      <x:c r="C1075" s="27" t="str">
        <x:v>ACC006</x:v>
      </x:c>
      <x:c r="D1075" s="34" t="n">
        <x:v>46267.98167824074</x:v>
      </x:c>
      <x:c r="E1075" s="27" t="str">
        <x:v>Low Fuel</x:v>
      </x:c>
      <x:c r="F1075" s="27" t="n">
        <x:v>142636</x:v>
      </x:c>
      <x:c r="G1075" s="27" t="n">
        <x:v>11</x:v>
      </x:c>
      <x:c r="H1075" s="27" t="n">
        <x:v>44</x:v>
      </x:c>
      <x:c r="I1075" s="27" t="str"/>
      <x:c r="J1075" s="27" t="str">
        <x:v>Info</x:v>
      </x:c>
      <x:c r="K1075" s="27" t="str">
        <x:v>Midwest</x:v>
      </x:c>
      <x:c r="L1075" s="27" t="str">
        <x:v>Valid</x:v>
      </x:c>
    </x:row>
    <x:row r="1076">
      <x:c r="A1076" s="27" t="str">
        <x:v>TEL0001075</x:v>
      </x:c>
      <x:c r="B1076" s="27" t="str">
        <x:v>VEH00301</x:v>
      </x:c>
      <x:c r="C1076" s="27" t="str">
        <x:v>ACC003</x:v>
      </x:c>
      <x:c r="D1076" s="34" t="n">
        <x:v>46220.384571759256</x:v>
      </x:c>
      <x:c r="E1076" s="27" t="str">
        <x:v>Heartbeat</x:v>
      </x:c>
      <x:c r="F1076" s="27" t="n">
        <x:v>9657</x:v>
      </x:c>
      <x:c r="G1076" s="27" t="n">
        <x:v>12.4</x:v>
      </x:c>
      <x:c r="H1076" s="27" t="n">
        <x:v>35</x:v>
      </x:c>
      <x:c r="I1076" s="27" t="str"/>
      <x:c r="J1076" s="27" t="str">
        <x:v>Info</x:v>
      </x:c>
      <x:c r="K1076" s="27" t="str">
        <x:v>West</x:v>
      </x:c>
      <x:c r="L1076" s="27" t="str">
        <x:v>Stale</x:v>
      </x:c>
    </x:row>
    <x:row r="1077">
      <x:c r="A1077" s="27" t="str">
        <x:v>TEL0001076</x:v>
      </x:c>
      <x:c r="B1077" s="27" t="str">
        <x:v>VEH00376</x:v>
      </x:c>
      <x:c r="C1077" s="27" t="str">
        <x:v>ACC001</x:v>
      </x:c>
      <x:c r="D1077" s="34" t="n">
        <x:v>46216.031909722224</x:v>
      </x:c>
      <x:c r="E1077" s="27" t="str">
        <x:v>Mileage Update</x:v>
      </x:c>
      <x:c r="F1077" s="27" t="n">
        <x:v>43249</x:v>
      </x:c>
      <x:c r="G1077" s="27" t="n">
        <x:v>14.4</x:v>
      </x:c>
      <x:c r="H1077" s="27" t="n">
        <x:v>21</x:v>
      </x:c>
      <x:c r="I1077" s="27" t="str"/>
      <x:c r="J1077" s="27" t="str">
        <x:v>Info</x:v>
      </x:c>
      <x:c r="K1077" s="27" t="str">
        <x:v>Southwest</x:v>
      </x:c>
      <x:c r="L1077" s="27" t="str">
        <x:v>Valid</x:v>
      </x:c>
    </x:row>
    <x:row r="1078">
      <x:c r="A1078" s="27" t="str">
        <x:v>TEL0001077</x:v>
      </x:c>
      <x:c r="B1078" s="27" t="str">
        <x:v>VEH00076</x:v>
      </x:c>
      <x:c r="C1078" s="27" t="str">
        <x:v>ACC008</x:v>
      </x:c>
      <x:c r="D1078" s="34" t="n">
        <x:v>46223.16023148148</x:v>
      </x:c>
      <x:c r="E1078" s="27" t="str">
        <x:v>Mileage Update</x:v>
      </x:c>
      <x:c r="F1078" s="27" t="n">
        <x:v>18594</x:v>
      </x:c>
      <x:c r="G1078" s="27" t="n">
        <x:v>14.6</x:v>
      </x:c>
      <x:c r="H1078" s="27" t="n">
        <x:v>49</x:v>
      </x:c>
      <x:c r="I1078" s="27" t="str"/>
      <x:c r="J1078" s="27" t="str">
        <x:v>Info</x:v>
      </x:c>
      <x:c r="K1078" s="27" t="str">
        <x:v>Southeast</x:v>
      </x:c>
      <x:c r="L1078" s="27" t="str">
        <x:v>Valid</x:v>
      </x:c>
    </x:row>
    <x:row r="1079">
      <x:c r="A1079" s="27" t="str">
        <x:v>TEL0001078</x:v>
      </x:c>
      <x:c r="B1079" s="27" t="str">
        <x:v>VEH00356</x:v>
      </x:c>
      <x:c r="C1079" s="27" t="str">
        <x:v>ACC005</x:v>
      </x:c>
      <x:c r="D1079" s="34" t="n">
        <x:v>46252.19918981481</x:v>
      </x:c>
      <x:c r="E1079" s="27" t="str">
        <x:v>Mileage Update</x:v>
      </x:c>
      <x:c r="F1079" s="27" t="n">
        <x:v>50121</x:v>
      </x:c>
      <x:c r="G1079" s="27" t="n">
        <x:v>14</x:v>
      </x:c>
      <x:c r="H1079" s="27" t="n">
        <x:v>9</x:v>
      </x:c>
      <x:c r="I1079" s="27" t="str"/>
      <x:c r="J1079" s="27" t="str">
        <x:v>Info</x:v>
      </x:c>
      <x:c r="K1079" s="27" t="str">
        <x:v>Midwest</x:v>
      </x:c>
      <x:c r="L1079" s="27" t="str">
        <x:v>Valid</x:v>
      </x:c>
    </x:row>
    <x:row r="1080">
      <x:c r="A1080" s="27" t="str">
        <x:v>TEL0001079</x:v>
      </x:c>
      <x:c r="B1080" s="27" t="str">
        <x:v>VEH00145</x:v>
      </x:c>
      <x:c r="C1080" s="27" t="str">
        <x:v>ACC003</x:v>
      </x:c>
      <x:c r="D1080" s="34" t="n">
        <x:v>46232.13582175926</x:v>
      </x:c>
      <x:c r="E1080" s="27" t="str">
        <x:v>Service Indicator</x:v>
      </x:c>
      <x:c r="F1080" s="27" t="n">
        <x:v>3252</x:v>
      </x:c>
      <x:c r="G1080" s="27" t="n">
        <x:v>12</x:v>
      </x:c>
      <x:c r="H1080" s="27" t="n">
        <x:v>45</x:v>
      </x:c>
      <x:c r="I1080" s="27" t="str"/>
      <x:c r="J1080" s="27" t="str">
        <x:v>Critical</x:v>
      </x:c>
      <x:c r="K1080" s="27" t="str">
        <x:v>Midwest</x:v>
      </x:c>
      <x:c r="L1080" s="27" t="str">
        <x:v>Valid</x:v>
      </x:c>
    </x:row>
    <x:row r="1081">
      <x:c r="A1081" s="27" t="str">
        <x:v>TEL0001080</x:v>
      </x:c>
      <x:c r="B1081" s="27" t="str">
        <x:v>VEH00473</x:v>
      </x:c>
      <x:c r="C1081" s="27" t="str">
        <x:v>ACC007</x:v>
      </x:c>
      <x:c r="D1081" s="34" t="n">
        <x:v>46245.16268518518</x:v>
      </x:c>
      <x:c r="E1081" s="27" t="str">
        <x:v>DTC Alert</x:v>
      </x:c>
      <x:c r="F1081" s="27" t="n">
        <x:v>152954</x:v>
      </x:c>
      <x:c r="G1081" s="27" t="n">
        <x:v>14.6</x:v>
      </x:c>
      <x:c r="H1081" s="27" t="n">
        <x:v>86</x:v>
      </x:c>
      <x:c r="I1081" s="27" t="str">
        <x:v>P0300</x:v>
      </x:c>
      <x:c r="J1081" s="27" t="str">
        <x:v>Warning</x:v>
      </x:c>
      <x:c r="K1081" s="27" t="str">
        <x:v>Northeast</x:v>
      </x:c>
      <x:c r="L1081" s="27" t="str">
        <x:v>Missing Field</x:v>
      </x:c>
    </x:row>
    <x:row r="1082">
      <x:c r="A1082" s="27" t="str">
        <x:v>TEL0001081</x:v>
      </x:c>
      <x:c r="B1082" s="27" t="str">
        <x:v>VEH00191</x:v>
      </x:c>
      <x:c r="C1082" s="27" t="str">
        <x:v>ACC008</x:v>
      </x:c>
      <x:c r="D1082" s="34" t="n">
        <x:v>46250.9581712963</x:v>
      </x:c>
      <x:c r="E1082" s="27" t="str">
        <x:v>Mileage Update</x:v>
      </x:c>
      <x:c r="F1082" s="27" t="n">
        <x:v>22591</x:v>
      </x:c>
      <x:c r="G1082" s="27" t="n">
        <x:v>12.3</x:v>
      </x:c>
      <x:c r="H1082" s="27" t="n">
        <x:v>8</x:v>
      </x:c>
      <x:c r="I1082" s="27" t="str"/>
      <x:c r="J1082" s="27" t="str">
        <x:v>Info</x:v>
      </x:c>
      <x:c r="K1082" s="27" t="str">
        <x:v>West</x:v>
      </x:c>
      <x:c r="L1082" s="27" t="str">
        <x:v>Stale</x:v>
      </x:c>
    </x:row>
    <x:row r="1083">
      <x:c r="A1083" s="27" t="str">
        <x:v>TEL0001082</x:v>
      </x:c>
      <x:c r="B1083" s="27" t="str">
        <x:v>VEH00421</x:v>
      </x:c>
      <x:c r="C1083" s="27" t="str">
        <x:v>ACC006</x:v>
      </x:c>
      <x:c r="D1083" s="34" t="n">
        <x:v>46204.755208333336</x:v>
      </x:c>
      <x:c r="E1083" s="27" t="str">
        <x:v>Mileage Update</x:v>
      </x:c>
      <x:c r="F1083" s="27" t="n">
        <x:v>87173</x:v>
      </x:c>
      <x:c r="G1083" s="27" t="n">
        <x:v>14.8</x:v>
      </x:c>
      <x:c r="H1083" s="27" t="n">
        <x:v>97</x:v>
      </x:c>
      <x:c r="I1083" s="27" t="str"/>
      <x:c r="J1083" s="27" t="str">
        <x:v>Info</x:v>
      </x:c>
      <x:c r="K1083" s="27" t="str">
        <x:v>West</x:v>
      </x:c>
      <x:c r="L1083" s="27" t="str">
        <x:v>Valid</x:v>
      </x:c>
    </x:row>
    <x:row r="1084">
      <x:c r="A1084" s="27" t="str">
        <x:v>TEL0001083</x:v>
      </x:c>
      <x:c r="B1084" s="27" t="str">
        <x:v>VEH00047</x:v>
      </x:c>
      <x:c r="C1084" s="27" t="str">
        <x:v>ACC008</x:v>
      </x:c>
      <x:c r="D1084" s="34" t="n">
        <x:v>46208.933657407404</x:v>
      </x:c>
      <x:c r="E1084" s="27" t="str">
        <x:v>Heartbeat</x:v>
      </x:c>
      <x:c r="F1084" s="27" t="n">
        <x:v>164364</x:v>
      </x:c>
      <x:c r="G1084" s="27" t="n">
        <x:v>11.4</x:v>
      </x:c>
      <x:c r="H1084" s="27" t="n">
        <x:v>62</x:v>
      </x:c>
      <x:c r="I1084" s="27" t="str"/>
      <x:c r="J1084" s="27" t="str">
        <x:v>Info</x:v>
      </x:c>
      <x:c r="K1084" s="27" t="str">
        <x:v>Southeast</x:v>
      </x:c>
      <x:c r="L1084" s="27" t="str">
        <x:v>Valid</x:v>
      </x:c>
    </x:row>
    <x:row r="1085">
      <x:c r="A1085" s="27" t="str">
        <x:v>TEL0001084</x:v>
      </x:c>
      <x:c r="B1085" s="27" t="str">
        <x:v>VEH00190</x:v>
      </x:c>
      <x:c r="C1085" s="27" t="str">
        <x:v>ACC011</x:v>
      </x:c>
      <x:c r="D1085" s="34" t="n">
        <x:v>46219.40586805555</x:v>
      </x:c>
      <x:c r="E1085" s="27" t="str">
        <x:v>Service Indicator</x:v>
      </x:c>
      <x:c r="F1085" s="27" t="n">
        <x:v>119892</x:v>
      </x:c>
      <x:c r="G1085" s="27" t="n">
        <x:v>13.2</x:v>
      </x:c>
      <x:c r="H1085" s="27" t="n">
        <x:v>76</x:v>
      </x:c>
      <x:c r="I1085" s="27" t="str"/>
      <x:c r="J1085" s="27" t="str">
        <x:v>Critical</x:v>
      </x:c>
      <x:c r="K1085" s="27" t="str">
        <x:v>Southwest</x:v>
      </x:c>
      <x:c r="L1085" s="27" t="str">
        <x:v>Valid</x:v>
      </x:c>
    </x:row>
    <x:row r="1086">
      <x:c r="A1086" s="27" t="str">
        <x:v>TEL0001085</x:v>
      </x:c>
      <x:c r="B1086" s="27" t="str">
        <x:v>VEH00299</x:v>
      </x:c>
      <x:c r="C1086" s="27" t="str">
        <x:v>ACC003</x:v>
      </x:c>
      <x:c r="D1086" s="34" t="n">
        <x:v>46241.25508101852</x:v>
      </x:c>
      <x:c r="E1086" s="27" t="str">
        <x:v>Heartbeat</x:v>
      </x:c>
      <x:c r="F1086" s="27" t="n">
        <x:v>97378</x:v>
      </x:c>
      <x:c r="G1086" s="27" t="n">
        <x:v>13.8</x:v>
      </x:c>
      <x:c r="H1086" s="27" t="n">
        <x:v>80</x:v>
      </x:c>
      <x:c r="I1086" s="27" t="str"/>
      <x:c r="J1086" s="27" t="str">
        <x:v>Info</x:v>
      </x:c>
      <x:c r="K1086" s="27" t="str">
        <x:v>Northeast</x:v>
      </x:c>
      <x:c r="L1086" s="27" t="str">
        <x:v>Valid</x:v>
      </x:c>
    </x:row>
    <x:row r="1087">
      <x:c r="A1087" s="27" t="str">
        <x:v>TEL0001086</x:v>
      </x:c>
      <x:c r="B1087" s="27" t="str">
        <x:v>VEH00446</x:v>
      </x:c>
      <x:c r="C1087" s="27" t="str">
        <x:v>ACC004</x:v>
      </x:c>
      <x:c r="D1087" s="34" t="n">
        <x:v>46207.49979166667</x:v>
      </x:c>
      <x:c r="E1087" s="27" t="str">
        <x:v>Heartbeat</x:v>
      </x:c>
      <x:c r="F1087" s="27" t="n">
        <x:v>115814</x:v>
      </x:c>
      <x:c r="G1087" s="27" t="n">
        <x:v>13</x:v>
      </x:c>
      <x:c r="H1087" s="27" t="n">
        <x:v>68</x:v>
      </x:c>
      <x:c r="I1087" s="27" t="str"/>
      <x:c r="J1087" s="27" t="str">
        <x:v>Info</x:v>
      </x:c>
      <x:c r="K1087" s="27" t="str">
        <x:v>West</x:v>
      </x:c>
      <x:c r="L1087" s="27" t="str">
        <x:v>Valid</x:v>
      </x:c>
    </x:row>
    <x:row r="1088">
      <x:c r="A1088" s="27" t="str">
        <x:v>TEL0001087</x:v>
      </x:c>
      <x:c r="B1088" s="27" t="str">
        <x:v>VEH00280</x:v>
      </x:c>
      <x:c r="C1088" s="27" t="str">
        <x:v>ACC012</x:v>
      </x:c>
      <x:c r="D1088" s="34" t="n">
        <x:v>46207.24396990741</x:v>
      </x:c>
      <x:c r="E1088" s="27" t="str">
        <x:v>DTC Alert</x:v>
      </x:c>
      <x:c r="F1088" s="27" t="n">
        <x:v>62353</x:v>
      </x:c>
      <x:c r="G1088" s="27" t="n">
        <x:v>12.1</x:v>
      </x:c>
      <x:c r="H1088" s="27" t="n">
        <x:v>99</x:v>
      </x:c>
      <x:c r="I1088" s="27" t="str">
        <x:v>P0300</x:v>
      </x:c>
      <x:c r="J1088" s="27" t="str">
        <x:v>Warning</x:v>
      </x:c>
      <x:c r="K1088" s="27" t="str">
        <x:v>West</x:v>
      </x:c>
      <x:c r="L1088" s="27" t="str">
        <x:v>Missing Field</x:v>
      </x:c>
    </x:row>
    <x:row r="1089">
      <x:c r="A1089" s="27" t="str">
        <x:v>TEL0001088</x:v>
      </x:c>
      <x:c r="B1089" s="27" t="str">
        <x:v>VEH00041</x:v>
      </x:c>
      <x:c r="C1089" s="27" t="str">
        <x:v>ACC010</x:v>
      </x:c>
      <x:c r="D1089" s="34" t="n">
        <x:v>46223.865578703706</x:v>
      </x:c>
      <x:c r="E1089" s="27" t="str">
        <x:v>Heartbeat</x:v>
      </x:c>
      <x:c r="F1089" s="27" t="n">
        <x:v>32597</x:v>
      </x:c>
      <x:c r="G1089" s="27" t="n">
        <x:v>10.7</x:v>
      </x:c>
      <x:c r="H1089" s="27" t="n">
        <x:v>53</x:v>
      </x:c>
      <x:c r="I1089" s="27" t="str"/>
      <x:c r="J1089" s="27" t="str">
        <x:v>Info</x:v>
      </x:c>
      <x:c r="K1089" s="27" t="str">
        <x:v>Midwest</x:v>
      </x:c>
      <x:c r="L1089" s="27" t="str">
        <x:v>Valid</x:v>
      </x:c>
    </x:row>
    <x:row r="1090">
      <x:c r="A1090" s="27" t="str">
        <x:v>TEL0001089</x:v>
      </x:c>
      <x:c r="B1090" s="27" t="str">
        <x:v>VEH00025</x:v>
      </x:c>
      <x:c r="C1090" s="27" t="str">
        <x:v>ACC012</x:v>
      </x:c>
      <x:c r="D1090" s="34" t="n">
        <x:v>46227.045798611114</x:v>
      </x:c>
      <x:c r="E1090" s="27" t="str">
        <x:v>Heartbeat</x:v>
      </x:c>
      <x:c r="F1090" s="27" t="n">
        <x:v>101918</x:v>
      </x:c>
      <x:c r="G1090" s="27" t="n">
        <x:v>14.5</x:v>
      </x:c>
      <x:c r="H1090" s="27" t="n">
        <x:v>57</x:v>
      </x:c>
      <x:c r="I1090" s="27" t="str"/>
      <x:c r="J1090" s="27" t="str">
        <x:v>Info</x:v>
      </x:c>
      <x:c r="K1090" s="27" t="str">
        <x:v>Northeast</x:v>
      </x:c>
      <x:c r="L1090" s="27" t="str">
        <x:v>Valid</x:v>
      </x:c>
    </x:row>
    <x:row r="1091">
      <x:c r="A1091" s="27" t="str">
        <x:v>TEL0001090</x:v>
      </x:c>
      <x:c r="B1091" s="27" t="str">
        <x:v>VEH00256</x:v>
      </x:c>
      <x:c r="C1091" s="27" t="str">
        <x:v>ACC011</x:v>
      </x:c>
      <x:c r="D1091" s="34" t="n">
        <x:v>46204.23679398148</x:v>
      </x:c>
      <x:c r="E1091" s="27" t="str">
        <x:v>Low Fuel</x:v>
      </x:c>
      <x:c r="F1091" s="27" t="n">
        <x:v>100486</x:v>
      </x:c>
      <x:c r="G1091" s="27" t="n">
        <x:v>12.8</x:v>
      </x:c>
      <x:c r="H1091" s="27" t="n">
        <x:v>83</x:v>
      </x:c>
      <x:c r="I1091" s="27" t="str"/>
      <x:c r="J1091" s="27" t="str">
        <x:v>Info</x:v>
      </x:c>
      <x:c r="K1091" s="27" t="str">
        <x:v>Southwest</x:v>
      </x:c>
      <x:c r="L1091" s="27" t="str">
        <x:v>Valid</x:v>
      </x:c>
    </x:row>
    <x:row r="1092">
      <x:c r="A1092" s="27" t="str">
        <x:v>TEL0001091</x:v>
      </x:c>
      <x:c r="B1092" s="27" t="str">
        <x:v>VEH00266</x:v>
      </x:c>
      <x:c r="C1092" s="27" t="str">
        <x:v>ACC001</x:v>
      </x:c>
      <x:c r="D1092" s="34" t="n">
        <x:v>46210.09570601852</x:v>
      </x:c>
      <x:c r="E1092" s="27" t="str">
        <x:v>Heartbeat</x:v>
      </x:c>
      <x:c r="F1092" s="27" t="n">
        <x:v>30402</x:v>
      </x:c>
      <x:c r="G1092" s="27" t="n">
        <x:v>12.8</x:v>
      </x:c>
      <x:c r="H1092" s="27" t="n">
        <x:v>29</x:v>
      </x:c>
      <x:c r="I1092" s="27" t="str"/>
      <x:c r="J1092" s="27" t="str">
        <x:v>Info</x:v>
      </x:c>
      <x:c r="K1092" s="27" t="str">
        <x:v>West</x:v>
      </x:c>
      <x:c r="L1092" s="27" t="str">
        <x:v>Valid</x:v>
      </x:c>
    </x:row>
    <x:row r="1093">
      <x:c r="A1093" s="27" t="str">
        <x:v>TEL0001092</x:v>
      </x:c>
      <x:c r="B1093" s="27" t="str">
        <x:v>VEH00153</x:v>
      </x:c>
      <x:c r="C1093" s="27" t="str">
        <x:v>ACC011</x:v>
      </x:c>
      <x:c r="D1093" s="34" t="n">
        <x:v>46254.46107638889</x:v>
      </x:c>
      <x:c r="E1093" s="27" t="str">
        <x:v>Heartbeat</x:v>
      </x:c>
      <x:c r="F1093" s="27" t="n">
        <x:v>35306</x:v>
      </x:c>
      <x:c r="G1093" s="27" t="n">
        <x:v>13.7</x:v>
      </x:c>
      <x:c r="H1093" s="27" t="n">
        <x:v>54</x:v>
      </x:c>
      <x:c r="I1093" s="27" t="str"/>
      <x:c r="J1093" s="27" t="str">
        <x:v>Info</x:v>
      </x:c>
      <x:c r="K1093" s="27" t="str">
        <x:v>Southwest</x:v>
      </x:c>
      <x:c r="L1093" s="27" t="str">
        <x:v>Stale</x:v>
      </x:c>
    </x:row>
    <x:row r="1094">
      <x:c r="A1094" s="27" t="str">
        <x:v>TEL0001093</x:v>
      </x:c>
      <x:c r="B1094" s="27" t="str">
        <x:v>VEH00222</x:v>
      </x:c>
      <x:c r="C1094" s="27" t="str">
        <x:v>ACC004</x:v>
      </x:c>
      <x:c r="D1094" s="34" t="n">
        <x:v>46217.11832175926</x:v>
      </x:c>
      <x:c r="E1094" s="27" t="str">
        <x:v>DTC Alert</x:v>
      </x:c>
      <x:c r="F1094" s="27" t="n">
        <x:v>141937</x:v>
      </x:c>
      <x:c r="G1094" s="27" t="n">
        <x:v>12.8</x:v>
      </x:c>
      <x:c r="H1094" s="27" t="n">
        <x:v>40</x:v>
      </x:c>
      <x:c r="I1094" s="27" t="str"/>
      <x:c r="J1094" s="27" t="str">
        <x:v>Critical</x:v>
      </x:c>
      <x:c r="K1094" s="27" t="str">
        <x:v>Northeast</x:v>
      </x:c>
      <x:c r="L1094" s="27" t="str">
        <x:v>Valid</x:v>
      </x:c>
    </x:row>
    <x:row r="1095">
      <x:c r="A1095" s="27" t="str">
        <x:v>TEL0001094</x:v>
      </x:c>
      <x:c r="B1095" s="27" t="str">
        <x:v>VEH00151</x:v>
      </x:c>
      <x:c r="C1095" s="27" t="str">
        <x:v>ACC010</x:v>
      </x:c>
      <x:c r="D1095" s="34" t="n">
        <x:v>46246.230891203704</x:v>
      </x:c>
      <x:c r="E1095" s="27" t="str">
        <x:v>Heartbeat</x:v>
      </x:c>
      <x:c r="F1095" s="27" t="n">
        <x:v>12889</x:v>
      </x:c>
      <x:c r="G1095" s="27" t="n">
        <x:v>12.6</x:v>
      </x:c>
      <x:c r="H1095" s="27" t="n">
        <x:v>21</x:v>
      </x:c>
      <x:c r="I1095" s="27" t="str"/>
      <x:c r="J1095" s="27" t="str">
        <x:v>Info</x:v>
      </x:c>
      <x:c r="K1095" s="27" t="str">
        <x:v>Southwest</x:v>
      </x:c>
      <x:c r="L1095" s="27" t="str">
        <x:v>Valid</x:v>
      </x:c>
    </x:row>
    <x:row r="1096">
      <x:c r="A1096" s="27" t="str">
        <x:v>TEL0001095</x:v>
      </x:c>
      <x:c r="B1096" s="27" t="str">
        <x:v>VEH00158</x:v>
      </x:c>
      <x:c r="C1096" s="27" t="str">
        <x:v>ACC007</x:v>
      </x:c>
      <x:c r="D1096" s="34" t="n">
        <x:v>46248.962546296294</x:v>
      </x:c>
      <x:c r="E1096" s="27" t="str">
        <x:v>Heartbeat</x:v>
      </x:c>
      <x:c r="F1096" s="27" t="n">
        <x:v>129776</x:v>
      </x:c>
      <x:c r="G1096" s="27" t="n">
        <x:v>12.9</x:v>
      </x:c>
      <x:c r="H1096" s="27" t="n">
        <x:v>100</x:v>
      </x:c>
      <x:c r="I1096" s="27" t="str"/>
      <x:c r="J1096" s="27" t="str">
        <x:v>Info</x:v>
      </x:c>
      <x:c r="K1096" s="27" t="str">
        <x:v>Northeast</x:v>
      </x:c>
      <x:c r="L1096" s="27" t="str">
        <x:v>Valid</x:v>
      </x:c>
    </x:row>
    <x:row r="1097">
      <x:c r="A1097" s="27" t="str">
        <x:v>TEL0001096</x:v>
      </x:c>
      <x:c r="B1097" s="27" t="str">
        <x:v>VEH00390</x:v>
      </x:c>
      <x:c r="C1097" s="27" t="str">
        <x:v>ACC005</x:v>
      </x:c>
      <x:c r="D1097" s="34" t="n">
        <x:v>46246.94726851852</x:v>
      </x:c>
      <x:c r="E1097" s="27" t="str">
        <x:v>Low Battery</x:v>
      </x:c>
      <x:c r="F1097" s="27" t="n">
        <x:v>19396</x:v>
      </x:c>
      <x:c r="G1097" s="27" t="n">
        <x:v>13.9</x:v>
      </x:c>
      <x:c r="H1097" s="27" t="n">
        <x:v>43</x:v>
      </x:c>
      <x:c r="I1097" s="27" t="str"/>
      <x:c r="J1097" s="27" t="str">
        <x:v>Critical</x:v>
      </x:c>
      <x:c r="K1097" s="27" t="str">
        <x:v>West</x:v>
      </x:c>
      <x:c r="L1097" s="27" t="str">
        <x:v>Valid</x:v>
      </x:c>
    </x:row>
    <x:row r="1098">
      <x:c r="A1098" s="27" t="str">
        <x:v>TEL0001097</x:v>
      </x:c>
      <x:c r="B1098" s="27" t="str">
        <x:v>VEH00048</x:v>
      </x:c>
      <x:c r="C1098" s="27" t="str">
        <x:v>ACC001</x:v>
      </x:c>
      <x:c r="D1098" s="34" t="n">
        <x:v>46247.07188657407</x:v>
      </x:c>
      <x:c r="E1098" s="27" t="str">
        <x:v>Mileage Update</x:v>
      </x:c>
      <x:c r="F1098" s="27" t="n">
        <x:v>10774</x:v>
      </x:c>
      <x:c r="G1098" s="27" t="n">
        <x:v>11.7</x:v>
      </x:c>
      <x:c r="H1098" s="27" t="n">
        <x:v>74</x:v>
      </x:c>
      <x:c r="I1098" s="27" t="str"/>
      <x:c r="J1098" s="27" t="str">
        <x:v>Info</x:v>
      </x:c>
      <x:c r="K1098" s="27" t="str">
        <x:v>Northeast</x:v>
      </x:c>
      <x:c r="L1098" s="27" t="str">
        <x:v>Valid</x:v>
      </x:c>
    </x:row>
    <x:row r="1099">
      <x:c r="A1099" s="27" t="str">
        <x:v>TEL0001098</x:v>
      </x:c>
      <x:c r="B1099" s="27" t="str">
        <x:v>VEH00160</x:v>
      </x:c>
      <x:c r="C1099" s="27" t="str">
        <x:v>ACC010</x:v>
      </x:c>
      <x:c r="D1099" s="34" t="n">
        <x:v>46233.7053125</x:v>
      </x:c>
      <x:c r="E1099" s="27" t="str">
        <x:v>DTC Alert</x:v>
      </x:c>
      <x:c r="F1099" s="27" t="n">
        <x:v>92955</x:v>
      </x:c>
      <x:c r="G1099" s="27" t="n">
        <x:v>12.2</x:v>
      </x:c>
      <x:c r="H1099" s="27" t="n">
        <x:v>80</x:v>
      </x:c>
      <x:c r="I1099" s="27" t="str">
        <x:v>P0300</x:v>
      </x:c>
      <x:c r="J1099" s="27" t="str">
        <x:v>Critical</x:v>
      </x:c>
      <x:c r="K1099" s="27" t="str">
        <x:v>West</x:v>
      </x:c>
      <x:c r="L1099" s="27" t="str">
        <x:v>Valid</x:v>
      </x:c>
    </x:row>
    <x:row r="1100">
      <x:c r="A1100" s="27" t="str">
        <x:v>TEL0001099</x:v>
      </x:c>
      <x:c r="B1100" s="27" t="str">
        <x:v>VEH00316</x:v>
      </x:c>
      <x:c r="C1100" s="27" t="str">
        <x:v>ACC003</x:v>
      </x:c>
      <x:c r="D1100" s="34" t="n">
        <x:v>46235.75208333333</x:v>
      </x:c>
      <x:c r="E1100" s="27" t="str">
        <x:v>Mileage Update</x:v>
      </x:c>
      <x:c r="F1100" s="27" t="n">
        <x:v>85951</x:v>
      </x:c>
      <x:c r="G1100" s="27" t="n">
        <x:v>14</x:v>
      </x:c>
      <x:c r="H1100" s="27" t="n">
        <x:v>53</x:v>
      </x:c>
      <x:c r="I1100" s="27" t="str"/>
      <x:c r="J1100" s="27" t="str">
        <x:v>Info</x:v>
      </x:c>
      <x:c r="K1100" s="27" t="str">
        <x:v>Midwest</x:v>
      </x:c>
      <x:c r="L1100" s="27" t="str">
        <x:v>Valid</x:v>
      </x:c>
    </x:row>
    <x:row r="1101">
      <x:c r="A1101" s="27" t="str">
        <x:v>TEL0001100</x:v>
      </x:c>
      <x:c r="B1101" s="27" t="str">
        <x:v>VEH00335</x:v>
      </x:c>
      <x:c r="C1101" s="27" t="str">
        <x:v>ACC006</x:v>
      </x:c>
      <x:c r="D1101" s="34" t="n">
        <x:v>46204.99390046296</x:v>
      </x:c>
      <x:c r="E1101" s="27" t="str">
        <x:v>Heartbeat</x:v>
      </x:c>
      <x:c r="F1101" s="27" t="n">
        <x:v>116708</x:v>
      </x:c>
      <x:c r="G1101" s="27" t="n">
        <x:v>13.2</x:v>
      </x:c>
      <x:c r="H1101" s="27" t="n">
        <x:v>76</x:v>
      </x:c>
      <x:c r="I1101" s="27" t="str"/>
      <x:c r="J1101" s="27" t="str">
        <x:v>Info</x:v>
      </x:c>
      <x:c r="K1101" s="27" t="str">
        <x:v>Southeast</x:v>
      </x:c>
      <x:c r="L1101" s="27" t="str">
        <x:v>Valid</x:v>
      </x:c>
    </x:row>
    <x:row r="1102">
      <x:c r="A1102" s="27" t="str">
        <x:v>TEL0001101</x:v>
      </x:c>
      <x:c r="B1102" s="27" t="str">
        <x:v>VEH00434</x:v>
      </x:c>
      <x:c r="C1102" s="27" t="str">
        <x:v>ACC010</x:v>
      </x:c>
      <x:c r="D1102" s="34" t="n">
        <x:v>46240.41193287037</x:v>
      </x:c>
      <x:c r="E1102" s="27" t="str">
        <x:v>Low Fuel</x:v>
      </x:c>
      <x:c r="F1102" s="27" t="n">
        <x:v>9261</x:v>
      </x:c>
      <x:c r="G1102" s="27" t="n">
        <x:v>13.8</x:v>
      </x:c>
      <x:c r="H1102" s="27" t="n">
        <x:v>77</x:v>
      </x:c>
      <x:c r="I1102" s="27" t="str"/>
      <x:c r="J1102" s="27" t="str">
        <x:v>Info</x:v>
      </x:c>
      <x:c r="K1102" s="27" t="str">
        <x:v>Southwest</x:v>
      </x:c>
      <x:c r="L1102" s="27" t="str">
        <x:v>Valid</x:v>
      </x:c>
    </x:row>
    <x:row r="1103">
      <x:c r="A1103" s="27" t="str">
        <x:v>TEL0001102</x:v>
      </x:c>
      <x:c r="B1103" s="27" t="str">
        <x:v>VEH00200</x:v>
      </x:c>
      <x:c r="C1103" s="27" t="str">
        <x:v>ACC004</x:v>
      </x:c>
      <x:c r="D1103" s="34" t="n">
        <x:v>46215.81930555555</x:v>
      </x:c>
      <x:c r="E1103" s="27" t="str">
        <x:v>DTC Alert</x:v>
      </x:c>
      <x:c r="F1103" s="27" t="n">
        <x:v>15720</x:v>
      </x:c>
      <x:c r="G1103" s="27" t="n">
        <x:v>11.3</x:v>
      </x:c>
      <x:c r="H1103" s="27" t="n">
        <x:v>19</x:v>
      </x:c>
      <x:c r="I1103" s="27" t="str"/>
      <x:c r="J1103" s="27" t="str">
        <x:v>Warning</x:v>
      </x:c>
      <x:c r="K1103" s="27" t="str">
        <x:v>Northeast</x:v>
      </x:c>
      <x:c r="L1103" s="27" t="str">
        <x:v>Missing Field</x:v>
      </x:c>
    </x:row>
    <x:row r="1104">
      <x:c r="A1104" s="27" t="str">
        <x:v>TEL0001103</x:v>
      </x:c>
      <x:c r="B1104" s="27" t="str">
        <x:v>VEH00341</x:v>
      </x:c>
      <x:c r="C1104" s="27" t="str">
        <x:v>ACC002</x:v>
      </x:c>
      <x:c r="D1104" s="34" t="n">
        <x:v>46266.68173611111</x:v>
      </x:c>
      <x:c r="E1104" s="27" t="str">
        <x:v>Mileage Update</x:v>
      </x:c>
      <x:c r="F1104" s="27" t="n">
        <x:v>75407</x:v>
      </x:c>
      <x:c r="G1104" s="27" t="n">
        <x:v>11.6</x:v>
      </x:c>
      <x:c r="H1104" s="27" t="n">
        <x:v>73</x:v>
      </x:c>
      <x:c r="I1104" s="27" t="str"/>
      <x:c r="J1104" s="27" t="str">
        <x:v>Info</x:v>
      </x:c>
      <x:c r="K1104" s="27" t="str">
        <x:v>Southwest</x:v>
      </x:c>
      <x:c r="L1104" s="27" t="str">
        <x:v>Valid</x:v>
      </x:c>
    </x:row>
    <x:row r="1105">
      <x:c r="A1105" s="27" t="str">
        <x:v>TEL0001104</x:v>
      </x:c>
      <x:c r="B1105" s="27" t="str">
        <x:v>VEH00071</x:v>
      </x:c>
      <x:c r="C1105" s="27" t="str">
        <x:v>ACC012</x:v>
      </x:c>
      <x:c r="D1105" s="34" t="n">
        <x:v>46249.41017361111</x:v>
      </x:c>
      <x:c r="E1105" s="27" t="str">
        <x:v>Heartbeat</x:v>
      </x:c>
      <x:c r="F1105" s="27" t="n">
        <x:v>72965</x:v>
      </x:c>
      <x:c r="G1105" s="27" t="n">
        <x:v>11.5</x:v>
      </x:c>
      <x:c r="H1105" s="27" t="n">
        <x:v>92</x:v>
      </x:c>
      <x:c r="I1105" s="27" t="str"/>
      <x:c r="J1105" s="27" t="str">
        <x:v>Info</x:v>
      </x:c>
      <x:c r="K1105" s="27" t="str">
        <x:v>West</x:v>
      </x:c>
      <x:c r="L1105" s="27" t="str">
        <x:v>Valid</x:v>
      </x:c>
    </x:row>
    <x:row r="1106">
      <x:c r="A1106" s="27" t="str">
        <x:v>TEL0001105</x:v>
      </x:c>
      <x:c r="B1106" s="27" t="str">
        <x:v>VEH00397</x:v>
      </x:c>
      <x:c r="C1106" s="27" t="str">
        <x:v>ACC012</x:v>
      </x:c>
      <x:c r="D1106" s="34" t="n">
        <x:v>46210.24502314815</x:v>
      </x:c>
      <x:c r="E1106" s="27" t="str">
        <x:v>Heartbeat</x:v>
      </x:c>
      <x:c r="F1106" s="27" t="n">
        <x:v>129900</x:v>
      </x:c>
      <x:c r="G1106" s="27" t="n">
        <x:v>12.7</x:v>
      </x:c>
      <x:c r="H1106" s="27" t="n">
        <x:v>64</x:v>
      </x:c>
      <x:c r="I1106" s="27" t="str"/>
      <x:c r="J1106" s="27" t="str">
        <x:v>Info</x:v>
      </x:c>
      <x:c r="K1106" s="27" t="str">
        <x:v>Midwest</x:v>
      </x:c>
      <x:c r="L1106" s="27" t="str">
        <x:v>Duplicate</x:v>
      </x:c>
    </x:row>
    <x:row r="1107">
      <x:c r="A1107" s="27" t="str">
        <x:v>TEL0001106</x:v>
      </x:c>
      <x:c r="B1107" s="27" t="str">
        <x:v>VEH00362</x:v>
      </x:c>
      <x:c r="C1107" s="27" t="str">
        <x:v>ACC003</x:v>
      </x:c>
      <x:c r="D1107" s="34" t="n">
        <x:v>46235.727372685185</x:v>
      </x:c>
      <x:c r="E1107" s="27" t="str">
        <x:v>Mileage Update</x:v>
      </x:c>
      <x:c r="F1107" s="27" t="n">
        <x:v>92864</x:v>
      </x:c>
      <x:c r="G1107" s="27" t="n">
        <x:v>12.7</x:v>
      </x:c>
      <x:c r="H1107" s="27" t="n">
        <x:v>8</x:v>
      </x:c>
      <x:c r="I1107" s="27" t="str"/>
      <x:c r="J1107" s="27" t="str">
        <x:v>Info</x:v>
      </x:c>
      <x:c r="K1107" s="27" t="str">
        <x:v>Midwest</x:v>
      </x:c>
      <x:c r="L1107" s="27" t="str">
        <x:v>Valid</x:v>
      </x:c>
    </x:row>
    <x:row r="1108">
      <x:c r="A1108" s="27" t="str">
        <x:v>TEL0001107</x:v>
      </x:c>
      <x:c r="B1108" s="27" t="str">
        <x:v>VEH00404</x:v>
      </x:c>
      <x:c r="C1108" s="27" t="str">
        <x:v>ACC011</x:v>
      </x:c>
      <x:c r="D1108" s="34" t="n">
        <x:v>46235.607939814814</x:v>
      </x:c>
      <x:c r="E1108" s="27" t="str">
        <x:v>Heartbeat</x:v>
      </x:c>
      <x:c r="F1108" s="27" t="n">
        <x:v>153590</x:v>
      </x:c>
      <x:c r="G1108" s="27" t="n">
        <x:v>13.3</x:v>
      </x:c>
      <x:c r="H1108" s="27" t="n">
        <x:v>85</x:v>
      </x:c>
      <x:c r="I1108" s="27" t="str"/>
      <x:c r="J1108" s="27" t="str">
        <x:v>Info</x:v>
      </x:c>
      <x:c r="K1108" s="27" t="str">
        <x:v>Midwest</x:v>
      </x:c>
      <x:c r="L1108" s="27" t="str">
        <x:v>Valid</x:v>
      </x:c>
    </x:row>
    <x:row r="1109">
      <x:c r="A1109" s="27" t="str">
        <x:v>TEL0001108</x:v>
      </x:c>
      <x:c r="B1109" s="27" t="str">
        <x:v>VEH00423</x:v>
      </x:c>
      <x:c r="C1109" s="27" t="str">
        <x:v>ACC002</x:v>
      </x:c>
      <x:c r="D1109" s="34" t="n">
        <x:v>46258.528125</x:v>
      </x:c>
      <x:c r="E1109" s="27" t="str">
        <x:v>Mileage Update</x:v>
      </x:c>
      <x:c r="F1109" s="27" t="n">
        <x:v>76935</x:v>
      </x:c>
      <x:c r="G1109" s="27" t="n">
        <x:v>10.7</x:v>
      </x:c>
      <x:c r="H1109" s="27" t="n">
        <x:v>47</x:v>
      </x:c>
      <x:c r="I1109" s="27" t="str"/>
      <x:c r="J1109" s="27" t="str">
        <x:v>Info</x:v>
      </x:c>
      <x:c r="K1109" s="27" t="str">
        <x:v>Midwest</x:v>
      </x:c>
      <x:c r="L1109" s="27" t="str">
        <x:v>Valid</x:v>
      </x:c>
    </x:row>
    <x:row r="1110">
      <x:c r="A1110" s="27" t="str">
        <x:v>TEL0001109</x:v>
      </x:c>
      <x:c r="B1110" s="27" t="str">
        <x:v>VEH00035</x:v>
      </x:c>
      <x:c r="C1110" s="27" t="str">
        <x:v>ACC001</x:v>
      </x:c>
      <x:c r="D1110" s="34" t="n">
        <x:v>46242.408854166664</x:v>
      </x:c>
      <x:c r="E1110" s="27" t="str">
        <x:v>Mileage Update</x:v>
      </x:c>
      <x:c r="F1110" s="27" t="n">
        <x:v>164574</x:v>
      </x:c>
      <x:c r="G1110" s="27" t="n">
        <x:v>13.7</x:v>
      </x:c>
      <x:c r="H1110" s="27" t="n">
        <x:v>85</x:v>
      </x:c>
      <x:c r="I1110" s="27" t="str"/>
      <x:c r="J1110" s="27" t="str">
        <x:v>Info</x:v>
      </x:c>
      <x:c r="K1110" s="27" t="str">
        <x:v>Southwest</x:v>
      </x:c>
      <x:c r="L1110" s="27" t="str">
        <x:v>Valid</x:v>
      </x:c>
    </x:row>
    <x:row r="1111">
      <x:c r="A1111" s="27" t="str">
        <x:v>TEL0001110</x:v>
      </x:c>
      <x:c r="B1111" s="27" t="str">
        <x:v>VEH00134</x:v>
      </x:c>
      <x:c r="C1111" s="27" t="str">
        <x:v>ACC008</x:v>
      </x:c>
      <x:c r="D1111" s="34" t="n">
        <x:v>46229.62871527778</x:v>
      </x:c>
      <x:c r="E1111" s="27" t="str">
        <x:v>Mileage Update</x:v>
      </x:c>
      <x:c r="F1111" s="27" t="n">
        <x:v>114707</x:v>
      </x:c>
      <x:c r="G1111" s="27" t="n">
        <x:v>14.7</x:v>
      </x:c>
      <x:c r="H1111" s="27" t="n">
        <x:v>30</x:v>
      </x:c>
      <x:c r="I1111" s="27" t="str"/>
      <x:c r="J1111" s="27" t="str">
        <x:v>Info</x:v>
      </x:c>
      <x:c r="K1111" s="27" t="str">
        <x:v>Northeast</x:v>
      </x:c>
      <x:c r="L1111" s="27" t="str">
        <x:v>Missing Field</x:v>
      </x:c>
    </x:row>
    <x:row r="1112">
      <x:c r="A1112" s="27" t="str">
        <x:v>TEL0001111</x:v>
      </x:c>
      <x:c r="B1112" s="27" t="str">
        <x:v>VEH00240</x:v>
      </x:c>
      <x:c r="C1112" s="27" t="str">
        <x:v>ACC002</x:v>
      </x:c>
      <x:c r="D1112" s="34" t="n">
        <x:v>46228.79299768519</x:v>
      </x:c>
      <x:c r="E1112" s="27" t="str">
        <x:v>Heartbeat</x:v>
      </x:c>
      <x:c r="F1112" s="27" t="n">
        <x:v>68054</x:v>
      </x:c>
      <x:c r="G1112" s="27" t="n">
        <x:v>12</x:v>
      </x:c>
      <x:c r="H1112" s="27" t="n">
        <x:v>34</x:v>
      </x:c>
      <x:c r="I1112" s="27" t="str"/>
      <x:c r="J1112" s="27" t="str">
        <x:v>Info</x:v>
      </x:c>
      <x:c r="K1112" s="27" t="str">
        <x:v>Midwest</x:v>
      </x:c>
      <x:c r="L1112" s="27" t="str">
        <x:v>Valid</x:v>
      </x:c>
    </x:row>
    <x:row r="1113">
      <x:c r="A1113" s="27" t="str">
        <x:v>TEL0001112</x:v>
      </x:c>
      <x:c r="B1113" s="27" t="str">
        <x:v>VEH00091</x:v>
      </x:c>
      <x:c r="C1113" s="27" t="str">
        <x:v>ACC011</x:v>
      </x:c>
      <x:c r="D1113" s="34" t="n">
        <x:v>46212.52260416667</x:v>
      </x:c>
      <x:c r="E1113" s="27" t="str">
        <x:v>Heartbeat</x:v>
      </x:c>
      <x:c r="F1113" s="27" t="n">
        <x:v>20406</x:v>
      </x:c>
      <x:c r="G1113" s="27" t="n">
        <x:v>12.4</x:v>
      </x:c>
      <x:c r="H1113" s="27" t="n">
        <x:v>34</x:v>
      </x:c>
      <x:c r="I1113" s="27" t="str"/>
      <x:c r="J1113" s="27" t="str">
        <x:v>Info</x:v>
      </x:c>
      <x:c r="K1113" s="27" t="str">
        <x:v>Southwest</x:v>
      </x:c>
      <x:c r="L1113" s="27" t="str">
        <x:v>Valid</x:v>
      </x:c>
    </x:row>
    <x:row r="1114">
      <x:c r="A1114" s="27" t="str">
        <x:v>TEL0001113</x:v>
      </x:c>
      <x:c r="B1114" s="27" t="str">
        <x:v>VEH00367</x:v>
      </x:c>
      <x:c r="C1114" s="27" t="str">
        <x:v>ACC006</x:v>
      </x:c>
      <x:c r="D1114" s="34" t="n">
        <x:v>46208.923368055555</x:v>
      </x:c>
      <x:c r="E1114" s="27" t="str">
        <x:v>Heartbeat</x:v>
      </x:c>
      <x:c r="F1114" s="27" t="n">
        <x:v>58969</x:v>
      </x:c>
      <x:c r="G1114" s="27" t="n">
        <x:v>11.9</x:v>
      </x:c>
      <x:c r="H1114" s="27" t="n">
        <x:v>82</x:v>
      </x:c>
      <x:c r="I1114" s="27" t="str"/>
      <x:c r="J1114" s="27" t="str">
        <x:v>Info</x:v>
      </x:c>
      <x:c r="K1114" s="27" t="str">
        <x:v>West</x:v>
      </x:c>
      <x:c r="L1114" s="27" t="str">
        <x:v>Valid</x:v>
      </x:c>
    </x:row>
    <x:row r="1115">
      <x:c r="A1115" s="27" t="str">
        <x:v>TEL0001114</x:v>
      </x:c>
      <x:c r="B1115" s="27" t="str">
        <x:v>VEH00048</x:v>
      </x:c>
      <x:c r="C1115" s="27" t="str">
        <x:v>ACC001</x:v>
      </x:c>
      <x:c r="D1115" s="34" t="n">
        <x:v>46267.82693287037</x:v>
      </x:c>
      <x:c r="E1115" s="27" t="str">
        <x:v>Low Fuel</x:v>
      </x:c>
      <x:c r="F1115" s="27" t="n">
        <x:v>9624</x:v>
      </x:c>
      <x:c r="G1115" s="27" t="n">
        <x:v>14</x:v>
      </x:c>
      <x:c r="H1115" s="27" t="n">
        <x:v>54</x:v>
      </x:c>
      <x:c r="I1115" s="27" t="str"/>
      <x:c r="J1115" s="27" t="str">
        <x:v>Info</x:v>
      </x:c>
      <x:c r="K1115" s="27" t="str">
        <x:v>Midwest</x:v>
      </x:c>
      <x:c r="L1115" s="27" t="str">
        <x:v>Valid</x:v>
      </x:c>
    </x:row>
    <x:row r="1116">
      <x:c r="A1116" s="27" t="str">
        <x:v>TEL0001115</x:v>
      </x:c>
      <x:c r="B1116" s="27" t="str">
        <x:v>VEH00322</x:v>
      </x:c>
      <x:c r="C1116" s="27" t="str">
        <x:v>ACC006</x:v>
      </x:c>
      <x:c r="D1116" s="34" t="n">
        <x:v>46257.14048611111</x:v>
      </x:c>
      <x:c r="E1116" s="27" t="str">
        <x:v>Heartbeat</x:v>
      </x:c>
      <x:c r="F1116" s="27" t="n">
        <x:v>149740</x:v>
      </x:c>
      <x:c r="G1116" s="27" t="n">
        <x:v>10.7</x:v>
      </x:c>
      <x:c r="H1116" s="27" t="n">
        <x:v>13</x:v>
      </x:c>
      <x:c r="I1116" s="27" t="str"/>
      <x:c r="J1116" s="27" t="str">
        <x:v>Info</x:v>
      </x:c>
      <x:c r="K1116" s="27" t="str">
        <x:v>Midwest</x:v>
      </x:c>
      <x:c r="L1116" s="27" t="str">
        <x:v>Valid</x:v>
      </x:c>
    </x:row>
    <x:row r="1117">
      <x:c r="A1117" s="27" t="str">
        <x:v>TEL0001116</x:v>
      </x:c>
      <x:c r="B1117" s="27" t="str">
        <x:v>VEH00097</x:v>
      </x:c>
      <x:c r="C1117" s="27" t="str">
        <x:v>ACC008</x:v>
      </x:c>
      <x:c r="D1117" s="34" t="n">
        <x:v>46252.61355324074</x:v>
      </x:c>
      <x:c r="E1117" s="27" t="str">
        <x:v>Service Indicator</x:v>
      </x:c>
      <x:c r="F1117" s="27" t="n">
        <x:v>19048</x:v>
      </x:c>
      <x:c r="G1117" s="27" t="n">
        <x:v>14.4</x:v>
      </x:c>
      <x:c r="H1117" s="27" t="n">
        <x:v>54</x:v>
      </x:c>
      <x:c r="I1117" s="27" t="str"/>
      <x:c r="J1117" s="27" t="str">
        <x:v>Warning</x:v>
      </x:c>
      <x:c r="K1117" s="27" t="str">
        <x:v>Northeast</x:v>
      </x:c>
      <x:c r="L1117" s="27" t="str">
        <x:v>Valid</x:v>
      </x:c>
    </x:row>
    <x:row r="1118">
      <x:c r="A1118" s="27" t="str">
        <x:v>TEL0001117</x:v>
      </x:c>
      <x:c r="B1118" s="27" t="str">
        <x:v>VEH00096</x:v>
      </x:c>
      <x:c r="C1118" s="27" t="str">
        <x:v>ACC009</x:v>
      </x:c>
      <x:c r="D1118" s="34" t="n">
        <x:v>46208.6234837963</x:v>
      </x:c>
      <x:c r="E1118" s="27" t="str">
        <x:v>Mileage Update</x:v>
      </x:c>
      <x:c r="F1118" s="27" t="n">
        <x:v>25328</x:v>
      </x:c>
      <x:c r="G1118" s="27" t="n">
        <x:v>11.1</x:v>
      </x:c>
      <x:c r="H1118" s="27" t="n">
        <x:v>28</x:v>
      </x:c>
      <x:c r="I1118" s="27" t="str"/>
      <x:c r="J1118" s="27" t="str">
        <x:v>Info</x:v>
      </x:c>
      <x:c r="K1118" s="27" t="str">
        <x:v>West</x:v>
      </x:c>
      <x:c r="L1118" s="27" t="str">
        <x:v>Valid</x:v>
      </x:c>
    </x:row>
    <x:row r="1119">
      <x:c r="A1119" s="27" t="str">
        <x:v>TEL0001118</x:v>
      </x:c>
      <x:c r="B1119" s="27" t="str">
        <x:v>VEH00050</x:v>
      </x:c>
      <x:c r="C1119" s="27" t="str">
        <x:v>ACC001</x:v>
      </x:c>
      <x:c r="D1119" s="34" t="n">
        <x:v>46253.070127314815</x:v>
      </x:c>
      <x:c r="E1119" s="27" t="str">
        <x:v>Heartbeat</x:v>
      </x:c>
      <x:c r="F1119" s="27" t="n">
        <x:v>152375</x:v>
      </x:c>
      <x:c r="G1119" s="27" t="n">
        <x:v>14.7</x:v>
      </x:c>
      <x:c r="H1119" s="27" t="n">
        <x:v>96</x:v>
      </x:c>
      <x:c r="I1119" s="27" t="str"/>
      <x:c r="J1119" s="27" t="str">
        <x:v>Info</x:v>
      </x:c>
      <x:c r="K1119" s="27" t="str">
        <x:v>Southwest</x:v>
      </x:c>
      <x:c r="L1119" s="27" t="str">
        <x:v>Valid</x:v>
      </x:c>
    </x:row>
    <x:row r="1120">
      <x:c r="A1120" s="27" t="str">
        <x:v>TEL0001119</x:v>
      </x:c>
      <x:c r="B1120" s="27" t="str">
        <x:v>VEH00023</x:v>
      </x:c>
      <x:c r="C1120" s="27" t="str">
        <x:v>ACC003</x:v>
      </x:c>
      <x:c r="D1120" s="34" t="n">
        <x:v>46262.558969907404</x:v>
      </x:c>
      <x:c r="E1120" s="27" t="str">
        <x:v>Heartbeat</x:v>
      </x:c>
      <x:c r="F1120" s="27" t="n">
        <x:v>53994</x:v>
      </x:c>
      <x:c r="G1120" s="27" t="n">
        <x:v>12.8</x:v>
      </x:c>
      <x:c r="H1120" s="27" t="n">
        <x:v>46</x:v>
      </x:c>
      <x:c r="I1120" s="27" t="str"/>
      <x:c r="J1120" s="27" t="str">
        <x:v>Info</x:v>
      </x:c>
      <x:c r="K1120" s="27" t="str">
        <x:v>Southwest</x:v>
      </x:c>
      <x:c r="L1120" s="27" t="str">
        <x:v>Valid</x:v>
      </x:c>
    </x:row>
    <x:row r="1121">
      <x:c r="A1121" s="27" t="str">
        <x:v>TEL0001120</x:v>
      </x:c>
      <x:c r="B1121" s="27" t="str">
        <x:v>VEH00461</x:v>
      </x:c>
      <x:c r="C1121" s="27" t="str">
        <x:v>ACC011</x:v>
      </x:c>
      <x:c r="D1121" s="34" t="n">
        <x:v>46232.68748842592</x:v>
      </x:c>
      <x:c r="E1121" s="27" t="str">
        <x:v>Mileage Update</x:v>
      </x:c>
      <x:c r="F1121" s="27" t="n">
        <x:v>107276</x:v>
      </x:c>
      <x:c r="G1121" s="27" t="n">
        <x:v>14.1</x:v>
      </x:c>
      <x:c r="H1121" s="27" t="n">
        <x:v>54</x:v>
      </x:c>
      <x:c r="I1121" s="27" t="str"/>
      <x:c r="J1121" s="27" t="str">
        <x:v>Info</x:v>
      </x:c>
      <x:c r="K1121" s="27" t="str">
        <x:v>Midwest</x:v>
      </x:c>
      <x:c r="L1121" s="27" t="str">
        <x:v>Valid</x:v>
      </x:c>
    </x:row>
    <x:row r="1122">
      <x:c r="A1122" s="27" t="str">
        <x:v>TEL0001121</x:v>
      </x:c>
      <x:c r="B1122" s="27" t="str">
        <x:v>VEH00317</x:v>
      </x:c>
      <x:c r="C1122" s="27" t="str">
        <x:v>ACC010</x:v>
      </x:c>
      <x:c r="D1122" s="34" t="n">
        <x:v>46216.884421296294</x:v>
      </x:c>
      <x:c r="E1122" s="27" t="str">
        <x:v>Low Fuel</x:v>
      </x:c>
      <x:c r="F1122" s="27" t="n">
        <x:v>92024</x:v>
      </x:c>
      <x:c r="G1122" s="27" t="n">
        <x:v>10.6</x:v>
      </x:c>
      <x:c r="H1122" s="27" t="n">
        <x:v>25</x:v>
      </x:c>
      <x:c r="I1122" s="27" t="str"/>
      <x:c r="J1122" s="27" t="str">
        <x:v>Info</x:v>
      </x:c>
      <x:c r="K1122" s="27" t="str">
        <x:v>Midwest</x:v>
      </x:c>
      <x:c r="L1122" s="27" t="str">
        <x:v>Valid</x:v>
      </x:c>
    </x:row>
    <x:row r="1123">
      <x:c r="A1123" s="27" t="str">
        <x:v>TEL0001122</x:v>
      </x:c>
      <x:c r="B1123" s="27" t="str">
        <x:v>VEH00316</x:v>
      </x:c>
      <x:c r="C1123" s="27" t="str">
        <x:v>ACC003</x:v>
      </x:c>
      <x:c r="D1123" s="34" t="n">
        <x:v>46214.97744212963</x:v>
      </x:c>
      <x:c r="E1123" s="27" t="str">
        <x:v>Mileage Update</x:v>
      </x:c>
      <x:c r="F1123" s="27" t="n">
        <x:v>85786</x:v>
      </x:c>
      <x:c r="G1123" s="27" t="n">
        <x:v>11.4</x:v>
      </x:c>
      <x:c r="H1123" s="27" t="n">
        <x:v>66</x:v>
      </x:c>
      <x:c r="I1123" s="27" t="str"/>
      <x:c r="J1123" s="27" t="str">
        <x:v>Info</x:v>
      </x:c>
      <x:c r="K1123" s="27" t="str">
        <x:v>Northeast</x:v>
      </x:c>
      <x:c r="L1123" s="27" t="str">
        <x:v>Valid</x:v>
      </x:c>
    </x:row>
    <x:row r="1124">
      <x:c r="A1124" s="27" t="str">
        <x:v>TEL0001123</x:v>
      </x:c>
      <x:c r="B1124" s="27" t="str">
        <x:v>VEH00023</x:v>
      </x:c>
      <x:c r="C1124" s="27" t="str">
        <x:v>ACC003</x:v>
      </x:c>
      <x:c r="D1124" s="34" t="n">
        <x:v>46264.92528935185</x:v>
      </x:c>
      <x:c r="E1124" s="27" t="str">
        <x:v>Heartbeat</x:v>
      </x:c>
      <x:c r="F1124" s="27" t="n">
        <x:v>55643</x:v>
      </x:c>
      <x:c r="G1124" s="27" t="n">
        <x:v>12.6</x:v>
      </x:c>
      <x:c r="H1124" s="27" t="n">
        <x:v>96</x:v>
      </x:c>
      <x:c r="I1124" s="27" t="str"/>
      <x:c r="J1124" s="27" t="str">
        <x:v>Info</x:v>
      </x:c>
      <x:c r="K1124" s="27" t="str">
        <x:v>Midwest</x:v>
      </x:c>
      <x:c r="L1124" s="27" t="str">
        <x:v>Valid</x:v>
      </x:c>
    </x:row>
    <x:row r="1125">
      <x:c r="A1125" s="27" t="str">
        <x:v>TEL0001124</x:v>
      </x:c>
      <x:c r="B1125" s="27" t="str">
        <x:v>VEH00064</x:v>
      </x:c>
      <x:c r="C1125" s="27" t="str">
        <x:v>ACC005</x:v>
      </x:c>
      <x:c r="D1125" s="34" t="n">
        <x:v>46205.052407407406</x:v>
      </x:c>
      <x:c r="E1125" s="27" t="str">
        <x:v>Heartbeat</x:v>
      </x:c>
      <x:c r="F1125" s="27" t="n">
        <x:v>47166</x:v>
      </x:c>
      <x:c r="G1125" s="27" t="n">
        <x:v>13.7</x:v>
      </x:c>
      <x:c r="H1125" s="27" t="n">
        <x:v>19</x:v>
      </x:c>
      <x:c r="I1125" s="27" t="str"/>
      <x:c r="J1125" s="27" t="str">
        <x:v>Info</x:v>
      </x:c>
      <x:c r="K1125" s="27" t="str">
        <x:v>Southeast</x:v>
      </x:c>
      <x:c r="L1125" s="27" t="str">
        <x:v>Valid</x:v>
      </x:c>
    </x:row>
    <x:row r="1126">
      <x:c r="A1126" s="27" t="str">
        <x:v>TEL0001125</x:v>
      </x:c>
      <x:c r="B1126" s="27" t="str">
        <x:v>VEH00206</x:v>
      </x:c>
      <x:c r="C1126" s="27" t="str">
        <x:v>ACC010</x:v>
      </x:c>
      <x:c r="D1126" s="34" t="n">
        <x:v>46236.92841435185</x:v>
      </x:c>
      <x:c r="E1126" s="27" t="str">
        <x:v>Low Fuel</x:v>
      </x:c>
      <x:c r="F1126" s="27" t="n">
        <x:v>134282</x:v>
      </x:c>
      <x:c r="G1126" s="27" t="n">
        <x:v>14</x:v>
      </x:c>
      <x:c r="H1126" s="27" t="n">
        <x:v>16</x:v>
      </x:c>
      <x:c r="I1126" s="27" t="str"/>
      <x:c r="J1126" s="27" t="str">
        <x:v>Info</x:v>
      </x:c>
      <x:c r="K1126" s="27" t="str">
        <x:v>Midwest</x:v>
      </x:c>
      <x:c r="L1126" s="27" t="str">
        <x:v>Valid</x:v>
      </x:c>
    </x:row>
    <x:row r="1127">
      <x:c r="A1127" s="27" t="str">
        <x:v>TEL0001126</x:v>
      </x:c>
      <x:c r="B1127" s="27" t="str">
        <x:v>VEH00229</x:v>
      </x:c>
      <x:c r="C1127" s="27" t="str">
        <x:v>ACC007</x:v>
      </x:c>
      <x:c r="D1127" s="34" t="n">
        <x:v>46208.245474537034</x:v>
      </x:c>
      <x:c r="E1127" s="27" t="str">
        <x:v>Heartbeat</x:v>
      </x:c>
      <x:c r="F1127" s="27" t="n">
        <x:v>127898</x:v>
      </x:c>
      <x:c r="G1127" s="27" t="n">
        <x:v>11.6</x:v>
      </x:c>
      <x:c r="H1127" s="27" t="n">
        <x:v>80</x:v>
      </x:c>
      <x:c r="I1127" s="27" t="str"/>
      <x:c r="J1127" s="27" t="str">
        <x:v>Info</x:v>
      </x:c>
      <x:c r="K1127" s="27" t="str">
        <x:v>Northeast</x:v>
      </x:c>
      <x:c r="L1127" s="27" t="str">
        <x:v>Valid</x:v>
      </x:c>
    </x:row>
    <x:row r="1128">
      <x:c r="A1128" s="27" t="str">
        <x:v>TEL0001127</x:v>
      </x:c>
      <x:c r="B1128" s="27" t="str">
        <x:v>VEH00228</x:v>
      </x:c>
      <x:c r="C1128" s="27" t="str">
        <x:v>ACC011</x:v>
      </x:c>
      <x:c r="D1128" s="34" t="n">
        <x:v>46221.43890046296</x:v>
      </x:c>
      <x:c r="E1128" s="27" t="str">
        <x:v>Heartbeat</x:v>
      </x:c>
      <x:c r="F1128" s="27" t="n">
        <x:v>125551</x:v>
      </x:c>
      <x:c r="G1128" s="27" t="n">
        <x:v>12.3</x:v>
      </x:c>
      <x:c r="H1128" s="27" t="n">
        <x:v>46</x:v>
      </x:c>
      <x:c r="I1128" s="27" t="str"/>
      <x:c r="J1128" s="27" t="str">
        <x:v>Info</x:v>
      </x:c>
      <x:c r="K1128" s="27" t="str">
        <x:v>Southwest</x:v>
      </x:c>
      <x:c r="L1128" s="27" t="str">
        <x:v>Valid</x:v>
      </x:c>
    </x:row>
    <x:row r="1129">
      <x:c r="A1129" s="27" t="str">
        <x:v>TEL0001128</x:v>
      </x:c>
      <x:c r="B1129" s="27" t="str">
        <x:v>VEH00439</x:v>
      </x:c>
      <x:c r="C1129" s="27" t="str">
        <x:v>ACC011</x:v>
      </x:c>
      <x:c r="D1129" s="34" t="n">
        <x:v>46243.00179398148</x:v>
      </x:c>
      <x:c r="E1129" s="27" t="str">
        <x:v>Heartbeat</x:v>
      </x:c>
      <x:c r="F1129" s="27" t="n">
        <x:v>127285</x:v>
      </x:c>
      <x:c r="G1129" s="27" t="n">
        <x:v>14.4</x:v>
      </x:c>
      <x:c r="H1129" s="27" t="n">
        <x:v>47</x:v>
      </x:c>
      <x:c r="I1129" s="27" t="str"/>
      <x:c r="J1129" s="27" t="str">
        <x:v>Info</x:v>
      </x:c>
      <x:c r="K1129" s="27" t="str">
        <x:v>Midwest</x:v>
      </x:c>
      <x:c r="L1129" s="27" t="str">
        <x:v>Valid</x:v>
      </x:c>
    </x:row>
    <x:row r="1130">
      <x:c r="A1130" s="27" t="str">
        <x:v>TEL0001129</x:v>
      </x:c>
      <x:c r="B1130" s="27" t="str">
        <x:v>VEH00262</x:v>
      </x:c>
      <x:c r="C1130" s="27" t="str">
        <x:v>ACC009</x:v>
      </x:c>
      <x:c r="D1130" s="34" t="n">
        <x:v>46228.3256712963</x:v>
      </x:c>
      <x:c r="E1130" s="27" t="str">
        <x:v>Heartbeat</x:v>
      </x:c>
      <x:c r="F1130" s="27" t="n">
        <x:v>134811</x:v>
      </x:c>
      <x:c r="G1130" s="27" t="n">
        <x:v>11.9</x:v>
      </x:c>
      <x:c r="H1130" s="27" t="n">
        <x:v>45</x:v>
      </x:c>
      <x:c r="I1130" s="27" t="str"/>
      <x:c r="J1130" s="27" t="str">
        <x:v>Info</x:v>
      </x:c>
      <x:c r="K1130" s="27" t="str">
        <x:v>Northeast</x:v>
      </x:c>
      <x:c r="L1130" s="27" t="str">
        <x:v>Valid</x:v>
      </x:c>
    </x:row>
    <x:row r="1131">
      <x:c r="A1131" s="27" t="str">
        <x:v>TEL0001130</x:v>
      </x:c>
      <x:c r="B1131" s="27" t="str">
        <x:v>VEH00216</x:v>
      </x:c>
      <x:c r="C1131" s="27" t="str">
        <x:v>ACC011</x:v>
      </x:c>
      <x:c r="D1131" s="34" t="n">
        <x:v>46227.491423611114</x:v>
      </x:c>
      <x:c r="E1131" s="27" t="str">
        <x:v>Low Battery</x:v>
      </x:c>
      <x:c r="F1131" s="27" t="n">
        <x:v>61261</x:v>
      </x:c>
      <x:c r="G1131" s="27" t="n">
        <x:v>13.2</x:v>
      </x:c>
      <x:c r="H1131" s="27" t="n">
        <x:v>62</x:v>
      </x:c>
      <x:c r="I1131" s="27" t="str"/>
      <x:c r="J1131" s="27" t="str">
        <x:v>Warning</x:v>
      </x:c>
      <x:c r="K1131" s="27" t="str">
        <x:v>Southeast</x:v>
      </x:c>
      <x:c r="L1131" s="27" t="str">
        <x:v>Valid</x:v>
      </x:c>
    </x:row>
    <x:row r="1132">
      <x:c r="A1132" s="27" t="str">
        <x:v>TEL0001131</x:v>
      </x:c>
      <x:c r="B1132" s="27" t="str">
        <x:v>VEH00074</x:v>
      </x:c>
      <x:c r="C1132" s="27" t="str">
        <x:v>ACC011</x:v>
      </x:c>
      <x:c r="D1132" s="34" t="n">
        <x:v>46204.74793981481</x:v>
      </x:c>
      <x:c r="E1132" s="27" t="str">
        <x:v>Low Battery</x:v>
      </x:c>
      <x:c r="F1132" s="27" t="n">
        <x:v>150529</x:v>
      </x:c>
      <x:c r="G1132" s="27" t="n">
        <x:v>14.4</x:v>
      </x:c>
      <x:c r="H1132" s="27" t="n">
        <x:v>89</x:v>
      </x:c>
      <x:c r="I1132" s="27" t="str"/>
      <x:c r="J1132" s="27" t="str">
        <x:v>Critical</x:v>
      </x:c>
      <x:c r="K1132" s="27" t="str">
        <x:v>Southwest</x:v>
      </x:c>
      <x:c r="L1132" s="27" t="str">
        <x:v>Valid</x:v>
      </x:c>
    </x:row>
    <x:row r="1133">
      <x:c r="A1133" s="27" t="str">
        <x:v>TEL0001132</x:v>
      </x:c>
      <x:c r="B1133" s="27" t="str">
        <x:v>VEH00282</x:v>
      </x:c>
      <x:c r="C1133" s="27" t="str">
        <x:v>ACC005</x:v>
      </x:c>
      <x:c r="D1133" s="34" t="n">
        <x:v>46234.991898148146</x:v>
      </x:c>
      <x:c r="E1133" s="27" t="str">
        <x:v>Low Battery</x:v>
      </x:c>
      <x:c r="F1133" s="27" t="n">
        <x:v>94340</x:v>
      </x:c>
      <x:c r="G1133" s="27" t="n">
        <x:v>14.6</x:v>
      </x:c>
      <x:c r="H1133" s="27" t="n">
        <x:v>100</x:v>
      </x:c>
      <x:c r="I1133" s="27" t="str"/>
      <x:c r="J1133" s="27" t="str">
        <x:v>Critical</x:v>
      </x:c>
      <x:c r="K1133" s="27" t="str">
        <x:v>Southeast</x:v>
      </x:c>
      <x:c r="L1133" s="27" t="str">
        <x:v>Valid</x:v>
      </x:c>
    </x:row>
    <x:row r="1134">
      <x:c r="A1134" s="27" t="str">
        <x:v>TEL0001133</x:v>
      </x:c>
      <x:c r="B1134" s="27" t="str">
        <x:v>VEH00498</x:v>
      </x:c>
      <x:c r="C1134" s="27" t="str">
        <x:v>ACC011</x:v>
      </x:c>
      <x:c r="D1134" s="34" t="n">
        <x:v>46212.865277777775</x:v>
      </x:c>
      <x:c r="E1134" s="27" t="str">
        <x:v>Heartbeat</x:v>
      </x:c>
      <x:c r="F1134" s="27" t="n">
        <x:v>95646</x:v>
      </x:c>
      <x:c r="G1134" s="27" t="n">
        <x:v>12.5</x:v>
      </x:c>
      <x:c r="H1134" s="27" t="n">
        <x:v>90</x:v>
      </x:c>
      <x:c r="I1134" s="27" t="str"/>
      <x:c r="J1134" s="27" t="str">
        <x:v>Info</x:v>
      </x:c>
      <x:c r="K1134" s="27" t="str">
        <x:v>West</x:v>
      </x:c>
      <x:c r="L1134" s="27" t="str">
        <x:v>Valid</x:v>
      </x:c>
    </x:row>
    <x:row r="1135">
      <x:c r="A1135" s="27" t="str">
        <x:v>TEL0001134</x:v>
      </x:c>
      <x:c r="B1135" s="27" t="str">
        <x:v>VEH00104</x:v>
      </x:c>
      <x:c r="C1135" s="27" t="str">
        <x:v>ACC006</x:v>
      </x:c>
      <x:c r="D1135" s="34" t="n">
        <x:v>46239.435590277775</x:v>
      </x:c>
      <x:c r="E1135" s="27" t="str">
        <x:v>Mileage Update</x:v>
      </x:c>
      <x:c r="F1135" s="27" t="n">
        <x:v>89177</x:v>
      </x:c>
      <x:c r="G1135" s="27" t="n">
        <x:v>13</x:v>
      </x:c>
      <x:c r="H1135" s="27" t="n">
        <x:v>31</x:v>
      </x:c>
      <x:c r="I1135" s="27" t="str"/>
      <x:c r="J1135" s="27" t="str">
        <x:v>Info</x:v>
      </x:c>
      <x:c r="K1135" s="27" t="str">
        <x:v>Northeast</x:v>
      </x:c>
      <x:c r="L1135" s="27" t="str">
        <x:v>Missing Field</x:v>
      </x:c>
    </x:row>
    <x:row r="1136">
      <x:c r="A1136" s="27" t="str">
        <x:v>TEL0001135</x:v>
      </x:c>
      <x:c r="B1136" s="27" t="str">
        <x:v>VEH00009</x:v>
      </x:c>
      <x:c r="C1136" s="27" t="str">
        <x:v>ACC007</x:v>
      </x:c>
      <x:c r="D1136" s="34" t="n">
        <x:v>46255.4312037037</x:v>
      </x:c>
      <x:c r="E1136" s="27" t="str">
        <x:v>Mileage Update</x:v>
      </x:c>
      <x:c r="F1136" s="27" t="n">
        <x:v>125566</x:v>
      </x:c>
      <x:c r="G1136" s="27" t="n">
        <x:v>13.7</x:v>
      </x:c>
      <x:c r="H1136" s="27" t="n">
        <x:v>91</x:v>
      </x:c>
      <x:c r="I1136" s="27" t="str"/>
      <x:c r="J1136" s="27" t="str">
        <x:v>Info</x:v>
      </x:c>
      <x:c r="K1136" s="27" t="str">
        <x:v>Midwest</x:v>
      </x:c>
      <x:c r="L1136" s="27" t="str">
        <x:v>Valid</x:v>
      </x:c>
    </x:row>
    <x:row r="1137">
      <x:c r="A1137" s="27" t="str">
        <x:v>TEL0001136</x:v>
      </x:c>
      <x:c r="B1137" s="27" t="str">
        <x:v>VEH00496</x:v>
      </x:c>
      <x:c r="C1137" s="27" t="str">
        <x:v>ACC011</x:v>
      </x:c>
      <x:c r="D1137" s="34" t="n">
        <x:v>46236.12206018518</x:v>
      </x:c>
      <x:c r="E1137" s="27" t="str">
        <x:v>Heartbeat</x:v>
      </x:c>
      <x:c r="F1137" s="27" t="n">
        <x:v>105221</x:v>
      </x:c>
      <x:c r="G1137" s="27" t="n">
        <x:v>14</x:v>
      </x:c>
      <x:c r="H1137" s="27" t="n">
        <x:v>58</x:v>
      </x:c>
      <x:c r="I1137" s="27" t="str"/>
      <x:c r="J1137" s="27" t="str">
        <x:v>Info</x:v>
      </x:c>
      <x:c r="K1137" s="27" t="str">
        <x:v>West</x:v>
      </x:c>
      <x:c r="L1137" s="27" t="str">
        <x:v>Valid</x:v>
      </x:c>
    </x:row>
    <x:row r="1138">
      <x:c r="A1138" s="27" t="str">
        <x:v>TEL0001137</x:v>
      </x:c>
      <x:c r="B1138" s="27" t="str">
        <x:v>VEH00152</x:v>
      </x:c>
      <x:c r="C1138" s="27" t="str">
        <x:v>ACC002</x:v>
      </x:c>
      <x:c r="D1138" s="34" t="n">
        <x:v>46255.26497685185</x:v>
      </x:c>
      <x:c r="E1138" s="27" t="str">
        <x:v>Heartbeat</x:v>
      </x:c>
      <x:c r="F1138" s="27" t="n">
        <x:v>26651</x:v>
      </x:c>
      <x:c r="G1138" s="27" t="n">
        <x:v>10.6</x:v>
      </x:c>
      <x:c r="H1138" s="27" t="n">
        <x:v>36</x:v>
      </x:c>
      <x:c r="I1138" s="27" t="str"/>
      <x:c r="J1138" s="27" t="str">
        <x:v>Info</x:v>
      </x:c>
      <x:c r="K1138" s="27" t="str">
        <x:v>Northeast</x:v>
      </x:c>
      <x:c r="L1138" s="27" t="str">
        <x:v>Valid</x:v>
      </x:c>
    </x:row>
    <x:row r="1139">
      <x:c r="A1139" s="27" t="str">
        <x:v>TEL0001138</x:v>
      </x:c>
      <x:c r="B1139" s="27" t="str">
        <x:v>VEH00203</x:v>
      </x:c>
      <x:c r="C1139" s="27" t="str">
        <x:v>ACC006</x:v>
      </x:c>
      <x:c r="D1139" s="34" t="n">
        <x:v>46255.29483796296</x:v>
      </x:c>
      <x:c r="E1139" s="27" t="str">
        <x:v>Mileage Update</x:v>
      </x:c>
      <x:c r="F1139" s="27" t="n">
        <x:v>134337</x:v>
      </x:c>
      <x:c r="G1139" s="27" t="n">
        <x:v>13.2</x:v>
      </x:c>
      <x:c r="H1139" s="27" t="n">
        <x:v>89</x:v>
      </x:c>
      <x:c r="I1139" s="27" t="str"/>
      <x:c r="J1139" s="27" t="str">
        <x:v>Info</x:v>
      </x:c>
      <x:c r="K1139" s="27" t="str">
        <x:v>Midwest</x:v>
      </x:c>
      <x:c r="L1139" s="27" t="str">
        <x:v>Valid</x:v>
      </x:c>
    </x:row>
    <x:row r="1140">
      <x:c r="A1140" s="27" t="str">
        <x:v>TEL0001139</x:v>
      </x:c>
      <x:c r="B1140" s="27" t="str">
        <x:v>VEH00379</x:v>
      </x:c>
      <x:c r="C1140" s="27" t="str">
        <x:v>ACC006</x:v>
      </x:c>
      <x:c r="D1140" s="34" t="n">
        <x:v>46207.35167824074</x:v>
      </x:c>
      <x:c r="E1140" s="27" t="str">
        <x:v>Heartbeat</x:v>
      </x:c>
      <x:c r="F1140" s="27" t="n">
        <x:v>78558</x:v>
      </x:c>
      <x:c r="G1140" s="27" t="n">
        <x:v>10.8</x:v>
      </x:c>
      <x:c r="H1140" s="27" t="n">
        <x:v>85</x:v>
      </x:c>
      <x:c r="I1140" s="27" t="str"/>
      <x:c r="J1140" s="27" t="str">
        <x:v>Info</x:v>
      </x:c>
      <x:c r="K1140" s="27" t="str">
        <x:v>Southeast</x:v>
      </x:c>
      <x:c r="L1140" s="27" t="str">
        <x:v>Valid</x:v>
      </x:c>
    </x:row>
    <x:row r="1141">
      <x:c r="A1141" s="27" t="str">
        <x:v>TEL0001140</x:v>
      </x:c>
      <x:c r="B1141" s="27" t="str">
        <x:v>VEH00166</x:v>
      </x:c>
      <x:c r="C1141" s="27" t="str">
        <x:v>ACC011</x:v>
      </x:c>
      <x:c r="D1141" s="34" t="n">
        <x:v>46207.182337962964</x:v>
      </x:c>
      <x:c r="E1141" s="27" t="str">
        <x:v>Mileage Update</x:v>
      </x:c>
      <x:c r="F1141" s="27" t="n">
        <x:v>118199</x:v>
      </x:c>
      <x:c r="G1141" s="27" t="n">
        <x:v>10.9</x:v>
      </x:c>
      <x:c r="H1141" s="27" t="n">
        <x:v>79</x:v>
      </x:c>
      <x:c r="I1141" s="27" t="str"/>
      <x:c r="J1141" s="27" t="str">
        <x:v>Info</x:v>
      </x:c>
      <x:c r="K1141" s="27" t="str">
        <x:v>Northeast</x:v>
      </x:c>
      <x:c r="L1141" s="27" t="str">
        <x:v>Valid</x:v>
      </x:c>
    </x:row>
    <x:row r="1142">
      <x:c r="A1142" s="27" t="str">
        <x:v>TEL0001141</x:v>
      </x:c>
      <x:c r="B1142" s="27" t="str">
        <x:v>VEH00098</x:v>
      </x:c>
      <x:c r="C1142" s="27" t="str">
        <x:v>ACC002</x:v>
      </x:c>
      <x:c r="D1142" s="34" t="n">
        <x:v>46228.06025462963</x:v>
      </x:c>
      <x:c r="E1142" s="27" t="str">
        <x:v>Heartbeat</x:v>
      </x:c>
      <x:c r="F1142" s="27" t="n">
        <x:v>129036</x:v>
      </x:c>
      <x:c r="G1142" s="27" t="n">
        <x:v>14.7</x:v>
      </x:c>
      <x:c r="H1142" s="27" t="n">
        <x:v>27</x:v>
      </x:c>
      <x:c r="I1142" s="27" t="str"/>
      <x:c r="J1142" s="27" t="str">
        <x:v>Info</x:v>
      </x:c>
      <x:c r="K1142" s="27" t="str">
        <x:v>Northeast</x:v>
      </x:c>
      <x:c r="L1142" s="27" t="str">
        <x:v>Valid</x:v>
      </x:c>
    </x:row>
    <x:row r="1143">
      <x:c r="A1143" s="27" t="str">
        <x:v>TEL0001142</x:v>
      </x:c>
      <x:c r="B1143" s="27" t="str">
        <x:v>VEH00004</x:v>
      </x:c>
      <x:c r="C1143" s="27" t="str">
        <x:v>ACC008</x:v>
      </x:c>
      <x:c r="D1143" s="34" t="n">
        <x:v>46239.75881944445</x:v>
      </x:c>
      <x:c r="E1143" s="27" t="str">
        <x:v>Heartbeat</x:v>
      </x:c>
      <x:c r="F1143" s="27" t="n">
        <x:v>72865</x:v>
      </x:c>
      <x:c r="G1143" s="27" t="n">
        <x:v>11.3</x:v>
      </x:c>
      <x:c r="H1143" s="27" t="n">
        <x:v>91</x:v>
      </x:c>
      <x:c r="I1143" s="27" t="str"/>
      <x:c r="J1143" s="27" t="str">
        <x:v>Info</x:v>
      </x:c>
      <x:c r="K1143" s="27" t="str">
        <x:v>Southeast</x:v>
      </x:c>
      <x:c r="L1143" s="27" t="str">
        <x:v>Valid</x:v>
      </x:c>
    </x:row>
    <x:row r="1144">
      <x:c r="A1144" s="27" t="str">
        <x:v>TEL0001143</x:v>
      </x:c>
      <x:c r="B1144" s="27" t="str">
        <x:v>VEH00002</x:v>
      </x:c>
      <x:c r="C1144" s="27" t="str">
        <x:v>ACC007</x:v>
      </x:c>
      <x:c r="D1144" s="34" t="n">
        <x:v>46231.360868055555</x:v>
      </x:c>
      <x:c r="E1144" s="27" t="str">
        <x:v>Low Fuel</x:v>
      </x:c>
      <x:c r="F1144" s="27" t="n">
        <x:v>146206</x:v>
      </x:c>
      <x:c r="G1144" s="27" t="n">
        <x:v>12.2</x:v>
      </x:c>
      <x:c r="H1144" s="27" t="n">
        <x:v>35</x:v>
      </x:c>
      <x:c r="I1144" s="27" t="str"/>
      <x:c r="J1144" s="27" t="str">
        <x:v>Info</x:v>
      </x:c>
      <x:c r="K1144" s="27" t="str">
        <x:v>Northeast</x:v>
      </x:c>
      <x:c r="L1144" s="27" t="str">
        <x:v>Valid</x:v>
      </x:c>
    </x:row>
    <x:row r="1145">
      <x:c r="A1145" s="27" t="str">
        <x:v>TEL0001144</x:v>
      </x:c>
      <x:c r="B1145" s="27" t="str">
        <x:v>VEH00231</x:v>
      </x:c>
      <x:c r="C1145" s="27" t="str">
        <x:v>ACC011</x:v>
      </x:c>
      <x:c r="D1145" s="34" t="n">
        <x:v>46218.24532407407</x:v>
      </x:c>
      <x:c r="E1145" s="27" t="str">
        <x:v>Service Indicator</x:v>
      </x:c>
      <x:c r="F1145" s="27" t="n">
        <x:v>10679</x:v>
      </x:c>
      <x:c r="G1145" s="27" t="n">
        <x:v>13.9</x:v>
      </x:c>
      <x:c r="H1145" s="27" t="n">
        <x:v>3</x:v>
      </x:c>
      <x:c r="I1145" s="27" t="str"/>
      <x:c r="J1145" s="27" t="str">
        <x:v>Warning</x:v>
      </x:c>
      <x:c r="K1145" s="27" t="str">
        <x:v>Midwest</x:v>
      </x:c>
      <x:c r="L1145" s="27" t="str">
        <x:v>Valid</x:v>
      </x:c>
    </x:row>
    <x:row r="1146">
      <x:c r="A1146" s="27" t="str">
        <x:v>TEL0001145</x:v>
      </x:c>
      <x:c r="B1146" s="27" t="str">
        <x:v>VEH00226</x:v>
      </x:c>
      <x:c r="C1146" s="27" t="str">
        <x:v>ACC005</x:v>
      </x:c>
      <x:c r="D1146" s="34" t="n">
        <x:v>46237.10869212963</x:v>
      </x:c>
      <x:c r="E1146" s="27" t="str">
        <x:v>Heartbeat</x:v>
      </x:c>
      <x:c r="F1146" s="27" t="n">
        <x:v>90978</x:v>
      </x:c>
      <x:c r="G1146" s="27" t="n">
        <x:v>11.2</x:v>
      </x:c>
      <x:c r="H1146" s="27" t="n">
        <x:v>89</x:v>
      </x:c>
      <x:c r="I1146" s="27" t="str"/>
      <x:c r="J1146" s="27" t="str">
        <x:v>Info</x:v>
      </x:c>
      <x:c r="K1146" s="27" t="str">
        <x:v>Northeast</x:v>
      </x:c>
      <x:c r="L1146" s="27" t="str">
        <x:v>Valid</x:v>
      </x:c>
    </x:row>
    <x:row r="1147">
      <x:c r="A1147" s="27" t="str">
        <x:v>TEL0001146</x:v>
      </x:c>
      <x:c r="B1147" s="27" t="str">
        <x:v>VEH00442</x:v>
      </x:c>
      <x:c r="C1147" s="27" t="str">
        <x:v>ACC006</x:v>
      </x:c>
      <x:c r="D1147" s="34" t="n">
        <x:v>46258.89465277778</x:v>
      </x:c>
      <x:c r="E1147" s="27" t="str">
        <x:v>Heartbeat</x:v>
      </x:c>
      <x:c r="F1147" s="27" t="n">
        <x:v>160040</x:v>
      </x:c>
      <x:c r="G1147" s="27" t="n">
        <x:v>10.9</x:v>
      </x:c>
      <x:c r="H1147" s="27" t="n">
        <x:v>84</x:v>
      </x:c>
      <x:c r="I1147" s="27" t="str"/>
      <x:c r="J1147" s="27" t="str">
        <x:v>Info</x:v>
      </x:c>
      <x:c r="K1147" s="27" t="str">
        <x:v>West</x:v>
      </x:c>
      <x:c r="L1147" s="27" t="str">
        <x:v>Stale</x:v>
      </x:c>
    </x:row>
    <x:row r="1148">
      <x:c r="A1148" s="27" t="str">
        <x:v>TEL0001147</x:v>
      </x:c>
      <x:c r="B1148" s="27" t="str">
        <x:v>VEH00192</x:v>
      </x:c>
      <x:c r="C1148" s="27" t="str">
        <x:v>ACC002</x:v>
      </x:c>
      <x:c r="D1148" s="34" t="n">
        <x:v>46262.75230324074</x:v>
      </x:c>
      <x:c r="E1148" s="27" t="str">
        <x:v>DTC Alert</x:v>
      </x:c>
      <x:c r="F1148" s="27" t="n">
        <x:v>5057</x:v>
      </x:c>
      <x:c r="G1148" s="27" t="n">
        <x:v>12.1</x:v>
      </x:c>
      <x:c r="H1148" s="27" t="n">
        <x:v>47</x:v>
      </x:c>
      <x:c r="I1148" s="27" t="str"/>
      <x:c r="J1148" s="27" t="str">
        <x:v>Warning</x:v>
      </x:c>
      <x:c r="K1148" s="27" t="str">
        <x:v>Southwest</x:v>
      </x:c>
      <x:c r="L1148" s="27" t="str">
        <x:v>Valid</x:v>
      </x:c>
    </x:row>
    <x:row r="1149">
      <x:c r="A1149" s="27" t="str">
        <x:v>TEL0001148</x:v>
      </x:c>
      <x:c r="B1149" s="27" t="str">
        <x:v>VEH00488</x:v>
      </x:c>
      <x:c r="C1149" s="27" t="str">
        <x:v>ACC010</x:v>
      </x:c>
      <x:c r="D1149" s="34" t="n">
        <x:v>46258.64288194444</x:v>
      </x:c>
      <x:c r="E1149" s="27" t="str">
        <x:v>Mileage Update</x:v>
      </x:c>
      <x:c r="F1149" s="27" t="n">
        <x:v>157762</x:v>
      </x:c>
      <x:c r="G1149" s="27" t="n">
        <x:v>10.6</x:v>
      </x:c>
      <x:c r="H1149" s="27" t="n">
        <x:v>91</x:v>
      </x:c>
      <x:c r="I1149" s="27" t="str"/>
      <x:c r="J1149" s="27" t="str">
        <x:v>Info</x:v>
      </x:c>
      <x:c r="K1149" s="27" t="str">
        <x:v>Southeast</x:v>
      </x:c>
      <x:c r="L1149" s="27" t="str">
        <x:v>Missing Field</x:v>
      </x:c>
    </x:row>
    <x:row r="1150">
      <x:c r="A1150" s="27" t="str">
        <x:v>TEL0001149</x:v>
      </x:c>
      <x:c r="B1150" s="27" t="str">
        <x:v>VEH00030</x:v>
      </x:c>
      <x:c r="C1150" s="27" t="str">
        <x:v>ACC011</x:v>
      </x:c>
      <x:c r="D1150" s="34" t="n">
        <x:v>46261.25048611111</x:v>
      </x:c>
      <x:c r="E1150" s="27" t="str">
        <x:v>Mileage Update</x:v>
      </x:c>
      <x:c r="F1150" s="27" t="n">
        <x:v>114857</x:v>
      </x:c>
      <x:c r="G1150" s="27" t="n">
        <x:v>13.8</x:v>
      </x:c>
      <x:c r="H1150" s="27" t="n">
        <x:v>79</x:v>
      </x:c>
      <x:c r="I1150" s="27" t="str"/>
      <x:c r="J1150" s="27" t="str">
        <x:v>Info</x:v>
      </x:c>
      <x:c r="K1150" s="27" t="str">
        <x:v>West</x:v>
      </x:c>
      <x:c r="L1150" s="27" t="str">
        <x:v>Valid</x:v>
      </x:c>
    </x:row>
    <x:row r="1151">
      <x:c r="A1151" s="27" t="str">
        <x:v>TEL0001150</x:v>
      </x:c>
      <x:c r="B1151" s="27" t="str">
        <x:v>VEH00097</x:v>
      </x:c>
      <x:c r="C1151" s="27" t="str">
        <x:v>ACC008</x:v>
      </x:c>
      <x:c r="D1151" s="34" t="n">
        <x:v>46251.39233796296</x:v>
      </x:c>
      <x:c r="E1151" s="27" t="str">
        <x:v>Heartbeat</x:v>
      </x:c>
      <x:c r="F1151" s="27" t="n">
        <x:v>19511</x:v>
      </x:c>
      <x:c r="G1151" s="27" t="n">
        <x:v>11.4</x:v>
      </x:c>
      <x:c r="H1151" s="27" t="n">
        <x:v>50</x:v>
      </x:c>
      <x:c r="I1151" s="27" t="str"/>
      <x:c r="J1151" s="27" t="str">
        <x:v>Info</x:v>
      </x:c>
      <x:c r="K1151" s="27" t="str">
        <x:v>Midwest</x:v>
      </x:c>
      <x:c r="L1151" s="27" t="str">
        <x:v>Valid</x:v>
      </x:c>
    </x:row>
    <x:row r="1152">
      <x:c r="A1152" s="27" t="str">
        <x:v>TEL0001151</x:v>
      </x:c>
      <x:c r="B1152" s="27" t="str">
        <x:v>VEH00330</x:v>
      </x:c>
      <x:c r="C1152" s="27" t="str">
        <x:v>ACC007</x:v>
      </x:c>
      <x:c r="D1152" s="34" t="n">
        <x:v>46208.19045138889</x:v>
      </x:c>
      <x:c r="E1152" s="27" t="str">
        <x:v>Low Battery</x:v>
      </x:c>
      <x:c r="F1152" s="27" t="n">
        <x:v>17271</x:v>
      </x:c>
      <x:c r="G1152" s="27" t="n">
        <x:v>12</x:v>
      </x:c>
      <x:c r="H1152" s="27" t="n">
        <x:v>93</x:v>
      </x:c>
      <x:c r="I1152" s="27" t="str"/>
      <x:c r="J1152" s="27" t="str">
        <x:v>Critical</x:v>
      </x:c>
      <x:c r="K1152" s="27" t="str">
        <x:v>Midwest</x:v>
      </x:c>
      <x:c r="L1152" s="27" t="str">
        <x:v>Valid</x:v>
      </x:c>
    </x:row>
    <x:row r="1153">
      <x:c r="A1153" s="27" t="str">
        <x:v>TEL0001152</x:v>
      </x:c>
      <x:c r="B1153" s="27" t="str">
        <x:v>VEH00476</x:v>
      </x:c>
      <x:c r="C1153" s="27" t="str">
        <x:v>ACC012</x:v>
      </x:c>
      <x:c r="D1153" s="34" t="n">
        <x:v>46236.43292824074</x:v>
      </x:c>
      <x:c r="E1153" s="27" t="str">
        <x:v>Service Indicator</x:v>
      </x:c>
      <x:c r="F1153" s="27" t="n">
        <x:v>109152</x:v>
      </x:c>
      <x:c r="G1153" s="27" t="n">
        <x:v>11.4</x:v>
      </x:c>
      <x:c r="H1153" s="27" t="n">
        <x:v>49</x:v>
      </x:c>
      <x:c r="I1153" s="27" t="str"/>
      <x:c r="J1153" s="27" t="str">
        <x:v>Critical</x:v>
      </x:c>
      <x:c r="K1153" s="27" t="str">
        <x:v>Southwest</x:v>
      </x:c>
      <x:c r="L1153" s="27" t="str">
        <x:v>Valid</x:v>
      </x:c>
    </x:row>
    <x:row r="1154">
      <x:c r="A1154" s="27" t="str">
        <x:v>TEL0001153</x:v>
      </x:c>
      <x:c r="B1154" s="27" t="str">
        <x:v>VEH00011</x:v>
      </x:c>
      <x:c r="C1154" s="27" t="str">
        <x:v>ACC010</x:v>
      </x:c>
      <x:c r="D1154" s="34" t="n">
        <x:v>46241.10769675926</x:v>
      </x:c>
      <x:c r="E1154" s="27" t="str">
        <x:v>Mileage Update</x:v>
      </x:c>
      <x:c r="F1154" s="27" t="n">
        <x:v>36432</x:v>
      </x:c>
      <x:c r="G1154" s="27" t="n">
        <x:v>10.5</x:v>
      </x:c>
      <x:c r="H1154" s="27" t="n">
        <x:v>35</x:v>
      </x:c>
      <x:c r="I1154" s="27" t="str"/>
      <x:c r="J1154" s="27" t="str">
        <x:v>Info</x:v>
      </x:c>
      <x:c r="K1154" s="27" t="str">
        <x:v>Southwest</x:v>
      </x:c>
      <x:c r="L1154" s="27" t="str">
        <x:v>Valid</x:v>
      </x:c>
    </x:row>
    <x:row r="1155">
      <x:c r="A1155" s="27" t="str">
        <x:v>TEL0001154</x:v>
      </x:c>
      <x:c r="B1155" s="27" t="str">
        <x:v>VEH00093</x:v>
      </x:c>
      <x:c r="C1155" s="27" t="str">
        <x:v>ACC001</x:v>
      </x:c>
      <x:c r="D1155" s="34" t="n">
        <x:v>46266.917708333334</x:v>
      </x:c>
      <x:c r="E1155" s="27" t="str">
        <x:v>Mileage Update</x:v>
      </x:c>
      <x:c r="F1155" s="27" t="n">
        <x:v>136116</x:v>
      </x:c>
      <x:c r="G1155" s="27" t="n">
        <x:v>12.3</x:v>
      </x:c>
      <x:c r="H1155" s="27" t="n">
        <x:v>85</x:v>
      </x:c>
      <x:c r="I1155" s="27" t="str"/>
      <x:c r="J1155" s="27" t="str">
        <x:v>Info</x:v>
      </x:c>
      <x:c r="K1155" s="27" t="str">
        <x:v>Northeast</x:v>
      </x:c>
      <x:c r="L1155" s="27" t="str">
        <x:v>Valid</x:v>
      </x:c>
    </x:row>
    <x:row r="1156">
      <x:c r="A1156" s="27" t="str">
        <x:v>TEL0001155</x:v>
      </x:c>
      <x:c r="B1156" s="27" t="str">
        <x:v>VEH00231</x:v>
      </x:c>
      <x:c r="C1156" s="27" t="str">
        <x:v>ACC011</x:v>
      </x:c>
      <x:c r="D1156" s="34" t="n">
        <x:v>46219.545636574076</x:v>
      </x:c>
      <x:c r="E1156" s="27" t="str">
        <x:v>Heartbeat</x:v>
      </x:c>
      <x:c r="F1156" s="27" t="n">
        <x:v>11969</x:v>
      </x:c>
      <x:c r="G1156" s="27" t="n">
        <x:v>10.6</x:v>
      </x:c>
      <x:c r="H1156" s="27" t="n">
        <x:v>18</x:v>
      </x:c>
      <x:c r="I1156" s="27" t="str"/>
      <x:c r="J1156" s="27" t="str">
        <x:v>Info</x:v>
      </x:c>
      <x:c r="K1156" s="27" t="str">
        <x:v>Southwest</x:v>
      </x:c>
      <x:c r="L1156" s="27" t="str">
        <x:v>Valid</x:v>
      </x:c>
    </x:row>
    <x:row r="1157">
      <x:c r="A1157" s="27" t="str">
        <x:v>TEL0001156</x:v>
      </x:c>
      <x:c r="B1157" s="27" t="str">
        <x:v>VEH00404</x:v>
      </x:c>
      <x:c r="C1157" s="27" t="str">
        <x:v>ACC011</x:v>
      </x:c>
      <x:c r="D1157" s="34" t="n">
        <x:v>46215.77521990741</x:v>
      </x:c>
      <x:c r="E1157" s="27" t="str">
        <x:v>Mileage Update</x:v>
      </x:c>
      <x:c r="F1157" s="27" t="n">
        <x:v>154048</x:v>
      </x:c>
      <x:c r="G1157" s="27" t="n">
        <x:v>12.4</x:v>
      </x:c>
      <x:c r="H1157" s="27" t="n">
        <x:v>4</x:v>
      </x:c>
      <x:c r="I1157" s="27" t="str"/>
      <x:c r="J1157" s="27" t="str">
        <x:v>Info</x:v>
      </x:c>
      <x:c r="K1157" s="27" t="str">
        <x:v>Southeast</x:v>
      </x:c>
      <x:c r="L1157" s="27" t="str">
        <x:v>Missing Field</x:v>
      </x:c>
    </x:row>
    <x:row r="1158">
      <x:c r="A1158" s="27" t="str">
        <x:v>TEL0001157</x:v>
      </x:c>
      <x:c r="B1158" s="27" t="str">
        <x:v>VEH00014</x:v>
      </x:c>
      <x:c r="C1158" s="27" t="str">
        <x:v>ACC011</x:v>
      </x:c>
      <x:c r="D1158" s="34" t="n">
        <x:v>46204.31337962963</x:v>
      </x:c>
      <x:c r="E1158" s="27" t="str">
        <x:v>Service Indicator</x:v>
      </x:c>
      <x:c r="F1158" s="27" t="n">
        <x:v>34269</x:v>
      </x:c>
      <x:c r="G1158" s="27" t="n">
        <x:v>13.3</x:v>
      </x:c>
      <x:c r="H1158" s="27" t="n">
        <x:v>77</x:v>
      </x:c>
      <x:c r="I1158" s="27" t="str"/>
      <x:c r="J1158" s="27" t="str">
        <x:v>Warning</x:v>
      </x:c>
      <x:c r="K1158" s="27" t="str">
        <x:v>Midwest</x:v>
      </x:c>
      <x:c r="L1158" s="27" t="str">
        <x:v>Valid</x:v>
      </x:c>
    </x:row>
    <x:row r="1159">
      <x:c r="A1159" s="27" t="str">
        <x:v>TEL0001158</x:v>
      </x:c>
      <x:c r="B1159" s="27" t="str">
        <x:v>VEH00433</x:v>
      </x:c>
      <x:c r="C1159" s="27" t="str">
        <x:v>ACC009</x:v>
      </x:c>
      <x:c r="D1159" s="34" t="n">
        <x:v>46210.528657407405</x:v>
      </x:c>
      <x:c r="E1159" s="27" t="str">
        <x:v>Low Fuel</x:v>
      </x:c>
      <x:c r="F1159" s="27" t="n">
        <x:v>6447</x:v>
      </x:c>
      <x:c r="G1159" s="27" t="n">
        <x:v>12.5</x:v>
      </x:c>
      <x:c r="H1159" s="27" t="n">
        <x:v>8</x:v>
      </x:c>
      <x:c r="I1159" s="27" t="str"/>
      <x:c r="J1159" s="27" t="str">
        <x:v>Info</x:v>
      </x:c>
      <x:c r="K1159" s="27" t="str">
        <x:v>Northeast</x:v>
      </x:c>
      <x:c r="L1159" s="27" t="str">
        <x:v>Valid</x:v>
      </x:c>
    </x:row>
    <x:row r="1160">
      <x:c r="A1160" s="27" t="str">
        <x:v>TEL0001159</x:v>
      </x:c>
      <x:c r="B1160" s="27" t="str">
        <x:v>VEH00070</x:v>
      </x:c>
      <x:c r="C1160" s="27" t="str">
        <x:v>ACC010</x:v>
      </x:c>
      <x:c r="D1160" s="34" t="n">
        <x:v>46255.203680555554</x:v>
      </x:c>
      <x:c r="E1160" s="27" t="str">
        <x:v>Low Battery</x:v>
      </x:c>
      <x:c r="F1160" s="27" t="n">
        <x:v>4698</x:v>
      </x:c>
      <x:c r="G1160" s="27" t="n">
        <x:v>12</x:v>
      </x:c>
      <x:c r="H1160" s="27" t="n">
        <x:v>87</x:v>
      </x:c>
      <x:c r="I1160" s="27" t="str"/>
      <x:c r="J1160" s="27" t="str">
        <x:v>Critical</x:v>
      </x:c>
      <x:c r="K1160" s="27" t="str">
        <x:v>West</x:v>
      </x:c>
      <x:c r="L1160" s="27" t="str">
        <x:v>Valid</x:v>
      </x:c>
    </x:row>
    <x:row r="1161">
      <x:c r="A1161" s="27" t="str">
        <x:v>TEL0001160</x:v>
      </x:c>
      <x:c r="B1161" s="27" t="str">
        <x:v>VEH00237</x:v>
      </x:c>
      <x:c r="C1161" s="27" t="str">
        <x:v>ACC003</x:v>
      </x:c>
      <x:c r="D1161" s="34" t="n">
        <x:v>46208.83048611111</x:v>
      </x:c>
      <x:c r="E1161" s="27" t="str">
        <x:v>Low Battery</x:v>
      </x:c>
      <x:c r="F1161" s="27" t="n">
        <x:v>32896</x:v>
      </x:c>
      <x:c r="G1161" s="27" t="n">
        <x:v>11.7</x:v>
      </x:c>
      <x:c r="H1161" s="27" t="n">
        <x:v>77</x:v>
      </x:c>
      <x:c r="I1161" s="27" t="str"/>
      <x:c r="J1161" s="27" t="str">
        <x:v>Critical</x:v>
      </x:c>
      <x:c r="K1161" s="27" t="str">
        <x:v>Southwest</x:v>
      </x:c>
      <x:c r="L1161" s="27" t="str">
        <x:v>Valid</x:v>
      </x:c>
    </x:row>
    <x:row r="1162">
      <x:c r="A1162" s="27" t="str">
        <x:v>TEL0001161</x:v>
      </x:c>
      <x:c r="B1162" s="27" t="str">
        <x:v>VEH00069</x:v>
      </x:c>
      <x:c r="C1162" s="27" t="str">
        <x:v>ACC011</x:v>
      </x:c>
      <x:c r="D1162" s="34" t="n">
        <x:v>46213.763078703705</x:v>
      </x:c>
      <x:c r="E1162" s="27" t="str">
        <x:v>Mileage Update</x:v>
      </x:c>
      <x:c r="F1162" s="27" t="n">
        <x:v>30929</x:v>
      </x:c>
      <x:c r="G1162" s="27" t="n">
        <x:v>12.9</x:v>
      </x:c>
      <x:c r="H1162" s="27" t="n">
        <x:v>56</x:v>
      </x:c>
      <x:c r="I1162" s="27" t="str"/>
      <x:c r="J1162" s="27" t="str">
        <x:v>Info</x:v>
      </x:c>
      <x:c r="K1162" s="27" t="str">
        <x:v>West</x:v>
      </x:c>
      <x:c r="L1162" s="27" t="str">
        <x:v>Valid</x:v>
      </x:c>
    </x:row>
    <x:row r="1163">
      <x:c r="A1163" s="27" t="str">
        <x:v>TEL0001162</x:v>
      </x:c>
      <x:c r="B1163" s="27" t="str">
        <x:v>VEH00466</x:v>
      </x:c>
      <x:c r="C1163" s="27" t="str">
        <x:v>ACC005</x:v>
      </x:c>
      <x:c r="D1163" s="34" t="n">
        <x:v>46251.657488425924</x:v>
      </x:c>
      <x:c r="E1163" s="27" t="str">
        <x:v>DTC Alert</x:v>
      </x:c>
      <x:c r="F1163" s="27" t="n">
        <x:v>68534</x:v>
      </x:c>
      <x:c r="G1163" s="27" t="n">
        <x:v>11.4</x:v>
      </x:c>
      <x:c r="H1163" s="27" t="n">
        <x:v>42</x:v>
      </x:c>
      <x:c r="I1163" s="27" t="str">
        <x:v>P0171</x:v>
      </x:c>
      <x:c r="J1163" s="27" t="str">
        <x:v>Critical</x:v>
      </x:c>
      <x:c r="K1163" s="27" t="str">
        <x:v>Southwest</x:v>
      </x:c>
      <x:c r="L1163" s="27" t="str">
        <x:v>Valid</x:v>
      </x:c>
    </x:row>
    <x:row r="1164">
      <x:c r="A1164" s="27" t="str">
        <x:v>TEL0001163</x:v>
      </x:c>
      <x:c r="B1164" s="27" t="str">
        <x:v>VEH00357</x:v>
      </x:c>
      <x:c r="C1164" s="27" t="str">
        <x:v>ACC002</x:v>
      </x:c>
      <x:c r="D1164" s="34" t="n">
        <x:v>46261.559270833335</x:v>
      </x:c>
      <x:c r="E1164" s="27" t="str">
        <x:v>Mileage Update</x:v>
      </x:c>
      <x:c r="F1164" s="27" t="n">
        <x:v>158524</x:v>
      </x:c>
      <x:c r="G1164" s="27" t="n">
        <x:v>11.1</x:v>
      </x:c>
      <x:c r="H1164" s="27" t="n">
        <x:v>47</x:v>
      </x:c>
      <x:c r="I1164" s="27" t="str"/>
      <x:c r="J1164" s="27" t="str">
        <x:v>Info</x:v>
      </x:c>
      <x:c r="K1164" s="27" t="str">
        <x:v>Southeast</x:v>
      </x:c>
      <x:c r="L1164" s="27" t="str">
        <x:v>Valid</x:v>
      </x:c>
    </x:row>
    <x:row r="1165">
      <x:c r="A1165" s="27" t="str">
        <x:v>TEL0001164</x:v>
      </x:c>
      <x:c r="B1165" s="27" t="str">
        <x:v>VEH00498</x:v>
      </x:c>
      <x:c r="C1165" s="27" t="str">
        <x:v>ACC011</x:v>
      </x:c>
      <x:c r="D1165" s="34" t="n">
        <x:v>46259.237974537034</x:v>
      </x:c>
      <x:c r="E1165" s="27" t="str">
        <x:v>Heartbeat</x:v>
      </x:c>
      <x:c r="F1165" s="27" t="n">
        <x:v>95959</x:v>
      </x:c>
      <x:c r="G1165" s="27" t="n">
        <x:v>13.9</x:v>
      </x:c>
      <x:c r="H1165" s="27" t="n">
        <x:v>95</x:v>
      </x:c>
      <x:c r="I1165" s="27" t="str"/>
      <x:c r="J1165" s="27" t="str">
        <x:v>Info</x:v>
      </x:c>
      <x:c r="K1165" s="27" t="str">
        <x:v>West</x:v>
      </x:c>
      <x:c r="L1165" s="27" t="str">
        <x:v>Valid</x:v>
      </x:c>
    </x:row>
    <x:row r="1166">
      <x:c r="A1166" s="27" t="str">
        <x:v>TEL0001165</x:v>
      </x:c>
      <x:c r="B1166" s="27" t="str">
        <x:v>VEH00401</x:v>
      </x:c>
      <x:c r="C1166" s="27" t="str">
        <x:v>ACC002</x:v>
      </x:c>
      <x:c r="D1166" s="34" t="n">
        <x:v>46208.357777777775</x:v>
      </x:c>
      <x:c r="E1166" s="27" t="str">
        <x:v>Mileage Update</x:v>
      </x:c>
      <x:c r="F1166" s="27" t="n">
        <x:v>161790</x:v>
      </x:c>
      <x:c r="G1166" s="27" t="n">
        <x:v>12.6</x:v>
      </x:c>
      <x:c r="H1166" s="27" t="n">
        <x:v>15</x:v>
      </x:c>
      <x:c r="I1166" s="27" t="str"/>
      <x:c r="J1166" s="27" t="str">
        <x:v>Info</x:v>
      </x:c>
      <x:c r="K1166" s="27" t="str">
        <x:v>Southwest</x:v>
      </x:c>
      <x:c r="L1166" s="27" t="str">
        <x:v>Valid</x:v>
      </x:c>
    </x:row>
    <x:row r="1167">
      <x:c r="A1167" s="27" t="str">
        <x:v>TEL0001166</x:v>
      </x:c>
      <x:c r="B1167" s="27" t="str">
        <x:v>VEH00240</x:v>
      </x:c>
      <x:c r="C1167" s="27" t="str">
        <x:v>ACC002</x:v>
      </x:c>
      <x:c r="D1167" s="34" t="n">
        <x:v>46254.96673611111</x:v>
      </x:c>
      <x:c r="E1167" s="27" t="str">
        <x:v>Mileage Update</x:v>
      </x:c>
      <x:c r="F1167" s="27" t="n">
        <x:v>67979</x:v>
      </x:c>
      <x:c r="G1167" s="27" t="n">
        <x:v>13.2</x:v>
      </x:c>
      <x:c r="H1167" s="27" t="n">
        <x:v>26</x:v>
      </x:c>
      <x:c r="I1167" s="27" t="str"/>
      <x:c r="J1167" s="27" t="str">
        <x:v>Info</x:v>
      </x:c>
      <x:c r="K1167" s="27" t="str">
        <x:v>Midwest</x:v>
      </x:c>
      <x:c r="L1167" s="27" t="str">
        <x:v>Valid</x:v>
      </x:c>
    </x:row>
    <x:row r="1168">
      <x:c r="A1168" s="27" t="str">
        <x:v>TEL0001167</x:v>
      </x:c>
      <x:c r="B1168" s="27" t="str">
        <x:v>VEH00278</x:v>
      </x:c>
      <x:c r="C1168" s="27" t="str">
        <x:v>ACC003</x:v>
      </x:c>
      <x:c r="D1168" s="34" t="n">
        <x:v>46214.97175925926</x:v>
      </x:c>
      <x:c r="E1168" s="27" t="str">
        <x:v>Heartbeat</x:v>
      </x:c>
      <x:c r="F1168" s="27" t="n">
        <x:v>16936</x:v>
      </x:c>
      <x:c r="G1168" s="27" t="n">
        <x:v>13.6</x:v>
      </x:c>
      <x:c r="H1168" s="27" t="n">
        <x:v>35</x:v>
      </x:c>
      <x:c r="I1168" s="27" t="str"/>
      <x:c r="J1168" s="27" t="str">
        <x:v>Info</x:v>
      </x:c>
      <x:c r="K1168" s="27" t="str">
        <x:v>West</x:v>
      </x:c>
      <x:c r="L1168" s="27" t="str">
        <x:v>Valid</x:v>
      </x:c>
    </x:row>
    <x:row r="1169">
      <x:c r="A1169" s="27" t="str">
        <x:v>TEL0001168</x:v>
      </x:c>
      <x:c r="B1169" s="27" t="str">
        <x:v>VEH00231</x:v>
      </x:c>
      <x:c r="C1169" s="27" t="str">
        <x:v>ACC011</x:v>
      </x:c>
      <x:c r="D1169" s="34" t="n">
        <x:v>46262.954513888886</x:v>
      </x:c>
      <x:c r="E1169" s="27" t="str">
        <x:v>Service Indicator</x:v>
      </x:c>
      <x:c r="F1169" s="27" t="n">
        <x:v>11264</x:v>
      </x:c>
      <x:c r="G1169" s="27" t="n">
        <x:v>12.1</x:v>
      </x:c>
      <x:c r="H1169" s="27" t="n">
        <x:v>80</x:v>
      </x:c>
      <x:c r="I1169" s="27" t="str"/>
      <x:c r="J1169" s="27" t="str">
        <x:v>Critical</x:v>
      </x:c>
      <x:c r="K1169" s="27" t="str">
        <x:v>West</x:v>
      </x:c>
      <x:c r="L1169" s="27" t="str">
        <x:v>Valid</x:v>
      </x:c>
    </x:row>
    <x:row r="1170">
      <x:c r="A1170" s="27" t="str">
        <x:v>TEL0001169</x:v>
      </x:c>
      <x:c r="B1170" s="27" t="str">
        <x:v>VEH00342</x:v>
      </x:c>
      <x:c r="C1170" s="27" t="str">
        <x:v>ACC005</x:v>
      </x:c>
      <x:c r="D1170" s="34" t="n">
        <x:v>46257.40611111111</x:v>
      </x:c>
      <x:c r="E1170" s="27" t="str">
        <x:v>Mileage Update</x:v>
      </x:c>
      <x:c r="F1170" s="27" t="n">
        <x:v>35301</x:v>
      </x:c>
      <x:c r="G1170" s="27" t="n">
        <x:v>11.4</x:v>
      </x:c>
      <x:c r="H1170" s="27" t="n">
        <x:v>32</x:v>
      </x:c>
      <x:c r="I1170" s="27" t="str"/>
      <x:c r="J1170" s="27" t="str">
        <x:v>Info</x:v>
      </x:c>
      <x:c r="K1170" s="27" t="str">
        <x:v>Midwest</x:v>
      </x:c>
      <x:c r="L1170" s="27" t="str">
        <x:v>Valid</x:v>
      </x:c>
    </x:row>
    <x:row r="1171">
      <x:c r="A1171" s="27" t="str">
        <x:v>TEL0001170</x:v>
      </x:c>
      <x:c r="B1171" s="27" t="str">
        <x:v>VEH00198</x:v>
      </x:c>
      <x:c r="C1171" s="27" t="str">
        <x:v>ACC008</x:v>
      </x:c>
      <x:c r="D1171" s="34" t="n">
        <x:v>46216.05820601852</x:v>
      </x:c>
      <x:c r="E1171" s="27" t="str">
        <x:v>Low Fuel</x:v>
      </x:c>
      <x:c r="F1171" s="27" t="n">
        <x:v>33505</x:v>
      </x:c>
      <x:c r="G1171" s="27" t="n">
        <x:v>12</x:v>
      </x:c>
      <x:c r="H1171" s="27" t="n">
        <x:v>100</x:v>
      </x:c>
      <x:c r="I1171" s="27" t="str"/>
      <x:c r="J1171" s="27" t="str">
        <x:v>Info</x:v>
      </x:c>
      <x:c r="K1171" s="27" t="str">
        <x:v>Southeast</x:v>
      </x:c>
      <x:c r="L1171" s="27" t="str">
        <x:v>Valid</x:v>
      </x:c>
    </x:row>
    <x:row r="1172">
      <x:c r="A1172" s="27" t="str">
        <x:v>TEL0001171</x:v>
      </x:c>
      <x:c r="B1172" s="27" t="str">
        <x:v>VEH00432</x:v>
      </x:c>
      <x:c r="C1172" s="27" t="str">
        <x:v>ACC001</x:v>
      </x:c>
      <x:c r="D1172" s="34" t="n">
        <x:v>46240.89105324074</x:v>
      </x:c>
      <x:c r="E1172" s="27" t="str">
        <x:v>Heartbeat</x:v>
      </x:c>
      <x:c r="F1172" s="27" t="n">
        <x:v>2197</x:v>
      </x:c>
      <x:c r="G1172" s="27" t="n">
        <x:v>12.3</x:v>
      </x:c>
      <x:c r="H1172" s="27" t="n">
        <x:v>75</x:v>
      </x:c>
      <x:c r="I1172" s="27" t="str"/>
      <x:c r="J1172" s="27" t="str">
        <x:v>Info</x:v>
      </x:c>
      <x:c r="K1172" s="27" t="str">
        <x:v>Southeast</x:v>
      </x:c>
      <x:c r="L1172" s="27" t="str">
        <x:v>Valid</x:v>
      </x:c>
    </x:row>
    <x:row r="1173">
      <x:c r="A1173" s="27" t="str">
        <x:v>TEL0001172</x:v>
      </x:c>
      <x:c r="B1173" s="27" t="str">
        <x:v>VEH00077</x:v>
      </x:c>
      <x:c r="C1173" s="27" t="str">
        <x:v>ACC004</x:v>
      </x:c>
      <x:c r="D1173" s="34" t="n">
        <x:v>46212.64556712963</x:v>
      </x:c>
      <x:c r="E1173" s="27" t="str">
        <x:v>DTC Alert</x:v>
      </x:c>
      <x:c r="F1173" s="27" t="n">
        <x:v>67742</x:v>
      </x:c>
      <x:c r="G1173" s="27" t="n">
        <x:v>12.3</x:v>
      </x:c>
      <x:c r="H1173" s="27" t="n">
        <x:v>76</x:v>
      </x:c>
      <x:c r="I1173" s="27" t="str">
        <x:v>P0300</x:v>
      </x:c>
      <x:c r="J1173" s="27" t="str">
        <x:v>Critical</x:v>
      </x:c>
      <x:c r="K1173" s="27" t="str">
        <x:v>Northeast</x:v>
      </x:c>
      <x:c r="L1173" s="27" t="str">
        <x:v>Valid</x:v>
      </x:c>
    </x:row>
    <x:row r="1174">
      <x:c r="A1174" s="27" t="str">
        <x:v>TEL0001173</x:v>
      </x:c>
      <x:c r="B1174" s="27" t="str">
        <x:v>VEH00190</x:v>
      </x:c>
      <x:c r="C1174" s="27" t="str">
        <x:v>ACC011</x:v>
      </x:c>
      <x:c r="D1174" s="34" t="n">
        <x:v>46264.88668981481</x:v>
      </x:c>
      <x:c r="E1174" s="27" t="str">
        <x:v>Heartbeat</x:v>
      </x:c>
      <x:c r="F1174" s="27" t="n">
        <x:v>119822</x:v>
      </x:c>
      <x:c r="G1174" s="27" t="n">
        <x:v>11.6</x:v>
      </x:c>
      <x:c r="H1174" s="27" t="n">
        <x:v>73</x:v>
      </x:c>
      <x:c r="I1174" s="27" t="str"/>
      <x:c r="J1174" s="27" t="str">
        <x:v>Info</x:v>
      </x:c>
      <x:c r="K1174" s="27" t="str">
        <x:v>Southwest</x:v>
      </x:c>
      <x:c r="L1174" s="27" t="str">
        <x:v>Valid</x:v>
      </x:c>
    </x:row>
    <x:row r="1175">
      <x:c r="A1175" s="27" t="str">
        <x:v>TEL0001174</x:v>
      </x:c>
      <x:c r="B1175" s="27" t="str">
        <x:v>VEH00286</x:v>
      </x:c>
      <x:c r="C1175" s="27" t="str">
        <x:v>ACC009</x:v>
      </x:c>
      <x:c r="D1175" s="34" t="n">
        <x:v>46242.18708333333</x:v>
      </x:c>
      <x:c r="E1175" s="27" t="str">
        <x:v>Heartbeat</x:v>
      </x:c>
      <x:c r="F1175" s="27" t="n">
        <x:v>66780</x:v>
      </x:c>
      <x:c r="G1175" s="27" t="n">
        <x:v>11.1</x:v>
      </x:c>
      <x:c r="H1175" s="27" t="n">
        <x:v>96</x:v>
      </x:c>
      <x:c r="I1175" s="27" t="str"/>
      <x:c r="J1175" s="27" t="str">
        <x:v>Info</x:v>
      </x:c>
      <x:c r="K1175" s="27" t="str">
        <x:v>Southwest</x:v>
      </x:c>
      <x:c r="L1175" s="27" t="str">
        <x:v>Valid</x:v>
      </x:c>
    </x:row>
    <x:row r="1176">
      <x:c r="A1176" s="27" t="str">
        <x:v>TEL0001175</x:v>
      </x:c>
      <x:c r="B1176" s="27" t="str">
        <x:v>VEH00192</x:v>
      </x:c>
      <x:c r="C1176" s="27" t="str">
        <x:v>ACC002</x:v>
      </x:c>
      <x:c r="D1176" s="34" t="n">
        <x:v>46236.18378472222</x:v>
      </x:c>
      <x:c r="E1176" s="27" t="str">
        <x:v>Heartbeat</x:v>
      </x:c>
      <x:c r="F1176" s="27" t="n">
        <x:v>3965</x:v>
      </x:c>
      <x:c r="G1176" s="27" t="n">
        <x:v>12.3</x:v>
      </x:c>
      <x:c r="H1176" s="27" t="n">
        <x:v>23</x:v>
      </x:c>
      <x:c r="I1176" s="27" t="str"/>
      <x:c r="J1176" s="27" t="str">
        <x:v>Info</x:v>
      </x:c>
      <x:c r="K1176" s="27" t="str">
        <x:v>Southeast</x:v>
      </x:c>
      <x:c r="L1176" s="27" t="str">
        <x:v>Valid</x:v>
      </x:c>
    </x:row>
    <x:row r="1177">
      <x:c r="A1177" s="27" t="str">
        <x:v>TEL0001176</x:v>
      </x:c>
      <x:c r="B1177" s="27" t="str">
        <x:v>VEH00070</x:v>
      </x:c>
      <x:c r="C1177" s="27" t="str">
        <x:v>ACC010</x:v>
      </x:c>
      <x:c r="D1177" s="34" t="n">
        <x:v>46257.28907407408</x:v>
      </x:c>
      <x:c r="E1177" s="27" t="str">
        <x:v>Low Fuel</x:v>
      </x:c>
      <x:c r="F1177" s="27" t="n">
        <x:v>6610</x:v>
      </x:c>
      <x:c r="G1177" s="27" t="n">
        <x:v>11.6</x:v>
      </x:c>
      <x:c r="H1177" s="27" t="n">
        <x:v>66</x:v>
      </x:c>
      <x:c r="I1177" s="27" t="str"/>
      <x:c r="J1177" s="27" t="str">
        <x:v>Info</x:v>
      </x:c>
      <x:c r="K1177" s="27" t="str">
        <x:v>Southeast</x:v>
      </x:c>
      <x:c r="L1177" s="27" t="str">
        <x:v>Valid</x:v>
      </x:c>
    </x:row>
    <x:row r="1178">
      <x:c r="A1178" s="27" t="str">
        <x:v>TEL0001177</x:v>
      </x:c>
      <x:c r="B1178" s="27" t="str">
        <x:v>VEH00059</x:v>
      </x:c>
      <x:c r="C1178" s="27" t="str">
        <x:v>ACC007</x:v>
      </x:c>
      <x:c r="D1178" s="34" t="n">
        <x:v>46261.36974537037</x:v>
      </x:c>
      <x:c r="E1178" s="27" t="str">
        <x:v>Heartbeat</x:v>
      </x:c>
      <x:c r="F1178" s="27" t="n">
        <x:v>155738</x:v>
      </x:c>
      <x:c r="G1178" s="27" t="n">
        <x:v>11.3</x:v>
      </x:c>
      <x:c r="H1178" s="27" t="n">
        <x:v>97</x:v>
      </x:c>
      <x:c r="I1178" s="27" t="str"/>
      <x:c r="J1178" s="27" t="str">
        <x:v>Info</x:v>
      </x:c>
      <x:c r="K1178" s="27" t="str">
        <x:v>Midwest</x:v>
      </x:c>
      <x:c r="L1178" s="27" t="str">
        <x:v>Valid</x:v>
      </x:c>
    </x:row>
    <x:row r="1179">
      <x:c r="A1179" s="27" t="str">
        <x:v>TEL0001178</x:v>
      </x:c>
      <x:c r="B1179" s="27" t="str">
        <x:v>VEH00063</x:v>
      </x:c>
      <x:c r="C1179" s="27" t="str">
        <x:v>ACC011</x:v>
      </x:c>
      <x:c r="D1179" s="34" t="n">
        <x:v>46217.34457175926</x:v>
      </x:c>
      <x:c r="E1179" s="27" t="str">
        <x:v>Low Battery</x:v>
      </x:c>
      <x:c r="F1179" s="27" t="n">
        <x:v>165096</x:v>
      </x:c>
      <x:c r="G1179" s="27" t="n">
        <x:v>11.5</x:v>
      </x:c>
      <x:c r="H1179" s="27" t="n">
        <x:v>58</x:v>
      </x:c>
      <x:c r="I1179" s="27" t="str"/>
      <x:c r="J1179" s="27" t="str">
        <x:v>Warning</x:v>
      </x:c>
      <x:c r="K1179" s="27" t="str">
        <x:v>Southwest</x:v>
      </x:c>
      <x:c r="L1179" s="27" t="str">
        <x:v>Valid</x:v>
      </x:c>
    </x:row>
    <x:row r="1180">
      <x:c r="A1180" s="27" t="str">
        <x:v>TEL0001179</x:v>
      </x:c>
      <x:c r="B1180" s="27" t="str">
        <x:v>VEH00262</x:v>
      </x:c>
      <x:c r="C1180" s="27" t="str">
        <x:v>ACC009</x:v>
      </x:c>
      <x:c r="D1180" s="34" t="n">
        <x:v>46259.114120370374</x:v>
      </x:c>
      <x:c r="E1180" s="27" t="str">
        <x:v>DTC Alert</x:v>
      </x:c>
      <x:c r="F1180" s="27" t="n">
        <x:v>135619</x:v>
      </x:c>
      <x:c r="G1180" s="27" t="n">
        <x:v>11.7</x:v>
      </x:c>
      <x:c r="H1180" s="27" t="n">
        <x:v>94</x:v>
      </x:c>
      <x:c r="I1180" s="27" t="str">
        <x:v>P0128</x:v>
      </x:c>
      <x:c r="J1180" s="27" t="str">
        <x:v>Warning</x:v>
      </x:c>
      <x:c r="K1180" s="27" t="str">
        <x:v>Midwest</x:v>
      </x:c>
      <x:c r="L1180" s="27" t="str">
        <x:v>Valid</x:v>
      </x:c>
    </x:row>
    <x:row r="1181">
      <x:c r="A1181" s="27" t="str">
        <x:v>TEL0001180</x:v>
      </x:c>
      <x:c r="B1181" s="27" t="str">
        <x:v>VEH00429</x:v>
      </x:c>
      <x:c r="C1181" s="27" t="str">
        <x:v>ACC006</x:v>
      </x:c>
      <x:c r="D1181" s="34" t="n">
        <x:v>46234.706354166665</x:v>
      </x:c>
      <x:c r="E1181" s="27" t="str">
        <x:v>Mileage Update</x:v>
      </x:c>
      <x:c r="F1181" s="27" t="n">
        <x:v>77441</x:v>
      </x:c>
      <x:c r="G1181" s="27" t="n">
        <x:v>14.7</x:v>
      </x:c>
      <x:c r="H1181" s="27" t="n">
        <x:v>90</x:v>
      </x:c>
      <x:c r="I1181" s="27" t="str"/>
      <x:c r="J1181" s="27" t="str">
        <x:v>Info</x:v>
      </x:c>
      <x:c r="K1181" s="27" t="str">
        <x:v>Southwest</x:v>
      </x:c>
      <x:c r="L1181" s="27" t="str">
        <x:v>Valid</x:v>
      </x:c>
    </x:row>
    <x:row r="1182">
      <x:c r="A1182" s="27" t="str">
        <x:v>TEL0001181</x:v>
      </x:c>
      <x:c r="B1182" s="27" t="str">
        <x:v>VEH00372</x:v>
      </x:c>
      <x:c r="C1182" s="27" t="str">
        <x:v>ACC001</x:v>
      </x:c>
      <x:c r="D1182" s="34" t="n">
        <x:v>46223.7908912037</x:v>
      </x:c>
      <x:c r="E1182" s="27" t="str">
        <x:v>Low Battery</x:v>
      </x:c>
      <x:c r="F1182" s="27" t="n">
        <x:v>52758</x:v>
      </x:c>
      <x:c r="G1182" s="27" t="n">
        <x:v>14.4</x:v>
      </x:c>
      <x:c r="H1182" s="27" t="n">
        <x:v>87</x:v>
      </x:c>
      <x:c r="I1182" s="27" t="str"/>
      <x:c r="J1182" s="27" t="str">
        <x:v>Warning</x:v>
      </x:c>
      <x:c r="K1182" s="27" t="str">
        <x:v>Midwest</x:v>
      </x:c>
      <x:c r="L1182" s="27" t="str">
        <x:v>Valid</x:v>
      </x:c>
    </x:row>
    <x:row r="1183">
      <x:c r="A1183" s="27" t="str">
        <x:v>TEL0001182</x:v>
      </x:c>
      <x:c r="B1183" s="27" t="str">
        <x:v>VEH00109</x:v>
      </x:c>
      <x:c r="C1183" s="27" t="str">
        <x:v>ACC007</x:v>
      </x:c>
      <x:c r="D1183" s="34" t="n">
        <x:v>46237.95658564815</x:v>
      </x:c>
      <x:c r="E1183" s="27" t="str">
        <x:v>Heartbeat</x:v>
      </x:c>
      <x:c r="F1183" s="27" t="n">
        <x:v>162459</x:v>
      </x:c>
      <x:c r="G1183" s="27" t="n">
        <x:v>12.7</x:v>
      </x:c>
      <x:c r="H1183" s="27" t="n">
        <x:v>91</x:v>
      </x:c>
      <x:c r="I1183" s="27" t="str"/>
      <x:c r="J1183" s="27" t="str">
        <x:v>Info</x:v>
      </x:c>
      <x:c r="K1183" s="27" t="str">
        <x:v>Southeast</x:v>
      </x:c>
      <x:c r="L1183" s="27" t="str">
        <x:v>Valid</x:v>
      </x:c>
    </x:row>
    <x:row r="1184">
      <x:c r="A1184" s="27" t="str">
        <x:v>TEL0001183</x:v>
      </x:c>
      <x:c r="B1184" s="27" t="str">
        <x:v>VEH00036</x:v>
      </x:c>
      <x:c r="C1184" s="27" t="str">
        <x:v>ACC005</x:v>
      </x:c>
      <x:c r="D1184" s="34" t="n">
        <x:v>46207.073645833334</x:v>
      </x:c>
      <x:c r="E1184" s="27" t="str">
        <x:v>Mileage Update</x:v>
      </x:c>
      <x:c r="F1184" s="27" t="n">
        <x:v>75101</x:v>
      </x:c>
      <x:c r="G1184" s="27" t="n">
        <x:v>11.1</x:v>
      </x:c>
      <x:c r="H1184" s="27" t="n">
        <x:v>60</x:v>
      </x:c>
      <x:c r="I1184" s="27" t="str"/>
      <x:c r="J1184" s="27" t="str">
        <x:v>Info</x:v>
      </x:c>
      <x:c r="K1184" s="27" t="str">
        <x:v>Northeast</x:v>
      </x:c>
      <x:c r="L1184" s="27" t="str">
        <x:v>Valid</x:v>
      </x:c>
    </x:row>
    <x:row r="1185">
      <x:c r="A1185" s="27" t="str">
        <x:v>TEL0001184</x:v>
      </x:c>
      <x:c r="B1185" s="27" t="str">
        <x:v>VEH00026</x:v>
      </x:c>
      <x:c r="C1185" s="27" t="str">
        <x:v>ACC006</x:v>
      </x:c>
      <x:c r="D1185" s="34" t="n">
        <x:v>46222.26222222222</x:v>
      </x:c>
      <x:c r="E1185" s="27" t="str">
        <x:v>Mileage Update</x:v>
      </x:c>
      <x:c r="F1185" s="27" t="n">
        <x:v>51572</x:v>
      </x:c>
      <x:c r="G1185" s="27" t="n">
        <x:v>13</x:v>
      </x:c>
      <x:c r="H1185" s="27" t="n">
        <x:v>49</x:v>
      </x:c>
      <x:c r="I1185" s="27" t="str"/>
      <x:c r="J1185" s="27" t="str">
        <x:v>Info</x:v>
      </x:c>
      <x:c r="K1185" s="27" t="str">
        <x:v>Southwest</x:v>
      </x:c>
      <x:c r="L1185" s="27" t="str">
        <x:v>Valid</x:v>
      </x:c>
    </x:row>
    <x:row r="1186">
      <x:c r="A1186" s="27" t="str">
        <x:v>TEL0001185</x:v>
      </x:c>
      <x:c r="B1186" s="27" t="str">
        <x:v>VEH00330</x:v>
      </x:c>
      <x:c r="C1186" s="27" t="str">
        <x:v>ACC007</x:v>
      </x:c>
      <x:c r="D1186" s="34" t="n">
        <x:v>46263.400983796295</x:v>
      </x:c>
      <x:c r="E1186" s="27" t="str">
        <x:v>DTC Alert</x:v>
      </x:c>
      <x:c r="F1186" s="27" t="n">
        <x:v>16742</x:v>
      </x:c>
      <x:c r="G1186" s="27" t="n">
        <x:v>11.3</x:v>
      </x:c>
      <x:c r="H1186" s="27" t="n">
        <x:v>75</x:v>
      </x:c>
      <x:c r="I1186" s="27" t="str"/>
      <x:c r="J1186" s="27" t="str">
        <x:v>Critical</x:v>
      </x:c>
      <x:c r="K1186" s="27" t="str">
        <x:v>Southwest</x:v>
      </x:c>
      <x:c r="L1186" s="27" t="str">
        <x:v>Valid</x:v>
      </x:c>
    </x:row>
    <x:row r="1187">
      <x:c r="A1187" s="27" t="str">
        <x:v>TEL0001186</x:v>
      </x:c>
      <x:c r="B1187" s="27" t="str">
        <x:v>VEH00275</x:v>
      </x:c>
      <x:c r="C1187" s="27" t="str">
        <x:v>ACC010</x:v>
      </x:c>
      <x:c r="D1187" s="34" t="n">
        <x:v>46254.569918981484</x:v>
      </x:c>
      <x:c r="E1187" s="27" t="str">
        <x:v>DTC Alert</x:v>
      </x:c>
      <x:c r="F1187" s="27" t="n">
        <x:v>24903</x:v>
      </x:c>
      <x:c r="G1187" s="27" t="n">
        <x:v>11.9</x:v>
      </x:c>
      <x:c r="H1187" s="27" t="n">
        <x:v>4</x:v>
      </x:c>
      <x:c r="I1187" s="27" t="str">
        <x:v>P0455</x:v>
      </x:c>
      <x:c r="J1187" s="27" t="str">
        <x:v>Critical</x:v>
      </x:c>
      <x:c r="K1187" s="27" t="str">
        <x:v>West</x:v>
      </x:c>
      <x:c r="L1187" s="27" t="str">
        <x:v>Missing Field</x:v>
      </x:c>
    </x:row>
    <x:row r="1188">
      <x:c r="A1188" s="27" t="str">
        <x:v>TEL0001187</x:v>
      </x:c>
      <x:c r="B1188" s="27" t="str">
        <x:v>VEH00389</x:v>
      </x:c>
      <x:c r="C1188" s="27" t="str">
        <x:v>ACC003</x:v>
      </x:c>
      <x:c r="D1188" s="34" t="n">
        <x:v>46260.23568287037</x:v>
      </x:c>
      <x:c r="E1188" s="27" t="str">
        <x:v>Heartbeat</x:v>
      </x:c>
      <x:c r="F1188" s="27" t="n">
        <x:v>90610</x:v>
      </x:c>
      <x:c r="G1188" s="27" t="n">
        <x:v>14.4</x:v>
      </x:c>
      <x:c r="H1188" s="27" t="n">
        <x:v>36</x:v>
      </x:c>
      <x:c r="I1188" s="27" t="str"/>
      <x:c r="J1188" s="27" t="str">
        <x:v>Info</x:v>
      </x:c>
      <x:c r="K1188" s="27" t="str">
        <x:v>Southeast</x:v>
      </x:c>
      <x:c r="L1188" s="27" t="str">
        <x:v>Valid</x:v>
      </x:c>
    </x:row>
    <x:row r="1189">
      <x:c r="A1189" s="27" t="str">
        <x:v>TEL0001188</x:v>
      </x:c>
      <x:c r="B1189" s="27" t="str">
        <x:v>VEH00031</x:v>
      </x:c>
      <x:c r="C1189" s="27" t="str">
        <x:v>ACC002</x:v>
      </x:c>
      <x:c r="D1189" s="34" t="n">
        <x:v>46233.111759259256</x:v>
      </x:c>
      <x:c r="E1189" s="27" t="str">
        <x:v>Mileage Update</x:v>
      </x:c>
      <x:c r="F1189" s="27" t="n">
        <x:v>79730</x:v>
      </x:c>
      <x:c r="G1189" s="27" t="n">
        <x:v>14.2</x:v>
      </x:c>
      <x:c r="H1189" s="27" t="n">
        <x:v>97</x:v>
      </x:c>
      <x:c r="I1189" s="27" t="str"/>
      <x:c r="J1189" s="27" t="str">
        <x:v>Info</x:v>
      </x:c>
      <x:c r="K1189" s="27" t="str">
        <x:v>West</x:v>
      </x:c>
      <x:c r="L1189" s="27" t="str">
        <x:v>Valid</x:v>
      </x:c>
    </x:row>
    <x:row r="1190">
      <x:c r="A1190" s="27" t="str">
        <x:v>TEL0001189</x:v>
      </x:c>
      <x:c r="B1190" s="27" t="str">
        <x:v>VEH00243</x:v>
      </x:c>
      <x:c r="C1190" s="27" t="str">
        <x:v>ACC005</x:v>
      </x:c>
      <x:c r="D1190" s="34" t="n">
        <x:v>46231.03045138889</x:v>
      </x:c>
      <x:c r="E1190" s="27" t="str">
        <x:v>Heartbeat</x:v>
      </x:c>
      <x:c r="F1190" s="27" t="n">
        <x:v>25308</x:v>
      </x:c>
      <x:c r="G1190" s="27" t="n">
        <x:v>11.1</x:v>
      </x:c>
      <x:c r="H1190" s="27" t="n">
        <x:v>2</x:v>
      </x:c>
      <x:c r="I1190" s="27" t="str"/>
      <x:c r="J1190" s="27" t="str">
        <x:v>Info</x:v>
      </x:c>
      <x:c r="K1190" s="27" t="str">
        <x:v>Southeast</x:v>
      </x:c>
      <x:c r="L1190" s="27" t="str">
        <x:v>Valid</x:v>
      </x:c>
    </x:row>
    <x:row r="1191">
      <x:c r="A1191" s="27" t="str">
        <x:v>TEL0001190</x:v>
      </x:c>
      <x:c r="B1191" s="27" t="str">
        <x:v>VEH00436</x:v>
      </x:c>
      <x:c r="C1191" s="27" t="str">
        <x:v>ACC009</x:v>
      </x:c>
      <x:c r="D1191" s="34" t="n">
        <x:v>46266.17420138889</x:v>
      </x:c>
      <x:c r="E1191" s="27" t="str">
        <x:v>Low Battery</x:v>
      </x:c>
      <x:c r="F1191" s="27" t="n">
        <x:v>55716</x:v>
      </x:c>
      <x:c r="G1191" s="27" t="n">
        <x:v>12.3</x:v>
      </x:c>
      <x:c r="H1191" s="27" t="n">
        <x:v>81</x:v>
      </x:c>
      <x:c r="I1191" s="27" t="str"/>
      <x:c r="J1191" s="27" t="str">
        <x:v>Warning</x:v>
      </x:c>
      <x:c r="K1191" s="27" t="str">
        <x:v>Southeast</x:v>
      </x:c>
      <x:c r="L1191" s="27" t="str">
        <x:v>Valid</x:v>
      </x:c>
    </x:row>
    <x:row r="1192">
      <x:c r="A1192" s="27" t="str">
        <x:v>TEL0001191</x:v>
      </x:c>
      <x:c r="B1192" s="27" t="str">
        <x:v>VEH00110</x:v>
      </x:c>
      <x:c r="C1192" s="27" t="str">
        <x:v>ACC010</x:v>
      </x:c>
      <x:c r="D1192" s="34" t="n">
        <x:v>46235.16207175926</x:v>
      </x:c>
      <x:c r="E1192" s="27" t="str">
        <x:v>Service Indicator</x:v>
      </x:c>
      <x:c r="F1192" s="27" t="n">
        <x:v>132280</x:v>
      </x:c>
      <x:c r="G1192" s="27" t="n">
        <x:v>12.8</x:v>
      </x:c>
      <x:c r="H1192" s="27" t="n">
        <x:v>66</x:v>
      </x:c>
      <x:c r="I1192" s="27" t="str"/>
      <x:c r="J1192" s="27" t="str">
        <x:v>Warning</x:v>
      </x:c>
      <x:c r="K1192" s="27" t="str">
        <x:v>Southeast</x:v>
      </x:c>
      <x:c r="L1192" s="27" t="str">
        <x:v>Valid</x:v>
      </x:c>
    </x:row>
    <x:row r="1193">
      <x:c r="A1193" s="27" t="str">
        <x:v>TEL0001192</x:v>
      </x:c>
      <x:c r="B1193" s="27" t="str">
        <x:v>VEH00052</x:v>
      </x:c>
      <x:c r="C1193" s="27" t="str">
        <x:v>ACC001</x:v>
      </x:c>
      <x:c r="D1193" s="34" t="n">
        <x:v>46207.6490162037</x:v>
      </x:c>
      <x:c r="E1193" s="27" t="str">
        <x:v>Heartbeat</x:v>
      </x:c>
      <x:c r="F1193" s="27" t="n">
        <x:v>96973</x:v>
      </x:c>
      <x:c r="G1193" s="27" t="n">
        <x:v>11.8</x:v>
      </x:c>
      <x:c r="H1193" s="27" t="n">
        <x:v>49</x:v>
      </x:c>
      <x:c r="I1193" s="27" t="str"/>
      <x:c r="J1193" s="27" t="str">
        <x:v>Info</x:v>
      </x:c>
      <x:c r="K1193" s="27" t="str">
        <x:v>Southwest</x:v>
      </x:c>
      <x:c r="L1193" s="27" t="str">
        <x:v>Valid</x:v>
      </x:c>
    </x:row>
    <x:row r="1194">
      <x:c r="A1194" s="27" t="str">
        <x:v>TEL0001193</x:v>
      </x:c>
      <x:c r="B1194" s="27" t="str">
        <x:v>VEH00028</x:v>
      </x:c>
      <x:c r="C1194" s="27" t="str">
        <x:v>ACC003</x:v>
      </x:c>
      <x:c r="D1194" s="34" t="n">
        <x:v>46244.004745370374</x:v>
      </x:c>
      <x:c r="E1194" s="27" t="str">
        <x:v>Mileage Update</x:v>
      </x:c>
      <x:c r="F1194" s="27" t="n">
        <x:v>66089</x:v>
      </x:c>
      <x:c r="G1194" s="27" t="n">
        <x:v>14.1</x:v>
      </x:c>
      <x:c r="H1194" s="27" t="n">
        <x:v>89</x:v>
      </x:c>
      <x:c r="I1194" s="27" t="str"/>
      <x:c r="J1194" s="27" t="str">
        <x:v>Info</x:v>
      </x:c>
      <x:c r="K1194" s="27" t="str">
        <x:v>Northeast</x:v>
      </x:c>
      <x:c r="L1194" s="27" t="str">
        <x:v>Valid</x:v>
      </x:c>
    </x:row>
    <x:row r="1195">
      <x:c r="A1195" s="27" t="str">
        <x:v>TEL0001194</x:v>
      </x:c>
      <x:c r="B1195" s="27" t="str">
        <x:v>VEH00197</x:v>
      </x:c>
      <x:c r="C1195" s="27" t="str">
        <x:v>ACC002</x:v>
      </x:c>
      <x:c r="D1195" s="34" t="n">
        <x:v>46236.45953703704</x:v>
      </x:c>
      <x:c r="E1195" s="27" t="str">
        <x:v>Heartbeat</x:v>
      </x:c>
      <x:c r="F1195" s="27" t="n">
        <x:v>104845</x:v>
      </x:c>
      <x:c r="G1195" s="27" t="n">
        <x:v>11.7</x:v>
      </x:c>
      <x:c r="H1195" s="27" t="n">
        <x:v>22</x:v>
      </x:c>
      <x:c r="I1195" s="27" t="str"/>
      <x:c r="J1195" s="27" t="str">
        <x:v>Info</x:v>
      </x:c>
      <x:c r="K1195" s="27" t="str">
        <x:v>Southeast</x:v>
      </x:c>
      <x:c r="L1195" s="27" t="str">
        <x:v>Valid</x:v>
      </x:c>
    </x:row>
    <x:row r="1196">
      <x:c r="A1196" s="27" t="str">
        <x:v>TEL0001195</x:v>
      </x:c>
      <x:c r="B1196" s="27" t="str">
        <x:v>VEH00467</x:v>
      </x:c>
      <x:c r="C1196" s="27" t="str">
        <x:v>ACC009</x:v>
      </x:c>
      <x:c r="D1196" s="34" t="n">
        <x:v>46226.38076388889</x:v>
      </x:c>
      <x:c r="E1196" s="27" t="str">
        <x:v>Heartbeat</x:v>
      </x:c>
      <x:c r="F1196" s="27" t="n">
        <x:v>89566</x:v>
      </x:c>
      <x:c r="G1196" s="27" t="n">
        <x:v>13.5</x:v>
      </x:c>
      <x:c r="H1196" s="27" t="n">
        <x:v>51</x:v>
      </x:c>
      <x:c r="I1196" s="27" t="str"/>
      <x:c r="J1196" s="27" t="str">
        <x:v>Info</x:v>
      </x:c>
      <x:c r="K1196" s="27" t="str">
        <x:v>West</x:v>
      </x:c>
      <x:c r="L1196" s="27" t="str">
        <x:v>Valid</x:v>
      </x:c>
    </x:row>
    <x:row r="1197">
      <x:c r="A1197" s="27" t="str">
        <x:v>TEL0001196</x:v>
      </x:c>
      <x:c r="B1197" s="27" t="str">
        <x:v>VEH00364</x:v>
      </x:c>
      <x:c r="C1197" s="27" t="str">
        <x:v>ACC006</x:v>
      </x:c>
      <x:c r="D1197" s="34" t="n">
        <x:v>46228.26856481482</x:v>
      </x:c>
      <x:c r="E1197" s="27" t="str">
        <x:v>Mileage Update</x:v>
      </x:c>
      <x:c r="F1197" s="27" t="n">
        <x:v>7580</x:v>
      </x:c>
      <x:c r="G1197" s="27" t="n">
        <x:v>11.7</x:v>
      </x:c>
      <x:c r="H1197" s="27" t="n">
        <x:v>64</x:v>
      </x:c>
      <x:c r="I1197" s="27" t="str"/>
      <x:c r="J1197" s="27" t="str">
        <x:v>Info</x:v>
      </x:c>
      <x:c r="K1197" s="27" t="str">
        <x:v>Southeast</x:v>
      </x:c>
      <x:c r="L1197" s="27" t="str">
        <x:v>Valid</x:v>
      </x:c>
    </x:row>
    <x:row r="1198">
      <x:c r="A1198" s="27" t="str">
        <x:v>TEL0001197</x:v>
      </x:c>
      <x:c r="B1198" s="27" t="str">
        <x:v>VEH00385</x:v>
      </x:c>
      <x:c r="C1198" s="27" t="str">
        <x:v>ACC006</x:v>
      </x:c>
      <x:c r="D1198" s="34" t="n">
        <x:v>46241.37212962963</x:v>
      </x:c>
      <x:c r="E1198" s="27" t="str">
        <x:v>DTC Alert</x:v>
      </x:c>
      <x:c r="F1198" s="27" t="n">
        <x:v>66447</x:v>
      </x:c>
      <x:c r="G1198" s="27" t="n">
        <x:v>14.4</x:v>
      </x:c>
      <x:c r="H1198" s="27" t="n">
        <x:v>81</x:v>
      </x:c>
      <x:c r="I1198" s="27" t="str">
        <x:v>P0171</x:v>
      </x:c>
      <x:c r="J1198" s="27" t="str">
        <x:v>Critical</x:v>
      </x:c>
      <x:c r="K1198" s="27" t="str">
        <x:v>Midwest</x:v>
      </x:c>
      <x:c r="L1198" s="27" t="str">
        <x:v>Valid</x:v>
      </x:c>
    </x:row>
    <x:row r="1199">
      <x:c r="A1199" s="27" t="str">
        <x:v>TEL0001198</x:v>
      </x:c>
      <x:c r="B1199" s="27" t="str">
        <x:v>VEH00242</x:v>
      </x:c>
      <x:c r="C1199" s="27" t="str">
        <x:v>ACC007</x:v>
      </x:c>
      <x:c r="D1199" s="34" t="n">
        <x:v>46208.916296296295</x:v>
      </x:c>
      <x:c r="E1199" s="27" t="str">
        <x:v>Mileage Update</x:v>
      </x:c>
      <x:c r="F1199" s="27" t="n">
        <x:v>76644</x:v>
      </x:c>
      <x:c r="G1199" s="27" t="n">
        <x:v>10.7</x:v>
      </x:c>
      <x:c r="H1199" s="27" t="n">
        <x:v>33</x:v>
      </x:c>
      <x:c r="I1199" s="27" t="str"/>
      <x:c r="J1199" s="27" t="str">
        <x:v>Info</x:v>
      </x:c>
      <x:c r="K1199" s="27" t="str">
        <x:v>West</x:v>
      </x:c>
      <x:c r="L1199" s="27" t="str">
        <x:v>Valid</x:v>
      </x:c>
    </x:row>
    <x:row r="1200">
      <x:c r="A1200" s="27" t="str">
        <x:v>TEL0001199</x:v>
      </x:c>
      <x:c r="B1200" s="27" t="str">
        <x:v>VEH00270</x:v>
      </x:c>
      <x:c r="C1200" s="27" t="str">
        <x:v>ACC004</x:v>
      </x:c>
      <x:c r="D1200" s="34" t="n">
        <x:v>46246.86509259259</x:v>
      </x:c>
      <x:c r="E1200" s="27" t="str">
        <x:v>Mileage Update</x:v>
      </x:c>
      <x:c r="F1200" s="27" t="n">
        <x:v>107780</x:v>
      </x:c>
      <x:c r="G1200" s="27" t="n">
        <x:v>14.8</x:v>
      </x:c>
      <x:c r="H1200" s="27" t="n">
        <x:v>47</x:v>
      </x:c>
      <x:c r="I1200" s="27" t="str"/>
      <x:c r="J1200" s="27" t="str">
        <x:v>Info</x:v>
      </x:c>
      <x:c r="K1200" s="27" t="str">
        <x:v>Southeast</x:v>
      </x:c>
      <x:c r="L1200" s="27" t="str">
        <x:v>Valid</x:v>
      </x:c>
    </x:row>
    <x:row r="1201">
      <x:c r="A1201" s="27" t="str">
        <x:v>TEL0001200</x:v>
      </x:c>
      <x:c r="B1201" s="27" t="str">
        <x:v>VEH00201</x:v>
      </x:c>
      <x:c r="C1201" s="27" t="str">
        <x:v>ACC012</x:v>
      </x:c>
      <x:c r="D1201" s="34" t="n">
        <x:v>46229.220046296294</x:v>
      </x:c>
      <x:c r="E1201" s="27" t="str">
        <x:v>Heartbeat</x:v>
      </x:c>
      <x:c r="F1201" s="27" t="n">
        <x:v>47599</x:v>
      </x:c>
      <x:c r="G1201" s="27" t="n">
        <x:v>13.8</x:v>
      </x:c>
      <x:c r="H1201" s="27" t="n">
        <x:v>12</x:v>
      </x:c>
      <x:c r="I1201" s="27" t="str"/>
      <x:c r="J1201" s="27" t="str">
        <x:v>Info</x:v>
      </x:c>
      <x:c r="K1201" s="27" t="str">
        <x:v>Northeast</x:v>
      </x:c>
      <x:c r="L1201" s="27" t="str">
        <x:v>Valid</x:v>
      </x:c>
    </x:row>
    <x:row r="1202">
      <x:c r="A1202" s="27" t="str">
        <x:v>TEL0001201</x:v>
      </x:c>
      <x:c r="B1202" s="27" t="str">
        <x:v>VEH00001</x:v>
      </x:c>
      <x:c r="C1202" s="27" t="str">
        <x:v>ACC002</x:v>
      </x:c>
      <x:c r="D1202" s="34" t="n">
        <x:v>46214.35895833333</x:v>
      </x:c>
      <x:c r="E1202" s="27" t="str">
        <x:v>Service Indicator</x:v>
      </x:c>
      <x:c r="F1202" s="27" t="n">
        <x:v>153130</x:v>
      </x:c>
      <x:c r="G1202" s="27" t="n">
        <x:v>12</x:v>
      </x:c>
      <x:c r="H1202" s="27" t="n">
        <x:v>10</x:v>
      </x:c>
      <x:c r="I1202" s="27" t="str"/>
      <x:c r="J1202" s="27" t="str">
        <x:v>Warning</x:v>
      </x:c>
      <x:c r="K1202" s="27" t="str">
        <x:v>Southwest</x:v>
      </x:c>
      <x:c r="L1202" s="27" t="str">
        <x:v>Valid</x:v>
      </x:c>
    </x:row>
    <x:row r="1203">
      <x:c r="A1203" s="27" t="str">
        <x:v>TEL0001202</x:v>
      </x:c>
      <x:c r="B1203" s="27" t="str">
        <x:v>VEH00264</x:v>
      </x:c>
      <x:c r="C1203" s="27" t="str">
        <x:v>ACC006</x:v>
      </x:c>
      <x:c r="D1203" s="34" t="n">
        <x:v>46246.343298611115</x:v>
      </x:c>
      <x:c r="E1203" s="27" t="str">
        <x:v>Heartbeat</x:v>
      </x:c>
      <x:c r="F1203" s="27" t="n">
        <x:v>114522</x:v>
      </x:c>
      <x:c r="G1203" s="27" t="n">
        <x:v>13.4</x:v>
      </x:c>
      <x:c r="H1203" s="27" t="n">
        <x:v>12</x:v>
      </x:c>
      <x:c r="I1203" s="27" t="str"/>
      <x:c r="J1203" s="27" t="str">
        <x:v>Info</x:v>
      </x:c>
      <x:c r="K1203" s="27" t="str">
        <x:v>West</x:v>
      </x:c>
      <x:c r="L1203" s="27" t="str">
        <x:v>Valid</x:v>
      </x:c>
    </x:row>
    <x:row r="1204">
      <x:c r="A1204" s="27" t="str">
        <x:v>TEL0001203</x:v>
      </x:c>
      <x:c r="B1204" s="27" t="str">
        <x:v>VEH00375</x:v>
      </x:c>
      <x:c r="C1204" s="27" t="str">
        <x:v>ACC009</x:v>
      </x:c>
      <x:c r="D1204" s="34" t="n">
        <x:v>46222.616585648146</x:v>
      </x:c>
      <x:c r="E1204" s="27" t="str">
        <x:v>Service Indicator</x:v>
      </x:c>
      <x:c r="F1204" s="27" t="n">
        <x:v>35002</x:v>
      </x:c>
      <x:c r="G1204" s="27" t="n">
        <x:v>13.4</x:v>
      </x:c>
      <x:c r="H1204" s="27" t="n">
        <x:v>57</x:v>
      </x:c>
      <x:c r="I1204" s="27" t="str"/>
      <x:c r="J1204" s="27" t="str">
        <x:v>Critical</x:v>
      </x:c>
      <x:c r="K1204" s="27" t="str">
        <x:v>Southwest</x:v>
      </x:c>
      <x:c r="L1204" s="27" t="str">
        <x:v>Valid</x:v>
      </x:c>
    </x:row>
    <x:row r="1205">
      <x:c r="A1205" s="27" t="str">
        <x:v>TEL0001204</x:v>
      </x:c>
      <x:c r="B1205" s="27" t="str">
        <x:v>VEH00185</x:v>
      </x:c>
      <x:c r="C1205" s="27" t="str">
        <x:v>ACC008</x:v>
      </x:c>
      <x:c r="D1205" s="34" t="n">
        <x:v>46254.28199074074</x:v>
      </x:c>
      <x:c r="E1205" s="27" t="str">
        <x:v>Mileage Update</x:v>
      </x:c>
      <x:c r="F1205" s="27" t="n">
        <x:v>64623</x:v>
      </x:c>
      <x:c r="G1205" s="27" t="n">
        <x:v>14.7</x:v>
      </x:c>
      <x:c r="H1205" s="27" t="n">
        <x:v>78</x:v>
      </x:c>
      <x:c r="I1205" s="27" t="str"/>
      <x:c r="J1205" s="27" t="str">
        <x:v>Info</x:v>
      </x:c>
      <x:c r="K1205" s="27" t="str">
        <x:v>Southeast</x:v>
      </x:c>
      <x:c r="L1205" s="27" t="str">
        <x:v>Valid</x:v>
      </x:c>
    </x:row>
    <x:row r="1206">
      <x:c r="A1206" s="27" t="str">
        <x:v>TEL0001205</x:v>
      </x:c>
      <x:c r="B1206" s="27" t="str">
        <x:v>VEH00169</x:v>
      </x:c>
      <x:c r="C1206" s="27" t="str">
        <x:v>ACC003</x:v>
      </x:c>
      <x:c r="D1206" s="34" t="n">
        <x:v>46235.01982638889</x:v>
      </x:c>
      <x:c r="E1206" s="27" t="str">
        <x:v>Mileage Update</x:v>
      </x:c>
      <x:c r="F1206" s="27" t="n">
        <x:v>149790</x:v>
      </x:c>
      <x:c r="G1206" s="27" t="n">
        <x:v>11</x:v>
      </x:c>
      <x:c r="H1206" s="27" t="n">
        <x:v>84</x:v>
      </x:c>
      <x:c r="I1206" s="27" t="str"/>
      <x:c r="J1206" s="27" t="str">
        <x:v>Info</x:v>
      </x:c>
      <x:c r="K1206" s="27" t="str">
        <x:v>West</x:v>
      </x:c>
      <x:c r="L1206" s="27" t="str">
        <x:v>Valid</x:v>
      </x:c>
    </x:row>
    <x:row r="1207">
      <x:c r="A1207" s="27" t="str">
        <x:v>TEL0001206</x:v>
      </x:c>
      <x:c r="B1207" s="27" t="str">
        <x:v>VEH00051</x:v>
      </x:c>
      <x:c r="C1207" s="27" t="str">
        <x:v>ACC003</x:v>
      </x:c>
      <x:c r="D1207" s="34" t="n">
        <x:v>46257.28359953704</x:v>
      </x:c>
      <x:c r="E1207" s="27" t="str">
        <x:v>Mileage Update</x:v>
      </x:c>
      <x:c r="F1207" s="27" t="n">
        <x:v>86918</x:v>
      </x:c>
      <x:c r="G1207" s="27" t="n">
        <x:v>12.9</x:v>
      </x:c>
      <x:c r="H1207" s="27" t="n">
        <x:v>92</x:v>
      </x:c>
      <x:c r="I1207" s="27" t="str"/>
      <x:c r="J1207" s="27" t="str">
        <x:v>Info</x:v>
      </x:c>
      <x:c r="K1207" s="27" t="str">
        <x:v>Midwest</x:v>
      </x:c>
      <x:c r="L1207" s="27" t="str">
        <x:v>Valid</x:v>
      </x:c>
    </x:row>
    <x:row r="1208">
      <x:c r="A1208" s="27" t="str">
        <x:v>TEL0001207</x:v>
      </x:c>
      <x:c r="B1208" s="27" t="str">
        <x:v>VEH00091</x:v>
      </x:c>
      <x:c r="C1208" s="27" t="str">
        <x:v>ACC011</x:v>
      </x:c>
      <x:c r="D1208" s="34" t="n">
        <x:v>46221.30940972222</x:v>
      </x:c>
      <x:c r="E1208" s="27" t="str">
        <x:v>Mileage Update</x:v>
      </x:c>
      <x:c r="F1208" s="27" t="n">
        <x:v>19014</x:v>
      </x:c>
      <x:c r="G1208" s="27" t="n">
        <x:v>10.9</x:v>
      </x:c>
      <x:c r="H1208" s="27" t="n">
        <x:v>76</x:v>
      </x:c>
      <x:c r="I1208" s="27" t="str"/>
      <x:c r="J1208" s="27" t="str">
        <x:v>Info</x:v>
      </x:c>
      <x:c r="K1208" s="27" t="str">
        <x:v>Southeast</x:v>
      </x:c>
      <x:c r="L1208" s="27" t="str">
        <x:v>Valid</x:v>
      </x:c>
    </x:row>
    <x:row r="1209">
      <x:c r="A1209" s="27" t="str">
        <x:v>TEL0001208</x:v>
      </x:c>
      <x:c r="B1209" s="27" t="str">
        <x:v>VEH00330</x:v>
      </x:c>
      <x:c r="C1209" s="27" t="str">
        <x:v>ACC007</x:v>
      </x:c>
      <x:c r="D1209" s="34" t="n">
        <x:v>46219.53759259259</x:v>
      </x:c>
      <x:c r="E1209" s="27" t="str">
        <x:v>Mileage Update</x:v>
      </x:c>
      <x:c r="F1209" s="27" t="n">
        <x:v>18028</x:v>
      </x:c>
      <x:c r="G1209" s="27" t="n">
        <x:v>13</x:v>
      </x:c>
      <x:c r="H1209" s="27" t="n">
        <x:v>79</x:v>
      </x:c>
      <x:c r="I1209" s="27" t="str"/>
      <x:c r="J1209" s="27" t="str">
        <x:v>Info</x:v>
      </x:c>
      <x:c r="K1209" s="27" t="str">
        <x:v>Midwest</x:v>
      </x:c>
      <x:c r="L1209" s="27" t="str">
        <x:v>Valid</x:v>
      </x:c>
    </x:row>
    <x:row r="1210">
      <x:c r="A1210" s="27" t="str">
        <x:v>TEL0001209</x:v>
      </x:c>
      <x:c r="B1210" s="27" t="str">
        <x:v>VEH00258</x:v>
      </x:c>
      <x:c r="C1210" s="27" t="str">
        <x:v>ACC009</x:v>
      </x:c>
      <x:c r="D1210" s="34" t="n">
        <x:v>46204.66407407408</x:v>
      </x:c>
      <x:c r="E1210" s="27" t="str">
        <x:v>Heartbeat</x:v>
      </x:c>
      <x:c r="F1210" s="27" t="n">
        <x:v>107530</x:v>
      </x:c>
      <x:c r="G1210" s="27" t="n">
        <x:v>11.4</x:v>
      </x:c>
      <x:c r="H1210" s="27" t="n">
        <x:v>67</x:v>
      </x:c>
      <x:c r="I1210" s="27" t="str"/>
      <x:c r="J1210" s="27" t="str">
        <x:v>Info</x:v>
      </x:c>
      <x:c r="K1210" s="27" t="str">
        <x:v>Midwest</x:v>
      </x:c>
      <x:c r="L1210" s="27" t="str">
        <x:v>Valid</x:v>
      </x:c>
    </x:row>
    <x:row r="1211">
      <x:c r="A1211" s="27" t="str">
        <x:v>TEL0001210</x:v>
      </x:c>
      <x:c r="B1211" s="27" t="str">
        <x:v>VEH00356</x:v>
      </x:c>
      <x:c r="C1211" s="27" t="str">
        <x:v>ACC005</x:v>
      </x:c>
      <x:c r="D1211" s="34" t="n">
        <x:v>46260.417349537034</x:v>
      </x:c>
      <x:c r="E1211" s="27" t="str">
        <x:v>Mileage Update</x:v>
      </x:c>
      <x:c r="F1211" s="27" t="n">
        <x:v>48288</x:v>
      </x:c>
      <x:c r="G1211" s="27" t="n">
        <x:v>13</x:v>
      </x:c>
      <x:c r="H1211" s="27" t="n">
        <x:v>38</x:v>
      </x:c>
      <x:c r="I1211" s="27" t="str"/>
      <x:c r="J1211" s="27" t="str">
        <x:v>Info</x:v>
      </x:c>
      <x:c r="K1211" s="27" t="str">
        <x:v>Northeast</x:v>
      </x:c>
      <x:c r="L1211" s="27" t="str">
        <x:v>Stale</x:v>
      </x:c>
    </x:row>
    <x:row r="1212">
      <x:c r="A1212" s="27" t="str">
        <x:v>TEL0001211</x:v>
      </x:c>
      <x:c r="B1212" s="27" t="str">
        <x:v>VEH00212</x:v>
      </x:c>
      <x:c r="C1212" s="27" t="str">
        <x:v>ACC009</x:v>
      </x:c>
      <x:c r="D1212" s="34" t="n">
        <x:v>46215.719409722224</x:v>
      </x:c>
      <x:c r="E1212" s="27" t="str">
        <x:v>Heartbeat</x:v>
      </x:c>
      <x:c r="F1212" s="27" t="n">
        <x:v>84298</x:v>
      </x:c>
      <x:c r="G1212" s="27" t="n">
        <x:v>14</x:v>
      </x:c>
      <x:c r="H1212" s="27" t="n">
        <x:v>5</x:v>
      </x:c>
      <x:c r="I1212" s="27" t="str"/>
      <x:c r="J1212" s="27" t="str">
        <x:v>Info</x:v>
      </x:c>
      <x:c r="K1212" s="27" t="str">
        <x:v>Southeast</x:v>
      </x:c>
      <x:c r="L1212" s="27" t="str">
        <x:v>Valid</x:v>
      </x:c>
    </x:row>
    <x:row r="1213">
      <x:c r="A1213" s="27" t="str">
        <x:v>TEL0001212</x:v>
      </x:c>
      <x:c r="B1213" s="27" t="str">
        <x:v>VEH00231</x:v>
      </x:c>
      <x:c r="C1213" s="27" t="str">
        <x:v>ACC011</x:v>
      </x:c>
      <x:c r="D1213" s="34" t="n">
        <x:v>46209.01385416667</x:v>
      </x:c>
      <x:c r="E1213" s="27" t="str">
        <x:v>Heartbeat</x:v>
      </x:c>
      <x:c r="F1213" s="27" t="n">
        <x:v>12823</x:v>
      </x:c>
      <x:c r="G1213" s="27" t="n">
        <x:v>14.4</x:v>
      </x:c>
      <x:c r="H1213" s="27" t="n">
        <x:v>84</x:v>
      </x:c>
      <x:c r="I1213" s="27" t="str"/>
      <x:c r="J1213" s="27" t="str">
        <x:v>Info</x:v>
      </x:c>
      <x:c r="K1213" s="27" t="str">
        <x:v>Midwest</x:v>
      </x:c>
      <x:c r="L1213" s="27" t="str">
        <x:v>Valid</x:v>
      </x:c>
    </x:row>
    <x:row r="1214">
      <x:c r="A1214" s="27" t="str">
        <x:v>TEL0001213</x:v>
      </x:c>
      <x:c r="B1214" s="27" t="str">
        <x:v>VEH00360</x:v>
      </x:c>
      <x:c r="C1214" s="27" t="str">
        <x:v>ACC002</x:v>
      </x:c>
      <x:c r="D1214" s="34" t="n">
        <x:v>46252.855520833335</x:v>
      </x:c>
      <x:c r="E1214" s="27" t="str">
        <x:v>Heartbeat</x:v>
      </x:c>
      <x:c r="F1214" s="27" t="n">
        <x:v>83379</x:v>
      </x:c>
      <x:c r="G1214" s="27" t="n">
        <x:v>14.6</x:v>
      </x:c>
      <x:c r="H1214" s="27" t="n">
        <x:v>52</x:v>
      </x:c>
      <x:c r="I1214" s="27" t="str"/>
      <x:c r="J1214" s="27" t="str">
        <x:v>Info</x:v>
      </x:c>
      <x:c r="K1214" s="27" t="str">
        <x:v>Southwest</x:v>
      </x:c>
      <x:c r="L1214" s="27" t="str">
        <x:v>Valid</x:v>
      </x:c>
    </x:row>
    <x:row r="1215">
      <x:c r="A1215" s="27" t="str">
        <x:v>TEL0001214</x:v>
      </x:c>
      <x:c r="B1215" s="27" t="str">
        <x:v>VEH00187</x:v>
      </x:c>
      <x:c r="C1215" s="27" t="str">
        <x:v>ACC006</x:v>
      </x:c>
      <x:c r="D1215" s="34" t="n">
        <x:v>46256.66788194444</x:v>
      </x:c>
      <x:c r="E1215" s="27" t="str">
        <x:v>Mileage Update</x:v>
      </x:c>
      <x:c r="F1215" s="27" t="n">
        <x:v>47252</x:v>
      </x:c>
      <x:c r="G1215" s="27" t="n">
        <x:v>12.5</x:v>
      </x:c>
      <x:c r="H1215" s="27" t="n">
        <x:v>78</x:v>
      </x:c>
      <x:c r="I1215" s="27" t="str"/>
      <x:c r="J1215" s="27" t="str">
        <x:v>Info</x:v>
      </x:c>
      <x:c r="K1215" s="27" t="str">
        <x:v>Southeast</x:v>
      </x:c>
      <x:c r="L1215" s="27" t="str">
        <x:v>Valid</x:v>
      </x:c>
    </x:row>
    <x:row r="1216">
      <x:c r="A1216" s="27" t="str">
        <x:v>TEL0001215</x:v>
      </x:c>
      <x:c r="B1216" s="27" t="str">
        <x:v>VEH00127</x:v>
      </x:c>
      <x:c r="C1216" s="27" t="str">
        <x:v>ACC002</x:v>
      </x:c>
      <x:c r="D1216" s="34" t="n">
        <x:v>46268.858761574076</x:v>
      </x:c>
      <x:c r="E1216" s="27" t="str">
        <x:v>Mileage Update</x:v>
      </x:c>
      <x:c r="F1216" s="27" t="n">
        <x:v>111743</x:v>
      </x:c>
      <x:c r="G1216" s="27" t="n">
        <x:v>14.6</x:v>
      </x:c>
      <x:c r="H1216" s="27" t="n">
        <x:v>15</x:v>
      </x:c>
      <x:c r="I1216" s="27" t="str"/>
      <x:c r="J1216" s="27" t="str">
        <x:v>Info</x:v>
      </x:c>
      <x:c r="K1216" s="27" t="str">
        <x:v>Southwest</x:v>
      </x:c>
      <x:c r="L1216" s="27" t="str">
        <x:v>Valid</x:v>
      </x:c>
    </x:row>
    <x:row r="1217">
      <x:c r="A1217" s="27" t="str">
        <x:v>TEL0001216</x:v>
      </x:c>
      <x:c r="B1217" s="27" t="str">
        <x:v>VEH00160</x:v>
      </x:c>
      <x:c r="C1217" s="27" t="str">
        <x:v>ACC010</x:v>
      </x:c>
      <x:c r="D1217" s="34" t="n">
        <x:v>46234.423726851855</x:v>
      </x:c>
      <x:c r="E1217" s="27" t="str">
        <x:v>Service Indicator</x:v>
      </x:c>
      <x:c r="F1217" s="27" t="n">
        <x:v>92685</x:v>
      </x:c>
      <x:c r="G1217" s="27" t="n">
        <x:v>13.9</x:v>
      </x:c>
      <x:c r="H1217" s="27" t="n">
        <x:v>94</x:v>
      </x:c>
      <x:c r="I1217" s="27" t="str"/>
      <x:c r="J1217" s="27" t="str">
        <x:v>Warning</x:v>
      </x:c>
      <x:c r="K1217" s="27" t="str">
        <x:v>Southeast</x:v>
      </x:c>
      <x:c r="L1217" s="27" t="str">
        <x:v>Duplicate</x:v>
      </x:c>
    </x:row>
    <x:row r="1218">
      <x:c r="A1218" s="27" t="str">
        <x:v>TEL0001217</x:v>
      </x:c>
      <x:c r="B1218" s="27" t="str">
        <x:v>VEH00287</x:v>
      </x:c>
      <x:c r="C1218" s="27" t="str">
        <x:v>ACC002</x:v>
      </x:c>
      <x:c r="D1218" s="34" t="n">
        <x:v>46213.551157407404</x:v>
      </x:c>
      <x:c r="E1218" s="27" t="str">
        <x:v>Mileage Update</x:v>
      </x:c>
      <x:c r="F1218" s="27" t="n">
        <x:v>155034</x:v>
      </x:c>
      <x:c r="G1218" s="27" t="n">
        <x:v>10.8</x:v>
      </x:c>
      <x:c r="H1218" s="27" t="n">
        <x:v>42</x:v>
      </x:c>
      <x:c r="I1218" s="27" t="str"/>
      <x:c r="J1218" s="27" t="str">
        <x:v>Info</x:v>
      </x:c>
      <x:c r="K1218" s="27" t="str">
        <x:v>Northeast</x:v>
      </x:c>
      <x:c r="L1218" s="27" t="str">
        <x:v>Valid</x:v>
      </x:c>
    </x:row>
    <x:row r="1219">
      <x:c r="A1219" s="27" t="str">
        <x:v>TEL0001218</x:v>
      </x:c>
      <x:c r="B1219" s="27" t="str">
        <x:v>VEH00112</x:v>
      </x:c>
      <x:c r="C1219" s="27" t="str">
        <x:v>ACC009</x:v>
      </x:c>
      <x:c r="D1219" s="34" t="n">
        <x:v>46255.809386574074</x:v>
      </x:c>
      <x:c r="E1219" s="27" t="str">
        <x:v>Heartbeat</x:v>
      </x:c>
      <x:c r="F1219" s="27" t="n">
        <x:v>75257</x:v>
      </x:c>
      <x:c r="G1219" s="27" t="n">
        <x:v>14.3</x:v>
      </x:c>
      <x:c r="H1219" s="27" t="n">
        <x:v>32</x:v>
      </x:c>
      <x:c r="I1219" s="27" t="str"/>
      <x:c r="J1219" s="27" t="str">
        <x:v>Info</x:v>
      </x:c>
      <x:c r="K1219" s="27" t="str">
        <x:v>Midwest</x:v>
      </x:c>
      <x:c r="L1219" s="27" t="str">
        <x:v>Valid</x:v>
      </x:c>
    </x:row>
    <x:row r="1220">
      <x:c r="A1220" s="27" t="str">
        <x:v>TEL0001219</x:v>
      </x:c>
      <x:c r="B1220" s="27" t="str">
        <x:v>VEH00094</x:v>
      </x:c>
      <x:c r="C1220" s="27" t="str">
        <x:v>ACC006</x:v>
      </x:c>
      <x:c r="D1220" s="34" t="n">
        <x:v>46205.2009837963</x:v>
      </x:c>
      <x:c r="E1220" s="27" t="str">
        <x:v>Low Fuel</x:v>
      </x:c>
      <x:c r="F1220" s="27" t="n">
        <x:v>41953</x:v>
      </x:c>
      <x:c r="G1220" s="27" t="n">
        <x:v>11.1</x:v>
      </x:c>
      <x:c r="H1220" s="27" t="n">
        <x:v>94</x:v>
      </x:c>
      <x:c r="I1220" s="27" t="str"/>
      <x:c r="J1220" s="27" t="str">
        <x:v>Info</x:v>
      </x:c>
      <x:c r="K1220" s="27" t="str">
        <x:v>Midwest</x:v>
      </x:c>
      <x:c r="L1220" s="27" t="str">
        <x:v>Stale</x:v>
      </x:c>
    </x:row>
    <x:row r="1221">
      <x:c r="A1221" s="27" t="str">
        <x:v>TEL0001220</x:v>
      </x:c>
      <x:c r="B1221" s="27" t="str">
        <x:v>VEH00203</x:v>
      </x:c>
      <x:c r="C1221" s="27" t="str">
        <x:v>ACC006</x:v>
      </x:c>
      <x:c r="D1221" s="34" t="n">
        <x:v>46211.929664351854</x:v>
      </x:c>
      <x:c r="E1221" s="27" t="str">
        <x:v>Heartbeat</x:v>
      </x:c>
      <x:c r="F1221" s="27" t="n">
        <x:v>135547</x:v>
      </x:c>
      <x:c r="G1221" s="27" t="n">
        <x:v>11.5</x:v>
      </x:c>
      <x:c r="H1221" s="27" t="n">
        <x:v>22</x:v>
      </x:c>
      <x:c r="I1221" s="27" t="str"/>
      <x:c r="J1221" s="27" t="str">
        <x:v>Info</x:v>
      </x:c>
      <x:c r="K1221" s="27" t="str">
        <x:v>Southeast</x:v>
      </x:c>
      <x:c r="L1221" s="27" t="str">
        <x:v>Valid</x:v>
      </x:c>
    </x:row>
    <x:row r="1222">
      <x:c r="A1222" s="27" t="str">
        <x:v>TEL0001221</x:v>
      </x:c>
      <x:c r="B1222" s="27" t="str">
        <x:v>VEH00072</x:v>
      </x:c>
      <x:c r="C1222" s="27" t="str">
        <x:v>ACC005</x:v>
      </x:c>
      <x:c r="D1222" s="34" t="n">
        <x:v>46228.577256944445</x:v>
      </x:c>
      <x:c r="E1222" s="27" t="str">
        <x:v>Heartbeat</x:v>
      </x:c>
      <x:c r="F1222" s="27" t="n">
        <x:v>140433</x:v>
      </x:c>
      <x:c r="G1222" s="27" t="n">
        <x:v>11.5</x:v>
      </x:c>
      <x:c r="H1222" s="27" t="n">
        <x:v>56</x:v>
      </x:c>
      <x:c r="I1222" s="27" t="str"/>
      <x:c r="J1222" s="27" t="str">
        <x:v>Info</x:v>
      </x:c>
      <x:c r="K1222" s="27" t="str">
        <x:v>Southwest</x:v>
      </x:c>
      <x:c r="L1222" s="27" t="str">
        <x:v>Stale</x:v>
      </x:c>
    </x:row>
    <x:row r="1223">
      <x:c r="A1223" s="27" t="str">
        <x:v>TEL0001222</x:v>
      </x:c>
      <x:c r="B1223" s="27" t="str">
        <x:v>VEH00410</x:v>
      </x:c>
      <x:c r="C1223" s="27" t="str">
        <x:v>ACC002</x:v>
      </x:c>
      <x:c r="D1223" s="34" t="n">
        <x:v>46241.366689814815</x:v>
      </x:c>
      <x:c r="E1223" s="27" t="str">
        <x:v>Heartbeat</x:v>
      </x:c>
      <x:c r="F1223" s="27" t="n">
        <x:v>20889</x:v>
      </x:c>
      <x:c r="G1223" s="27" t="n">
        <x:v>11.8</x:v>
      </x:c>
      <x:c r="H1223" s="27" t="n">
        <x:v>19</x:v>
      </x:c>
      <x:c r="I1223" s="27" t="str"/>
      <x:c r="J1223" s="27" t="str">
        <x:v>Info</x:v>
      </x:c>
      <x:c r="K1223" s="27" t="str">
        <x:v>West</x:v>
      </x:c>
      <x:c r="L1223" s="27" t="str">
        <x:v>Valid</x:v>
      </x:c>
    </x:row>
    <x:row r="1224">
      <x:c r="A1224" s="27" t="str">
        <x:v>TEL0001223</x:v>
      </x:c>
      <x:c r="B1224" s="27" t="str">
        <x:v>VEH00471</x:v>
      </x:c>
      <x:c r="C1224" s="27" t="str">
        <x:v>ACC009</x:v>
      </x:c>
      <x:c r="D1224" s="34" t="n">
        <x:v>46265.60194444445</x:v>
      </x:c>
      <x:c r="E1224" s="27" t="str">
        <x:v>Mileage Update</x:v>
      </x:c>
      <x:c r="F1224" s="27" t="n">
        <x:v>76370</x:v>
      </x:c>
      <x:c r="G1224" s="27" t="n">
        <x:v>13.7</x:v>
      </x:c>
      <x:c r="H1224" s="27" t="n">
        <x:v>65</x:v>
      </x:c>
      <x:c r="I1224" s="27" t="str"/>
      <x:c r="J1224" s="27" t="str">
        <x:v>Info</x:v>
      </x:c>
      <x:c r="K1224" s="27" t="str">
        <x:v>Southwest</x:v>
      </x:c>
      <x:c r="L1224" s="27" t="str">
        <x:v>Valid</x:v>
      </x:c>
    </x:row>
    <x:row r="1225">
      <x:c r="A1225" s="27" t="str">
        <x:v>TEL0001224</x:v>
      </x:c>
      <x:c r="B1225" s="27" t="str">
        <x:v>VEH00363</x:v>
      </x:c>
      <x:c r="C1225" s="27" t="str">
        <x:v>ACC002</x:v>
      </x:c>
      <x:c r="D1225" s="34" t="n">
        <x:v>46256.339537037034</x:v>
      </x:c>
      <x:c r="E1225" s="27" t="str">
        <x:v>DTC Alert</x:v>
      </x:c>
      <x:c r="F1225" s="27" t="n">
        <x:v>85347</x:v>
      </x:c>
      <x:c r="G1225" s="27" t="n">
        <x:v>12.6</x:v>
      </x:c>
      <x:c r="H1225" s="27" t="n">
        <x:v>19</x:v>
      </x:c>
      <x:c r="I1225" s="27" t="str"/>
      <x:c r="J1225" s="27" t="str">
        <x:v>Critical</x:v>
      </x:c>
      <x:c r="K1225" s="27" t="str">
        <x:v>Southeast</x:v>
      </x:c>
      <x:c r="L1225" s="27" t="str">
        <x:v>Valid</x:v>
      </x:c>
    </x:row>
    <x:row r="1226">
      <x:c r="A1226" s="27" t="str">
        <x:v>TEL0001225</x:v>
      </x:c>
      <x:c r="B1226" s="27" t="str">
        <x:v>VEH00230</x:v>
      </x:c>
      <x:c r="C1226" s="27" t="str">
        <x:v>ACC011</x:v>
      </x:c>
      <x:c r="D1226" s="34" t="n">
        <x:v>46232.36130787037</x:v>
      </x:c>
      <x:c r="E1226" s="27" t="str">
        <x:v>Mileage Update</x:v>
      </x:c>
      <x:c r="F1226" s="27" t="n">
        <x:v>60212</x:v>
      </x:c>
      <x:c r="G1226" s="27" t="n">
        <x:v>10.6</x:v>
      </x:c>
      <x:c r="H1226" s="27" t="n">
        <x:v>29</x:v>
      </x:c>
      <x:c r="I1226" s="27" t="str"/>
      <x:c r="J1226" s="27" t="str">
        <x:v>Info</x:v>
      </x:c>
      <x:c r="K1226" s="27" t="str">
        <x:v>Southeast</x:v>
      </x:c>
      <x:c r="L1226" s="27" t="str">
        <x:v>Valid</x:v>
      </x:c>
    </x:row>
    <x:row r="1227">
      <x:c r="A1227" s="27" t="str">
        <x:v>TEL0001226</x:v>
      </x:c>
      <x:c r="B1227" s="27" t="str">
        <x:v>VEH00452</x:v>
      </x:c>
      <x:c r="C1227" s="27" t="str">
        <x:v>ACC010</x:v>
      </x:c>
      <x:c r="D1227" s="34" t="n">
        <x:v>46205.81267361111</x:v>
      </x:c>
      <x:c r="E1227" s="27" t="str">
        <x:v>Mileage Update</x:v>
      </x:c>
      <x:c r="F1227" s="27" t="n">
        <x:v>88772</x:v>
      </x:c>
      <x:c r="G1227" s="27" t="n">
        <x:v>13.6</x:v>
      </x:c>
      <x:c r="H1227" s="27" t="n">
        <x:v>65</x:v>
      </x:c>
      <x:c r="I1227" s="27" t="str"/>
      <x:c r="J1227" s="27" t="str">
        <x:v>Info</x:v>
      </x:c>
      <x:c r="K1227" s="27" t="str">
        <x:v>Northeast</x:v>
      </x:c>
      <x:c r="L1227" s="27" t="str">
        <x:v>Valid</x:v>
      </x:c>
    </x:row>
    <x:row r="1228">
      <x:c r="A1228" s="27" t="str">
        <x:v>TEL0001227</x:v>
      </x:c>
      <x:c r="B1228" s="27" t="str">
        <x:v>VEH00146</x:v>
      </x:c>
      <x:c r="C1228" s="27" t="str">
        <x:v>ACC001</x:v>
      </x:c>
      <x:c r="D1228" s="34" t="n">
        <x:v>46217.35663194444</x:v>
      </x:c>
      <x:c r="E1228" s="27" t="str">
        <x:v>Mileage Update</x:v>
      </x:c>
      <x:c r="F1228" s="27" t="n">
        <x:v>98775</x:v>
      </x:c>
      <x:c r="G1228" s="27" t="n">
        <x:v>11.7</x:v>
      </x:c>
      <x:c r="H1228" s="27" t="n">
        <x:v>57</x:v>
      </x:c>
      <x:c r="I1228" s="27" t="str"/>
      <x:c r="J1228" s="27" t="str">
        <x:v>Info</x:v>
      </x:c>
      <x:c r="K1228" s="27" t="str">
        <x:v>Midwest</x:v>
      </x:c>
      <x:c r="L1228" s="27" t="str">
        <x:v>Valid</x:v>
      </x:c>
    </x:row>
    <x:row r="1229">
      <x:c r="A1229" s="27" t="str">
        <x:v>TEL0001228</x:v>
      </x:c>
      <x:c r="B1229" s="27" t="str">
        <x:v>VEH00149</x:v>
      </x:c>
      <x:c r="C1229" s="27" t="str">
        <x:v>ACC009</x:v>
      </x:c>
      <x:c r="D1229" s="34" t="n">
        <x:v>46268.70358796296</x:v>
      </x:c>
      <x:c r="E1229" s="27" t="str">
        <x:v>Mileage Update</x:v>
      </x:c>
      <x:c r="F1229" s="27" t="n">
        <x:v>69672</x:v>
      </x:c>
      <x:c r="G1229" s="27" t="n">
        <x:v>13</x:v>
      </x:c>
      <x:c r="H1229" s="27" t="n">
        <x:v>28</x:v>
      </x:c>
      <x:c r="I1229" s="27" t="str"/>
      <x:c r="J1229" s="27" t="str">
        <x:v>Info</x:v>
      </x:c>
      <x:c r="K1229" s="27" t="str">
        <x:v>West</x:v>
      </x:c>
      <x:c r="L1229" s="27" t="str">
        <x:v>Valid</x:v>
      </x:c>
    </x:row>
    <x:row r="1230">
      <x:c r="A1230" s="27" t="str">
        <x:v>TEL0001229</x:v>
      </x:c>
      <x:c r="B1230" s="27" t="str">
        <x:v>VEH00092</x:v>
      </x:c>
      <x:c r="C1230" s="27" t="str">
        <x:v>ACC005</x:v>
      </x:c>
      <x:c r="D1230" s="34" t="n">
        <x:v>46226.712685185186</x:v>
      </x:c>
      <x:c r="E1230" s="27" t="str">
        <x:v>Low Battery</x:v>
      </x:c>
      <x:c r="F1230" s="27" t="n">
        <x:v>19496</x:v>
      </x:c>
      <x:c r="G1230" s="27" t="n">
        <x:v>12.9</x:v>
      </x:c>
      <x:c r="H1230" s="27" t="n">
        <x:v>91</x:v>
      </x:c>
      <x:c r="I1230" s="27" t="str"/>
      <x:c r="J1230" s="27" t="str">
        <x:v>Critical</x:v>
      </x:c>
      <x:c r="K1230" s="27" t="str">
        <x:v>Northeast</x:v>
      </x:c>
      <x:c r="L1230" s="27" t="str">
        <x:v>Valid</x:v>
      </x:c>
    </x:row>
    <x:row r="1231">
      <x:c r="A1231" s="27" t="str">
        <x:v>TEL0001230</x:v>
      </x:c>
      <x:c r="B1231" s="27" t="str">
        <x:v>VEH00113</x:v>
      </x:c>
      <x:c r="C1231" s="27" t="str">
        <x:v>ACC007</x:v>
      </x:c>
      <x:c r="D1231" s="34" t="n">
        <x:v>46257.529016203705</x:v>
      </x:c>
      <x:c r="E1231" s="27" t="str">
        <x:v>Low Fuel</x:v>
      </x:c>
      <x:c r="F1231" s="27" t="n">
        <x:v>87491</x:v>
      </x:c>
      <x:c r="G1231" s="27" t="n">
        <x:v>13.9</x:v>
      </x:c>
      <x:c r="H1231" s="27" t="n">
        <x:v>67</x:v>
      </x:c>
      <x:c r="I1231" s="27" t="str"/>
      <x:c r="J1231" s="27" t="str">
        <x:v>Info</x:v>
      </x:c>
      <x:c r="K1231" s="27" t="str">
        <x:v>West</x:v>
      </x:c>
      <x:c r="L1231" s="27" t="str">
        <x:v>Valid</x:v>
      </x:c>
    </x:row>
    <x:row r="1232">
      <x:c r="A1232" s="27" t="str">
        <x:v>TEL0001231</x:v>
      </x:c>
      <x:c r="B1232" s="27" t="str">
        <x:v>VEH00098</x:v>
      </x:c>
      <x:c r="C1232" s="27" t="str">
        <x:v>ACC002</x:v>
      </x:c>
      <x:c r="D1232" s="34" t="n">
        <x:v>46264.83277777778</x:v>
      </x:c>
      <x:c r="E1232" s="27" t="str">
        <x:v>Mileage Update</x:v>
      </x:c>
      <x:c r="F1232" s="27" t="n">
        <x:v>128799</x:v>
      </x:c>
      <x:c r="G1232" s="27" t="n">
        <x:v>13.8</x:v>
      </x:c>
      <x:c r="H1232" s="27" t="n">
        <x:v>60</x:v>
      </x:c>
      <x:c r="I1232" s="27" t="str"/>
      <x:c r="J1232" s="27" t="str">
        <x:v>Info</x:v>
      </x:c>
      <x:c r="K1232" s="27" t="str">
        <x:v>West</x:v>
      </x:c>
      <x:c r="L1232" s="27" t="str">
        <x:v>Valid</x:v>
      </x:c>
    </x:row>
    <x:row r="1233">
      <x:c r="A1233" s="27" t="str">
        <x:v>TEL0001232</x:v>
      </x:c>
      <x:c r="B1233" s="27" t="str">
        <x:v>VEH00334</x:v>
      </x:c>
      <x:c r="C1233" s="27" t="str">
        <x:v>ACC008</x:v>
      </x:c>
      <x:c r="D1233" s="34" t="n">
        <x:v>46207.8575462963</x:v>
      </x:c>
      <x:c r="E1233" s="27" t="str">
        <x:v>DTC Alert</x:v>
      </x:c>
      <x:c r="F1233" s="27" t="n">
        <x:v>137659</x:v>
      </x:c>
      <x:c r="G1233" s="27" t="n">
        <x:v>11.3</x:v>
      </x:c>
      <x:c r="H1233" s="27" t="n">
        <x:v>31</x:v>
      </x:c>
      <x:c r="I1233" s="27" t="str">
        <x:v>P0171</x:v>
      </x:c>
      <x:c r="J1233" s="27" t="str">
        <x:v>Warning</x:v>
      </x:c>
      <x:c r="K1233" s="27" t="str">
        <x:v>Southwest</x:v>
      </x:c>
      <x:c r="L1233" s="27" t="str">
        <x:v>Valid</x:v>
      </x:c>
    </x:row>
    <x:row r="1234">
      <x:c r="A1234" s="27" t="str">
        <x:v>TEL0001233</x:v>
      </x:c>
      <x:c r="B1234" s="27" t="str">
        <x:v>VEH00396</x:v>
      </x:c>
      <x:c r="C1234" s="27" t="str">
        <x:v>ACC001</x:v>
      </x:c>
      <x:c r="D1234" s="34" t="n">
        <x:v>46263.63251157408</x:v>
      </x:c>
      <x:c r="E1234" s="27" t="str">
        <x:v>Mileage Update</x:v>
      </x:c>
      <x:c r="F1234" s="27" t="n">
        <x:v>114311</x:v>
      </x:c>
      <x:c r="G1234" s="27" t="n">
        <x:v>12.1</x:v>
      </x:c>
      <x:c r="H1234" s="27" t="n">
        <x:v>32</x:v>
      </x:c>
      <x:c r="I1234" s="27" t="str"/>
      <x:c r="J1234" s="27" t="str">
        <x:v>Info</x:v>
      </x:c>
      <x:c r="K1234" s="27" t="str">
        <x:v>Southeast</x:v>
      </x:c>
      <x:c r="L1234" s="27" t="str">
        <x:v>Valid</x:v>
      </x:c>
    </x:row>
    <x:row r="1235">
      <x:c r="A1235" s="27" t="str">
        <x:v>TEL0001234</x:v>
      </x:c>
      <x:c r="B1235" s="27" t="str">
        <x:v>VEH00421</x:v>
      </x:c>
      <x:c r="C1235" s="27" t="str">
        <x:v>ACC006</x:v>
      </x:c>
      <x:c r="D1235" s="34" t="n">
        <x:v>46260.17626157407</x:v>
      </x:c>
      <x:c r="E1235" s="27" t="str">
        <x:v>Heartbeat</x:v>
      </x:c>
      <x:c r="F1235" s="27" t="n">
        <x:v>88367</x:v>
      </x:c>
      <x:c r="G1235" s="27" t="n">
        <x:v>11.3</x:v>
      </x:c>
      <x:c r="H1235" s="27" t="n">
        <x:v>12</x:v>
      </x:c>
      <x:c r="I1235" s="27" t="str"/>
      <x:c r="J1235" s="27" t="str">
        <x:v>Info</x:v>
      </x:c>
      <x:c r="K1235" s="27" t="str">
        <x:v>Northeast</x:v>
      </x:c>
      <x:c r="L1235" s="27" t="str">
        <x:v>Valid</x:v>
      </x:c>
    </x:row>
    <x:row r="1236">
      <x:c r="A1236" s="27" t="str">
        <x:v>TEL0001235</x:v>
      </x:c>
      <x:c r="B1236" s="27" t="str">
        <x:v>VEH00164</x:v>
      </x:c>
      <x:c r="C1236" s="27" t="str">
        <x:v>ACC001</x:v>
      </x:c>
      <x:c r="D1236" s="34" t="n">
        <x:v>46209.53689814815</x:v>
      </x:c>
      <x:c r="E1236" s="27" t="str">
        <x:v>Heartbeat</x:v>
      </x:c>
      <x:c r="F1236" s="27" t="n">
        <x:v>100048</x:v>
      </x:c>
      <x:c r="G1236" s="27" t="n">
        <x:v>10.5</x:v>
      </x:c>
      <x:c r="H1236" s="27" t="n">
        <x:v>62</x:v>
      </x:c>
      <x:c r="I1236" s="27" t="str"/>
      <x:c r="J1236" s="27" t="str">
        <x:v>Info</x:v>
      </x:c>
      <x:c r="K1236" s="27" t="str">
        <x:v>Southeast</x:v>
      </x:c>
      <x:c r="L1236" s="27" t="str">
        <x:v>Valid</x:v>
      </x:c>
    </x:row>
    <x:row r="1237">
      <x:c r="A1237" s="27" t="str">
        <x:v>TEL0001236</x:v>
      </x:c>
      <x:c r="B1237" s="27" t="str">
        <x:v>VEH00254</x:v>
      </x:c>
      <x:c r="C1237" s="27" t="str">
        <x:v>ACC012</x:v>
      </x:c>
      <x:c r="D1237" s="34" t="n">
        <x:v>46257.55296296296</x:v>
      </x:c>
      <x:c r="E1237" s="27" t="str">
        <x:v>Low Battery</x:v>
      </x:c>
      <x:c r="F1237" s="27" t="n">
        <x:v>145646</x:v>
      </x:c>
      <x:c r="G1237" s="27" t="n">
        <x:v>12.9</x:v>
      </x:c>
      <x:c r="H1237" s="27" t="n">
        <x:v>86</x:v>
      </x:c>
      <x:c r="I1237" s="27" t="str"/>
      <x:c r="J1237" s="27" t="str">
        <x:v>Warning</x:v>
      </x:c>
      <x:c r="K1237" s="27" t="str">
        <x:v>West</x:v>
      </x:c>
      <x:c r="L1237" s="27" t="str">
        <x:v>Valid</x:v>
      </x:c>
    </x:row>
    <x:row r="1238">
      <x:c r="A1238" s="27" t="str">
        <x:v>TEL0001237</x:v>
      </x:c>
      <x:c r="B1238" s="27" t="str">
        <x:v>VEH00313</x:v>
      </x:c>
      <x:c r="C1238" s="27" t="str">
        <x:v>ACC004</x:v>
      </x:c>
      <x:c r="D1238" s="34" t="n">
        <x:v>46223.20638888889</x:v>
      </x:c>
      <x:c r="E1238" s="27" t="str">
        <x:v>Mileage Update</x:v>
      </x:c>
      <x:c r="F1238" s="27" t="n">
        <x:v>75413</x:v>
      </x:c>
      <x:c r="G1238" s="27" t="n">
        <x:v>12.5</x:v>
      </x:c>
      <x:c r="H1238" s="27" t="n">
        <x:v>66</x:v>
      </x:c>
      <x:c r="I1238" s="27" t="str"/>
      <x:c r="J1238" s="27" t="str">
        <x:v>Info</x:v>
      </x:c>
      <x:c r="K1238" s="27" t="str">
        <x:v>Southwest</x:v>
      </x:c>
      <x:c r="L1238" s="27" t="str">
        <x:v>Stale</x:v>
      </x:c>
    </x:row>
    <x:row r="1239">
      <x:c r="A1239" s="27" t="str">
        <x:v>TEL0001238</x:v>
      </x:c>
      <x:c r="B1239" s="27" t="str">
        <x:v>VEH00361</x:v>
      </x:c>
      <x:c r="C1239" s="27" t="str">
        <x:v>ACC002</x:v>
      </x:c>
      <x:c r="D1239" s="34" t="n">
        <x:v>46227.07644675926</x:v>
      </x:c>
      <x:c r="E1239" s="27" t="str">
        <x:v>Service Indicator</x:v>
      </x:c>
      <x:c r="F1239" s="27" t="n">
        <x:v>103484</x:v>
      </x:c>
      <x:c r="G1239" s="27" t="n">
        <x:v>14.5</x:v>
      </x:c>
      <x:c r="H1239" s="27" t="n">
        <x:v>43</x:v>
      </x:c>
      <x:c r="I1239" s="27" t="str"/>
      <x:c r="J1239" s="27" t="str">
        <x:v>Warning</x:v>
      </x:c>
      <x:c r="K1239" s="27" t="str">
        <x:v>West</x:v>
      </x:c>
      <x:c r="L1239" s="27" t="str">
        <x:v>Valid</x:v>
      </x:c>
    </x:row>
    <x:row r="1240">
      <x:c r="A1240" s="27" t="str">
        <x:v>TEL0001239</x:v>
      </x:c>
      <x:c r="B1240" s="27" t="str">
        <x:v>VEH00184</x:v>
      </x:c>
      <x:c r="C1240" s="27" t="str">
        <x:v>ACC006</x:v>
      </x:c>
      <x:c r="D1240" s="34" t="n">
        <x:v>46228.97210648148</x:v>
      </x:c>
      <x:c r="E1240" s="27" t="str">
        <x:v>Heartbeat</x:v>
      </x:c>
      <x:c r="F1240" s="27" t="n">
        <x:v>70445</x:v>
      </x:c>
      <x:c r="G1240" s="27" t="n">
        <x:v>11.7</x:v>
      </x:c>
      <x:c r="H1240" s="27" t="n">
        <x:v>47</x:v>
      </x:c>
      <x:c r="I1240" s="27" t="str"/>
      <x:c r="J1240" s="27" t="str">
        <x:v>Info</x:v>
      </x:c>
      <x:c r="K1240" s="27" t="str">
        <x:v>Midwest</x:v>
      </x:c>
      <x:c r="L1240" s="27" t="str">
        <x:v>Valid</x:v>
      </x:c>
    </x:row>
    <x:row r="1241">
      <x:c r="A1241" s="27" t="str">
        <x:v>TEL0001240</x:v>
      </x:c>
      <x:c r="B1241" s="27" t="str">
        <x:v>VEH00384</x:v>
      </x:c>
      <x:c r="C1241" s="27" t="str">
        <x:v>ACC004</x:v>
      </x:c>
      <x:c r="D1241" s="34" t="n">
        <x:v>46260.57445601852</x:v>
      </x:c>
      <x:c r="E1241" s="27" t="str">
        <x:v>Heartbeat</x:v>
      </x:c>
      <x:c r="F1241" s="27" t="n">
        <x:v>40574</x:v>
      </x:c>
      <x:c r="G1241" s="27" t="n">
        <x:v>11.9</x:v>
      </x:c>
      <x:c r="H1241" s="27" t="n">
        <x:v>27</x:v>
      </x:c>
      <x:c r="I1241" s="27" t="str"/>
      <x:c r="J1241" s="27" t="str">
        <x:v>Info</x:v>
      </x:c>
      <x:c r="K1241" s="27" t="str">
        <x:v>Northeast</x:v>
      </x:c>
      <x:c r="L1241" s="27" t="str">
        <x:v>Stale</x:v>
      </x:c>
    </x:row>
    <x:row r="1242">
      <x:c r="A1242" s="27" t="str">
        <x:v>TEL0001241</x:v>
      </x:c>
      <x:c r="B1242" s="27" t="str">
        <x:v>VEH00363</x:v>
      </x:c>
      <x:c r="C1242" s="27" t="str">
        <x:v>ACC002</x:v>
      </x:c>
      <x:c r="D1242" s="34" t="n">
        <x:v>46210.536203703705</x:v>
      </x:c>
      <x:c r="E1242" s="27" t="str">
        <x:v>Heartbeat</x:v>
      </x:c>
      <x:c r="F1242" s="27" t="n">
        <x:v>84740</x:v>
      </x:c>
      <x:c r="G1242" s="27" t="n">
        <x:v>11.8</x:v>
      </x:c>
      <x:c r="H1242" s="27" t="n">
        <x:v>76</x:v>
      </x:c>
      <x:c r="I1242" s="27" t="str"/>
      <x:c r="J1242" s="27" t="str">
        <x:v>Info</x:v>
      </x:c>
      <x:c r="K1242" s="27" t="str">
        <x:v>Southwest</x:v>
      </x:c>
      <x:c r="L1242" s="27" t="str">
        <x:v>Valid</x:v>
      </x:c>
    </x:row>
    <x:row r="1243">
      <x:c r="A1243" s="27" t="str">
        <x:v>TEL0001242</x:v>
      </x:c>
      <x:c r="B1243" s="27" t="str">
        <x:v>VEH00107</x:v>
      </x:c>
      <x:c r="C1243" s="27" t="str">
        <x:v>ACC005</x:v>
      </x:c>
      <x:c r="D1243" s="34" t="n">
        <x:v>46213.66070601852</x:v>
      </x:c>
      <x:c r="E1243" s="27" t="str">
        <x:v>Mileage Update</x:v>
      </x:c>
      <x:c r="F1243" s="27" t="n">
        <x:v>17649</x:v>
      </x:c>
      <x:c r="G1243" s="27" t="n">
        <x:v>13.1</x:v>
      </x:c>
      <x:c r="H1243" s="27" t="n">
        <x:v>65</x:v>
      </x:c>
      <x:c r="I1243" s="27" t="str"/>
      <x:c r="J1243" s="27" t="str">
        <x:v>Info</x:v>
      </x:c>
      <x:c r="K1243" s="27" t="str">
        <x:v>Midwest</x:v>
      </x:c>
      <x:c r="L1243" s="27" t="str">
        <x:v>Valid</x:v>
      </x:c>
    </x:row>
    <x:row r="1244">
      <x:c r="A1244" s="27" t="str">
        <x:v>TEL0001243</x:v>
      </x:c>
      <x:c r="B1244" s="27" t="str">
        <x:v>VEH00176</x:v>
      </x:c>
      <x:c r="C1244" s="27" t="str">
        <x:v>ACC002</x:v>
      </x:c>
      <x:c r="D1244" s="34" t="n">
        <x:v>46245.6408912037</x:v>
      </x:c>
      <x:c r="E1244" s="27" t="str">
        <x:v>Heartbeat</x:v>
      </x:c>
      <x:c r="F1244" s="27" t="n">
        <x:v>2081</x:v>
      </x:c>
      <x:c r="G1244" s="27" t="n">
        <x:v>12.2</x:v>
      </x:c>
      <x:c r="H1244" s="27" t="n">
        <x:v>47</x:v>
      </x:c>
      <x:c r="I1244" s="27" t="str"/>
      <x:c r="J1244" s="27" t="str">
        <x:v>Info</x:v>
      </x:c>
      <x:c r="K1244" s="27" t="str">
        <x:v>West</x:v>
      </x:c>
      <x:c r="L1244" s="27" t="str">
        <x:v>Valid</x:v>
      </x:c>
    </x:row>
    <x:row r="1245">
      <x:c r="A1245" s="27" t="str">
        <x:v>TEL0001244</x:v>
      </x:c>
      <x:c r="B1245" s="27" t="str">
        <x:v>VEH00006</x:v>
      </x:c>
      <x:c r="C1245" s="27" t="str">
        <x:v>ACC003</x:v>
      </x:c>
      <x:c r="D1245" s="34" t="n">
        <x:v>46228.44820601852</x:v>
      </x:c>
      <x:c r="E1245" s="27" t="str">
        <x:v>Service Indicator</x:v>
      </x:c>
      <x:c r="F1245" s="27" t="n">
        <x:v>59290</x:v>
      </x:c>
      <x:c r="G1245" s="27" t="n">
        <x:v>12.6</x:v>
      </x:c>
      <x:c r="H1245" s="27" t="n">
        <x:v>65</x:v>
      </x:c>
      <x:c r="I1245" s="27" t="str"/>
      <x:c r="J1245" s="27" t="str">
        <x:v>Critical</x:v>
      </x:c>
      <x:c r="K1245" s="27" t="str">
        <x:v>Northeast</x:v>
      </x:c>
      <x:c r="L1245" s="27" t="str">
        <x:v>Valid</x:v>
      </x:c>
    </x:row>
    <x:row r="1246">
      <x:c r="A1246" s="27" t="str">
        <x:v>TEL0001245</x:v>
      </x:c>
      <x:c r="B1246" s="27" t="str">
        <x:v>VEH00073</x:v>
      </x:c>
      <x:c r="C1246" s="27" t="str">
        <x:v>ACC007</x:v>
      </x:c>
      <x:c r="D1246" s="34" t="n">
        <x:v>46251.269837962966</x:v>
      </x:c>
      <x:c r="E1246" s="27" t="str">
        <x:v>Heartbeat</x:v>
      </x:c>
      <x:c r="F1246" s="27" t="n">
        <x:v>103250</x:v>
      </x:c>
      <x:c r="G1246" s="27" t="n">
        <x:v>13.9</x:v>
      </x:c>
      <x:c r="H1246" s="27" t="n">
        <x:v>61</x:v>
      </x:c>
      <x:c r="I1246" s="27" t="str"/>
      <x:c r="J1246" s="27" t="str">
        <x:v>Info</x:v>
      </x:c>
      <x:c r="K1246" s="27" t="str">
        <x:v>Southeast</x:v>
      </x:c>
      <x:c r="L1246" s="27" t="str">
        <x:v>Valid</x:v>
      </x:c>
    </x:row>
    <x:row r="1247">
      <x:c r="A1247" s="27" t="str">
        <x:v>TEL0001246</x:v>
      </x:c>
      <x:c r="B1247" s="27" t="str">
        <x:v>VEH00364</x:v>
      </x:c>
      <x:c r="C1247" s="27" t="str">
        <x:v>ACC006</x:v>
      </x:c>
      <x:c r="D1247" s="34" t="n">
        <x:v>46220.747025462966</x:v>
      </x:c>
      <x:c r="E1247" s="27" t="str">
        <x:v>Heartbeat</x:v>
      </x:c>
      <x:c r="F1247" s="27" t="n">
        <x:v>6133</x:v>
      </x:c>
      <x:c r="G1247" s="27" t="n">
        <x:v>13.2</x:v>
      </x:c>
      <x:c r="H1247" s="27" t="n">
        <x:v>71</x:v>
      </x:c>
      <x:c r="I1247" s="27" t="str"/>
      <x:c r="J1247" s="27" t="str">
        <x:v>Info</x:v>
      </x:c>
      <x:c r="K1247" s="27" t="str">
        <x:v>Southeast</x:v>
      </x:c>
      <x:c r="L1247" s="27" t="str">
        <x:v>Missing Field</x:v>
      </x:c>
    </x:row>
    <x:row r="1248">
      <x:c r="A1248" s="27" t="str">
        <x:v>TEL0001247</x:v>
      </x:c>
      <x:c r="B1248" s="27" t="str">
        <x:v>VEH00072</x:v>
      </x:c>
      <x:c r="C1248" s="27" t="str">
        <x:v>ACC005</x:v>
      </x:c>
      <x:c r="D1248" s="34" t="n">
        <x:v>46255.101377314815</x:v>
      </x:c>
      <x:c r="E1248" s="27" t="str">
        <x:v>Low Battery</x:v>
      </x:c>
      <x:c r="F1248" s="27" t="n">
        <x:v>142331</x:v>
      </x:c>
      <x:c r="G1248" s="27" t="n">
        <x:v>13.3</x:v>
      </x:c>
      <x:c r="H1248" s="27" t="n">
        <x:v>74</x:v>
      </x:c>
      <x:c r="I1248" s="27" t="str"/>
      <x:c r="J1248" s="27" t="str">
        <x:v>Critical</x:v>
      </x:c>
      <x:c r="K1248" s="27" t="str">
        <x:v>Northeast</x:v>
      </x:c>
      <x:c r="L1248" s="27" t="str">
        <x:v>Valid</x:v>
      </x:c>
    </x:row>
    <x:row r="1249">
      <x:c r="A1249" s="27" t="str">
        <x:v>TEL0001248</x:v>
      </x:c>
      <x:c r="B1249" s="27" t="str">
        <x:v>VEH00181</x:v>
      </x:c>
      <x:c r="C1249" s="27" t="str">
        <x:v>ACC002</x:v>
      </x:c>
      <x:c r="D1249" s="34" t="n">
        <x:v>46235.084189814814</x:v>
      </x:c>
      <x:c r="E1249" s="27" t="str">
        <x:v>Service Indicator</x:v>
      </x:c>
      <x:c r="F1249" s="27" t="n">
        <x:v>119235</x:v>
      </x:c>
      <x:c r="G1249" s="27" t="n">
        <x:v>14.6</x:v>
      </x:c>
      <x:c r="H1249" s="27" t="n">
        <x:v>17</x:v>
      </x:c>
      <x:c r="I1249" s="27" t="str"/>
      <x:c r="J1249" s="27" t="str">
        <x:v>Critical</x:v>
      </x:c>
      <x:c r="K1249" s="27" t="str">
        <x:v>Southeast</x:v>
      </x:c>
      <x:c r="L1249" s="27" t="str">
        <x:v>Valid</x:v>
      </x:c>
    </x:row>
    <x:row r="1250">
      <x:c r="A1250" s="27" t="str">
        <x:v>TEL0001249</x:v>
      </x:c>
      <x:c r="B1250" s="27" t="str">
        <x:v>VEH00463</x:v>
      </x:c>
      <x:c r="C1250" s="27" t="str">
        <x:v>ACC007</x:v>
      </x:c>
      <x:c r="D1250" s="34" t="n">
        <x:v>46260.44291666667</x:v>
      </x:c>
      <x:c r="E1250" s="27" t="str">
        <x:v>Heartbeat</x:v>
      </x:c>
      <x:c r="F1250" s="27" t="n">
        <x:v>77298</x:v>
      </x:c>
      <x:c r="G1250" s="27" t="n">
        <x:v>11.5</x:v>
      </x:c>
      <x:c r="H1250" s="27" t="n">
        <x:v>65</x:v>
      </x:c>
      <x:c r="I1250" s="27" t="str"/>
      <x:c r="J1250" s="27" t="str">
        <x:v>Info</x:v>
      </x:c>
      <x:c r="K1250" s="27" t="str">
        <x:v>Northeast</x:v>
      </x:c>
      <x:c r="L1250" s="27" t="str">
        <x:v>Valid</x:v>
      </x:c>
    </x:row>
    <x:row r="1251">
      <x:c r="A1251" s="27" t="str">
        <x:v>TEL0001250</x:v>
      </x:c>
      <x:c r="B1251" s="27" t="str">
        <x:v>VEH00037</x:v>
      </x:c>
      <x:c r="C1251" s="27" t="str">
        <x:v>ACC009</x:v>
      </x:c>
      <x:c r="D1251" s="34" t="n">
        <x:v>46223.98550925926</x:v>
      </x:c>
      <x:c r="E1251" s="27" t="str">
        <x:v>Heartbeat</x:v>
      </x:c>
      <x:c r="F1251" s="27" t="n">
        <x:v>75589</x:v>
      </x:c>
      <x:c r="G1251" s="27" t="n">
        <x:v>14.8</x:v>
      </x:c>
      <x:c r="H1251" s="27" t="n">
        <x:v>15</x:v>
      </x:c>
      <x:c r="I1251" s="27" t="str"/>
      <x:c r="J1251" s="27" t="str">
        <x:v>Info</x:v>
      </x:c>
      <x:c r="K1251" s="27" t="str">
        <x:v>Southeast</x:v>
      </x:c>
      <x:c r="L1251" s="27" t="str">
        <x:v>Valid</x:v>
      </x:c>
    </x:row>
    <x:row r="1252">
      <x:c r="A1252" s="27" t="str">
        <x:v>TEL0001251</x:v>
      </x:c>
      <x:c r="B1252" s="27" t="str">
        <x:v>VEH00274</x:v>
      </x:c>
      <x:c r="C1252" s="27" t="str">
        <x:v>ACC009</x:v>
      </x:c>
      <x:c r="D1252" s="34" t="n">
        <x:v>46209.227164351854</x:v>
      </x:c>
      <x:c r="E1252" s="27" t="str">
        <x:v>Low Battery</x:v>
      </x:c>
      <x:c r="F1252" s="27" t="n">
        <x:v>163397</x:v>
      </x:c>
      <x:c r="G1252" s="27" t="n">
        <x:v>13.6</x:v>
      </x:c>
      <x:c r="H1252" s="27" t="n">
        <x:v>44</x:v>
      </x:c>
      <x:c r="I1252" s="27" t="str"/>
      <x:c r="J1252" s="27" t="str">
        <x:v>Warning</x:v>
      </x:c>
      <x:c r="K1252" s="27" t="str">
        <x:v>West</x:v>
      </x:c>
      <x:c r="L1252" s="27" t="str">
        <x:v>Missing Field</x:v>
      </x:c>
    </x:row>
    <x:row r="1253">
      <x:c r="A1253" s="27" t="str">
        <x:v>TEL0001252</x:v>
      </x:c>
      <x:c r="B1253" s="27" t="str">
        <x:v>VEH00455</x:v>
      </x:c>
      <x:c r="C1253" s="27" t="str">
        <x:v>ACC003</x:v>
      </x:c>
      <x:c r="D1253" s="34" t="n">
        <x:v>46206.59726851852</x:v>
      </x:c>
      <x:c r="E1253" s="27" t="str">
        <x:v>Heartbeat</x:v>
      </x:c>
      <x:c r="F1253" s="27" t="n">
        <x:v>66283</x:v>
      </x:c>
      <x:c r="G1253" s="27" t="n">
        <x:v>14</x:v>
      </x:c>
      <x:c r="H1253" s="27" t="n">
        <x:v>70</x:v>
      </x:c>
      <x:c r="I1253" s="27" t="str"/>
      <x:c r="J1253" s="27" t="str">
        <x:v>Info</x:v>
      </x:c>
      <x:c r="K1253" s="27" t="str">
        <x:v>Southeast</x:v>
      </x:c>
      <x:c r="L1253" s="27" t="str">
        <x:v>Valid</x:v>
      </x:c>
    </x:row>
    <x:row r="1254">
      <x:c r="A1254" s="27" t="str">
        <x:v>TEL0001253</x:v>
      </x:c>
      <x:c r="B1254" s="27" t="str">
        <x:v>VEH00261</x:v>
      </x:c>
      <x:c r="C1254" s="27" t="str">
        <x:v>ACC003</x:v>
      </x:c>
      <x:c r="D1254" s="34" t="n">
        <x:v>46244.53344907407</x:v>
      </x:c>
      <x:c r="E1254" s="27" t="str">
        <x:v>Mileage Update</x:v>
      </x:c>
      <x:c r="F1254" s="27" t="n">
        <x:v>122496</x:v>
      </x:c>
      <x:c r="G1254" s="27" t="n">
        <x:v>12.9</x:v>
      </x:c>
      <x:c r="H1254" s="27" t="n">
        <x:v>49</x:v>
      </x:c>
      <x:c r="I1254" s="27" t="str"/>
      <x:c r="J1254" s="27" t="str">
        <x:v>Info</x:v>
      </x:c>
      <x:c r="K1254" s="27" t="str">
        <x:v>Southeast</x:v>
      </x:c>
      <x:c r="L1254" s="27" t="str">
        <x:v>Valid</x:v>
      </x:c>
    </x:row>
    <x:row r="1255">
      <x:c r="A1255" s="27" t="str">
        <x:v>TEL0001254</x:v>
      </x:c>
      <x:c r="B1255" s="27" t="str">
        <x:v>VEH00347</x:v>
      </x:c>
      <x:c r="C1255" s="27" t="str">
        <x:v>ACC002</x:v>
      </x:c>
      <x:c r="D1255" s="34" t="n">
        <x:v>46210.57517361111</x:v>
      </x:c>
      <x:c r="E1255" s="27" t="str">
        <x:v>Heartbeat</x:v>
      </x:c>
      <x:c r="F1255" s="27" t="n">
        <x:v>147248</x:v>
      </x:c>
      <x:c r="G1255" s="27" t="n">
        <x:v>11.2</x:v>
      </x:c>
      <x:c r="H1255" s="27" t="n">
        <x:v>11</x:v>
      </x:c>
      <x:c r="I1255" s="27" t="str"/>
      <x:c r="J1255" s="27" t="str">
        <x:v>Info</x:v>
      </x:c>
      <x:c r="K1255" s="27" t="str">
        <x:v>Midwest</x:v>
      </x:c>
      <x:c r="L1255" s="27" t="str">
        <x:v>Valid</x:v>
      </x:c>
    </x:row>
    <x:row r="1256">
      <x:c r="A1256" s="27" t="str">
        <x:v>TEL0001255</x:v>
      </x:c>
      <x:c r="B1256" s="27" t="str">
        <x:v>VEH00013</x:v>
      </x:c>
      <x:c r="C1256" s="27" t="str">
        <x:v>ACC001</x:v>
      </x:c>
      <x:c r="D1256" s="34" t="n">
        <x:v>46217.079618055555</x:v>
      </x:c>
      <x:c r="E1256" s="27" t="str">
        <x:v>Low Fuel</x:v>
      </x:c>
      <x:c r="F1256" s="27" t="n">
        <x:v>143297</x:v>
      </x:c>
      <x:c r="G1256" s="27" t="n">
        <x:v>11.6</x:v>
      </x:c>
      <x:c r="H1256" s="27" t="n">
        <x:v>56</x:v>
      </x:c>
      <x:c r="I1256" s="27" t="str"/>
      <x:c r="J1256" s="27" t="str">
        <x:v>Info</x:v>
      </x:c>
      <x:c r="K1256" s="27" t="str">
        <x:v>Southeast</x:v>
      </x:c>
      <x:c r="L1256" s="27" t="str">
        <x:v>Valid</x:v>
      </x:c>
    </x:row>
    <x:row r="1257">
      <x:c r="A1257" s="27" t="str">
        <x:v>TEL0001256</x:v>
      </x:c>
      <x:c r="B1257" s="27" t="str">
        <x:v>VEH00218</x:v>
      </x:c>
      <x:c r="C1257" s="27" t="str">
        <x:v>ACC003</x:v>
      </x:c>
      <x:c r="D1257" s="34" t="n">
        <x:v>46247.26493055555</x:v>
      </x:c>
      <x:c r="E1257" s="27" t="str">
        <x:v>Mileage Update</x:v>
      </x:c>
      <x:c r="F1257" s="27" t="n">
        <x:v>102378</x:v>
      </x:c>
      <x:c r="G1257" s="27" t="n">
        <x:v>13.9</x:v>
      </x:c>
      <x:c r="H1257" s="27" t="n">
        <x:v>26</x:v>
      </x:c>
      <x:c r="I1257" s="27" t="str"/>
      <x:c r="J1257" s="27" t="str">
        <x:v>Info</x:v>
      </x:c>
      <x:c r="K1257" s="27" t="str">
        <x:v>Northeast</x:v>
      </x:c>
      <x:c r="L1257" s="27" t="str">
        <x:v>Valid</x:v>
      </x:c>
    </x:row>
    <x:row r="1258">
      <x:c r="A1258" s="27" t="str">
        <x:v>TEL0001257</x:v>
      </x:c>
      <x:c r="B1258" s="27" t="str">
        <x:v>VEH00389</x:v>
      </x:c>
      <x:c r="C1258" s="27" t="str">
        <x:v>ACC003</x:v>
      </x:c>
      <x:c r="D1258" s="34" t="n">
        <x:v>46259.724270833336</x:v>
      </x:c>
      <x:c r="E1258" s="27" t="str">
        <x:v>Heartbeat</x:v>
      </x:c>
      <x:c r="F1258" s="27" t="n">
        <x:v>89934</x:v>
      </x:c>
      <x:c r="G1258" s="27" t="n">
        <x:v>14.2</x:v>
      </x:c>
      <x:c r="H1258" s="27" t="n">
        <x:v>3</x:v>
      </x:c>
      <x:c r="I1258" s="27" t="str"/>
      <x:c r="J1258" s="27" t="str">
        <x:v>Info</x:v>
      </x:c>
      <x:c r="K1258" s="27" t="str">
        <x:v>Northeast</x:v>
      </x:c>
      <x:c r="L1258" s="27" t="str">
        <x:v>Valid</x:v>
      </x:c>
    </x:row>
    <x:row r="1259">
      <x:c r="A1259" s="27" t="str">
        <x:v>TEL0001258</x:v>
      </x:c>
      <x:c r="B1259" s="27" t="str">
        <x:v>VEH00341</x:v>
      </x:c>
      <x:c r="C1259" s="27" t="str">
        <x:v>ACC002</x:v>
      </x:c>
      <x:c r="D1259" s="34" t="n">
        <x:v>46222.22462962963</x:v>
      </x:c>
      <x:c r="E1259" s="27" t="str">
        <x:v>Heartbeat</x:v>
      </x:c>
      <x:c r="F1259" s="27" t="n">
        <x:v>77487</x:v>
      </x:c>
      <x:c r="G1259" s="27" t="n">
        <x:v>11.8</x:v>
      </x:c>
      <x:c r="H1259" s="27" t="n">
        <x:v>65</x:v>
      </x:c>
      <x:c r="I1259" s="27" t="str"/>
      <x:c r="J1259" s="27" t="str">
        <x:v>Info</x:v>
      </x:c>
      <x:c r="K1259" s="27" t="str">
        <x:v>Midwest</x:v>
      </x:c>
      <x:c r="L1259" s="27" t="str">
        <x:v>Valid</x:v>
      </x:c>
    </x:row>
    <x:row r="1260">
      <x:c r="A1260" s="27" t="str">
        <x:v>TEL0001259</x:v>
      </x:c>
      <x:c r="B1260" s="27" t="str">
        <x:v>VEH00110</x:v>
      </x:c>
      <x:c r="C1260" s="27" t="str">
        <x:v>ACC010</x:v>
      </x:c>
      <x:c r="D1260" s="34" t="n">
        <x:v>46216.593518518515</x:v>
      </x:c>
      <x:c r="E1260" s="27" t="str">
        <x:v>Mileage Update</x:v>
      </x:c>
      <x:c r="F1260" s="27" t="n">
        <x:v>131847</x:v>
      </x:c>
      <x:c r="G1260" s="27" t="n">
        <x:v>10.7</x:v>
      </x:c>
      <x:c r="H1260" s="27" t="n">
        <x:v>48</x:v>
      </x:c>
      <x:c r="I1260" s="27" t="str"/>
      <x:c r="J1260" s="27" t="str">
        <x:v>Info</x:v>
      </x:c>
      <x:c r="K1260" s="27" t="str">
        <x:v>Southeast</x:v>
      </x:c>
      <x:c r="L1260" s="27" t="str">
        <x:v>Valid</x:v>
      </x:c>
    </x:row>
    <x:row r="1261">
      <x:c r="A1261" s="27" t="str">
        <x:v>TEL0001260</x:v>
      </x:c>
      <x:c r="B1261" s="27" t="str">
        <x:v>VEH00446</x:v>
      </x:c>
      <x:c r="C1261" s="27" t="str">
        <x:v>ACC004</x:v>
      </x:c>
      <x:c r="D1261" s="34" t="n">
        <x:v>46242.36023148148</x:v>
      </x:c>
      <x:c r="E1261" s="27" t="str">
        <x:v>Heartbeat</x:v>
      </x:c>
      <x:c r="F1261" s="27" t="n">
        <x:v>113677</x:v>
      </x:c>
      <x:c r="G1261" s="27" t="n">
        <x:v>10.8</x:v>
      </x:c>
      <x:c r="H1261" s="27" t="n">
        <x:v>82</x:v>
      </x:c>
      <x:c r="I1261" s="27" t="str"/>
      <x:c r="J1261" s="27" t="str">
        <x:v>Info</x:v>
      </x:c>
      <x:c r="K1261" s="27" t="str">
        <x:v>Midwest</x:v>
      </x:c>
      <x:c r="L1261" s="27" t="str">
        <x:v>Valid</x:v>
      </x:c>
    </x:row>
    <x:row r="1262">
      <x:c r="A1262" s="27" t="str">
        <x:v>TEL0001261</x:v>
      </x:c>
      <x:c r="B1262" s="27" t="str">
        <x:v>VEH00057</x:v>
      </x:c>
      <x:c r="C1262" s="27" t="str">
        <x:v>ACC004</x:v>
      </x:c>
      <x:c r="D1262" s="34" t="n">
        <x:v>46239.57263888889</x:v>
      </x:c>
      <x:c r="E1262" s="27" t="str">
        <x:v>Heartbeat</x:v>
      </x:c>
      <x:c r="F1262" s="27" t="n">
        <x:v>123919</x:v>
      </x:c>
      <x:c r="G1262" s="27" t="n">
        <x:v>14.6</x:v>
      </x:c>
      <x:c r="H1262" s="27" t="n">
        <x:v>60</x:v>
      </x:c>
      <x:c r="I1262" s="27" t="str"/>
      <x:c r="J1262" s="27" t="str">
        <x:v>Info</x:v>
      </x:c>
      <x:c r="K1262" s="27" t="str">
        <x:v>West</x:v>
      </x:c>
      <x:c r="L1262" s="27" t="str">
        <x:v>Valid</x:v>
      </x:c>
    </x:row>
    <x:row r="1263">
      <x:c r="A1263" s="27" t="str">
        <x:v>TEL0001262</x:v>
      </x:c>
      <x:c r="B1263" s="27" t="str">
        <x:v>VEH00156</x:v>
      </x:c>
      <x:c r="C1263" s="27" t="str">
        <x:v>ACC004</x:v>
      </x:c>
      <x:c r="D1263" s="34" t="n">
        <x:v>46218.247152777774</x:v>
      </x:c>
      <x:c r="E1263" s="27" t="str">
        <x:v>Heartbeat</x:v>
      </x:c>
      <x:c r="F1263" s="27" t="n">
        <x:v>22958</x:v>
      </x:c>
      <x:c r="G1263" s="27" t="n">
        <x:v>13.4</x:v>
      </x:c>
      <x:c r="H1263" s="27" t="n">
        <x:v>78</x:v>
      </x:c>
      <x:c r="I1263" s="27" t="str"/>
      <x:c r="J1263" s="27" t="str">
        <x:v>Info</x:v>
      </x:c>
      <x:c r="K1263" s="27" t="str">
        <x:v>Midwest</x:v>
      </x:c>
      <x:c r="L1263" s="27" t="str">
        <x:v>Valid</x:v>
      </x:c>
    </x:row>
    <x:row r="1264">
      <x:c r="A1264" s="27" t="str">
        <x:v>TEL0001263</x:v>
      </x:c>
      <x:c r="B1264" s="27" t="str">
        <x:v>VEH00217</x:v>
      </x:c>
      <x:c r="C1264" s="27" t="str">
        <x:v>ACC007</x:v>
      </x:c>
      <x:c r="D1264" s="34" t="n">
        <x:v>46249.074479166666</x:v>
      </x:c>
      <x:c r="E1264" s="27" t="str">
        <x:v>Mileage Update</x:v>
      </x:c>
      <x:c r="F1264" s="27" t="n">
        <x:v>29474</x:v>
      </x:c>
      <x:c r="G1264" s="27" t="n">
        <x:v>13.3</x:v>
      </x:c>
      <x:c r="H1264" s="27" t="n">
        <x:v>64</x:v>
      </x:c>
      <x:c r="I1264" s="27" t="str"/>
      <x:c r="J1264" s="27" t="str">
        <x:v>Info</x:v>
      </x:c>
      <x:c r="K1264" s="27" t="str">
        <x:v>Southwest</x:v>
      </x:c>
      <x:c r="L1264" s="27" t="str">
        <x:v>Duplicate</x:v>
      </x:c>
    </x:row>
    <x:row r="1265">
      <x:c r="A1265" s="27" t="str">
        <x:v>TEL0001264</x:v>
      </x:c>
      <x:c r="B1265" s="27" t="str">
        <x:v>VEH00407</x:v>
      </x:c>
      <x:c r="C1265" s="27" t="str">
        <x:v>ACC003</x:v>
      </x:c>
      <x:c r="D1265" s="34" t="n">
        <x:v>46262.245462962965</x:v>
      </x:c>
      <x:c r="E1265" s="27" t="str">
        <x:v>Mileage Update</x:v>
      </x:c>
      <x:c r="F1265" s="27" t="n">
        <x:v>81960</x:v>
      </x:c>
      <x:c r="G1265" s="27" t="n">
        <x:v>14.5</x:v>
      </x:c>
      <x:c r="H1265" s="27" t="n">
        <x:v>72</x:v>
      </x:c>
      <x:c r="I1265" s="27" t="str"/>
      <x:c r="J1265" s="27" t="str">
        <x:v>Info</x:v>
      </x:c>
      <x:c r="K1265" s="27" t="str">
        <x:v>Southwest</x:v>
      </x:c>
      <x:c r="L1265" s="27" t="str">
        <x:v>Valid</x:v>
      </x:c>
    </x:row>
    <x:row r="1266">
      <x:c r="A1266" s="27" t="str">
        <x:v>TEL0001265</x:v>
      </x:c>
      <x:c r="B1266" s="27" t="str">
        <x:v>VEH00367</x:v>
      </x:c>
      <x:c r="C1266" s="27" t="str">
        <x:v>ACC006</x:v>
      </x:c>
      <x:c r="D1266" s="34" t="n">
        <x:v>46248.07467592593</x:v>
      </x:c>
      <x:c r="E1266" s="27" t="str">
        <x:v>Low Fuel</x:v>
      </x:c>
      <x:c r="F1266" s="27" t="n">
        <x:v>59958</x:v>
      </x:c>
      <x:c r="G1266" s="27" t="n">
        <x:v>12.3</x:v>
      </x:c>
      <x:c r="H1266" s="27" t="n">
        <x:v>96</x:v>
      </x:c>
      <x:c r="I1266" s="27" t="str"/>
      <x:c r="J1266" s="27" t="str">
        <x:v>Info</x:v>
      </x:c>
      <x:c r="K1266" s="27" t="str">
        <x:v>Southwest</x:v>
      </x:c>
      <x:c r="L1266" s="27" t="str">
        <x:v>Valid</x:v>
      </x:c>
    </x:row>
    <x:row r="1267">
      <x:c r="A1267" s="27" t="str">
        <x:v>TEL0001266</x:v>
      </x:c>
      <x:c r="B1267" s="27" t="str">
        <x:v>VEH00470</x:v>
      </x:c>
      <x:c r="C1267" s="27" t="str">
        <x:v>ACC006</x:v>
      </x:c>
      <x:c r="D1267" s="34" t="n">
        <x:v>46250.640555555554</x:v>
      </x:c>
      <x:c r="E1267" s="27" t="str">
        <x:v>DTC Alert</x:v>
      </x:c>
      <x:c r="F1267" s="27" t="n">
        <x:v>114694</x:v>
      </x:c>
      <x:c r="G1267" s="27" t="n">
        <x:v>13.3</x:v>
      </x:c>
      <x:c r="H1267" s="27" t="n">
        <x:v>18</x:v>
      </x:c>
      <x:c r="I1267" s="27" t="str">
        <x:v>P0300</x:v>
      </x:c>
      <x:c r="J1267" s="27" t="str">
        <x:v>Warning</x:v>
      </x:c>
      <x:c r="K1267" s="27" t="str">
        <x:v>West</x:v>
      </x:c>
      <x:c r="L1267" s="27" t="str">
        <x:v>Valid</x:v>
      </x:c>
    </x:row>
    <x:row r="1268">
      <x:c r="A1268" s="27" t="str">
        <x:v>TEL0001267</x:v>
      </x:c>
      <x:c r="B1268" s="27" t="str">
        <x:v>VEH00275</x:v>
      </x:c>
      <x:c r="C1268" s="27" t="str">
        <x:v>ACC010</x:v>
      </x:c>
      <x:c r="D1268" s="34" t="n">
        <x:v>46225.67119212963</x:v>
      </x:c>
      <x:c r="E1268" s="27" t="str">
        <x:v>Heartbeat</x:v>
      </x:c>
      <x:c r="F1268" s="27" t="n">
        <x:v>25221</x:v>
      </x:c>
      <x:c r="G1268" s="27" t="n">
        <x:v>12.5</x:v>
      </x:c>
      <x:c r="H1268" s="27" t="n">
        <x:v>83</x:v>
      </x:c>
      <x:c r="I1268" s="27" t="str"/>
      <x:c r="J1268" s="27" t="str">
        <x:v>Info</x:v>
      </x:c>
      <x:c r="K1268" s="27" t="str">
        <x:v>Northeast</x:v>
      </x:c>
      <x:c r="L1268" s="27" t="str">
        <x:v>Missing Field</x:v>
      </x:c>
    </x:row>
    <x:row r="1269">
      <x:c r="A1269" s="27" t="str">
        <x:v>TEL0001268</x:v>
      </x:c>
      <x:c r="B1269" s="27" t="str">
        <x:v>VEH00022</x:v>
      </x:c>
      <x:c r="C1269" s="27" t="str">
        <x:v>ACC011</x:v>
      </x:c>
      <x:c r="D1269" s="34" t="n">
        <x:v>46207.77048611111</x:v>
      </x:c>
      <x:c r="E1269" s="27" t="str">
        <x:v>Heartbeat</x:v>
      </x:c>
      <x:c r="F1269" s="27" t="n">
        <x:v>29272</x:v>
      </x:c>
      <x:c r="G1269" s="27" t="n">
        <x:v>12.1</x:v>
      </x:c>
      <x:c r="H1269" s="27" t="n">
        <x:v>77</x:v>
      </x:c>
      <x:c r="I1269" s="27" t="str"/>
      <x:c r="J1269" s="27" t="str">
        <x:v>Info</x:v>
      </x:c>
      <x:c r="K1269" s="27" t="str">
        <x:v>Midwest</x:v>
      </x:c>
      <x:c r="L1269" s="27" t="str">
        <x:v>Valid</x:v>
      </x:c>
    </x:row>
    <x:row r="1270">
      <x:c r="A1270" s="27" t="str">
        <x:v>TEL0001269</x:v>
      </x:c>
      <x:c r="B1270" s="27" t="str">
        <x:v>VEH00164</x:v>
      </x:c>
      <x:c r="C1270" s="27" t="str">
        <x:v>ACC001</x:v>
      </x:c>
      <x:c r="D1270" s="34" t="n">
        <x:v>46253.497245370374</x:v>
      </x:c>
      <x:c r="E1270" s="27" t="str">
        <x:v>Heartbeat</x:v>
      </x:c>
      <x:c r="F1270" s="27" t="n">
        <x:v>98977</x:v>
      </x:c>
      <x:c r="G1270" s="27" t="n">
        <x:v>13.3</x:v>
      </x:c>
      <x:c r="H1270" s="27" t="n">
        <x:v>60</x:v>
      </x:c>
      <x:c r="I1270" s="27" t="str"/>
      <x:c r="J1270" s="27" t="str">
        <x:v>Info</x:v>
      </x:c>
      <x:c r="K1270" s="27" t="str">
        <x:v>Northeast</x:v>
      </x:c>
      <x:c r="L1270" s="27" t="str">
        <x:v>Valid</x:v>
      </x:c>
    </x:row>
    <x:row r="1271">
      <x:c r="A1271" s="27" t="str">
        <x:v>TEL0001270</x:v>
      </x:c>
      <x:c r="B1271" s="27" t="str">
        <x:v>VEH00144</x:v>
      </x:c>
      <x:c r="C1271" s="27" t="str">
        <x:v>ACC001</x:v>
      </x:c>
      <x:c r="D1271" s="34" t="n">
        <x:v>46206.97300925926</x:v>
      </x:c>
      <x:c r="E1271" s="27" t="str">
        <x:v>Heartbeat</x:v>
      </x:c>
      <x:c r="F1271" s="27" t="n">
        <x:v>109548</x:v>
      </x:c>
      <x:c r="G1271" s="27" t="n">
        <x:v>14.6</x:v>
      </x:c>
      <x:c r="H1271" s="27" t="n">
        <x:v>76</x:v>
      </x:c>
      <x:c r="I1271" s="27" t="str"/>
      <x:c r="J1271" s="27" t="str">
        <x:v>Info</x:v>
      </x:c>
      <x:c r="K1271" s="27" t="str">
        <x:v>Southwest</x:v>
      </x:c>
      <x:c r="L1271" s="27" t="str">
        <x:v>Valid</x:v>
      </x:c>
    </x:row>
    <x:row r="1272">
      <x:c r="A1272" s="27" t="str">
        <x:v>TEL0001271</x:v>
      </x:c>
      <x:c r="B1272" s="27" t="str">
        <x:v>VEH00399</x:v>
      </x:c>
      <x:c r="C1272" s="27" t="str">
        <x:v>ACC004</x:v>
      </x:c>
      <x:c r="D1272" s="34" t="n">
        <x:v>46228.0759837963</x:v>
      </x:c>
      <x:c r="E1272" s="27" t="str">
        <x:v>Heartbeat</x:v>
      </x:c>
      <x:c r="F1272" s="27" t="n">
        <x:v>106145</x:v>
      </x:c>
      <x:c r="G1272" s="27" t="n">
        <x:v>13.2</x:v>
      </x:c>
      <x:c r="H1272" s="27" t="n">
        <x:v>15</x:v>
      </x:c>
      <x:c r="I1272" s="27" t="str"/>
      <x:c r="J1272" s="27" t="str">
        <x:v>Info</x:v>
      </x:c>
      <x:c r="K1272" s="27" t="str">
        <x:v>Midwest</x:v>
      </x:c>
      <x:c r="L1272" s="27" t="str">
        <x:v>Valid</x:v>
      </x:c>
    </x:row>
    <x:row r="1273">
      <x:c r="A1273" s="27" t="str">
        <x:v>TEL0001272</x:v>
      </x:c>
      <x:c r="B1273" s="27" t="str">
        <x:v>VEH00449</x:v>
      </x:c>
      <x:c r="C1273" s="27" t="str">
        <x:v>ACC002</x:v>
      </x:c>
      <x:c r="D1273" s="34" t="n">
        <x:v>46264.17820601852</x:v>
      </x:c>
      <x:c r="E1273" s="27" t="str">
        <x:v>Low Battery</x:v>
      </x:c>
      <x:c r="F1273" s="27" t="n">
        <x:v>101257</x:v>
      </x:c>
      <x:c r="G1273" s="27" t="n">
        <x:v>14.4</x:v>
      </x:c>
      <x:c r="H1273" s="27" t="n">
        <x:v>15</x:v>
      </x:c>
      <x:c r="I1273" s="27" t="str"/>
      <x:c r="J1273" s="27" t="str">
        <x:v>Critical</x:v>
      </x:c>
      <x:c r="K1273" s="27" t="str">
        <x:v>West</x:v>
      </x:c>
      <x:c r="L1273" s="27" t="str">
        <x:v>Valid</x:v>
      </x:c>
    </x:row>
    <x:row r="1274">
      <x:c r="A1274" s="27" t="str">
        <x:v>TEL0001273</x:v>
      </x:c>
      <x:c r="B1274" s="27" t="str">
        <x:v>VEH00327</x:v>
      </x:c>
      <x:c r="C1274" s="27" t="str">
        <x:v>ACC008</x:v>
      </x:c>
      <x:c r="D1274" s="34" t="n">
        <x:v>46217.61295138889</x:v>
      </x:c>
      <x:c r="E1274" s="27" t="str">
        <x:v>Heartbeat</x:v>
      </x:c>
      <x:c r="F1274" s="27" t="n">
        <x:v>64252</x:v>
      </x:c>
      <x:c r="G1274" s="27" t="n">
        <x:v>12.1</x:v>
      </x:c>
      <x:c r="H1274" s="27" t="n">
        <x:v>37</x:v>
      </x:c>
      <x:c r="I1274" s="27" t="str"/>
      <x:c r="J1274" s="27" t="str">
        <x:v>Info</x:v>
      </x:c>
      <x:c r="K1274" s="27" t="str">
        <x:v>Midwest</x:v>
      </x:c>
      <x:c r="L1274" s="27" t="str">
        <x:v>Valid</x:v>
      </x:c>
    </x:row>
    <x:row r="1275">
      <x:c r="A1275" s="27" t="str">
        <x:v>TEL0001274</x:v>
      </x:c>
      <x:c r="B1275" s="27" t="str">
        <x:v>VEH00308</x:v>
      </x:c>
      <x:c r="C1275" s="27" t="str">
        <x:v>ACC006</x:v>
      </x:c>
      <x:c r="D1275" s="34" t="n">
        <x:v>46221.73842592593</x:v>
      </x:c>
      <x:c r="E1275" s="27" t="str">
        <x:v>Heartbeat</x:v>
      </x:c>
      <x:c r="F1275" s="27" t="n">
        <x:v>39047</x:v>
      </x:c>
      <x:c r="G1275" s="27" t="n">
        <x:v>10.8</x:v>
      </x:c>
      <x:c r="H1275" s="27" t="n">
        <x:v>74</x:v>
      </x:c>
      <x:c r="I1275" s="27" t="str"/>
      <x:c r="J1275" s="27" t="str">
        <x:v>Info</x:v>
      </x:c>
      <x:c r="K1275" s="27" t="str">
        <x:v>Midwest</x:v>
      </x:c>
      <x:c r="L1275" s="27" t="str">
        <x:v>Valid</x:v>
      </x:c>
    </x:row>
    <x:row r="1276">
      <x:c r="A1276" s="27" t="str">
        <x:v>TEL0001275</x:v>
      </x:c>
      <x:c r="B1276" s="27" t="str">
        <x:v>VEH00129</x:v>
      </x:c>
      <x:c r="C1276" s="27" t="str">
        <x:v>ACC003</x:v>
      </x:c>
      <x:c r="D1276" s="34" t="n">
        <x:v>46254.15320601852</x:v>
      </x:c>
      <x:c r="E1276" s="27" t="str">
        <x:v>Heartbeat</x:v>
      </x:c>
      <x:c r="F1276" s="27" t="n">
        <x:v>40442</x:v>
      </x:c>
      <x:c r="G1276" s="27" t="n">
        <x:v>14.1</x:v>
      </x:c>
      <x:c r="H1276" s="27" t="n">
        <x:v>60</x:v>
      </x:c>
      <x:c r="I1276" s="27" t="str"/>
      <x:c r="J1276" s="27" t="str">
        <x:v>Info</x:v>
      </x:c>
      <x:c r="K1276" s="27" t="str">
        <x:v>Southeast</x:v>
      </x:c>
      <x:c r="L1276" s="27" t="str">
        <x:v>Valid</x:v>
      </x:c>
    </x:row>
    <x:row r="1277">
      <x:c r="A1277" s="27" t="str">
        <x:v>TEL0001276</x:v>
      </x:c>
      <x:c r="B1277" s="27" t="str">
        <x:v>VEH00072</x:v>
      </x:c>
      <x:c r="C1277" s="27" t="str">
        <x:v>ACC005</x:v>
      </x:c>
      <x:c r="D1277" s="34" t="n">
        <x:v>46211.252974537034</x:v>
      </x:c>
      <x:c r="E1277" s="27" t="str">
        <x:v>Service Indicator</x:v>
      </x:c>
      <x:c r="F1277" s="27" t="n">
        <x:v>141237</x:v>
      </x:c>
      <x:c r="G1277" s="27" t="n">
        <x:v>11.3</x:v>
      </x:c>
      <x:c r="H1277" s="27" t="n">
        <x:v>73</x:v>
      </x:c>
      <x:c r="I1277" s="27" t="str"/>
      <x:c r="J1277" s="27" t="str">
        <x:v>Critical</x:v>
      </x:c>
      <x:c r="K1277" s="27" t="str">
        <x:v>Midwest</x:v>
      </x:c>
      <x:c r="L1277" s="27" t="str">
        <x:v>Missing Field</x:v>
      </x:c>
    </x:row>
    <x:row r="1278">
      <x:c r="A1278" s="27" t="str">
        <x:v>TEL0001277</x:v>
      </x:c>
      <x:c r="B1278" s="27" t="str">
        <x:v>VEH00096</x:v>
      </x:c>
      <x:c r="C1278" s="27" t="str">
        <x:v>ACC009</x:v>
      </x:c>
      <x:c r="D1278" s="34" t="n">
        <x:v>46238.859456018516</x:v>
      </x:c>
      <x:c r="E1278" s="27" t="str">
        <x:v>Heartbeat</x:v>
      </x:c>
      <x:c r="F1278" s="27" t="n">
        <x:v>26842</x:v>
      </x:c>
      <x:c r="G1278" s="27" t="n">
        <x:v>12</x:v>
      </x:c>
      <x:c r="H1278" s="27" t="n">
        <x:v>45</x:v>
      </x:c>
      <x:c r="I1278" s="27" t="str"/>
      <x:c r="J1278" s="27" t="str">
        <x:v>Info</x:v>
      </x:c>
      <x:c r="K1278" s="27" t="str">
        <x:v>Northeast</x:v>
      </x:c>
      <x:c r="L1278" s="27" t="str">
        <x:v>Valid</x:v>
      </x:c>
    </x:row>
    <x:row r="1279">
      <x:c r="A1279" s="27" t="str">
        <x:v>TEL0001278</x:v>
      </x:c>
      <x:c r="B1279" s="27" t="str">
        <x:v>VEH00345</x:v>
      </x:c>
      <x:c r="C1279" s="27" t="str">
        <x:v>ACC007</x:v>
      </x:c>
      <x:c r="D1279" s="34" t="n">
        <x:v>46207.49633101852</x:v>
      </x:c>
      <x:c r="E1279" s="27" t="str">
        <x:v>Heartbeat</x:v>
      </x:c>
      <x:c r="F1279" s="27" t="n">
        <x:v>6137</x:v>
      </x:c>
      <x:c r="G1279" s="27" t="n">
        <x:v>13.8</x:v>
      </x:c>
      <x:c r="H1279" s="27" t="n">
        <x:v>68</x:v>
      </x:c>
      <x:c r="I1279" s="27" t="str"/>
      <x:c r="J1279" s="27" t="str">
        <x:v>Info</x:v>
      </x:c>
      <x:c r="K1279" s="27" t="str">
        <x:v>West</x:v>
      </x:c>
      <x:c r="L1279" s="27" t="str">
        <x:v>Valid</x:v>
      </x:c>
    </x:row>
    <x:row r="1280">
      <x:c r="A1280" s="27" t="str">
        <x:v>TEL0001279</x:v>
      </x:c>
      <x:c r="B1280" s="27" t="str">
        <x:v>VEH00347</x:v>
      </x:c>
      <x:c r="C1280" s="27" t="str">
        <x:v>ACC002</x:v>
      </x:c>
      <x:c r="D1280" s="34" t="n">
        <x:v>46252.8690162037</x:v>
      </x:c>
      <x:c r="E1280" s="27" t="str">
        <x:v>DTC Alert</x:v>
      </x:c>
      <x:c r="F1280" s="27" t="n">
        <x:v>147349</x:v>
      </x:c>
      <x:c r="G1280" s="27" t="n">
        <x:v>12.8</x:v>
      </x:c>
      <x:c r="H1280" s="27" t="n">
        <x:v>77</x:v>
      </x:c>
      <x:c r="I1280" s="27" t="str"/>
      <x:c r="J1280" s="27" t="str">
        <x:v>Critical</x:v>
      </x:c>
      <x:c r="K1280" s="27" t="str">
        <x:v>Northeast</x:v>
      </x:c>
      <x:c r="L1280" s="27" t="str">
        <x:v>Valid</x:v>
      </x:c>
    </x:row>
    <x:row r="1281">
      <x:c r="A1281" s="27" t="str">
        <x:v>TEL0001280</x:v>
      </x:c>
      <x:c r="B1281" s="27" t="str">
        <x:v>VEH00500</x:v>
      </x:c>
      <x:c r="C1281" s="27" t="str">
        <x:v>ACC001</x:v>
      </x:c>
      <x:c r="D1281" s="34" t="n">
        <x:v>46207.03732638889</x:v>
      </x:c>
      <x:c r="E1281" s="27" t="str">
        <x:v>Service Indicator</x:v>
      </x:c>
      <x:c r="F1281" s="27" t="n">
        <x:v>138487</x:v>
      </x:c>
      <x:c r="G1281" s="27" t="n">
        <x:v>12.5</x:v>
      </x:c>
      <x:c r="H1281" s="27" t="n">
        <x:v>19</x:v>
      </x:c>
      <x:c r="I1281" s="27" t="str"/>
      <x:c r="J1281" s="27" t="str">
        <x:v>Warning</x:v>
      </x:c>
      <x:c r="K1281" s="27" t="str">
        <x:v>Southeast</x:v>
      </x:c>
      <x:c r="L1281" s="27" t="str">
        <x:v>Valid</x:v>
      </x:c>
    </x:row>
    <x:row r="1282">
      <x:c r="A1282" s="27" t="str">
        <x:v>TEL0001281</x:v>
      </x:c>
      <x:c r="B1282" s="27" t="str">
        <x:v>VEH00474</x:v>
      </x:c>
      <x:c r="C1282" s="27" t="str">
        <x:v>ACC010</x:v>
      </x:c>
      <x:c r="D1282" s="34" t="n">
        <x:v>46264.05527777778</x:v>
      </x:c>
      <x:c r="E1282" s="27" t="str">
        <x:v>Heartbeat</x:v>
      </x:c>
      <x:c r="F1282" s="27" t="n">
        <x:v>143063</x:v>
      </x:c>
      <x:c r="G1282" s="27" t="n">
        <x:v>12.6</x:v>
      </x:c>
      <x:c r="H1282" s="27" t="n">
        <x:v>10</x:v>
      </x:c>
      <x:c r="I1282" s="27" t="str"/>
      <x:c r="J1282" s="27" t="str">
        <x:v>Info</x:v>
      </x:c>
      <x:c r="K1282" s="27" t="str">
        <x:v>Southeast</x:v>
      </x:c>
      <x:c r="L1282" s="27" t="str">
        <x:v>Valid</x:v>
      </x:c>
    </x:row>
    <x:row r="1283">
      <x:c r="A1283" s="27" t="str">
        <x:v>TEL0001282</x:v>
      </x:c>
      <x:c r="B1283" s="27" t="str">
        <x:v>VEH00401</x:v>
      </x:c>
      <x:c r="C1283" s="27" t="str">
        <x:v>ACC002</x:v>
      </x:c>
      <x:c r="D1283" s="34" t="n">
        <x:v>46247.06861111111</x:v>
      </x:c>
      <x:c r="E1283" s="27" t="str">
        <x:v>Heartbeat</x:v>
      </x:c>
      <x:c r="F1283" s="27" t="n">
        <x:v>163094</x:v>
      </x:c>
      <x:c r="G1283" s="27" t="n">
        <x:v>13.4</x:v>
      </x:c>
      <x:c r="H1283" s="27" t="n">
        <x:v>70</x:v>
      </x:c>
      <x:c r="I1283" s="27" t="str"/>
      <x:c r="J1283" s="27" t="str">
        <x:v>Info</x:v>
      </x:c>
      <x:c r="K1283" s="27" t="str">
        <x:v>Southeast</x:v>
      </x:c>
      <x:c r="L1283" s="27" t="str">
        <x:v>Valid</x:v>
      </x:c>
    </x:row>
    <x:row r="1284">
      <x:c r="A1284" s="27" t="str">
        <x:v>TEL0001283</x:v>
      </x:c>
      <x:c r="B1284" s="27" t="str">
        <x:v>VEH00457</x:v>
      </x:c>
      <x:c r="C1284" s="27" t="str">
        <x:v>ACC010</x:v>
      </x:c>
      <x:c r="D1284" s="34" t="n">
        <x:v>46206.23167824074</x:v>
      </x:c>
      <x:c r="E1284" s="27" t="str">
        <x:v>Service Indicator</x:v>
      </x:c>
      <x:c r="F1284" s="27" t="n">
        <x:v>19911</x:v>
      </x:c>
      <x:c r="G1284" s="27" t="n">
        <x:v>12.9</x:v>
      </x:c>
      <x:c r="H1284" s="27" t="n">
        <x:v>54</x:v>
      </x:c>
      <x:c r="I1284" s="27" t="str"/>
      <x:c r="J1284" s="27" t="str">
        <x:v>Warning</x:v>
      </x:c>
      <x:c r="K1284" s="27" t="str">
        <x:v>Southwest</x:v>
      </x:c>
      <x:c r="L1284" s="27" t="str">
        <x:v>Missing Field</x:v>
      </x:c>
    </x:row>
    <x:row r="1285">
      <x:c r="A1285" s="27" t="str">
        <x:v>TEL0001284</x:v>
      </x:c>
      <x:c r="B1285" s="27" t="str">
        <x:v>VEH00042</x:v>
      </x:c>
      <x:c r="C1285" s="27" t="str">
        <x:v>ACC006</x:v>
      </x:c>
      <x:c r="D1285" s="34" t="n">
        <x:v>46218.46013888889</x:v>
      </x:c>
      <x:c r="E1285" s="27" t="str">
        <x:v>Low Battery</x:v>
      </x:c>
      <x:c r="F1285" s="27" t="n">
        <x:v>154202</x:v>
      </x:c>
      <x:c r="G1285" s="27" t="n">
        <x:v>11</x:v>
      </x:c>
      <x:c r="H1285" s="27" t="n">
        <x:v>39</x:v>
      </x:c>
      <x:c r="I1285" s="27" t="str"/>
      <x:c r="J1285" s="27" t="str">
        <x:v>Critical</x:v>
      </x:c>
      <x:c r="K1285" s="27" t="str">
        <x:v>Midwest</x:v>
      </x:c>
      <x:c r="L1285" s="27" t="str">
        <x:v>Missing Field</x:v>
      </x:c>
    </x:row>
    <x:row r="1286">
      <x:c r="A1286" s="27" t="str">
        <x:v>TEL0001285</x:v>
      </x:c>
      <x:c r="B1286" s="27" t="str">
        <x:v>VEH00422</x:v>
      </x:c>
      <x:c r="C1286" s="27" t="str">
        <x:v>ACC009</x:v>
      </x:c>
      <x:c r="D1286" s="34" t="n">
        <x:v>46229.12321759259</x:v>
      </x:c>
      <x:c r="E1286" s="27" t="str">
        <x:v>Service Indicator</x:v>
      </x:c>
      <x:c r="F1286" s="27" t="n">
        <x:v>146985</x:v>
      </x:c>
      <x:c r="G1286" s="27" t="n">
        <x:v>12.9</x:v>
      </x:c>
      <x:c r="H1286" s="27" t="n">
        <x:v>62</x:v>
      </x:c>
      <x:c r="I1286" s="27" t="str"/>
      <x:c r="J1286" s="27" t="str">
        <x:v>Critical</x:v>
      </x:c>
      <x:c r="K1286" s="27" t="str">
        <x:v>Southeast</x:v>
      </x:c>
      <x:c r="L1286" s="27" t="str">
        <x:v>Valid</x:v>
      </x:c>
    </x:row>
    <x:row r="1287">
      <x:c r="A1287" s="27" t="str">
        <x:v>TEL0001286</x:v>
      </x:c>
      <x:c r="B1287" s="27" t="str">
        <x:v>VEH00059</x:v>
      </x:c>
      <x:c r="C1287" s="27" t="str">
        <x:v>ACC007</x:v>
      </x:c>
      <x:c r="D1287" s="34" t="n">
        <x:v>46252.7471875</x:v>
      </x:c>
      <x:c r="E1287" s="27" t="str">
        <x:v>Mileage Update</x:v>
      </x:c>
      <x:c r="F1287" s="27" t="n">
        <x:v>155222</x:v>
      </x:c>
      <x:c r="G1287" s="27" t="n">
        <x:v>12.5</x:v>
      </x:c>
      <x:c r="H1287" s="27" t="n">
        <x:v>3</x:v>
      </x:c>
      <x:c r="I1287" s="27" t="str"/>
      <x:c r="J1287" s="27" t="str">
        <x:v>Info</x:v>
      </x:c>
      <x:c r="K1287" s="27" t="str">
        <x:v>Northeast</x:v>
      </x:c>
      <x:c r="L1287" s="27" t="str">
        <x:v>Missing Field</x:v>
      </x:c>
    </x:row>
    <x:row r="1288">
      <x:c r="A1288" s="27" t="str">
        <x:v>TEL0001287</x:v>
      </x:c>
      <x:c r="B1288" s="27" t="str">
        <x:v>VEH00125</x:v>
      </x:c>
      <x:c r="C1288" s="27" t="str">
        <x:v>ACC003</x:v>
      </x:c>
      <x:c r="D1288" s="34" t="n">
        <x:v>46208.56384259259</x:v>
      </x:c>
      <x:c r="E1288" s="27" t="str">
        <x:v>Heartbeat</x:v>
      </x:c>
      <x:c r="F1288" s="27" t="n">
        <x:v>40476</x:v>
      </x:c>
      <x:c r="G1288" s="27" t="n">
        <x:v>13.3</x:v>
      </x:c>
      <x:c r="H1288" s="27" t="n">
        <x:v>30</x:v>
      </x:c>
      <x:c r="I1288" s="27" t="str"/>
      <x:c r="J1288" s="27" t="str">
        <x:v>Info</x:v>
      </x:c>
      <x:c r="K1288" s="27" t="str">
        <x:v>Southeast</x:v>
      </x:c>
      <x:c r="L1288" s="27" t="str">
        <x:v>Valid</x:v>
      </x:c>
    </x:row>
    <x:row r="1289">
      <x:c r="A1289" s="27" t="str">
        <x:v>TEL0001288</x:v>
      </x:c>
      <x:c r="B1289" s="27" t="str">
        <x:v>VEH00238</x:v>
      </x:c>
      <x:c r="C1289" s="27" t="str">
        <x:v>ACC010</x:v>
      </x:c>
      <x:c r="D1289" s="34" t="n">
        <x:v>46240.52615740741</x:v>
      </x:c>
      <x:c r="E1289" s="27" t="str">
        <x:v>Heartbeat</x:v>
      </x:c>
      <x:c r="F1289" s="27" t="n">
        <x:v>121266</x:v>
      </x:c>
      <x:c r="G1289" s="27" t="n">
        <x:v>12.3</x:v>
      </x:c>
      <x:c r="H1289" s="27" t="n">
        <x:v>69</x:v>
      </x:c>
      <x:c r="I1289" s="27" t="str"/>
      <x:c r="J1289" s="27" t="str">
        <x:v>Info</x:v>
      </x:c>
      <x:c r="K1289" s="27" t="str">
        <x:v>West</x:v>
      </x:c>
      <x:c r="L1289" s="27" t="str">
        <x:v>Valid</x:v>
      </x:c>
    </x:row>
    <x:row r="1290">
      <x:c r="A1290" s="27" t="str">
        <x:v>TEL0001289</x:v>
      </x:c>
      <x:c r="B1290" s="27" t="str">
        <x:v>VEH00315</x:v>
      </x:c>
      <x:c r="C1290" s="27" t="str">
        <x:v>ACC002</x:v>
      </x:c>
      <x:c r="D1290" s="34" t="n">
        <x:v>46228.89076388889</x:v>
      </x:c>
      <x:c r="E1290" s="27" t="str">
        <x:v>Mileage Update</x:v>
      </x:c>
      <x:c r="F1290" s="27" t="n">
        <x:v>164253</x:v>
      </x:c>
      <x:c r="G1290" s="27" t="n">
        <x:v>14</x:v>
      </x:c>
      <x:c r="H1290" s="27" t="n">
        <x:v>88</x:v>
      </x:c>
      <x:c r="I1290" s="27" t="str"/>
      <x:c r="J1290" s="27" t="str">
        <x:v>Info</x:v>
      </x:c>
      <x:c r="K1290" s="27" t="str">
        <x:v>Southeast</x:v>
      </x:c>
      <x:c r="L1290" s="27" t="str">
        <x:v>Valid</x:v>
      </x:c>
    </x:row>
    <x:row r="1291">
      <x:c r="A1291" s="27" t="str">
        <x:v>TEL0001290</x:v>
      </x:c>
      <x:c r="B1291" s="27" t="str">
        <x:v>VEH00387</x:v>
      </x:c>
      <x:c r="C1291" s="27" t="str">
        <x:v>ACC007</x:v>
      </x:c>
      <x:c r="D1291" s="34" t="n">
        <x:v>46229.3194212963</x:v>
      </x:c>
      <x:c r="E1291" s="27" t="str">
        <x:v>Heartbeat</x:v>
      </x:c>
      <x:c r="F1291" s="27" t="n">
        <x:v>7729</x:v>
      </x:c>
      <x:c r="G1291" s="27" t="n">
        <x:v>12.7</x:v>
      </x:c>
      <x:c r="H1291" s="27" t="n">
        <x:v>14</x:v>
      </x:c>
      <x:c r="I1291" s="27" t="str"/>
      <x:c r="J1291" s="27" t="str">
        <x:v>Info</x:v>
      </x:c>
      <x:c r="K1291" s="27" t="str">
        <x:v>Southwest</x:v>
      </x:c>
      <x:c r="L1291" s="27" t="str">
        <x:v>Valid</x:v>
      </x:c>
    </x:row>
    <x:row r="1292">
      <x:c r="A1292" s="27" t="str">
        <x:v>TEL0001291</x:v>
      </x:c>
      <x:c r="B1292" s="27" t="str">
        <x:v>VEH00227</x:v>
      </x:c>
      <x:c r="C1292" s="27" t="str">
        <x:v>ACC007</x:v>
      </x:c>
      <x:c r="D1292" s="34" t="n">
        <x:v>46252.56568287037</x:v>
      </x:c>
      <x:c r="E1292" s="27" t="str">
        <x:v>Mileage Update</x:v>
      </x:c>
      <x:c r="F1292" s="27" t="n">
        <x:v>105537</x:v>
      </x:c>
      <x:c r="G1292" s="27" t="n">
        <x:v>13</x:v>
      </x:c>
      <x:c r="H1292" s="27" t="n">
        <x:v>35</x:v>
      </x:c>
      <x:c r="I1292" s="27" t="str"/>
      <x:c r="J1292" s="27" t="str">
        <x:v>Info</x:v>
      </x:c>
      <x:c r="K1292" s="27" t="str">
        <x:v>Southwest</x:v>
      </x:c>
      <x:c r="L1292" s="27" t="str">
        <x:v>Valid</x:v>
      </x:c>
    </x:row>
    <x:row r="1293">
      <x:c r="A1293" s="27" t="str">
        <x:v>TEL0001292</x:v>
      </x:c>
      <x:c r="B1293" s="27" t="str">
        <x:v>VEH00431</x:v>
      </x:c>
      <x:c r="C1293" s="27" t="str">
        <x:v>ACC005</x:v>
      </x:c>
      <x:c r="D1293" s="34" t="n">
        <x:v>46206.16814814815</x:v>
      </x:c>
      <x:c r="E1293" s="27" t="str">
        <x:v>Low Fuel</x:v>
      </x:c>
      <x:c r="F1293" s="27" t="n">
        <x:v>133591</x:v>
      </x:c>
      <x:c r="G1293" s="27" t="n">
        <x:v>14.2</x:v>
      </x:c>
      <x:c r="H1293" s="27" t="n">
        <x:v>17</x:v>
      </x:c>
      <x:c r="I1293" s="27" t="str"/>
      <x:c r="J1293" s="27" t="str">
        <x:v>Info</x:v>
      </x:c>
      <x:c r="K1293" s="27" t="str">
        <x:v>Southeast</x:v>
      </x:c>
      <x:c r="L1293" s="27" t="str">
        <x:v>Valid</x:v>
      </x:c>
    </x:row>
    <x:row r="1294">
      <x:c r="A1294" s="27" t="str">
        <x:v>TEL0001293</x:v>
      </x:c>
      <x:c r="B1294" s="27" t="str">
        <x:v>VEH00476</x:v>
      </x:c>
      <x:c r="C1294" s="27" t="str">
        <x:v>ACC012</x:v>
      </x:c>
      <x:c r="D1294" s="34" t="n">
        <x:v>46253.67701388889</x:v>
      </x:c>
      <x:c r="E1294" s="27" t="str">
        <x:v>Service Indicator</x:v>
      </x:c>
      <x:c r="F1294" s="27" t="n">
        <x:v>108558</x:v>
      </x:c>
      <x:c r="G1294" s="27" t="n">
        <x:v>13.8</x:v>
      </x:c>
      <x:c r="H1294" s="27" t="n">
        <x:v>38</x:v>
      </x:c>
      <x:c r="I1294" s="27" t="str"/>
      <x:c r="J1294" s="27" t="str">
        <x:v>Warning</x:v>
      </x:c>
      <x:c r="K1294" s="27" t="str">
        <x:v>Northeast</x:v>
      </x:c>
      <x:c r="L1294" s="27" t="str">
        <x:v>Valid</x:v>
      </x:c>
    </x:row>
    <x:row r="1295">
      <x:c r="A1295" s="27" t="str">
        <x:v>TEL0001294</x:v>
      </x:c>
      <x:c r="B1295" s="27" t="str">
        <x:v>VEH00070</x:v>
      </x:c>
      <x:c r="C1295" s="27" t="str">
        <x:v>ACC010</x:v>
      </x:c>
      <x:c r="D1295" s="34" t="n">
        <x:v>46238.68777777778</x:v>
      </x:c>
      <x:c r="E1295" s="27" t="str">
        <x:v>Heartbeat</x:v>
      </x:c>
      <x:c r="F1295" s="27" t="n">
        <x:v>6152</x:v>
      </x:c>
      <x:c r="G1295" s="27" t="n">
        <x:v>14</x:v>
      </x:c>
      <x:c r="H1295" s="27" t="n">
        <x:v>14</x:v>
      </x:c>
      <x:c r="I1295" s="27" t="str"/>
      <x:c r="J1295" s="27" t="str">
        <x:v>Info</x:v>
      </x:c>
      <x:c r="K1295" s="27" t="str">
        <x:v>West</x:v>
      </x:c>
      <x:c r="L1295" s="27" t="str">
        <x:v>Valid</x:v>
      </x:c>
    </x:row>
    <x:row r="1296">
      <x:c r="A1296" s="27" t="str">
        <x:v>TEL0001295</x:v>
      </x:c>
      <x:c r="B1296" s="27" t="str">
        <x:v>VEH00404</x:v>
      </x:c>
      <x:c r="C1296" s="27" t="str">
        <x:v>ACC011</x:v>
      </x:c>
      <x:c r="D1296" s="34" t="n">
        <x:v>46261.737442129626</x:v>
      </x:c>
      <x:c r="E1296" s="27" t="str">
        <x:v>Heartbeat</x:v>
      </x:c>
      <x:c r="F1296" s="27" t="n">
        <x:v>152080</x:v>
      </x:c>
      <x:c r="G1296" s="27" t="n">
        <x:v>14.4</x:v>
      </x:c>
      <x:c r="H1296" s="27" t="n">
        <x:v>62</x:v>
      </x:c>
      <x:c r="I1296" s="27" t="str"/>
      <x:c r="J1296" s="27" t="str">
        <x:v>Info</x:v>
      </x:c>
      <x:c r="K1296" s="27" t="str">
        <x:v>Southeast</x:v>
      </x:c>
      <x:c r="L1296" s="27" t="str">
        <x:v>Valid</x:v>
      </x:c>
    </x:row>
    <x:row r="1297">
      <x:c r="A1297" s="27" t="str">
        <x:v>TEL0001296</x:v>
      </x:c>
      <x:c r="B1297" s="27" t="str">
        <x:v>VEH00012</x:v>
      </x:c>
      <x:c r="C1297" s="27" t="str">
        <x:v>ACC011</x:v>
      </x:c>
      <x:c r="D1297" s="34" t="n">
        <x:v>46248.69012731482</x:v>
      </x:c>
      <x:c r="E1297" s="27" t="str">
        <x:v>Heartbeat</x:v>
      </x:c>
      <x:c r="F1297" s="27" t="n">
        <x:v>14093</x:v>
      </x:c>
      <x:c r="G1297" s="27" t="n">
        <x:v>11.4</x:v>
      </x:c>
      <x:c r="H1297" s="27" t="n">
        <x:v>21</x:v>
      </x:c>
      <x:c r="I1297" s="27" t="str"/>
      <x:c r="J1297" s="27" t="str">
        <x:v>Info</x:v>
      </x:c>
      <x:c r="K1297" s="27" t="str">
        <x:v>Midwest</x:v>
      </x:c>
      <x:c r="L1297" s="27" t="str">
        <x:v>Valid</x:v>
      </x:c>
    </x:row>
    <x:row r="1298">
      <x:c r="A1298" s="27" t="str">
        <x:v>TEL0001297</x:v>
      </x:c>
      <x:c r="B1298" s="27" t="str">
        <x:v>VEH00455</x:v>
      </x:c>
      <x:c r="C1298" s="27" t="str">
        <x:v>ACC003</x:v>
      </x:c>
      <x:c r="D1298" s="34" t="n">
        <x:v>46236.09842592593</x:v>
      </x:c>
      <x:c r="E1298" s="27" t="str">
        <x:v>DTC Alert</x:v>
      </x:c>
      <x:c r="F1298" s="27" t="n">
        <x:v>66181</x:v>
      </x:c>
      <x:c r="G1298" s="27" t="n">
        <x:v>12.1</x:v>
      </x:c>
      <x:c r="H1298" s="27" t="n">
        <x:v>42</x:v>
      </x:c>
      <x:c r="I1298" s="27" t="str"/>
      <x:c r="J1298" s="27" t="str">
        <x:v>Critical</x:v>
      </x:c>
      <x:c r="K1298" s="27" t="str">
        <x:v>Northeast</x:v>
      </x:c>
      <x:c r="L1298" s="27" t="str">
        <x:v>Valid</x:v>
      </x:c>
    </x:row>
    <x:row r="1299">
      <x:c r="A1299" s="27" t="str">
        <x:v>TEL0001298</x:v>
      </x:c>
      <x:c r="B1299" s="27" t="str">
        <x:v>VEH00106</x:v>
      </x:c>
      <x:c r="C1299" s="27" t="str">
        <x:v>ACC011</x:v>
      </x:c>
      <x:c r="D1299" s="34" t="n">
        <x:v>46229.03324074074</x:v>
      </x:c>
      <x:c r="E1299" s="27" t="str">
        <x:v>Heartbeat</x:v>
      </x:c>
      <x:c r="F1299" s="27" t="n">
        <x:v>40494</x:v>
      </x:c>
      <x:c r="G1299" s="27" t="n">
        <x:v>13.2</x:v>
      </x:c>
      <x:c r="H1299" s="27" t="n">
        <x:v>16</x:v>
      </x:c>
      <x:c r="I1299" s="27" t="str"/>
      <x:c r="J1299" s="27" t="str">
        <x:v>Info</x:v>
      </x:c>
      <x:c r="K1299" s="27" t="str">
        <x:v>West</x:v>
      </x:c>
      <x:c r="L1299" s="27" t="str">
        <x:v>Valid</x:v>
      </x:c>
    </x:row>
    <x:row r="1300">
      <x:c r="A1300" s="27" t="str">
        <x:v>TEL0001299</x:v>
      </x:c>
      <x:c r="B1300" s="27" t="str">
        <x:v>VEH00429</x:v>
      </x:c>
      <x:c r="C1300" s="27" t="str">
        <x:v>ACC006</x:v>
      </x:c>
      <x:c r="D1300" s="34" t="n">
        <x:v>46206.69599537037</x:v>
      </x:c>
      <x:c r="E1300" s="27" t="str">
        <x:v>Service Indicator</x:v>
      </x:c>
      <x:c r="F1300" s="27" t="n">
        <x:v>77661</x:v>
      </x:c>
      <x:c r="G1300" s="27" t="n">
        <x:v>10.5</x:v>
      </x:c>
      <x:c r="H1300" s="27" t="n">
        <x:v>15</x:v>
      </x:c>
      <x:c r="I1300" s="27" t="str"/>
      <x:c r="J1300" s="27" t="str">
        <x:v>Warning</x:v>
      </x:c>
      <x:c r="K1300" s="27" t="str">
        <x:v>Northeast</x:v>
      </x:c>
      <x:c r="L1300" s="27" t="str">
        <x:v>Valid</x:v>
      </x:c>
    </x:row>
    <x:row r="1301">
      <x:c r="A1301" s="27" t="str">
        <x:v>TEL0001300</x:v>
      </x:c>
      <x:c r="B1301" s="27" t="str">
        <x:v>VEH00378</x:v>
      </x:c>
      <x:c r="C1301" s="27" t="str">
        <x:v>ACC011</x:v>
      </x:c>
      <x:c r="D1301" s="34" t="n">
        <x:v>46207.20869212963</x:v>
      </x:c>
      <x:c r="E1301" s="27" t="str">
        <x:v>DTC Alert</x:v>
      </x:c>
      <x:c r="F1301" s="27" t="n">
        <x:v>5299</x:v>
      </x:c>
      <x:c r="G1301" s="27" t="n">
        <x:v>14.2</x:v>
      </x:c>
      <x:c r="H1301" s="27" t="n">
        <x:v>24</x:v>
      </x:c>
      <x:c r="I1301" s="27" t="str"/>
      <x:c r="J1301" s="27" t="str">
        <x:v>Warning</x:v>
      </x:c>
      <x:c r="K1301" s="27" t="str">
        <x:v>Midwest</x:v>
      </x:c>
      <x:c r="L1301" s="27" t="str">
        <x:v>Valid</x:v>
      </x:c>
    </x:row>
    <x:row r="1302">
      <x:c r="A1302" s="27" t="str">
        <x:v>TEL0001301</x:v>
      </x:c>
      <x:c r="B1302" s="27" t="str">
        <x:v>VEH00136</x:v>
      </x:c>
      <x:c r="C1302" s="27" t="str">
        <x:v>ACC008</x:v>
      </x:c>
      <x:c r="D1302" s="34" t="n">
        <x:v>46246.50021990741</x:v>
      </x:c>
      <x:c r="E1302" s="27" t="str">
        <x:v>Heartbeat</x:v>
      </x:c>
      <x:c r="F1302" s="27" t="n">
        <x:v>159006</x:v>
      </x:c>
      <x:c r="G1302" s="27" t="n">
        <x:v>14.7</x:v>
      </x:c>
      <x:c r="H1302" s="27" t="n">
        <x:v>33</x:v>
      </x:c>
      <x:c r="I1302" s="27" t="str"/>
      <x:c r="J1302" s="27" t="str">
        <x:v>Info</x:v>
      </x:c>
      <x:c r="K1302" s="27" t="str">
        <x:v>Midwest</x:v>
      </x:c>
      <x:c r="L1302" s="27" t="str">
        <x:v>Valid</x:v>
      </x:c>
    </x:row>
    <x:row r="1303">
      <x:c r="A1303" s="27" t="str">
        <x:v>TEL0001302</x:v>
      </x:c>
      <x:c r="B1303" s="27" t="str">
        <x:v>VEH00418</x:v>
      </x:c>
      <x:c r="C1303" s="27" t="str">
        <x:v>ACC011</x:v>
      </x:c>
      <x:c r="D1303" s="34" t="n">
        <x:v>46217.21293981482</x:v>
      </x:c>
      <x:c r="E1303" s="27" t="str">
        <x:v>Heartbeat</x:v>
      </x:c>
      <x:c r="F1303" s="27" t="n">
        <x:v>19838</x:v>
      </x:c>
      <x:c r="G1303" s="27" t="n">
        <x:v>13.8</x:v>
      </x:c>
      <x:c r="H1303" s="27" t="n">
        <x:v>17</x:v>
      </x:c>
      <x:c r="I1303" s="27" t="str"/>
      <x:c r="J1303" s="27" t="str">
        <x:v>Info</x:v>
      </x:c>
      <x:c r="K1303" s="27" t="str">
        <x:v>Southeast</x:v>
      </x:c>
      <x:c r="L1303" s="27" t="str">
        <x:v>Valid</x:v>
      </x:c>
    </x:row>
    <x:row r="1304">
      <x:c r="A1304" s="27" t="str">
        <x:v>TEL0001303</x:v>
      </x:c>
      <x:c r="B1304" s="27" t="str">
        <x:v>VEH00427</x:v>
      </x:c>
      <x:c r="C1304" s="27" t="str">
        <x:v>ACC002</x:v>
      </x:c>
      <x:c r="D1304" s="34" t="n">
        <x:v>46264.30998842593</x:v>
      </x:c>
      <x:c r="E1304" s="27" t="str">
        <x:v>DTC Alert</x:v>
      </x:c>
      <x:c r="F1304" s="27" t="n">
        <x:v>72209</x:v>
      </x:c>
      <x:c r="G1304" s="27" t="n">
        <x:v>13.6</x:v>
      </x:c>
      <x:c r="H1304" s="27" t="n">
        <x:v>41</x:v>
      </x:c>
      <x:c r="I1304" s="27" t="str">
        <x:v>P0420</x:v>
      </x:c>
      <x:c r="J1304" s="27" t="str">
        <x:v>Critical</x:v>
      </x:c>
      <x:c r="K1304" s="27" t="str">
        <x:v>Northeast</x:v>
      </x:c>
      <x:c r="L1304" s="27" t="str">
        <x:v>Valid</x:v>
      </x:c>
    </x:row>
    <x:row r="1305">
      <x:c r="A1305" s="27" t="str">
        <x:v>TEL0001304</x:v>
      </x:c>
      <x:c r="B1305" s="27" t="str">
        <x:v>VEH00212</x:v>
      </x:c>
      <x:c r="C1305" s="27" t="str">
        <x:v>ACC009</x:v>
      </x:c>
      <x:c r="D1305" s="34" t="n">
        <x:v>46230.72043981482</x:v>
      </x:c>
      <x:c r="E1305" s="27" t="str">
        <x:v>Mileage Update</x:v>
      </x:c>
      <x:c r="F1305" s="27" t="n">
        <x:v>84983</x:v>
      </x:c>
      <x:c r="G1305" s="27" t="n">
        <x:v>11.9</x:v>
      </x:c>
      <x:c r="H1305" s="27" t="n">
        <x:v>58</x:v>
      </x:c>
      <x:c r="I1305" s="27" t="str"/>
      <x:c r="J1305" s="27" t="str">
        <x:v>Info</x:v>
      </x:c>
      <x:c r="K1305" s="27" t="str">
        <x:v>Midwest</x:v>
      </x:c>
      <x:c r="L1305" s="27" t="str">
        <x:v>Valid</x:v>
      </x:c>
    </x:row>
    <x:row r="1306">
      <x:c r="A1306" s="27" t="str">
        <x:v>TEL0001305</x:v>
      </x:c>
      <x:c r="B1306" s="27" t="str">
        <x:v>VEH00275</x:v>
      </x:c>
      <x:c r="C1306" s="27" t="str">
        <x:v>ACC010</x:v>
      </x:c>
      <x:c r="D1306" s="34" t="n">
        <x:v>46266.25003472222</x:v>
      </x:c>
      <x:c r="E1306" s="27" t="str">
        <x:v>Service Indicator</x:v>
      </x:c>
      <x:c r="F1306" s="27" t="n">
        <x:v>25263</x:v>
      </x:c>
      <x:c r="G1306" s="27" t="n">
        <x:v>12.1</x:v>
      </x:c>
      <x:c r="H1306" s="27" t="n">
        <x:v>70</x:v>
      </x:c>
      <x:c r="I1306" s="27" t="str"/>
      <x:c r="J1306" s="27" t="str">
        <x:v>Critical</x:v>
      </x:c>
      <x:c r="K1306" s="27" t="str">
        <x:v>Southeast</x:v>
      </x:c>
      <x:c r="L1306" s="27" t="str">
        <x:v>Valid</x:v>
      </x:c>
    </x:row>
    <x:row r="1307">
      <x:c r="A1307" s="27" t="str">
        <x:v>TEL0001306</x:v>
      </x:c>
      <x:c r="B1307" s="27" t="str">
        <x:v>VEH00139</x:v>
      </x:c>
      <x:c r="C1307" s="27" t="str">
        <x:v>ACC002</x:v>
      </x:c>
      <x:c r="D1307" s="34" t="n">
        <x:v>46267.779490740744</x:v>
      </x:c>
      <x:c r="E1307" s="27" t="str">
        <x:v>Mileage Update</x:v>
      </x:c>
      <x:c r="F1307" s="27" t="n">
        <x:v>72510</x:v>
      </x:c>
      <x:c r="G1307" s="27" t="n">
        <x:v>14.7</x:v>
      </x:c>
      <x:c r="H1307" s="27" t="n">
        <x:v>25</x:v>
      </x:c>
      <x:c r="I1307" s="27" t="str"/>
      <x:c r="J1307" s="27" t="str">
        <x:v>Info</x:v>
      </x:c>
      <x:c r="K1307" s="27" t="str">
        <x:v>Northeast</x:v>
      </x:c>
      <x:c r="L1307" s="27" t="str">
        <x:v>Valid</x:v>
      </x:c>
    </x:row>
    <x:row r="1308">
      <x:c r="A1308" s="27" t="str">
        <x:v>TEL0001307</x:v>
      </x:c>
      <x:c r="B1308" s="27" t="str">
        <x:v>VEH00069</x:v>
      </x:c>
      <x:c r="C1308" s="27" t="str">
        <x:v>ACC011</x:v>
      </x:c>
      <x:c r="D1308" s="34" t="n">
        <x:v>46261.59030092593</x:v>
      </x:c>
      <x:c r="E1308" s="27" t="str">
        <x:v>Heartbeat</x:v>
      </x:c>
      <x:c r="F1308" s="27" t="n">
        <x:v>31441</x:v>
      </x:c>
      <x:c r="G1308" s="27" t="n">
        <x:v>14</x:v>
      </x:c>
      <x:c r="H1308" s="27" t="n">
        <x:v>67</x:v>
      </x:c>
      <x:c r="I1308" s="27" t="str"/>
      <x:c r="J1308" s="27" t="str">
        <x:v>Info</x:v>
      </x:c>
      <x:c r="K1308" s="27" t="str">
        <x:v>Southeast</x:v>
      </x:c>
      <x:c r="L1308" s="27" t="str">
        <x:v>Valid</x:v>
      </x:c>
    </x:row>
    <x:row r="1309">
      <x:c r="A1309" s="27" t="str">
        <x:v>TEL0001308</x:v>
      </x:c>
      <x:c r="B1309" s="27" t="str">
        <x:v>VEH00356</x:v>
      </x:c>
      <x:c r="C1309" s="27" t="str">
        <x:v>ACC005</x:v>
      </x:c>
      <x:c r="D1309" s="34" t="n">
        <x:v>46265.029178240744</x:v>
      </x:c>
      <x:c r="E1309" s="27" t="str">
        <x:v>Heartbeat</x:v>
      </x:c>
      <x:c r="F1309" s="27" t="n">
        <x:v>48877</x:v>
      </x:c>
      <x:c r="G1309" s="27" t="n">
        <x:v>14.3</x:v>
      </x:c>
      <x:c r="H1309" s="27" t="n">
        <x:v>23</x:v>
      </x:c>
      <x:c r="I1309" s="27" t="str"/>
      <x:c r="J1309" s="27" t="str">
        <x:v>Info</x:v>
      </x:c>
      <x:c r="K1309" s="27" t="str">
        <x:v>West</x:v>
      </x:c>
      <x:c r="L1309" s="27" t="str">
        <x:v>Valid</x:v>
      </x:c>
    </x:row>
    <x:row r="1310">
      <x:c r="A1310" s="27" t="str">
        <x:v>TEL0001309</x:v>
      </x:c>
      <x:c r="B1310" s="27" t="str">
        <x:v>VEH00266</x:v>
      </x:c>
      <x:c r="C1310" s="27" t="str">
        <x:v>ACC001</x:v>
      </x:c>
      <x:c r="D1310" s="34" t="n">
        <x:v>46252.14103009259</x:v>
      </x:c>
      <x:c r="E1310" s="27" t="str">
        <x:v>Heartbeat</x:v>
      </x:c>
      <x:c r="F1310" s="27" t="n">
        <x:v>29404</x:v>
      </x:c>
      <x:c r="G1310" s="27" t="n">
        <x:v>10.7</x:v>
      </x:c>
      <x:c r="H1310" s="27" t="n">
        <x:v>65</x:v>
      </x:c>
      <x:c r="I1310" s="27" t="str"/>
      <x:c r="J1310" s="27" t="str">
        <x:v>Info</x:v>
      </x:c>
      <x:c r="K1310" s="27" t="str">
        <x:v>West</x:v>
      </x:c>
      <x:c r="L1310" s="27" t="str">
        <x:v>Valid</x:v>
      </x:c>
    </x:row>
    <x:row r="1311">
      <x:c r="A1311" s="27" t="str">
        <x:v>TEL0001310</x:v>
      </x:c>
      <x:c r="B1311" s="27" t="str">
        <x:v>VEH00046</x:v>
      </x:c>
      <x:c r="C1311" s="27" t="str">
        <x:v>ACC002</x:v>
      </x:c>
      <x:c r="D1311" s="34" t="n">
        <x:v>46265.21082175926</x:v>
      </x:c>
      <x:c r="E1311" s="27" t="str">
        <x:v>Low Fuel</x:v>
      </x:c>
      <x:c r="F1311" s="27" t="n">
        <x:v>95409</x:v>
      </x:c>
      <x:c r="G1311" s="27" t="n">
        <x:v>14</x:v>
      </x:c>
      <x:c r="H1311" s="27" t="n">
        <x:v>48</x:v>
      </x:c>
      <x:c r="I1311" s="27" t="str"/>
      <x:c r="J1311" s="27" t="str">
        <x:v>Info</x:v>
      </x:c>
      <x:c r="K1311" s="27" t="str">
        <x:v>Midwest</x:v>
      </x:c>
      <x:c r="L1311" s="27" t="str">
        <x:v>Valid</x:v>
      </x:c>
    </x:row>
    <x:row r="1312">
      <x:c r="A1312" s="27" t="str">
        <x:v>TEL0001311</x:v>
      </x:c>
      <x:c r="B1312" s="27" t="str">
        <x:v>VEH00404</x:v>
      </x:c>
      <x:c r="C1312" s="27" t="str">
        <x:v>ACC011</x:v>
      </x:c>
      <x:c r="D1312" s="34" t="n">
        <x:v>46216.76833333333</x:v>
      </x:c>
      <x:c r="E1312" s="27" t="str">
        <x:v>Mileage Update</x:v>
      </x:c>
      <x:c r="F1312" s="27" t="n">
        <x:v>153216</x:v>
      </x:c>
      <x:c r="G1312" s="27" t="n">
        <x:v>11.3</x:v>
      </x:c>
      <x:c r="H1312" s="27" t="n">
        <x:v>92</x:v>
      </x:c>
      <x:c r="I1312" s="27" t="str"/>
      <x:c r="J1312" s="27" t="str">
        <x:v>Info</x:v>
      </x:c>
      <x:c r="K1312" s="27" t="str">
        <x:v>Southwest</x:v>
      </x:c>
      <x:c r="L1312" s="27" t="str">
        <x:v>Valid</x:v>
      </x:c>
    </x:row>
    <x:row r="1313">
      <x:c r="A1313" s="27" t="str">
        <x:v>TEL0001312</x:v>
      </x:c>
      <x:c r="B1313" s="27" t="str">
        <x:v>VEH00253</x:v>
      </x:c>
      <x:c r="C1313" s="27" t="str">
        <x:v>ACC008</x:v>
      </x:c>
      <x:c r="D1313" s="34" t="n">
        <x:v>46230.5515625</x:v>
      </x:c>
      <x:c r="E1313" s="27" t="str">
        <x:v>Low Battery</x:v>
      </x:c>
      <x:c r="F1313" s="27" t="n">
        <x:v>64020</x:v>
      </x:c>
      <x:c r="G1313" s="27" t="n">
        <x:v>12.2</x:v>
      </x:c>
      <x:c r="H1313" s="27" t="n">
        <x:v>77</x:v>
      </x:c>
      <x:c r="I1313" s="27" t="str"/>
      <x:c r="J1313" s="27" t="str">
        <x:v>Critical</x:v>
      </x:c>
      <x:c r="K1313" s="27" t="str">
        <x:v>Northeast</x:v>
      </x:c>
      <x:c r="L1313" s="27" t="str">
        <x:v>Valid</x:v>
      </x:c>
    </x:row>
    <x:row r="1314">
      <x:c r="A1314" s="27" t="str">
        <x:v>TEL0001313</x:v>
      </x:c>
      <x:c r="B1314" s="27" t="str">
        <x:v>VEH00018</x:v>
      </x:c>
      <x:c r="C1314" s="27" t="str">
        <x:v>ACC005</x:v>
      </x:c>
      <x:c r="D1314" s="34" t="n">
        <x:v>46209.13313657408</x:v>
      </x:c>
      <x:c r="E1314" s="27" t="str">
        <x:v>Heartbeat</x:v>
      </x:c>
      <x:c r="F1314" s="27" t="n">
        <x:v>127533</x:v>
      </x:c>
      <x:c r="G1314" s="27" t="n">
        <x:v>12.4</x:v>
      </x:c>
      <x:c r="H1314" s="27" t="n">
        <x:v>51</x:v>
      </x:c>
      <x:c r="I1314" s="27" t="str"/>
      <x:c r="J1314" s="27" t="str">
        <x:v>Info</x:v>
      </x:c>
      <x:c r="K1314" s="27" t="str">
        <x:v>West</x:v>
      </x:c>
      <x:c r="L1314" s="27" t="str">
        <x:v>Valid</x:v>
      </x:c>
    </x:row>
    <x:row r="1315">
      <x:c r="A1315" s="27" t="str">
        <x:v>TEL0001314</x:v>
      </x:c>
      <x:c r="B1315" s="27" t="str">
        <x:v>VEH00273</x:v>
      </x:c>
      <x:c r="C1315" s="27" t="str">
        <x:v>ACC006</x:v>
      </x:c>
      <x:c r="D1315" s="34" t="n">
        <x:v>46241.8821875</x:v>
      </x:c>
      <x:c r="E1315" s="27" t="str">
        <x:v>Mileage Update</x:v>
      </x:c>
      <x:c r="F1315" s="27" t="n">
        <x:v>100236</x:v>
      </x:c>
      <x:c r="G1315" s="27" t="n">
        <x:v>12.8</x:v>
      </x:c>
      <x:c r="H1315" s="27" t="n">
        <x:v>18</x:v>
      </x:c>
      <x:c r="I1315" s="27" t="str"/>
      <x:c r="J1315" s="27" t="str">
        <x:v>Info</x:v>
      </x:c>
      <x:c r="K1315" s="27" t="str">
        <x:v>Southwest</x:v>
      </x:c>
      <x:c r="L1315" s="27" t="str">
        <x:v>Stale</x:v>
      </x:c>
    </x:row>
    <x:row r="1316">
      <x:c r="A1316" s="27" t="str">
        <x:v>TEL0001315</x:v>
      </x:c>
      <x:c r="B1316" s="27" t="str">
        <x:v>VEH00187</x:v>
      </x:c>
      <x:c r="C1316" s="27" t="str">
        <x:v>ACC006</x:v>
      </x:c>
      <x:c r="D1316" s="34" t="n">
        <x:v>46252.238287037035</x:v>
      </x:c>
      <x:c r="E1316" s="27" t="str">
        <x:v>Mileage Update</x:v>
      </x:c>
      <x:c r="F1316" s="27" t="n">
        <x:v>48545</x:v>
      </x:c>
      <x:c r="G1316" s="27" t="n">
        <x:v>13.1</x:v>
      </x:c>
      <x:c r="H1316" s="27" t="n">
        <x:v>73</x:v>
      </x:c>
      <x:c r="I1316" s="27" t="str"/>
      <x:c r="J1316" s="27" t="str">
        <x:v>Info</x:v>
      </x:c>
      <x:c r="K1316" s="27" t="str">
        <x:v>Midwest</x:v>
      </x:c>
      <x:c r="L1316" s="27" t="str">
        <x:v>Valid</x:v>
      </x:c>
    </x:row>
    <x:row r="1317">
      <x:c r="A1317" s="27" t="str">
        <x:v>TEL0001316</x:v>
      </x:c>
      <x:c r="B1317" s="27" t="str">
        <x:v>VEH00463</x:v>
      </x:c>
      <x:c r="C1317" s="27" t="str">
        <x:v>ACC007</x:v>
      </x:c>
      <x:c r="D1317" s="34" t="n">
        <x:v>46240.87871527778</x:v>
      </x:c>
      <x:c r="E1317" s="27" t="str">
        <x:v>Mileage Update</x:v>
      </x:c>
      <x:c r="F1317" s="27" t="n">
        <x:v>75649</x:v>
      </x:c>
      <x:c r="G1317" s="27" t="n">
        <x:v>13</x:v>
      </x:c>
      <x:c r="H1317" s="27" t="n">
        <x:v>19</x:v>
      </x:c>
      <x:c r="I1317" s="27" t="str"/>
      <x:c r="J1317" s="27" t="str">
        <x:v>Info</x:v>
      </x:c>
      <x:c r="K1317" s="27" t="str">
        <x:v>Southeast</x:v>
      </x:c>
      <x:c r="L1317" s="27" t="str">
        <x:v>Valid</x:v>
      </x:c>
    </x:row>
    <x:row r="1318">
      <x:c r="A1318" s="27" t="str">
        <x:v>TEL0001317</x:v>
      </x:c>
      <x:c r="B1318" s="27" t="str">
        <x:v>VEH00012</x:v>
      </x:c>
      <x:c r="C1318" s="27" t="str">
        <x:v>ACC011</x:v>
      </x:c>
      <x:c r="D1318" s="34" t="n">
        <x:v>46249.41775462963</x:v>
      </x:c>
      <x:c r="E1318" s="27" t="str">
        <x:v>Mileage Update</x:v>
      </x:c>
      <x:c r="F1318" s="27" t="n">
        <x:v>13627</x:v>
      </x:c>
      <x:c r="G1318" s="27" t="n">
        <x:v>14.2</x:v>
      </x:c>
      <x:c r="H1318" s="27" t="n">
        <x:v>34</x:v>
      </x:c>
      <x:c r="I1318" s="27" t="str"/>
      <x:c r="J1318" s="27" t="str">
        <x:v>Info</x:v>
      </x:c>
      <x:c r="K1318" s="27" t="str">
        <x:v>Midwest</x:v>
      </x:c>
      <x:c r="L1318" s="27" t="str">
        <x:v>Valid</x:v>
      </x:c>
    </x:row>
    <x:row r="1319">
      <x:c r="A1319" s="27" t="str">
        <x:v>TEL0001318</x:v>
      </x:c>
      <x:c r="B1319" s="27" t="str">
        <x:v>VEH00375</x:v>
      </x:c>
      <x:c r="C1319" s="27" t="str">
        <x:v>ACC009</x:v>
      </x:c>
      <x:c r="D1319" s="34" t="n">
        <x:v>46212.98861111111</x:v>
      </x:c>
      <x:c r="E1319" s="27" t="str">
        <x:v>Heartbeat</x:v>
      </x:c>
      <x:c r="F1319" s="27" t="n">
        <x:v>35886</x:v>
      </x:c>
      <x:c r="G1319" s="27" t="n">
        <x:v>10.8</x:v>
      </x:c>
      <x:c r="H1319" s="27" t="n">
        <x:v>80</x:v>
      </x:c>
      <x:c r="I1319" s="27" t="str"/>
      <x:c r="J1319" s="27" t="str">
        <x:v>Info</x:v>
      </x:c>
      <x:c r="K1319" s="27" t="str">
        <x:v>Northeast</x:v>
      </x:c>
      <x:c r="L1319" s="27" t="str">
        <x:v>Valid</x:v>
      </x:c>
    </x:row>
    <x:row r="1320">
      <x:c r="A1320" s="27" t="str">
        <x:v>TEL0001319</x:v>
      </x:c>
      <x:c r="B1320" s="27" t="str">
        <x:v>VEH00073</x:v>
      </x:c>
      <x:c r="C1320" s="27" t="str">
        <x:v>ACC007</x:v>
      </x:c>
      <x:c r="D1320" s="34" t="n">
        <x:v>46249.509618055556</x:v>
      </x:c>
      <x:c r="E1320" s="27" t="str">
        <x:v>Mileage Update</x:v>
      </x:c>
      <x:c r="F1320" s="27" t="n">
        <x:v>101320</x:v>
      </x:c>
      <x:c r="G1320" s="27" t="n">
        <x:v>12.4</x:v>
      </x:c>
      <x:c r="H1320" s="27" t="n">
        <x:v>20</x:v>
      </x:c>
      <x:c r="I1320" s="27" t="str"/>
      <x:c r="J1320" s="27" t="str">
        <x:v>Info</x:v>
      </x:c>
      <x:c r="K1320" s="27" t="str">
        <x:v>Southwest</x:v>
      </x:c>
      <x:c r="L1320" s="27" t="str">
        <x:v>Valid</x:v>
      </x:c>
    </x:row>
    <x:row r="1321">
      <x:c r="A1321" s="27" t="str">
        <x:v>TEL0001320</x:v>
      </x:c>
      <x:c r="B1321" s="27" t="str">
        <x:v>VEH00488</x:v>
      </x:c>
      <x:c r="C1321" s="27" t="str">
        <x:v>ACC010</x:v>
      </x:c>
      <x:c r="D1321" s="34" t="n">
        <x:v>46214.112233796295</x:v>
      </x:c>
      <x:c r="E1321" s="27" t="str">
        <x:v>Heartbeat</x:v>
      </x:c>
      <x:c r="F1321" s="27" t="n">
        <x:v>158737</x:v>
      </x:c>
      <x:c r="G1321" s="27" t="n">
        <x:v>11.8</x:v>
      </x:c>
      <x:c r="H1321" s="27" t="n">
        <x:v>17</x:v>
      </x:c>
      <x:c r="I1321" s="27" t="str"/>
      <x:c r="J1321" s="27" t="str">
        <x:v>Info</x:v>
      </x:c>
      <x:c r="K1321" s="27" t="str">
        <x:v>Southwest</x:v>
      </x:c>
      <x:c r="L1321" s="27" t="str">
        <x:v>Valid</x:v>
      </x:c>
    </x:row>
    <x:row r="1322">
      <x:c r="A1322" s="27" t="str">
        <x:v>TEL0001321</x:v>
      </x:c>
      <x:c r="B1322" s="27" t="str">
        <x:v>VEH00397</x:v>
      </x:c>
      <x:c r="C1322" s="27" t="str">
        <x:v>ACC012</x:v>
      </x:c>
      <x:c r="D1322" s="34" t="n">
        <x:v>46209.700891203705</x:v>
      </x:c>
      <x:c r="E1322" s="27" t="str">
        <x:v>Heartbeat</x:v>
      </x:c>
      <x:c r="F1322" s="27" t="n">
        <x:v>131724</x:v>
      </x:c>
      <x:c r="G1322" s="27" t="n">
        <x:v>14</x:v>
      </x:c>
      <x:c r="H1322" s="27" t="n">
        <x:v>97</x:v>
      </x:c>
      <x:c r="I1322" s="27" t="str"/>
      <x:c r="J1322" s="27" t="str">
        <x:v>Info</x:v>
      </x:c>
      <x:c r="K1322" s="27" t="str">
        <x:v>West</x:v>
      </x:c>
      <x:c r="L1322" s="27" t="str">
        <x:v>Valid</x:v>
      </x:c>
    </x:row>
    <x:row r="1323">
      <x:c r="A1323" s="27" t="str">
        <x:v>TEL0001322</x:v>
      </x:c>
      <x:c r="B1323" s="27" t="str">
        <x:v>VEH00153</x:v>
      </x:c>
      <x:c r="C1323" s="27" t="str">
        <x:v>ACC011</x:v>
      </x:c>
      <x:c r="D1323" s="34" t="n">
        <x:v>46253.37195601852</x:v>
      </x:c>
      <x:c r="E1323" s="27" t="str">
        <x:v>Heartbeat</x:v>
      </x:c>
      <x:c r="F1323" s="27" t="n">
        <x:v>37075</x:v>
      </x:c>
      <x:c r="G1323" s="27" t="n">
        <x:v>11.6</x:v>
      </x:c>
      <x:c r="H1323" s="27" t="n">
        <x:v>36</x:v>
      </x:c>
      <x:c r="I1323" s="27" t="str"/>
      <x:c r="J1323" s="27" t="str">
        <x:v>Info</x:v>
      </x:c>
      <x:c r="K1323" s="27" t="str">
        <x:v>Northeast</x:v>
      </x:c>
      <x:c r="L1323" s="27" t="str">
        <x:v>Valid</x:v>
      </x:c>
    </x:row>
    <x:row r="1324">
      <x:c r="A1324" s="27" t="str">
        <x:v>TEL0001323</x:v>
      </x:c>
      <x:c r="B1324" s="27" t="str">
        <x:v>VEH00236</x:v>
      </x:c>
      <x:c r="C1324" s="27" t="str">
        <x:v>ACC002</x:v>
      </x:c>
      <x:c r="D1324" s="34" t="n">
        <x:v>46227.57331018519</x:v>
      </x:c>
      <x:c r="E1324" s="27" t="str">
        <x:v>Low Fuel</x:v>
      </x:c>
      <x:c r="F1324" s="27" t="n">
        <x:v>76192</x:v>
      </x:c>
      <x:c r="G1324" s="27" t="n">
        <x:v>10.9</x:v>
      </x:c>
      <x:c r="H1324" s="27" t="n">
        <x:v>65</x:v>
      </x:c>
      <x:c r="I1324" s="27" t="str"/>
      <x:c r="J1324" s="27" t="str">
        <x:v>Info</x:v>
      </x:c>
      <x:c r="K1324" s="27" t="str">
        <x:v>West</x:v>
      </x:c>
      <x:c r="L1324" s="27" t="str">
        <x:v>Valid</x:v>
      </x:c>
    </x:row>
    <x:row r="1325">
      <x:c r="A1325" s="27" t="str">
        <x:v>TEL0001324</x:v>
      </x:c>
      <x:c r="B1325" s="27" t="str">
        <x:v>VEH00467</x:v>
      </x:c>
      <x:c r="C1325" s="27" t="str">
        <x:v>ACC009</x:v>
      </x:c>
      <x:c r="D1325" s="34" t="n">
        <x:v>46229.492372685185</x:v>
      </x:c>
      <x:c r="E1325" s="27" t="str">
        <x:v>Heartbeat</x:v>
      </x:c>
      <x:c r="F1325" s="27" t="n">
        <x:v>89543</x:v>
      </x:c>
      <x:c r="G1325" s="27" t="n">
        <x:v>14.5</x:v>
      </x:c>
      <x:c r="H1325" s="27" t="n">
        <x:v>41</x:v>
      </x:c>
      <x:c r="I1325" s="27" t="str"/>
      <x:c r="J1325" s="27" t="str">
        <x:v>Info</x:v>
      </x:c>
      <x:c r="K1325" s="27" t="str">
        <x:v>West</x:v>
      </x:c>
      <x:c r="L1325" s="27" t="str">
        <x:v>Valid</x:v>
      </x:c>
    </x:row>
    <x:row r="1326">
      <x:c r="A1326" s="27" t="str">
        <x:v>TEL0001325</x:v>
      </x:c>
      <x:c r="B1326" s="27" t="str">
        <x:v>VEH00358</x:v>
      </x:c>
      <x:c r="C1326" s="27" t="str">
        <x:v>ACC007</x:v>
      </x:c>
      <x:c r="D1326" s="34" t="n">
        <x:v>46264.504699074074</x:v>
      </x:c>
      <x:c r="E1326" s="27" t="str">
        <x:v>Mileage Update</x:v>
      </x:c>
      <x:c r="F1326" s="27" t="n">
        <x:v>134324</x:v>
      </x:c>
      <x:c r="G1326" s="27" t="n">
        <x:v>14.1</x:v>
      </x:c>
      <x:c r="H1326" s="27" t="n">
        <x:v>95</x:v>
      </x:c>
      <x:c r="I1326" s="27" t="str"/>
      <x:c r="J1326" s="27" t="str">
        <x:v>Info</x:v>
      </x:c>
      <x:c r="K1326" s="27" t="str">
        <x:v>West</x:v>
      </x:c>
      <x:c r="L1326" s="27" t="str">
        <x:v>Valid</x:v>
      </x:c>
    </x:row>
    <x:row r="1327">
      <x:c r="A1327" s="27" t="str">
        <x:v>TEL0001326</x:v>
      </x:c>
      <x:c r="B1327" s="27" t="str">
        <x:v>VEH00449</x:v>
      </x:c>
      <x:c r="C1327" s="27" t="str">
        <x:v>ACC002</x:v>
      </x:c>
      <x:c r="D1327" s="34" t="n">
        <x:v>46222.74287037037</x:v>
      </x:c>
      <x:c r="E1327" s="27" t="str">
        <x:v>Heartbeat</x:v>
      </x:c>
      <x:c r="F1327" s="27" t="n">
        <x:v>100915</x:v>
      </x:c>
      <x:c r="G1327" s="27" t="n">
        <x:v>12.6</x:v>
      </x:c>
      <x:c r="H1327" s="27" t="n">
        <x:v>38</x:v>
      </x:c>
      <x:c r="I1327" s="27" t="str"/>
      <x:c r="J1327" s="27" t="str">
        <x:v>Info</x:v>
      </x:c>
      <x:c r="K1327" s="27" t="str">
        <x:v>Northeast</x:v>
      </x:c>
      <x:c r="L1327" s="27" t="str">
        <x:v>Valid</x:v>
      </x:c>
    </x:row>
    <x:row r="1328">
      <x:c r="A1328" s="27" t="str">
        <x:v>TEL0001327</x:v>
      </x:c>
      <x:c r="B1328" s="27" t="str">
        <x:v>VEH00225</x:v>
      </x:c>
      <x:c r="C1328" s="27" t="str">
        <x:v>ACC012</x:v>
      </x:c>
      <x:c r="D1328" s="34" t="n">
        <x:v>46216.886099537034</x:v>
      </x:c>
      <x:c r="E1328" s="27" t="str">
        <x:v>Mileage Update</x:v>
      </x:c>
      <x:c r="F1328" s="27" t="n">
        <x:v>55009</x:v>
      </x:c>
      <x:c r="G1328" s="27" t="n">
        <x:v>14.5</x:v>
      </x:c>
      <x:c r="H1328" s="27" t="n">
        <x:v>37</x:v>
      </x:c>
      <x:c r="I1328" s="27" t="str"/>
      <x:c r="J1328" s="27" t="str">
        <x:v>Info</x:v>
      </x:c>
      <x:c r="K1328" s="27" t="str">
        <x:v>Southeast</x:v>
      </x:c>
      <x:c r="L1328" s="27" t="str">
        <x:v>Valid</x:v>
      </x:c>
    </x:row>
    <x:row r="1329">
      <x:c r="A1329" s="27" t="str">
        <x:v>TEL0001328</x:v>
      </x:c>
      <x:c r="B1329" s="27" t="str">
        <x:v>VEH00083</x:v>
      </x:c>
      <x:c r="C1329" s="27" t="str">
        <x:v>ACC005</x:v>
      </x:c>
      <x:c r="D1329" s="34" t="n">
        <x:v>46242.26702546296</x:v>
      </x:c>
      <x:c r="E1329" s="27" t="str">
        <x:v>Heartbeat</x:v>
      </x:c>
      <x:c r="F1329" s="27" t="n">
        <x:v>32442</x:v>
      </x:c>
      <x:c r="G1329" s="27" t="n">
        <x:v>12.5</x:v>
      </x:c>
      <x:c r="H1329" s="27" t="n">
        <x:v>15</x:v>
      </x:c>
      <x:c r="I1329" s="27" t="str"/>
      <x:c r="J1329" s="27" t="str">
        <x:v>Info</x:v>
      </x:c>
      <x:c r="K1329" s="27" t="str">
        <x:v>Southwest</x:v>
      </x:c>
      <x:c r="L1329" s="27" t="str">
        <x:v>Missing Field</x:v>
      </x:c>
    </x:row>
    <x:row r="1330">
      <x:c r="A1330" s="27" t="str">
        <x:v>TEL0001329</x:v>
      </x:c>
      <x:c r="B1330" s="27" t="str">
        <x:v>VEH00210</x:v>
      </x:c>
      <x:c r="C1330" s="27" t="str">
        <x:v>ACC012</x:v>
      </x:c>
      <x:c r="D1330" s="34" t="n">
        <x:v>46268.69268518518</x:v>
      </x:c>
      <x:c r="E1330" s="27" t="str">
        <x:v>Service Indicator</x:v>
      </x:c>
      <x:c r="F1330" s="27" t="n">
        <x:v>115103</x:v>
      </x:c>
      <x:c r="G1330" s="27" t="n">
        <x:v>14.7</x:v>
      </x:c>
      <x:c r="H1330" s="27" t="n">
        <x:v>37</x:v>
      </x:c>
      <x:c r="I1330" s="27" t="str"/>
      <x:c r="J1330" s="27" t="str">
        <x:v>Critical</x:v>
      </x:c>
      <x:c r="K1330" s="27" t="str">
        <x:v>Southwest</x:v>
      </x:c>
      <x:c r="L1330" s="27" t="str">
        <x:v>Valid</x:v>
      </x:c>
    </x:row>
    <x:row r="1331">
      <x:c r="A1331" s="27" t="str">
        <x:v>TEL0001330</x:v>
      </x:c>
      <x:c r="B1331" s="27" t="str">
        <x:v>VEH00173</x:v>
      </x:c>
      <x:c r="C1331" s="27" t="str">
        <x:v>ACC012</x:v>
      </x:c>
      <x:c r="D1331" s="34" t="n">
        <x:v>46219.86170138889</x:v>
      </x:c>
      <x:c r="E1331" s="27" t="str">
        <x:v>Mileage Update</x:v>
      </x:c>
      <x:c r="F1331" s="27" t="n">
        <x:v>143127</x:v>
      </x:c>
      <x:c r="G1331" s="27" t="n">
        <x:v>12.1</x:v>
      </x:c>
      <x:c r="H1331" s="27" t="n">
        <x:v>66</x:v>
      </x:c>
      <x:c r="I1331" s="27" t="str"/>
      <x:c r="J1331" s="27" t="str">
        <x:v>Info</x:v>
      </x:c>
      <x:c r="K1331" s="27" t="str">
        <x:v>Southeast</x:v>
      </x:c>
      <x:c r="L1331" s="27" t="str">
        <x:v>Valid</x:v>
      </x:c>
    </x:row>
    <x:row r="1332">
      <x:c r="A1332" s="27" t="str">
        <x:v>TEL0001331</x:v>
      </x:c>
      <x:c r="B1332" s="27" t="str">
        <x:v>VEH00490</x:v>
      </x:c>
      <x:c r="C1332" s="27" t="str">
        <x:v>ACC002</x:v>
      </x:c>
      <x:c r="D1332" s="34" t="n">
        <x:v>46204.63591435185</x:v>
      </x:c>
      <x:c r="E1332" s="27" t="str">
        <x:v>Heartbeat</x:v>
      </x:c>
      <x:c r="F1332" s="27" t="n">
        <x:v>38180</x:v>
      </x:c>
      <x:c r="G1332" s="27" t="n">
        <x:v>13.5</x:v>
      </x:c>
      <x:c r="H1332" s="27" t="n">
        <x:v>18</x:v>
      </x:c>
      <x:c r="I1332" s="27" t="str"/>
      <x:c r="J1332" s="27" t="str">
        <x:v>Info</x:v>
      </x:c>
      <x:c r="K1332" s="27" t="str">
        <x:v>West</x:v>
      </x:c>
      <x:c r="L1332" s="27" t="str">
        <x:v>Valid</x:v>
      </x:c>
    </x:row>
    <x:row r="1333">
      <x:c r="A1333" s="27" t="str">
        <x:v>TEL0001332</x:v>
      </x:c>
      <x:c r="B1333" s="27" t="str">
        <x:v>VEH00368</x:v>
      </x:c>
      <x:c r="C1333" s="27" t="str">
        <x:v>ACC010</x:v>
      </x:c>
      <x:c r="D1333" s="34" t="n">
        <x:v>46267.09410879629</x:v>
      </x:c>
      <x:c r="E1333" s="27" t="str">
        <x:v>Low Fuel</x:v>
      </x:c>
      <x:c r="F1333" s="27" t="n">
        <x:v>160752</x:v>
      </x:c>
      <x:c r="G1333" s="27" t="n">
        <x:v>13.4</x:v>
      </x:c>
      <x:c r="H1333" s="27" t="n">
        <x:v>45</x:v>
      </x:c>
      <x:c r="I1333" s="27" t="str"/>
      <x:c r="J1333" s="27" t="str">
        <x:v>Info</x:v>
      </x:c>
      <x:c r="K1333" s="27" t="str">
        <x:v>West</x:v>
      </x:c>
      <x:c r="L1333" s="27" t="str">
        <x:v>Valid</x:v>
      </x:c>
    </x:row>
    <x:row r="1334">
      <x:c r="A1334" s="27" t="str">
        <x:v>TEL0001333</x:v>
      </x:c>
      <x:c r="B1334" s="27" t="str">
        <x:v>VEH00183</x:v>
      </x:c>
      <x:c r="C1334" s="27" t="str">
        <x:v>ACC002</x:v>
      </x:c>
      <x:c r="D1334" s="34" t="n">
        <x:v>46255.05872685185</x:v>
      </x:c>
      <x:c r="E1334" s="27" t="str">
        <x:v>Heartbeat</x:v>
      </x:c>
      <x:c r="F1334" s="27" t="n">
        <x:v>101548</x:v>
      </x:c>
      <x:c r="G1334" s="27" t="n">
        <x:v>12.4</x:v>
      </x:c>
      <x:c r="H1334" s="27" t="n">
        <x:v>55</x:v>
      </x:c>
      <x:c r="I1334" s="27" t="str"/>
      <x:c r="J1334" s="27" t="str">
        <x:v>Info</x:v>
      </x:c>
      <x:c r="K1334" s="27" t="str">
        <x:v>Southwest</x:v>
      </x:c>
      <x:c r="L1334" s="27" t="str">
        <x:v>Missing Field</x:v>
      </x:c>
    </x:row>
    <x:row r="1335">
      <x:c r="A1335" s="27" t="str">
        <x:v>TEL0001334</x:v>
      </x:c>
      <x:c r="B1335" s="27" t="str">
        <x:v>VEH00247</x:v>
      </x:c>
      <x:c r="C1335" s="27" t="str">
        <x:v>ACC003</x:v>
      </x:c>
      <x:c r="D1335" s="34" t="n">
        <x:v>46264.67664351852</x:v>
      </x:c>
      <x:c r="E1335" s="27" t="str">
        <x:v>Mileage Update</x:v>
      </x:c>
      <x:c r="F1335" s="27" t="n">
        <x:v>102687</x:v>
      </x:c>
      <x:c r="G1335" s="27" t="n">
        <x:v>11.9</x:v>
      </x:c>
      <x:c r="H1335" s="27" t="n">
        <x:v>35</x:v>
      </x:c>
      <x:c r="I1335" s="27" t="str"/>
      <x:c r="J1335" s="27" t="str">
        <x:v>Info</x:v>
      </x:c>
      <x:c r="K1335" s="27" t="str">
        <x:v>Northeast</x:v>
      </x:c>
      <x:c r="L1335" s="27" t="str">
        <x:v>Valid</x:v>
      </x:c>
    </x:row>
    <x:row r="1336">
      <x:c r="A1336" s="27" t="str">
        <x:v>TEL0001335</x:v>
      </x:c>
      <x:c r="B1336" s="27" t="str">
        <x:v>VEH00467</x:v>
      </x:c>
      <x:c r="C1336" s="27" t="str">
        <x:v>ACC009</x:v>
      </x:c>
      <x:c r="D1336" s="34" t="n">
        <x:v>46248.3515162037</x:v>
      </x:c>
      <x:c r="E1336" s="27" t="str">
        <x:v>Mileage Update</x:v>
      </x:c>
      <x:c r="F1336" s="27" t="n">
        <x:v>88959</x:v>
      </x:c>
      <x:c r="G1336" s="27" t="n">
        <x:v>13.6</x:v>
      </x:c>
      <x:c r="H1336" s="27" t="n">
        <x:v>19</x:v>
      </x:c>
      <x:c r="I1336" s="27" t="str"/>
      <x:c r="J1336" s="27" t="str">
        <x:v>Info</x:v>
      </x:c>
      <x:c r="K1336" s="27" t="str">
        <x:v>Southwest</x:v>
      </x:c>
      <x:c r="L1336" s="27" t="str">
        <x:v>Valid</x:v>
      </x:c>
    </x:row>
    <x:row r="1337">
      <x:c r="A1337" s="27" t="str">
        <x:v>TEL0001336</x:v>
      </x:c>
      <x:c r="B1337" s="27" t="str">
        <x:v>VEH00267</x:v>
      </x:c>
      <x:c r="C1337" s="27" t="str">
        <x:v>ACC005</x:v>
      </x:c>
      <x:c r="D1337" s="34" t="n">
        <x:v>46260.16365740741</x:v>
      </x:c>
      <x:c r="E1337" s="27" t="str">
        <x:v>Service Indicator</x:v>
      </x:c>
      <x:c r="F1337" s="27" t="n">
        <x:v>80082</x:v>
      </x:c>
      <x:c r="G1337" s="27" t="n">
        <x:v>10.8</x:v>
      </x:c>
      <x:c r="H1337" s="27" t="n">
        <x:v>46</x:v>
      </x:c>
      <x:c r="I1337" s="27" t="str"/>
      <x:c r="J1337" s="27" t="str">
        <x:v>Critical</x:v>
      </x:c>
      <x:c r="K1337" s="27" t="str">
        <x:v>Southeast</x:v>
      </x:c>
      <x:c r="L1337" s="27" t="str">
        <x:v>Valid</x:v>
      </x:c>
    </x:row>
    <x:row r="1338">
      <x:c r="A1338" s="27" t="str">
        <x:v>TEL0001337</x:v>
      </x:c>
      <x:c r="B1338" s="27" t="str">
        <x:v>VEH00022</x:v>
      </x:c>
      <x:c r="C1338" s="27" t="str">
        <x:v>ACC011</x:v>
      </x:c>
      <x:c r="D1338" s="34" t="n">
        <x:v>46251.546805555554</x:v>
      </x:c>
      <x:c r="E1338" s="27" t="str">
        <x:v>Heartbeat</x:v>
      </x:c>
      <x:c r="F1338" s="27" t="n">
        <x:v>29952</x:v>
      </x:c>
      <x:c r="G1338" s="27" t="n">
        <x:v>13.8</x:v>
      </x:c>
      <x:c r="H1338" s="27" t="n">
        <x:v>10</x:v>
      </x:c>
      <x:c r="I1338" s="27" t="str"/>
      <x:c r="J1338" s="27" t="str">
        <x:v>Info</x:v>
      </x:c>
      <x:c r="K1338" s="27" t="str">
        <x:v>Midwest</x:v>
      </x:c>
      <x:c r="L1338" s="27" t="str">
        <x:v>Valid</x:v>
      </x:c>
    </x:row>
    <x:row r="1339">
      <x:c r="A1339" s="27" t="str">
        <x:v>TEL0001338</x:v>
      </x:c>
      <x:c r="B1339" s="27" t="str">
        <x:v>VEH00100</x:v>
      </x:c>
      <x:c r="C1339" s="27" t="str">
        <x:v>ACC003</x:v>
      </x:c>
      <x:c r="D1339" s="34" t="n">
        <x:v>46254.67388888889</x:v>
      </x:c>
      <x:c r="E1339" s="27" t="str">
        <x:v>Mileage Update</x:v>
      </x:c>
      <x:c r="F1339" s="27" t="n">
        <x:v>123454</x:v>
      </x:c>
      <x:c r="G1339" s="27" t="n">
        <x:v>14.6</x:v>
      </x:c>
      <x:c r="H1339" s="27" t="n">
        <x:v>74</x:v>
      </x:c>
      <x:c r="I1339" s="27" t="str"/>
      <x:c r="J1339" s="27" t="str">
        <x:v>Info</x:v>
      </x:c>
      <x:c r="K1339" s="27" t="str">
        <x:v>Southwest</x:v>
      </x:c>
      <x:c r="L1339" s="27" t="str">
        <x:v>Valid</x:v>
      </x:c>
    </x:row>
    <x:row r="1340">
      <x:c r="A1340" s="27" t="str">
        <x:v>TEL0001339</x:v>
      </x:c>
      <x:c r="B1340" s="27" t="str">
        <x:v>VEH00498</x:v>
      </x:c>
      <x:c r="C1340" s="27" t="str">
        <x:v>ACC011</x:v>
      </x:c>
      <x:c r="D1340" s="34" t="n">
        <x:v>46225.02744212963</x:v>
      </x:c>
      <x:c r="E1340" s="27" t="str">
        <x:v>Mileage Update</x:v>
      </x:c>
      <x:c r="F1340" s="27" t="n">
        <x:v>96111</x:v>
      </x:c>
      <x:c r="G1340" s="27" t="n">
        <x:v>10.8</x:v>
      </x:c>
      <x:c r="H1340" s="27" t="n">
        <x:v>47</x:v>
      </x:c>
      <x:c r="I1340" s="27" t="str"/>
      <x:c r="J1340" s="27" t="str">
        <x:v>Info</x:v>
      </x:c>
      <x:c r="K1340" s="27" t="str">
        <x:v>Southwest</x:v>
      </x:c>
      <x:c r="L1340" s="27" t="str">
        <x:v>Valid</x:v>
      </x:c>
    </x:row>
    <x:row r="1341">
      <x:c r="A1341" s="27" t="str">
        <x:v>TEL0001340</x:v>
      </x:c>
      <x:c r="B1341" s="27" t="str">
        <x:v>VEH00128</x:v>
      </x:c>
      <x:c r="C1341" s="27" t="str">
        <x:v>ACC003</x:v>
      </x:c>
      <x:c r="D1341" s="34" t="n">
        <x:v>46221.62336805555</x:v>
      </x:c>
      <x:c r="E1341" s="27" t="str">
        <x:v>Heartbeat</x:v>
      </x:c>
      <x:c r="F1341" s="27" t="n">
        <x:v>112377</x:v>
      </x:c>
      <x:c r="G1341" s="27" t="n">
        <x:v>12.9</x:v>
      </x:c>
      <x:c r="H1341" s="27" t="n">
        <x:v>73</x:v>
      </x:c>
      <x:c r="I1341" s="27" t="str"/>
      <x:c r="J1341" s="27" t="str">
        <x:v>Info</x:v>
      </x:c>
      <x:c r="K1341" s="27" t="str">
        <x:v>Northeast</x:v>
      </x:c>
      <x:c r="L1341" s="27" t="str">
        <x:v>Valid</x:v>
      </x:c>
    </x:row>
    <x:row r="1342">
      <x:c r="A1342" s="27" t="str">
        <x:v>TEL0001341</x:v>
      </x:c>
      <x:c r="B1342" s="27" t="str">
        <x:v>VEH00034</x:v>
      </x:c>
      <x:c r="C1342" s="27" t="str">
        <x:v>ACC009</x:v>
      </x:c>
      <x:c r="D1342" s="34" t="n">
        <x:v>46268.59087962963</x:v>
      </x:c>
      <x:c r="E1342" s="27" t="str">
        <x:v>Low Fuel</x:v>
      </x:c>
      <x:c r="F1342" s="27" t="n">
        <x:v>23371</x:v>
      </x:c>
      <x:c r="G1342" s="27" t="n">
        <x:v>14.7</x:v>
      </x:c>
      <x:c r="H1342" s="27" t="n">
        <x:v>8</x:v>
      </x:c>
      <x:c r="I1342" s="27" t="str"/>
      <x:c r="J1342" s="27" t="str">
        <x:v>Info</x:v>
      </x:c>
      <x:c r="K1342" s="27" t="str">
        <x:v>Southwest</x:v>
      </x:c>
      <x:c r="L1342" s="27" t="str">
        <x:v>Valid</x:v>
      </x:c>
    </x:row>
    <x:row r="1343">
      <x:c r="A1343" s="27" t="str">
        <x:v>TEL0001342</x:v>
      </x:c>
      <x:c r="B1343" s="27" t="str">
        <x:v>VEH00319</x:v>
      </x:c>
      <x:c r="C1343" s="27" t="str">
        <x:v>ACC012</x:v>
      </x:c>
      <x:c r="D1343" s="34" t="n">
        <x:v>46247.621932870374</x:v>
      </x:c>
      <x:c r="E1343" s="27" t="str">
        <x:v>Heartbeat</x:v>
      </x:c>
      <x:c r="F1343" s="27" t="n">
        <x:v>106986</x:v>
      </x:c>
      <x:c r="G1343" s="27" t="n">
        <x:v>11</x:v>
      </x:c>
      <x:c r="H1343" s="27" t="n">
        <x:v>18</x:v>
      </x:c>
      <x:c r="I1343" s="27" t="str"/>
      <x:c r="J1343" s="27" t="str">
        <x:v>Info</x:v>
      </x:c>
      <x:c r="K1343" s="27" t="str">
        <x:v>West</x:v>
      </x:c>
      <x:c r="L1343" s="27" t="str">
        <x:v>Valid</x:v>
      </x:c>
    </x:row>
    <x:row r="1344">
      <x:c r="A1344" s="27" t="str">
        <x:v>TEL0001343</x:v>
      </x:c>
      <x:c r="B1344" s="27" t="str">
        <x:v>VEH00244</x:v>
      </x:c>
      <x:c r="C1344" s="27" t="str">
        <x:v>ACC011</x:v>
      </x:c>
      <x:c r="D1344" s="34" t="n">
        <x:v>46234.22819444445</x:v>
      </x:c>
      <x:c r="E1344" s="27" t="str">
        <x:v>Service Indicator</x:v>
      </x:c>
      <x:c r="F1344" s="27" t="n">
        <x:v>40299</x:v>
      </x:c>
      <x:c r="G1344" s="27" t="n">
        <x:v>12</x:v>
      </x:c>
      <x:c r="H1344" s="27" t="n">
        <x:v>100</x:v>
      </x:c>
      <x:c r="I1344" s="27" t="str"/>
      <x:c r="J1344" s="27" t="str">
        <x:v>Critical</x:v>
      </x:c>
      <x:c r="K1344" s="27" t="str">
        <x:v>Northeast</x:v>
      </x:c>
      <x:c r="L1344" s="27" t="str">
        <x:v>Missing Field</x:v>
      </x:c>
    </x:row>
    <x:row r="1345">
      <x:c r="A1345" s="27" t="str">
        <x:v>TEL0001344</x:v>
      </x:c>
      <x:c r="B1345" s="27" t="str">
        <x:v>VEH00351</x:v>
      </x:c>
      <x:c r="C1345" s="27" t="str">
        <x:v>ACC005</x:v>
      </x:c>
      <x:c r="D1345" s="34" t="n">
        <x:v>46240.22619212963</x:v>
      </x:c>
      <x:c r="E1345" s="27" t="str">
        <x:v>Mileage Update</x:v>
      </x:c>
      <x:c r="F1345" s="27" t="n">
        <x:v>19156</x:v>
      </x:c>
      <x:c r="G1345" s="27" t="n">
        <x:v>13.2</x:v>
      </x:c>
      <x:c r="H1345" s="27" t="n">
        <x:v>91</x:v>
      </x:c>
      <x:c r="I1345" s="27" t="str"/>
      <x:c r="J1345" s="27" t="str">
        <x:v>Info</x:v>
      </x:c>
      <x:c r="K1345" s="27" t="str">
        <x:v>Southeast</x:v>
      </x:c>
      <x:c r="L1345" s="27" t="str">
        <x:v>Valid</x:v>
      </x:c>
    </x:row>
    <x:row r="1346">
      <x:c r="A1346" s="27" t="str">
        <x:v>TEL0001345</x:v>
      </x:c>
      <x:c r="B1346" s="27" t="str">
        <x:v>VEH00270</x:v>
      </x:c>
      <x:c r="C1346" s="27" t="str">
        <x:v>ACC004</x:v>
      </x:c>
      <x:c r="D1346" s="34" t="n">
        <x:v>46205.799791666665</x:v>
      </x:c>
      <x:c r="E1346" s="27" t="str">
        <x:v>Heartbeat</x:v>
      </x:c>
      <x:c r="F1346" s="27" t="n">
        <x:v>105414</x:v>
      </x:c>
      <x:c r="G1346" s="27" t="n">
        <x:v>13.1</x:v>
      </x:c>
      <x:c r="H1346" s="27" t="n">
        <x:v>62</x:v>
      </x:c>
      <x:c r="I1346" s="27" t="str"/>
      <x:c r="J1346" s="27" t="str">
        <x:v>Info</x:v>
      </x:c>
      <x:c r="K1346" s="27" t="str">
        <x:v>Northeast</x:v>
      </x:c>
      <x:c r="L1346" s="27" t="str">
        <x:v>Valid</x:v>
      </x:c>
    </x:row>
    <x:row r="1347">
      <x:c r="A1347" s="27" t="str">
        <x:v>TEL0001346</x:v>
      </x:c>
      <x:c r="B1347" s="27" t="str">
        <x:v>VEH00089</x:v>
      </x:c>
      <x:c r="C1347" s="27" t="str">
        <x:v>ACC007</x:v>
      </x:c>
      <x:c r="D1347" s="34" t="n">
        <x:v>46250.36929398148</x:v>
      </x:c>
      <x:c r="E1347" s="27" t="str">
        <x:v>Heartbeat</x:v>
      </x:c>
      <x:c r="F1347" s="27" t="n">
        <x:v>83253</x:v>
      </x:c>
      <x:c r="G1347" s="27" t="n">
        <x:v>14.2</x:v>
      </x:c>
      <x:c r="H1347" s="27" t="n">
        <x:v>98</x:v>
      </x:c>
      <x:c r="I1347" s="27" t="str"/>
      <x:c r="J1347" s="27" t="str">
        <x:v>Info</x:v>
      </x:c>
      <x:c r="K1347" s="27" t="str">
        <x:v>Southeast</x:v>
      </x:c>
      <x:c r="L1347" s="27" t="str">
        <x:v>Valid</x:v>
      </x:c>
    </x:row>
    <x:row r="1348">
      <x:c r="A1348" s="27" t="str">
        <x:v>TEL0001347</x:v>
      </x:c>
      <x:c r="B1348" s="27" t="str">
        <x:v>VEH00268</x:v>
      </x:c>
      <x:c r="C1348" s="27" t="str">
        <x:v>ACC006</x:v>
      </x:c>
      <x:c r="D1348" s="34" t="n">
        <x:v>46231.115069444444</x:v>
      </x:c>
      <x:c r="E1348" s="27" t="str">
        <x:v>Low Fuel</x:v>
      </x:c>
      <x:c r="F1348" s="27" t="n">
        <x:v>60031</x:v>
      </x:c>
      <x:c r="G1348" s="27" t="n">
        <x:v>11.3</x:v>
      </x:c>
      <x:c r="H1348" s="27" t="n">
        <x:v>78</x:v>
      </x:c>
      <x:c r="I1348" s="27" t="str"/>
      <x:c r="J1348" s="27" t="str">
        <x:v>Info</x:v>
      </x:c>
      <x:c r="K1348" s="27" t="str">
        <x:v>Midwest</x:v>
      </x:c>
      <x:c r="L1348" s="27" t="str">
        <x:v>Valid</x:v>
      </x:c>
    </x:row>
    <x:row r="1349">
      <x:c r="A1349" s="27" t="str">
        <x:v>TEL0001348</x:v>
      </x:c>
      <x:c r="B1349" s="27" t="str">
        <x:v>VEH00292</x:v>
      </x:c>
      <x:c r="C1349" s="27" t="str">
        <x:v>ACC004</x:v>
      </x:c>
      <x:c r="D1349" s="34" t="n">
        <x:v>46224.36033564815</x:v>
      </x:c>
      <x:c r="E1349" s="27" t="str">
        <x:v>DTC Alert</x:v>
      </x:c>
      <x:c r="F1349" s="27" t="n">
        <x:v>18182</x:v>
      </x:c>
      <x:c r="G1349" s="27" t="n">
        <x:v>14</x:v>
      </x:c>
      <x:c r="H1349" s="27" t="n">
        <x:v>81</x:v>
      </x:c>
      <x:c r="I1349" s="27" t="str">
        <x:v>P0128</x:v>
      </x:c>
      <x:c r="J1349" s="27" t="str">
        <x:v>Warning</x:v>
      </x:c>
      <x:c r="K1349" s="27" t="str">
        <x:v>Midwest</x:v>
      </x:c>
      <x:c r="L1349" s="27" t="str">
        <x:v>Valid</x:v>
      </x:c>
    </x:row>
    <x:row r="1350">
      <x:c r="A1350" s="27" t="str">
        <x:v>TEL0001349</x:v>
      </x:c>
      <x:c r="B1350" s="27" t="str">
        <x:v>VEH00059</x:v>
      </x:c>
      <x:c r="C1350" s="27" t="str">
        <x:v>ACC007</x:v>
      </x:c>
      <x:c r="D1350" s="34" t="n">
        <x:v>46206.86960648148</x:v>
      </x:c>
      <x:c r="E1350" s="27" t="str">
        <x:v>Low Battery</x:v>
      </x:c>
      <x:c r="F1350" s="27" t="n">
        <x:v>154134</x:v>
      </x:c>
      <x:c r="G1350" s="27" t="n">
        <x:v>11.2</x:v>
      </x:c>
      <x:c r="H1350" s="27" t="n">
        <x:v>3</x:v>
      </x:c>
      <x:c r="I1350" s="27" t="str"/>
      <x:c r="J1350" s="27" t="str">
        <x:v>Critical</x:v>
      </x:c>
      <x:c r="K1350" s="27" t="str">
        <x:v>West</x:v>
      </x:c>
      <x:c r="L1350" s="27" t="str">
        <x:v>Valid</x:v>
      </x:c>
    </x:row>
    <x:row r="1351">
      <x:c r="A1351" s="27" t="str">
        <x:v>TEL0001350</x:v>
      </x:c>
      <x:c r="B1351" s="27" t="str">
        <x:v>VEH00270</x:v>
      </x:c>
      <x:c r="C1351" s="27" t="str">
        <x:v>ACC004</x:v>
      </x:c>
      <x:c r="D1351" s="34" t="n">
        <x:v>46204.29371527778</x:v>
      </x:c>
      <x:c r="E1351" s="27" t="str">
        <x:v>Low Fuel</x:v>
      </x:c>
      <x:c r="F1351" s="27" t="n">
        <x:v>107891</x:v>
      </x:c>
      <x:c r="G1351" s="27" t="n">
        <x:v>11.7</x:v>
      </x:c>
      <x:c r="H1351" s="27" t="n">
        <x:v>10</x:v>
      </x:c>
      <x:c r="I1351" s="27" t="str"/>
      <x:c r="J1351" s="27" t="str">
        <x:v>Info</x:v>
      </x:c>
      <x:c r="K1351" s="27" t="str">
        <x:v>Southwest</x:v>
      </x:c>
      <x:c r="L1351" s="27" t="str">
        <x:v>Valid</x:v>
      </x:c>
    </x:row>
    <x:row r="1352">
      <x:c r="A1352" s="27" t="str">
        <x:v>TEL0001351</x:v>
      </x:c>
      <x:c r="B1352" s="27" t="str">
        <x:v>VEH00173</x:v>
      </x:c>
      <x:c r="C1352" s="27" t="str">
        <x:v>ACC012</x:v>
      </x:c>
      <x:c r="D1352" s="34" t="n">
        <x:v>46231.153819444444</x:v>
      </x:c>
      <x:c r="E1352" s="27" t="str">
        <x:v>Heartbeat</x:v>
      </x:c>
      <x:c r="F1352" s="27" t="n">
        <x:v>141363</x:v>
      </x:c>
      <x:c r="G1352" s="27" t="n">
        <x:v>14.6</x:v>
      </x:c>
      <x:c r="H1352" s="27" t="n">
        <x:v>5</x:v>
      </x:c>
      <x:c r="I1352" s="27" t="str"/>
      <x:c r="J1352" s="27" t="str">
        <x:v>Info</x:v>
      </x:c>
      <x:c r="K1352" s="27" t="str">
        <x:v>Southeast</x:v>
      </x:c>
      <x:c r="L1352" s="27" t="str">
        <x:v>Missing Field</x:v>
      </x:c>
    </x:row>
    <x:row r="1353">
      <x:c r="A1353" s="27" t="str">
        <x:v>TEL0001352</x:v>
      </x:c>
      <x:c r="B1353" s="27" t="str">
        <x:v>VEH00228</x:v>
      </x:c>
      <x:c r="C1353" s="27" t="str">
        <x:v>ACC011</x:v>
      </x:c>
      <x:c r="D1353" s="34" t="n">
        <x:v>46237.93780092592</x:v>
      </x:c>
      <x:c r="E1353" s="27" t="str">
        <x:v>Low Battery</x:v>
      </x:c>
      <x:c r="F1353" s="27" t="n">
        <x:v>125969</x:v>
      </x:c>
      <x:c r="G1353" s="27" t="n">
        <x:v>13.5</x:v>
      </x:c>
      <x:c r="H1353" s="27" t="n">
        <x:v>64</x:v>
      </x:c>
      <x:c r="I1353" s="27" t="str"/>
      <x:c r="J1353" s="27" t="str">
        <x:v>Critical</x:v>
      </x:c>
      <x:c r="K1353" s="27" t="str">
        <x:v>Midwest</x:v>
      </x:c>
      <x:c r="L1353" s="27" t="str">
        <x:v>Valid</x:v>
      </x:c>
    </x:row>
    <x:row r="1354">
      <x:c r="A1354" s="27" t="str">
        <x:v>TEL0001353</x:v>
      </x:c>
      <x:c r="B1354" s="27" t="str">
        <x:v>VEH00175</x:v>
      </x:c>
      <x:c r="C1354" s="27" t="str">
        <x:v>ACC007</x:v>
      </x:c>
      <x:c r="D1354" s="34" t="n">
        <x:v>46204.474375</x:v>
      </x:c>
      <x:c r="E1354" s="27" t="str">
        <x:v>Mileage Update</x:v>
      </x:c>
      <x:c r="F1354" s="27" t="n">
        <x:v>157068</x:v>
      </x:c>
      <x:c r="G1354" s="27" t="n">
        <x:v>12</x:v>
      </x:c>
      <x:c r="H1354" s="27" t="n">
        <x:v>98</x:v>
      </x:c>
      <x:c r="I1354" s="27" t="str"/>
      <x:c r="J1354" s="27" t="str">
        <x:v>Info</x:v>
      </x:c>
      <x:c r="K1354" s="27" t="str">
        <x:v>Southeast</x:v>
      </x:c>
      <x:c r="L1354" s="27" t="str">
        <x:v>Valid</x:v>
      </x:c>
    </x:row>
    <x:row r="1355">
      <x:c r="A1355" s="27" t="str">
        <x:v>TEL0001354</x:v>
      </x:c>
      <x:c r="B1355" s="27" t="str">
        <x:v>VEH00156</x:v>
      </x:c>
      <x:c r="C1355" s="27" t="str">
        <x:v>ACC004</x:v>
      </x:c>
      <x:c r="D1355" s="34" t="n">
        <x:v>46246.50015046296</x:v>
      </x:c>
      <x:c r="E1355" s="27" t="str">
        <x:v>Heartbeat</x:v>
      </x:c>
      <x:c r="F1355" s="27" t="n">
        <x:v>23155</x:v>
      </x:c>
      <x:c r="G1355" s="27" t="n">
        <x:v>14.4</x:v>
      </x:c>
      <x:c r="H1355" s="27" t="n">
        <x:v>52</x:v>
      </x:c>
      <x:c r="I1355" s="27" t="str"/>
      <x:c r="J1355" s="27" t="str">
        <x:v>Info</x:v>
      </x:c>
      <x:c r="K1355" s="27" t="str">
        <x:v>Southwest</x:v>
      </x:c>
      <x:c r="L1355" s="27" t="str">
        <x:v>Valid</x:v>
      </x:c>
    </x:row>
    <x:row r="1356">
      <x:c r="A1356" s="27" t="str">
        <x:v>TEL0001355</x:v>
      </x:c>
      <x:c r="B1356" s="27" t="str">
        <x:v>VEH00319</x:v>
      </x:c>
      <x:c r="C1356" s="27" t="str">
        <x:v>ACC012</x:v>
      </x:c>
      <x:c r="D1356" s="34" t="n">
        <x:v>46247.235601851855</x:v>
      </x:c>
      <x:c r="E1356" s="27" t="str">
        <x:v>Heartbeat</x:v>
      </x:c>
      <x:c r="F1356" s="27" t="n">
        <x:v>106783</x:v>
      </x:c>
      <x:c r="G1356" s="27" t="n">
        <x:v>12.7</x:v>
      </x:c>
      <x:c r="H1356" s="27" t="n">
        <x:v>45</x:v>
      </x:c>
      <x:c r="I1356" s="27" t="str"/>
      <x:c r="J1356" s="27" t="str">
        <x:v>Info</x:v>
      </x:c>
      <x:c r="K1356" s="27" t="str">
        <x:v>Southeast</x:v>
      </x:c>
      <x:c r="L1356" s="27" t="str">
        <x:v>Valid</x:v>
      </x:c>
    </x:row>
    <x:row r="1357">
      <x:c r="A1357" s="27" t="str">
        <x:v>TEL0001356</x:v>
      </x:c>
      <x:c r="B1357" s="27" t="str">
        <x:v>VEH00277</x:v>
      </x:c>
      <x:c r="C1357" s="27" t="str">
        <x:v>ACC002</x:v>
      </x:c>
      <x:c r="D1357" s="34" t="n">
        <x:v>46217.04247685185</x:v>
      </x:c>
      <x:c r="E1357" s="27" t="str">
        <x:v>Service Indicator</x:v>
      </x:c>
      <x:c r="F1357" s="27" t="n">
        <x:v>145419</x:v>
      </x:c>
      <x:c r="G1357" s="27" t="n">
        <x:v>11.8</x:v>
      </x:c>
      <x:c r="H1357" s="27" t="n">
        <x:v>30</x:v>
      </x:c>
      <x:c r="I1357" s="27" t="str"/>
      <x:c r="J1357" s="27" t="str">
        <x:v>Critical</x:v>
      </x:c>
      <x:c r="K1357" s="27" t="str">
        <x:v>West</x:v>
      </x:c>
      <x:c r="L1357" s="27" t="str">
        <x:v>Valid</x:v>
      </x:c>
    </x:row>
    <x:row r="1358">
      <x:c r="A1358" s="27" t="str">
        <x:v>TEL0001357</x:v>
      </x:c>
      <x:c r="B1358" s="27" t="str">
        <x:v>VEH00139</x:v>
      </x:c>
      <x:c r="C1358" s="27" t="str">
        <x:v>ACC002</x:v>
      </x:c>
      <x:c r="D1358" s="34" t="n">
        <x:v>46208.4646875</x:v>
      </x:c>
      <x:c r="E1358" s="27" t="str">
        <x:v>Mileage Update</x:v>
      </x:c>
      <x:c r="F1358" s="27" t="n">
        <x:v>72298</x:v>
      </x:c>
      <x:c r="G1358" s="27" t="n">
        <x:v>14.4</x:v>
      </x:c>
      <x:c r="H1358" s="27" t="n">
        <x:v>20</x:v>
      </x:c>
      <x:c r="I1358" s="27" t="str"/>
      <x:c r="J1358" s="27" t="str">
        <x:v>Info</x:v>
      </x:c>
      <x:c r="K1358" s="27" t="str">
        <x:v>Southeast</x:v>
      </x:c>
      <x:c r="L1358" s="27" t="str">
        <x:v>Valid</x:v>
      </x:c>
    </x:row>
    <x:row r="1359">
      <x:c r="A1359" s="27" t="str">
        <x:v>TEL0001358</x:v>
      </x:c>
      <x:c r="B1359" s="27" t="str">
        <x:v>VEH00250</x:v>
      </x:c>
      <x:c r="C1359" s="27" t="str">
        <x:v>ACC009</x:v>
      </x:c>
      <x:c r="D1359" s="34" t="n">
        <x:v>46222.77521990741</x:v>
      </x:c>
      <x:c r="E1359" s="27" t="str">
        <x:v>Mileage Update</x:v>
      </x:c>
      <x:c r="F1359" s="27" t="n">
        <x:v>73468</x:v>
      </x:c>
      <x:c r="G1359" s="27" t="n">
        <x:v>13.1</x:v>
      </x:c>
      <x:c r="H1359" s="27" t="n">
        <x:v>27</x:v>
      </x:c>
      <x:c r="I1359" s="27" t="str"/>
      <x:c r="J1359" s="27" t="str">
        <x:v>Info</x:v>
      </x:c>
      <x:c r="K1359" s="27" t="str">
        <x:v>West</x:v>
      </x:c>
      <x:c r="L1359" s="27" t="str">
        <x:v>Valid</x:v>
      </x:c>
    </x:row>
    <x:row r="1360">
      <x:c r="A1360" s="27" t="str">
        <x:v>TEL0001359</x:v>
      </x:c>
      <x:c r="B1360" s="27" t="str">
        <x:v>VEH00463</x:v>
      </x:c>
      <x:c r="C1360" s="27" t="str">
        <x:v>ACC007</x:v>
      </x:c>
      <x:c r="D1360" s="34" t="n">
        <x:v>46240.66707175926</x:v>
      </x:c>
      <x:c r="E1360" s="27" t="str">
        <x:v>Heartbeat</x:v>
      </x:c>
      <x:c r="F1360" s="27" t="n">
        <x:v>77404</x:v>
      </x:c>
      <x:c r="G1360" s="27" t="n">
        <x:v>11.6</x:v>
      </x:c>
      <x:c r="H1360" s="27" t="n">
        <x:v>6</x:v>
      </x:c>
      <x:c r="I1360" s="27" t="str"/>
      <x:c r="J1360" s="27" t="str">
        <x:v>Info</x:v>
      </x:c>
      <x:c r="K1360" s="27" t="str">
        <x:v>Southwest</x:v>
      </x:c>
      <x:c r="L1360" s="27" t="str">
        <x:v>Valid</x:v>
      </x:c>
    </x:row>
    <x:row r="1361">
      <x:c r="A1361" s="27" t="str">
        <x:v>TEL0001360</x:v>
      </x:c>
      <x:c r="B1361" s="27" t="str">
        <x:v>VEH00285</x:v>
      </x:c>
      <x:c r="C1361" s="27" t="str">
        <x:v>ACC004</x:v>
      </x:c>
      <x:c r="D1361" s="34" t="n">
        <x:v>46244.72603009259</x:v>
      </x:c>
      <x:c r="E1361" s="27" t="str">
        <x:v>Mileage Update</x:v>
      </x:c>
      <x:c r="F1361" s="27" t="n">
        <x:v>25746</x:v>
      </x:c>
      <x:c r="G1361" s="27" t="n">
        <x:v>12.7</x:v>
      </x:c>
      <x:c r="H1361" s="27" t="n">
        <x:v>91</x:v>
      </x:c>
      <x:c r="I1361" s="27" t="str"/>
      <x:c r="J1361" s="27" t="str">
        <x:v>Info</x:v>
      </x:c>
      <x:c r="K1361" s="27" t="str">
        <x:v>Midwest</x:v>
      </x:c>
      <x:c r="L1361" s="27" t="str">
        <x:v>Valid</x:v>
      </x:c>
    </x:row>
    <x:row r="1362">
      <x:c r="A1362" s="27" t="str">
        <x:v>TEL0001361</x:v>
      </x:c>
      <x:c r="B1362" s="27" t="str">
        <x:v>VEH00273</x:v>
      </x:c>
      <x:c r="C1362" s="27" t="str">
        <x:v>ACC006</x:v>
      </x:c>
      <x:c r="D1362" s="34" t="n">
        <x:v>46211.31831018518</x:v>
      </x:c>
      <x:c r="E1362" s="27" t="str">
        <x:v>Heartbeat</x:v>
      </x:c>
      <x:c r="F1362" s="27" t="n">
        <x:v>99369</x:v>
      </x:c>
      <x:c r="G1362" s="27" t="n">
        <x:v>10.7</x:v>
      </x:c>
      <x:c r="H1362" s="27" t="n">
        <x:v>84</x:v>
      </x:c>
      <x:c r="I1362" s="27" t="str"/>
      <x:c r="J1362" s="27" t="str">
        <x:v>Info</x:v>
      </x:c>
      <x:c r="K1362" s="27" t="str">
        <x:v>Southwest</x:v>
      </x:c>
      <x:c r="L1362" s="27" t="str">
        <x:v>Valid</x:v>
      </x:c>
    </x:row>
    <x:row r="1363">
      <x:c r="A1363" s="27" t="str">
        <x:v>TEL0001362</x:v>
      </x:c>
      <x:c r="B1363" s="27" t="str">
        <x:v>VEH00235</x:v>
      </x:c>
      <x:c r="C1363" s="27" t="str">
        <x:v>ACC002</x:v>
      </x:c>
      <x:c r="D1363" s="34" t="n">
        <x:v>46232.12677083333</x:v>
      </x:c>
      <x:c r="E1363" s="27" t="str">
        <x:v>Mileage Update</x:v>
      </x:c>
      <x:c r="F1363" s="27" t="n">
        <x:v>162978</x:v>
      </x:c>
      <x:c r="G1363" s="27" t="n">
        <x:v>12.7</x:v>
      </x:c>
      <x:c r="H1363" s="27" t="n">
        <x:v>81</x:v>
      </x:c>
      <x:c r="I1363" s="27" t="str"/>
      <x:c r="J1363" s="27" t="str">
        <x:v>Info</x:v>
      </x:c>
      <x:c r="K1363" s="27" t="str">
        <x:v>Northeast</x:v>
      </x:c>
      <x:c r="L1363" s="27" t="str">
        <x:v>Missing Field</x:v>
      </x:c>
    </x:row>
    <x:row r="1364">
      <x:c r="A1364" s="27" t="str">
        <x:v>TEL0001363</x:v>
      </x:c>
      <x:c r="B1364" s="27" t="str">
        <x:v>VEH00335</x:v>
      </x:c>
      <x:c r="C1364" s="27" t="str">
        <x:v>ACC006</x:v>
      </x:c>
      <x:c r="D1364" s="34" t="n">
        <x:v>46234.78065972222</x:v>
      </x:c>
      <x:c r="E1364" s="27" t="str">
        <x:v>Low Fuel</x:v>
      </x:c>
      <x:c r="F1364" s="27" t="n">
        <x:v>116970</x:v>
      </x:c>
      <x:c r="G1364" s="27" t="n">
        <x:v>12.5</x:v>
      </x:c>
      <x:c r="H1364" s="27" t="n">
        <x:v>8</x:v>
      </x:c>
      <x:c r="I1364" s="27" t="str"/>
      <x:c r="J1364" s="27" t="str">
        <x:v>Info</x:v>
      </x:c>
      <x:c r="K1364" s="27" t="str">
        <x:v>Southeast</x:v>
      </x:c>
      <x:c r="L1364" s="27" t="str">
        <x:v>Valid</x:v>
      </x:c>
    </x:row>
    <x:row r="1365">
      <x:c r="A1365" s="27" t="str">
        <x:v>TEL0001364</x:v>
      </x:c>
      <x:c r="B1365" s="27" t="str">
        <x:v>VEH00496</x:v>
      </x:c>
      <x:c r="C1365" s="27" t="str">
        <x:v>ACC011</x:v>
      </x:c>
      <x:c r="D1365" s="34" t="n">
        <x:v>46214.6328125</x:v>
      </x:c>
      <x:c r="E1365" s="27" t="str">
        <x:v>Heartbeat</x:v>
      </x:c>
      <x:c r="F1365" s="27" t="n">
        <x:v>105050</x:v>
      </x:c>
      <x:c r="G1365" s="27" t="n">
        <x:v>13.7</x:v>
      </x:c>
      <x:c r="H1365" s="27" t="n">
        <x:v>47</x:v>
      </x:c>
      <x:c r="I1365" s="27" t="str"/>
      <x:c r="J1365" s="27" t="str">
        <x:v>Info</x:v>
      </x:c>
      <x:c r="K1365" s="27" t="str">
        <x:v>West</x:v>
      </x:c>
      <x:c r="L1365" s="27" t="str">
        <x:v>Valid</x:v>
      </x:c>
    </x:row>
    <x:row r="1366">
      <x:c r="A1366" s="27" t="str">
        <x:v>TEL0001365</x:v>
      </x:c>
      <x:c r="B1366" s="27" t="str">
        <x:v>VEH00268</x:v>
      </x:c>
      <x:c r="C1366" s="27" t="str">
        <x:v>ACC006</x:v>
      </x:c>
      <x:c r="D1366" s="34" t="n">
        <x:v>46246.57798611111</x:v>
      </x:c>
      <x:c r="E1366" s="27" t="str">
        <x:v>Service Indicator</x:v>
      </x:c>
      <x:c r="F1366" s="27" t="n">
        <x:v>60847</x:v>
      </x:c>
      <x:c r="G1366" s="27" t="n">
        <x:v>10.6</x:v>
      </x:c>
      <x:c r="H1366" s="27" t="n">
        <x:v>58</x:v>
      </x:c>
      <x:c r="I1366" s="27" t="str"/>
      <x:c r="J1366" s="27" t="str">
        <x:v>Critical</x:v>
      </x:c>
      <x:c r="K1366" s="27" t="str">
        <x:v>Southeast</x:v>
      </x:c>
      <x:c r="L1366" s="27" t="str">
        <x:v>Duplicate</x:v>
      </x:c>
    </x:row>
    <x:row r="1367">
      <x:c r="A1367" s="27" t="str">
        <x:v>TEL0001366</x:v>
      </x:c>
      <x:c r="B1367" s="27" t="str">
        <x:v>VEH00150</x:v>
      </x:c>
      <x:c r="C1367" s="27" t="str">
        <x:v>ACC008</x:v>
      </x:c>
      <x:c r="D1367" s="34" t="n">
        <x:v>46223.50604166667</x:v>
      </x:c>
      <x:c r="E1367" s="27" t="str">
        <x:v>Heartbeat</x:v>
      </x:c>
      <x:c r="F1367" s="27" t="n">
        <x:v>115337</x:v>
      </x:c>
      <x:c r="G1367" s="27" t="n">
        <x:v>12</x:v>
      </x:c>
      <x:c r="H1367" s="27" t="n">
        <x:v>67</x:v>
      </x:c>
      <x:c r="I1367" s="27" t="str"/>
      <x:c r="J1367" s="27" t="str">
        <x:v>Info</x:v>
      </x:c>
      <x:c r="K1367" s="27" t="str">
        <x:v>Southwest</x:v>
      </x:c>
      <x:c r="L1367" s="27" t="str">
        <x:v>Valid</x:v>
      </x:c>
    </x:row>
    <x:row r="1368">
      <x:c r="A1368" s="27" t="str">
        <x:v>TEL0001367</x:v>
      </x:c>
      <x:c r="B1368" s="27" t="str">
        <x:v>VEH00192</x:v>
      </x:c>
      <x:c r="C1368" s="27" t="str">
        <x:v>ACC002</x:v>
      </x:c>
      <x:c r="D1368" s="34" t="n">
        <x:v>46261.23368055555</x:v>
      </x:c>
      <x:c r="E1368" s="27" t="str">
        <x:v>DTC Alert</x:v>
      </x:c>
      <x:c r="F1368" s="27" t="n">
        <x:v>3808</x:v>
      </x:c>
      <x:c r="G1368" s="27" t="n">
        <x:v>13.8</x:v>
      </x:c>
      <x:c r="H1368" s="27" t="n">
        <x:v>30</x:v>
      </x:c>
      <x:c r="I1368" s="27" t="str"/>
      <x:c r="J1368" s="27" t="str">
        <x:v>Warning</x:v>
      </x:c>
      <x:c r="K1368" s="27" t="str">
        <x:v>Southwest</x:v>
      </x:c>
      <x:c r="L1368" s="27" t="str">
        <x:v>Duplicate</x:v>
      </x:c>
    </x:row>
    <x:row r="1369">
      <x:c r="A1369" s="27" t="str">
        <x:v>TEL0001368</x:v>
      </x:c>
      <x:c r="B1369" s="27" t="str">
        <x:v>VEH00488</x:v>
      </x:c>
      <x:c r="C1369" s="27" t="str">
        <x:v>ACC010</x:v>
      </x:c>
      <x:c r="D1369" s="34" t="n">
        <x:v>46252.18753472222</x:v>
      </x:c>
      <x:c r="E1369" s="27" t="str">
        <x:v>Heartbeat</x:v>
      </x:c>
      <x:c r="F1369" s="27" t="n">
        <x:v>157266</x:v>
      </x:c>
      <x:c r="G1369" s="27" t="n">
        <x:v>11.1</x:v>
      </x:c>
      <x:c r="H1369" s="27" t="n">
        <x:v>51</x:v>
      </x:c>
      <x:c r="I1369" s="27" t="str"/>
      <x:c r="J1369" s="27" t="str">
        <x:v>Info</x:v>
      </x:c>
      <x:c r="K1369" s="27" t="str">
        <x:v>Southwest</x:v>
      </x:c>
      <x:c r="L1369" s="27" t="str">
        <x:v>Valid</x:v>
      </x:c>
    </x:row>
    <x:row r="1370">
      <x:c r="A1370" s="27" t="str">
        <x:v>TEL0001369</x:v>
      </x:c>
      <x:c r="B1370" s="27" t="str">
        <x:v>VEH00095</x:v>
      </x:c>
      <x:c r="C1370" s="27" t="str">
        <x:v>ACC009</x:v>
      </x:c>
      <x:c r="D1370" s="34" t="n">
        <x:v>46204.471817129626</x:v>
      </x:c>
      <x:c r="E1370" s="27" t="str">
        <x:v>Service Indicator</x:v>
      </x:c>
      <x:c r="F1370" s="27" t="n">
        <x:v>112461</x:v>
      </x:c>
      <x:c r="G1370" s="27" t="n">
        <x:v>12.9</x:v>
      </x:c>
      <x:c r="H1370" s="27" t="n">
        <x:v>45</x:v>
      </x:c>
      <x:c r="I1370" s="27" t="str"/>
      <x:c r="J1370" s="27" t="str">
        <x:v>Warning</x:v>
      </x:c>
      <x:c r="K1370" s="27" t="str">
        <x:v>Southwest</x:v>
      </x:c>
      <x:c r="L1370" s="27" t="str">
        <x:v>Valid</x:v>
      </x:c>
    </x:row>
    <x:row r="1371">
      <x:c r="A1371" s="27" t="str">
        <x:v>TEL0001370</x:v>
      </x:c>
      <x:c r="B1371" s="27" t="str">
        <x:v>VEH00338</x:v>
      </x:c>
      <x:c r="C1371" s="27" t="str">
        <x:v>ACC011</x:v>
      </x:c>
      <x:c r="D1371" s="34" t="n">
        <x:v>46215.178877314815</x:v>
      </x:c>
      <x:c r="E1371" s="27" t="str">
        <x:v>Low Battery</x:v>
      </x:c>
      <x:c r="F1371" s="27" t="n">
        <x:v>158987</x:v>
      </x:c>
      <x:c r="G1371" s="27" t="n">
        <x:v>11.5</x:v>
      </x:c>
      <x:c r="H1371" s="27" t="n">
        <x:v>92</x:v>
      </x:c>
      <x:c r="I1371" s="27" t="str"/>
      <x:c r="J1371" s="27" t="str">
        <x:v>Critical</x:v>
      </x:c>
      <x:c r="K1371" s="27" t="str">
        <x:v>Midwest</x:v>
      </x:c>
      <x:c r="L1371" s="27" t="str">
        <x:v>Valid</x:v>
      </x:c>
    </x:row>
    <x:row r="1372">
      <x:c r="A1372" s="27" t="str">
        <x:v>TEL0001371</x:v>
      </x:c>
      <x:c r="B1372" s="27" t="str">
        <x:v>VEH00093</x:v>
      </x:c>
      <x:c r="C1372" s="27" t="str">
        <x:v>ACC001</x:v>
      </x:c>
      <x:c r="D1372" s="34" t="n">
        <x:v>46205.91471064815</x:v>
      </x:c>
      <x:c r="E1372" s="27" t="str">
        <x:v>Heartbeat</x:v>
      </x:c>
      <x:c r="F1372" s="27" t="n">
        <x:v>134832</x:v>
      </x:c>
      <x:c r="G1372" s="27" t="n">
        <x:v>13</x:v>
      </x:c>
      <x:c r="H1372" s="27" t="n">
        <x:v>94</x:v>
      </x:c>
      <x:c r="I1372" s="27" t="str"/>
      <x:c r="J1372" s="27" t="str">
        <x:v>Info</x:v>
      </x:c>
      <x:c r="K1372" s="27" t="str">
        <x:v>Southeast</x:v>
      </x:c>
      <x:c r="L1372" s="27" t="str">
        <x:v>Valid</x:v>
      </x:c>
    </x:row>
    <x:row r="1373">
      <x:c r="A1373" s="27" t="str">
        <x:v>TEL0001372</x:v>
      </x:c>
      <x:c r="B1373" s="27" t="str">
        <x:v>VEH00449</x:v>
      </x:c>
      <x:c r="C1373" s="27" t="str">
        <x:v>ACC002</x:v>
      </x:c>
      <x:c r="D1373" s="34" t="n">
        <x:v>46256.20475694445</x:v>
      </x:c>
      <x:c r="E1373" s="27" t="str">
        <x:v>Mileage Update</x:v>
      </x:c>
      <x:c r="F1373" s="27" t="n">
        <x:v>101339</x:v>
      </x:c>
      <x:c r="G1373" s="27" t="n">
        <x:v>12.3</x:v>
      </x:c>
      <x:c r="H1373" s="27" t="n">
        <x:v>79</x:v>
      </x:c>
      <x:c r="I1373" s="27" t="str"/>
      <x:c r="J1373" s="27" t="str">
        <x:v>Info</x:v>
      </x:c>
      <x:c r="K1373" s="27" t="str">
        <x:v>Southeast</x:v>
      </x:c>
      <x:c r="L1373" s="27" t="str">
        <x:v>Stale</x:v>
      </x:c>
    </x:row>
    <x:row r="1374">
      <x:c r="A1374" s="27" t="str">
        <x:v>TEL0001373</x:v>
      </x:c>
      <x:c r="B1374" s="27" t="str">
        <x:v>VEH00358</x:v>
      </x:c>
      <x:c r="C1374" s="27" t="str">
        <x:v>ACC007</x:v>
      </x:c>
      <x:c r="D1374" s="34" t="n">
        <x:v>46230.0850462963</x:v>
      </x:c>
      <x:c r="E1374" s="27" t="str">
        <x:v>Service Indicator</x:v>
      </x:c>
      <x:c r="F1374" s="27" t="n">
        <x:v>133173</x:v>
      </x:c>
      <x:c r="G1374" s="27" t="n">
        <x:v>14</x:v>
      </x:c>
      <x:c r="H1374" s="27" t="n">
        <x:v>33</x:v>
      </x:c>
      <x:c r="I1374" s="27" t="str"/>
      <x:c r="J1374" s="27" t="str">
        <x:v>Warning</x:v>
      </x:c>
      <x:c r="K1374" s="27" t="str">
        <x:v>Southwest</x:v>
      </x:c>
      <x:c r="L1374" s="27" t="str">
        <x:v>Valid</x:v>
      </x:c>
    </x:row>
    <x:row r="1375">
      <x:c r="A1375" s="27" t="str">
        <x:v>TEL0001374</x:v>
      </x:c>
      <x:c r="B1375" s="27" t="str">
        <x:v>VEH00174</x:v>
      </x:c>
      <x:c r="C1375" s="27" t="str">
        <x:v>ACC002</x:v>
      </x:c>
      <x:c r="D1375" s="34" t="n">
        <x:v>46254.05811342593</x:v>
      </x:c>
      <x:c r="E1375" s="27" t="str">
        <x:v>Mileage Update</x:v>
      </x:c>
      <x:c r="F1375" s="27" t="n">
        <x:v>17658</x:v>
      </x:c>
      <x:c r="G1375" s="27" t="n">
        <x:v>12.4</x:v>
      </x:c>
      <x:c r="H1375" s="27" t="n">
        <x:v>70</x:v>
      </x:c>
      <x:c r="I1375" s="27" t="str"/>
      <x:c r="J1375" s="27" t="str">
        <x:v>Info</x:v>
      </x:c>
      <x:c r="K1375" s="27" t="str">
        <x:v>Midwest</x:v>
      </x:c>
      <x:c r="L1375" s="27" t="str">
        <x:v>Valid</x:v>
      </x:c>
    </x:row>
    <x:row r="1376">
      <x:c r="A1376" s="27" t="str">
        <x:v>TEL0001375</x:v>
      </x:c>
      <x:c r="B1376" s="27" t="str">
        <x:v>VEH00316</x:v>
      </x:c>
      <x:c r="C1376" s="27" t="str">
        <x:v>ACC003</x:v>
      </x:c>
      <x:c r="D1376" s="34" t="n">
        <x:v>46247.08951388889</x:v>
      </x:c>
      <x:c r="E1376" s="27" t="str">
        <x:v>Mileage Update</x:v>
      </x:c>
      <x:c r="F1376" s="27" t="n">
        <x:v>86406</x:v>
      </x:c>
      <x:c r="G1376" s="27" t="n">
        <x:v>14</x:v>
      </x:c>
      <x:c r="H1376" s="27" t="n">
        <x:v>5</x:v>
      </x:c>
      <x:c r="I1376" s="27" t="str"/>
      <x:c r="J1376" s="27" t="str">
        <x:v>Info</x:v>
      </x:c>
      <x:c r="K1376" s="27" t="str">
        <x:v>Southwest</x:v>
      </x:c>
      <x:c r="L1376" s="27" t="str">
        <x:v>Valid</x:v>
      </x:c>
    </x:row>
    <x:row r="1377">
      <x:c r="A1377" s="27" t="str">
        <x:v>TEL0001376</x:v>
      </x:c>
      <x:c r="B1377" s="27" t="str">
        <x:v>VEH00411</x:v>
      </x:c>
      <x:c r="C1377" s="27" t="str">
        <x:v>ACC009</x:v>
      </x:c>
      <x:c r="D1377" s="34" t="n">
        <x:v>46252.42086805555</x:v>
      </x:c>
      <x:c r="E1377" s="27" t="str">
        <x:v>Heartbeat</x:v>
      </x:c>
      <x:c r="F1377" s="27" t="n">
        <x:v>103538</x:v>
      </x:c>
      <x:c r="G1377" s="27" t="n">
        <x:v>14.5</x:v>
      </x:c>
      <x:c r="H1377" s="27" t="n">
        <x:v>14</x:v>
      </x:c>
      <x:c r="I1377" s="27" t="str"/>
      <x:c r="J1377" s="27" t="str">
        <x:v>Info</x:v>
      </x:c>
      <x:c r="K1377" s="27" t="str">
        <x:v>Midwest</x:v>
      </x:c>
      <x:c r="L1377" s="27" t="str">
        <x:v>Valid</x:v>
      </x:c>
    </x:row>
    <x:row r="1378">
      <x:c r="A1378" s="27" t="str">
        <x:v>TEL0001377</x:v>
      </x:c>
      <x:c r="B1378" s="27" t="str">
        <x:v>VEH00404</x:v>
      </x:c>
      <x:c r="C1378" s="27" t="str">
        <x:v>ACC011</x:v>
      </x:c>
      <x:c r="D1378" s="34" t="n">
        <x:v>46207.04734953704</x:v>
      </x:c>
      <x:c r="E1378" s="27" t="str">
        <x:v>Heartbeat</x:v>
      </x:c>
      <x:c r="F1378" s="27" t="n">
        <x:v>151958</x:v>
      </x:c>
      <x:c r="G1378" s="27" t="n">
        <x:v>13.9</x:v>
      </x:c>
      <x:c r="H1378" s="27" t="n">
        <x:v>95</x:v>
      </x:c>
      <x:c r="I1378" s="27" t="str"/>
      <x:c r="J1378" s="27" t="str">
        <x:v>Info</x:v>
      </x:c>
      <x:c r="K1378" s="27" t="str">
        <x:v>West</x:v>
      </x:c>
      <x:c r="L1378" s="27" t="str">
        <x:v>Valid</x:v>
      </x:c>
    </x:row>
    <x:row r="1379">
      <x:c r="A1379" s="27" t="str">
        <x:v>TEL0001378</x:v>
      </x:c>
      <x:c r="B1379" s="27" t="str">
        <x:v>VEH00041</x:v>
      </x:c>
      <x:c r="C1379" s="27" t="str">
        <x:v>ACC010</x:v>
      </x:c>
      <x:c r="D1379" s="34" t="n">
        <x:v>46233.98850694444</x:v>
      </x:c>
      <x:c r="E1379" s="27" t="str">
        <x:v>Mileage Update</x:v>
      </x:c>
      <x:c r="F1379" s="27" t="n">
        <x:v>33050</x:v>
      </x:c>
      <x:c r="G1379" s="27" t="n">
        <x:v>11.3</x:v>
      </x:c>
      <x:c r="H1379" s="27" t="n">
        <x:v>73</x:v>
      </x:c>
      <x:c r="I1379" s="27" t="str"/>
      <x:c r="J1379" s="27" t="str">
        <x:v>Info</x:v>
      </x:c>
      <x:c r="K1379" s="27" t="str">
        <x:v>Southwest</x:v>
      </x:c>
      <x:c r="L1379" s="27" t="str">
        <x:v>Valid</x:v>
      </x:c>
    </x:row>
    <x:row r="1380">
      <x:c r="A1380" s="27" t="str">
        <x:v>TEL0001379</x:v>
      </x:c>
      <x:c r="B1380" s="27" t="str">
        <x:v>VEH00043</x:v>
      </x:c>
      <x:c r="C1380" s="27" t="str">
        <x:v>ACC012</x:v>
      </x:c>
      <x:c r="D1380" s="34" t="n">
        <x:v>46241.04740740741</x:v>
      </x:c>
      <x:c r="E1380" s="27" t="str">
        <x:v>Mileage Update</x:v>
      </x:c>
      <x:c r="F1380" s="27" t="n">
        <x:v>18774</x:v>
      </x:c>
      <x:c r="G1380" s="27" t="n">
        <x:v>12.7</x:v>
      </x:c>
      <x:c r="H1380" s="27" t="n">
        <x:v>91</x:v>
      </x:c>
      <x:c r="I1380" s="27" t="str"/>
      <x:c r="J1380" s="27" t="str">
        <x:v>Info</x:v>
      </x:c>
      <x:c r="K1380" s="27" t="str">
        <x:v>Southwest</x:v>
      </x:c>
      <x:c r="L1380" s="27" t="str">
        <x:v>Valid</x:v>
      </x:c>
    </x:row>
    <x:row r="1381">
      <x:c r="A1381" s="27" t="str">
        <x:v>TEL0001380</x:v>
      </x:c>
      <x:c r="B1381" s="27" t="str">
        <x:v>VEH00224</x:v>
      </x:c>
      <x:c r="C1381" s="27" t="str">
        <x:v>ACC012</x:v>
      </x:c>
      <x:c r="D1381" s="34" t="n">
        <x:v>46238.737708333334</x:v>
      </x:c>
      <x:c r="E1381" s="27" t="str">
        <x:v>Heartbeat</x:v>
      </x:c>
      <x:c r="F1381" s="27" t="n">
        <x:v>57965</x:v>
      </x:c>
      <x:c r="G1381" s="27" t="n">
        <x:v>13.5</x:v>
      </x:c>
      <x:c r="H1381" s="27" t="n">
        <x:v>40</x:v>
      </x:c>
      <x:c r="I1381" s="27" t="str"/>
      <x:c r="J1381" s="27" t="str">
        <x:v>Info</x:v>
      </x:c>
      <x:c r="K1381" s="27" t="str">
        <x:v>Southeast</x:v>
      </x:c>
      <x:c r="L1381" s="27" t="str">
        <x:v>Valid</x:v>
      </x:c>
    </x:row>
    <x:row r="1382">
      <x:c r="A1382" s="27" t="str">
        <x:v>TEL0001381</x:v>
      </x:c>
      <x:c r="B1382" s="27" t="str">
        <x:v>VEH00379</x:v>
      </x:c>
      <x:c r="C1382" s="27" t="str">
        <x:v>ACC006</x:v>
      </x:c>
      <x:c r="D1382" s="34" t="n">
        <x:v>46252.69986111111</x:v>
      </x:c>
      <x:c r="E1382" s="27" t="str">
        <x:v>Heartbeat</x:v>
      </x:c>
      <x:c r="F1382" s="27" t="n">
        <x:v>79101</x:v>
      </x:c>
      <x:c r="G1382" s="27" t="n">
        <x:v>12.3</x:v>
      </x:c>
      <x:c r="H1382" s="27" t="n">
        <x:v>69</x:v>
      </x:c>
      <x:c r="I1382" s="27" t="str"/>
      <x:c r="J1382" s="27" t="str">
        <x:v>Info</x:v>
      </x:c>
      <x:c r="K1382" s="27" t="str">
        <x:v>Northeast</x:v>
      </x:c>
      <x:c r="L1382" s="27" t="str">
        <x:v>Missing Field</x:v>
      </x:c>
    </x:row>
    <x:row r="1383">
      <x:c r="A1383" s="27" t="str">
        <x:v>TEL0001382</x:v>
      </x:c>
      <x:c r="B1383" s="27" t="str">
        <x:v>VEH00149</x:v>
      </x:c>
      <x:c r="C1383" s="27" t="str">
        <x:v>ACC009</x:v>
      </x:c>
      <x:c r="D1383" s="34" t="n">
        <x:v>46233.865590277775</x:v>
      </x:c>
      <x:c r="E1383" s="27" t="str">
        <x:v>Mileage Update</x:v>
      </x:c>
      <x:c r="F1383" s="27" t="n">
        <x:v>67768</x:v>
      </x:c>
      <x:c r="G1383" s="27" t="n">
        <x:v>11.7</x:v>
      </x:c>
      <x:c r="H1383" s="27" t="n">
        <x:v>64</x:v>
      </x:c>
      <x:c r="I1383" s="27" t="str"/>
      <x:c r="J1383" s="27" t="str">
        <x:v>Info</x:v>
      </x:c>
      <x:c r="K1383" s="27" t="str">
        <x:v>West</x:v>
      </x:c>
      <x:c r="L1383" s="27" t="str">
        <x:v>Valid</x:v>
      </x:c>
    </x:row>
    <x:row r="1384">
      <x:c r="A1384" s="27" t="str">
        <x:v>TEL0001383</x:v>
      </x:c>
      <x:c r="B1384" s="27" t="str">
        <x:v>VEH00186</x:v>
      </x:c>
      <x:c r="C1384" s="27" t="str">
        <x:v>ACC002</x:v>
      </x:c>
      <x:c r="D1384" s="34" t="n">
        <x:v>46228.33982638889</x:v>
      </x:c>
      <x:c r="E1384" s="27" t="str">
        <x:v>Mileage Update</x:v>
      </x:c>
      <x:c r="F1384" s="27" t="n">
        <x:v>2414</x:v>
      </x:c>
      <x:c r="G1384" s="27" t="n">
        <x:v>13.6</x:v>
      </x:c>
      <x:c r="H1384" s="27" t="n">
        <x:v>79</x:v>
      </x:c>
      <x:c r="I1384" s="27" t="str"/>
      <x:c r="J1384" s="27" t="str">
        <x:v>Info</x:v>
      </x:c>
      <x:c r="K1384" s="27" t="str">
        <x:v>West</x:v>
      </x:c>
      <x:c r="L1384" s="27" t="str">
        <x:v>Valid</x:v>
      </x:c>
    </x:row>
    <x:row r="1385">
      <x:c r="A1385" s="27" t="str">
        <x:v>TEL0001384</x:v>
      </x:c>
      <x:c r="B1385" s="27" t="str">
        <x:v>VEH00257</x:v>
      </x:c>
      <x:c r="C1385" s="27" t="str">
        <x:v>ACC005</x:v>
      </x:c>
      <x:c r="D1385" s="34" t="n">
        <x:v>46229.07251157407</x:v>
      </x:c>
      <x:c r="E1385" s="27" t="str">
        <x:v>Low Battery</x:v>
      </x:c>
      <x:c r="F1385" s="27" t="n">
        <x:v>33311</x:v>
      </x:c>
      <x:c r="G1385" s="27" t="n">
        <x:v>11.2</x:v>
      </x:c>
      <x:c r="H1385" s="27" t="n">
        <x:v>83</x:v>
      </x:c>
      <x:c r="I1385" s="27" t="str"/>
      <x:c r="J1385" s="27" t="str">
        <x:v>Critical</x:v>
      </x:c>
      <x:c r="K1385" s="27" t="str">
        <x:v>Northeast</x:v>
      </x:c>
      <x:c r="L1385" s="27" t="str">
        <x:v>Valid</x:v>
      </x:c>
    </x:row>
    <x:row r="1386">
      <x:c r="A1386" s="27" t="str">
        <x:v>TEL0001385</x:v>
      </x:c>
      <x:c r="B1386" s="27" t="str">
        <x:v>VEH00070</x:v>
      </x:c>
      <x:c r="C1386" s="27" t="str">
        <x:v>ACC010</x:v>
      </x:c>
      <x:c r="D1386" s="34" t="n">
        <x:v>46260.8203125</x:v>
      </x:c>
      <x:c r="E1386" s="27" t="str">
        <x:v>Heartbeat</x:v>
      </x:c>
      <x:c r="F1386" s="27" t="n">
        <x:v>6746</x:v>
      </x:c>
      <x:c r="G1386" s="27" t="n">
        <x:v>14.4</x:v>
      </x:c>
      <x:c r="H1386" s="27" t="n">
        <x:v>22</x:v>
      </x:c>
      <x:c r="I1386" s="27" t="str"/>
      <x:c r="J1386" s="27" t="str">
        <x:v>Info</x:v>
      </x:c>
      <x:c r="K1386" s="27" t="str">
        <x:v>Southeast</x:v>
      </x:c>
      <x:c r="L1386" s="27" t="str">
        <x:v>Valid</x:v>
      </x:c>
    </x:row>
    <x:row r="1387">
      <x:c r="A1387" s="27" t="str">
        <x:v>TEL0001386</x:v>
      </x:c>
      <x:c r="B1387" s="27" t="str">
        <x:v>VEH00161</x:v>
      </x:c>
      <x:c r="C1387" s="27" t="str">
        <x:v>ACC012</x:v>
      </x:c>
      <x:c r="D1387" s="34" t="n">
        <x:v>46248.76118055556</x:v>
      </x:c>
      <x:c r="E1387" s="27" t="str">
        <x:v>Low Fuel</x:v>
      </x:c>
      <x:c r="F1387" s="27" t="n">
        <x:v>55821</x:v>
      </x:c>
      <x:c r="G1387" s="27" t="n">
        <x:v>11.4</x:v>
      </x:c>
      <x:c r="H1387" s="27" t="n">
        <x:v>19</x:v>
      </x:c>
      <x:c r="I1387" s="27" t="str"/>
      <x:c r="J1387" s="27" t="str">
        <x:v>Info</x:v>
      </x:c>
      <x:c r="K1387" s="27" t="str">
        <x:v>Southeast</x:v>
      </x:c>
      <x:c r="L1387" s="27" t="str">
        <x:v>Valid</x:v>
      </x:c>
    </x:row>
    <x:row r="1388">
      <x:c r="A1388" s="27" t="str">
        <x:v>TEL0001387</x:v>
      </x:c>
      <x:c r="B1388" s="27" t="str">
        <x:v>VEH00149</x:v>
      </x:c>
      <x:c r="C1388" s="27" t="str">
        <x:v>ACC009</x:v>
      </x:c>
      <x:c r="D1388" s="34" t="n">
        <x:v>46229.104409722226</x:v>
      </x:c>
      <x:c r="E1388" s="27" t="str">
        <x:v>Mileage Update</x:v>
      </x:c>
      <x:c r="F1388" s="27" t="n">
        <x:v>68932</x:v>
      </x:c>
      <x:c r="G1388" s="27" t="n">
        <x:v>12.3</x:v>
      </x:c>
      <x:c r="H1388" s="27" t="n">
        <x:v>63</x:v>
      </x:c>
      <x:c r="I1388" s="27" t="str"/>
      <x:c r="J1388" s="27" t="str">
        <x:v>Info</x:v>
      </x:c>
      <x:c r="K1388" s="27" t="str">
        <x:v>Southeast</x:v>
      </x:c>
      <x:c r="L1388" s="27" t="str">
        <x:v>Missing Field</x:v>
      </x:c>
    </x:row>
    <x:row r="1389">
      <x:c r="A1389" s="27" t="str">
        <x:v>TEL0001388</x:v>
      </x:c>
      <x:c r="B1389" s="27" t="str">
        <x:v>VEH00187</x:v>
      </x:c>
      <x:c r="C1389" s="27" t="str">
        <x:v>ACC006</x:v>
      </x:c>
      <x:c r="D1389" s="34" t="n">
        <x:v>46214.72488425926</x:v>
      </x:c>
      <x:c r="E1389" s="27" t="str">
        <x:v>Mileage Update</x:v>
      </x:c>
      <x:c r="F1389" s="27" t="n">
        <x:v>48554</x:v>
      </x:c>
      <x:c r="G1389" s="27" t="n">
        <x:v>13.3</x:v>
      </x:c>
      <x:c r="H1389" s="27" t="n">
        <x:v>50</x:v>
      </x:c>
      <x:c r="I1389" s="27" t="str"/>
      <x:c r="J1389" s="27" t="str">
        <x:v>Info</x:v>
      </x:c>
      <x:c r="K1389" s="27" t="str">
        <x:v>Southwest</x:v>
      </x:c>
      <x:c r="L1389" s="27" t="str">
        <x:v>Valid</x:v>
      </x:c>
    </x:row>
    <x:row r="1390">
      <x:c r="A1390" s="27" t="str">
        <x:v>TEL0001389</x:v>
      </x:c>
      <x:c r="B1390" s="27" t="str">
        <x:v>VEH00004</x:v>
      </x:c>
      <x:c r="C1390" s="27" t="str">
        <x:v>ACC008</x:v>
      </x:c>
      <x:c r="D1390" s="34" t="n">
        <x:v>46261.19559027778</x:v>
      </x:c>
      <x:c r="E1390" s="27" t="str">
        <x:v>Heartbeat</x:v>
      </x:c>
      <x:c r="F1390" s="27" t="n">
        <x:v>72570</x:v>
      </x:c>
      <x:c r="G1390" s="27" t="n">
        <x:v>13</x:v>
      </x:c>
      <x:c r="H1390" s="27" t="n">
        <x:v>14</x:v>
      </x:c>
      <x:c r="I1390" s="27" t="str"/>
      <x:c r="J1390" s="27" t="str">
        <x:v>Info</x:v>
      </x:c>
      <x:c r="K1390" s="27" t="str">
        <x:v>Southwest</x:v>
      </x:c>
      <x:c r="L1390" s="27" t="str">
        <x:v>Valid</x:v>
      </x:c>
    </x:row>
    <x:row r="1391">
      <x:c r="A1391" s="27" t="str">
        <x:v>TEL0001390</x:v>
      </x:c>
      <x:c r="B1391" s="27" t="str">
        <x:v>VEH00352</x:v>
      </x:c>
      <x:c r="C1391" s="27" t="str">
        <x:v>ACC010</x:v>
      </x:c>
      <x:c r="D1391" s="34" t="n">
        <x:v>46246.73637731482</x:v>
      </x:c>
      <x:c r="E1391" s="27" t="str">
        <x:v>Mileage Update</x:v>
      </x:c>
      <x:c r="F1391" s="27" t="n">
        <x:v>123799</x:v>
      </x:c>
      <x:c r="G1391" s="27" t="n">
        <x:v>12.2</x:v>
      </x:c>
      <x:c r="H1391" s="27" t="n">
        <x:v>87</x:v>
      </x:c>
      <x:c r="I1391" s="27" t="str"/>
      <x:c r="J1391" s="27" t="str">
        <x:v>Info</x:v>
      </x:c>
      <x:c r="K1391" s="27" t="str">
        <x:v>Southwest</x:v>
      </x:c>
      <x:c r="L1391" s="27" t="str">
        <x:v>Valid</x:v>
      </x:c>
    </x:row>
    <x:row r="1392">
      <x:c r="A1392" s="27" t="str">
        <x:v>TEL0001391</x:v>
      </x:c>
      <x:c r="B1392" s="27" t="str">
        <x:v>VEH00385</x:v>
      </x:c>
      <x:c r="C1392" s="27" t="str">
        <x:v>ACC006</x:v>
      </x:c>
      <x:c r="D1392" s="34" t="n">
        <x:v>46250.00472222222</x:v>
      </x:c>
      <x:c r="E1392" s="27" t="str">
        <x:v>Mileage Update</x:v>
      </x:c>
      <x:c r="F1392" s="27" t="n">
        <x:v>66652</x:v>
      </x:c>
      <x:c r="G1392" s="27" t="n">
        <x:v>12.2</x:v>
      </x:c>
      <x:c r="H1392" s="27" t="n">
        <x:v>34</x:v>
      </x:c>
      <x:c r="I1392" s="27" t="str"/>
      <x:c r="J1392" s="27" t="str">
        <x:v>Info</x:v>
      </x:c>
      <x:c r="K1392" s="27" t="str">
        <x:v>Southwest</x:v>
      </x:c>
      <x:c r="L1392" s="27" t="str">
        <x:v>Stale</x:v>
      </x:c>
    </x:row>
    <x:row r="1393">
      <x:c r="A1393" s="27" t="str">
        <x:v>TEL0001392</x:v>
      </x:c>
      <x:c r="B1393" s="27" t="str">
        <x:v>VEH00499</x:v>
      </x:c>
      <x:c r="C1393" s="27" t="str">
        <x:v>ACC002</x:v>
      </x:c>
      <x:c r="D1393" s="34" t="n">
        <x:v>46252.55818287037</x:v>
      </x:c>
      <x:c r="E1393" s="27" t="str">
        <x:v>DTC Alert</x:v>
      </x:c>
      <x:c r="F1393" s="27" t="n">
        <x:v>12678</x:v>
      </x:c>
      <x:c r="G1393" s="27" t="n">
        <x:v>14.2</x:v>
      </x:c>
      <x:c r="H1393" s="27" t="n">
        <x:v>19</x:v>
      </x:c>
      <x:c r="I1393" s="27" t="str">
        <x:v>P0455</x:v>
      </x:c>
      <x:c r="J1393" s="27" t="str">
        <x:v>Critical</x:v>
      </x:c>
      <x:c r="K1393" s="27" t="str">
        <x:v>Midwest</x:v>
      </x:c>
      <x:c r="L1393" s="27" t="str">
        <x:v>Valid</x:v>
      </x:c>
    </x:row>
    <x:row r="1394">
      <x:c r="A1394" s="27" t="str">
        <x:v>TEL0001393</x:v>
      </x:c>
      <x:c r="B1394" s="27" t="str">
        <x:v>VEH00169</x:v>
      </x:c>
      <x:c r="C1394" s="27" t="str">
        <x:v>ACC003</x:v>
      </x:c>
      <x:c r="D1394" s="34" t="n">
        <x:v>46210.85550925926</x:v>
      </x:c>
      <x:c r="E1394" s="27" t="str">
        <x:v>Mileage Update</x:v>
      </x:c>
      <x:c r="F1394" s="27" t="n">
        <x:v>149541</x:v>
      </x:c>
      <x:c r="G1394" s="27" t="n">
        <x:v>12.1</x:v>
      </x:c>
      <x:c r="H1394" s="27" t="n">
        <x:v>38</x:v>
      </x:c>
      <x:c r="I1394" s="27" t="str"/>
      <x:c r="J1394" s="27" t="str">
        <x:v>Info</x:v>
      </x:c>
      <x:c r="K1394" s="27" t="str">
        <x:v>West</x:v>
      </x:c>
      <x:c r="L1394" s="27" t="str">
        <x:v>Stale</x:v>
      </x:c>
    </x:row>
    <x:row r="1395">
      <x:c r="A1395" s="27" t="str">
        <x:v>TEL0001394</x:v>
      </x:c>
      <x:c r="B1395" s="27" t="str">
        <x:v>VEH00320</x:v>
      </x:c>
      <x:c r="C1395" s="27" t="str">
        <x:v>ACC006</x:v>
      </x:c>
      <x:c r="D1395" s="34" t="n">
        <x:v>46217.04503472222</x:v>
      </x:c>
      <x:c r="E1395" s="27" t="str">
        <x:v>Low Fuel</x:v>
      </x:c>
      <x:c r="F1395" s="27" t="n">
        <x:v>154477</x:v>
      </x:c>
      <x:c r="G1395" s="27" t="n">
        <x:v>12.9</x:v>
      </x:c>
      <x:c r="H1395" s="27" t="n">
        <x:v>64</x:v>
      </x:c>
      <x:c r="I1395" s="27" t="str"/>
      <x:c r="J1395" s="27" t="str">
        <x:v>Info</x:v>
      </x:c>
      <x:c r="K1395" s="27" t="str">
        <x:v>Northeast</x:v>
      </x:c>
      <x:c r="L1395" s="27" t="str">
        <x:v>Valid</x:v>
      </x:c>
    </x:row>
    <x:row r="1396">
      <x:c r="A1396" s="27" t="str">
        <x:v>TEL0001395</x:v>
      </x:c>
      <x:c r="B1396" s="27" t="str">
        <x:v>VEH00240</x:v>
      </x:c>
      <x:c r="C1396" s="27" t="str">
        <x:v>ACC002</x:v>
      </x:c>
      <x:c r="D1396" s="34" t="n">
        <x:v>46204.48028935185</x:v>
      </x:c>
      <x:c r="E1396" s="27" t="str">
        <x:v>DTC Alert</x:v>
      </x:c>
      <x:c r="F1396" s="27" t="n">
        <x:v>68040</x:v>
      </x:c>
      <x:c r="G1396" s="27" t="n">
        <x:v>10.8</x:v>
      </x:c>
      <x:c r="H1396" s="27" t="n">
        <x:v>91</x:v>
      </x:c>
      <x:c r="I1396" s="27" t="str">
        <x:v>P0171</x:v>
      </x:c>
      <x:c r="J1396" s="27" t="str">
        <x:v>Critical</x:v>
      </x:c>
      <x:c r="K1396" s="27" t="str">
        <x:v>Southeast</x:v>
      </x:c>
      <x:c r="L1396" s="27" t="str">
        <x:v>Valid</x:v>
      </x:c>
    </x:row>
    <x:row r="1397">
      <x:c r="A1397" s="27" t="str">
        <x:v>TEL0001396</x:v>
      </x:c>
      <x:c r="B1397" s="27" t="str">
        <x:v>VEH00213</x:v>
      </x:c>
      <x:c r="C1397" s="27" t="str">
        <x:v>ACC008</x:v>
      </x:c>
      <x:c r="D1397" s="34" t="n">
        <x:v>46256.06079861111</x:v>
      </x:c>
      <x:c r="E1397" s="27" t="str">
        <x:v>Mileage Update</x:v>
      </x:c>
      <x:c r="F1397" s="27" t="n">
        <x:v>111212</x:v>
      </x:c>
      <x:c r="G1397" s="27" t="n">
        <x:v>13.9</x:v>
      </x:c>
      <x:c r="H1397" s="27" t="n">
        <x:v>31</x:v>
      </x:c>
      <x:c r="I1397" s="27" t="str"/>
      <x:c r="J1397" s="27" t="str">
        <x:v>Info</x:v>
      </x:c>
      <x:c r="K1397" s="27" t="str">
        <x:v>West</x:v>
      </x:c>
      <x:c r="L1397" s="27" t="str">
        <x:v>Valid</x:v>
      </x:c>
    </x:row>
    <x:row r="1398">
      <x:c r="A1398" s="27" t="str">
        <x:v>TEL0001397</x:v>
      </x:c>
      <x:c r="B1398" s="27" t="str">
        <x:v>VEH00222</x:v>
      </x:c>
      <x:c r="C1398" s="27" t="str">
        <x:v>ACC004</x:v>
      </x:c>
      <x:c r="D1398" s="34" t="n">
        <x:v>46209.99081018518</x:v>
      </x:c>
      <x:c r="E1398" s="27" t="str">
        <x:v>Mileage Update</x:v>
      </x:c>
      <x:c r="F1398" s="27" t="n">
        <x:v>143461</x:v>
      </x:c>
      <x:c r="G1398" s="27" t="n">
        <x:v>13.9</x:v>
      </x:c>
      <x:c r="H1398" s="27" t="n">
        <x:v>19</x:v>
      </x:c>
      <x:c r="I1398" s="27" t="str"/>
      <x:c r="J1398" s="27" t="str">
        <x:v>Info</x:v>
      </x:c>
      <x:c r="K1398" s="27" t="str">
        <x:v>Midwest</x:v>
      </x:c>
      <x:c r="L1398" s="27" t="str">
        <x:v>Valid</x:v>
      </x:c>
    </x:row>
    <x:row r="1399">
      <x:c r="A1399" s="27" t="str">
        <x:v>TEL0001398</x:v>
      </x:c>
      <x:c r="B1399" s="27" t="str">
        <x:v>VEH00213</x:v>
      </x:c>
      <x:c r="C1399" s="27" t="str">
        <x:v>ACC008</x:v>
      </x:c>
      <x:c r="D1399" s="34" t="n">
        <x:v>46260.7159375</x:v>
      </x:c>
      <x:c r="E1399" s="27" t="str">
        <x:v>Mileage Update</x:v>
      </x:c>
      <x:c r="F1399" s="27" t="n">
        <x:v>109451</x:v>
      </x:c>
      <x:c r="G1399" s="27" t="n">
        <x:v>11.6</x:v>
      </x:c>
      <x:c r="H1399" s="27" t="n">
        <x:v>13</x:v>
      </x:c>
      <x:c r="I1399" s="27" t="str"/>
      <x:c r="J1399" s="27" t="str">
        <x:v>Info</x:v>
      </x:c>
      <x:c r="K1399" s="27" t="str">
        <x:v>Midwest</x:v>
      </x:c>
      <x:c r="L1399" s="27" t="str">
        <x:v>Valid</x:v>
      </x:c>
    </x:row>
    <x:row r="1400">
      <x:c r="A1400" s="27" t="str">
        <x:v>TEL0001399</x:v>
      </x:c>
      <x:c r="B1400" s="27" t="str">
        <x:v>VEH00127</x:v>
      </x:c>
      <x:c r="C1400" s="27" t="str">
        <x:v>ACC002</x:v>
      </x:c>
      <x:c r="D1400" s="34" t="n">
        <x:v>46222.439247685186</x:v>
      </x:c>
      <x:c r="E1400" s="27" t="str">
        <x:v>Heartbeat</x:v>
      </x:c>
      <x:c r="F1400" s="27" t="n">
        <x:v>112725</x:v>
      </x:c>
      <x:c r="G1400" s="27" t="n">
        <x:v>14</x:v>
      </x:c>
      <x:c r="H1400" s="27" t="n">
        <x:v>32</x:v>
      </x:c>
      <x:c r="I1400" s="27" t="str"/>
      <x:c r="J1400" s="27" t="str">
        <x:v>Info</x:v>
      </x:c>
      <x:c r="K1400" s="27" t="str">
        <x:v>Northeast</x:v>
      </x:c>
      <x:c r="L1400" s="27" t="str">
        <x:v>Valid</x:v>
      </x:c>
    </x:row>
    <x:row r="1401">
      <x:c r="A1401" s="27" t="str">
        <x:v>TEL0001400</x:v>
      </x:c>
      <x:c r="B1401" s="27" t="str">
        <x:v>VEH00421</x:v>
      </x:c>
      <x:c r="C1401" s="27" t="str">
        <x:v>ACC006</x:v>
      </x:c>
      <x:c r="D1401" s="34" t="n">
        <x:v>46214.87783564815</x:v>
      </x:c>
      <x:c r="E1401" s="27" t="str">
        <x:v>Heartbeat</x:v>
      </x:c>
      <x:c r="F1401" s="27" t="n">
        <x:v>88020</x:v>
      </x:c>
      <x:c r="G1401" s="27" t="n">
        <x:v>11.6</x:v>
      </x:c>
      <x:c r="H1401" s="27" t="n">
        <x:v>4</x:v>
      </x:c>
      <x:c r="I1401" s="27" t="str"/>
      <x:c r="J1401" s="27" t="str">
        <x:v>Info</x:v>
      </x:c>
      <x:c r="K1401" s="27" t="str">
        <x:v>Southwest</x:v>
      </x:c>
      <x:c r="L1401" s="27" t="str">
        <x:v>Valid</x:v>
      </x:c>
    </x:row>
    <x:row r="1402">
      <x:c r="A1402" s="27" t="str">
        <x:v>TEL0001401</x:v>
      </x:c>
      <x:c r="B1402" s="27" t="str">
        <x:v>VEH00182</x:v>
      </x:c>
      <x:c r="C1402" s="27" t="str">
        <x:v>ACC002</x:v>
      </x:c>
      <x:c r="D1402" s="34" t="n">
        <x:v>46237.315405092595</x:v>
      </x:c>
      <x:c r="E1402" s="27" t="str">
        <x:v>Heartbeat</x:v>
      </x:c>
      <x:c r="F1402" s="27" t="n">
        <x:v>139371</x:v>
      </x:c>
      <x:c r="G1402" s="27" t="n">
        <x:v>12.6</x:v>
      </x:c>
      <x:c r="H1402" s="27" t="n">
        <x:v>49</x:v>
      </x:c>
      <x:c r="I1402" s="27" t="str"/>
      <x:c r="J1402" s="27" t="str">
        <x:v>Info</x:v>
      </x:c>
      <x:c r="K1402" s="27" t="str">
        <x:v>Northeast</x:v>
      </x:c>
      <x:c r="L1402" s="27" t="str">
        <x:v>Valid</x:v>
      </x:c>
    </x:row>
    <x:row r="1403">
      <x:c r="A1403" s="27" t="str">
        <x:v>TEL0001402</x:v>
      </x:c>
      <x:c r="B1403" s="27" t="str">
        <x:v>VEH00357</x:v>
      </x:c>
      <x:c r="C1403" s="27" t="str">
        <x:v>ACC002</x:v>
      </x:c>
      <x:c r="D1403" s="34" t="n">
        <x:v>46242.12693287037</x:v>
      </x:c>
      <x:c r="E1403" s="27" t="str">
        <x:v>Heartbeat</x:v>
      </x:c>
      <x:c r="F1403" s="27" t="n">
        <x:v>158266</x:v>
      </x:c>
      <x:c r="G1403" s="27" t="n">
        <x:v>12</x:v>
      </x:c>
      <x:c r="H1403" s="27" t="n">
        <x:v>37</x:v>
      </x:c>
      <x:c r="I1403" s="27" t="str"/>
      <x:c r="J1403" s="27" t="str">
        <x:v>Info</x:v>
      </x:c>
      <x:c r="K1403" s="27" t="str">
        <x:v>Northeast</x:v>
      </x:c>
      <x:c r="L1403" s="27" t="str">
        <x:v>Valid</x:v>
      </x:c>
    </x:row>
    <x:row r="1404">
      <x:c r="A1404" s="27" t="str">
        <x:v>TEL0001403</x:v>
      </x:c>
      <x:c r="B1404" s="27" t="str">
        <x:v>VEH00211</x:v>
      </x:c>
      <x:c r="C1404" s="27" t="str">
        <x:v>ACC005</x:v>
      </x:c>
      <x:c r="D1404" s="34" t="n">
        <x:v>46237.63619212963</x:v>
      </x:c>
      <x:c r="E1404" s="27" t="str">
        <x:v>Low Fuel</x:v>
      </x:c>
      <x:c r="F1404" s="27" t="n">
        <x:v>75413</x:v>
      </x:c>
      <x:c r="G1404" s="27" t="n">
        <x:v>13.5</x:v>
      </x:c>
      <x:c r="H1404" s="27" t="n">
        <x:v>68</x:v>
      </x:c>
      <x:c r="I1404" s="27" t="str"/>
      <x:c r="J1404" s="27" t="str">
        <x:v>Info</x:v>
      </x:c>
      <x:c r="K1404" s="27" t="str">
        <x:v>Northeast</x:v>
      </x:c>
      <x:c r="L1404" s="27" t="str">
        <x:v>Stale</x:v>
      </x:c>
    </x:row>
    <x:row r="1405">
      <x:c r="A1405" s="27" t="str">
        <x:v>TEL0001404</x:v>
      </x:c>
      <x:c r="B1405" s="27" t="str">
        <x:v>VEH00163</x:v>
      </x:c>
      <x:c r="C1405" s="27" t="str">
        <x:v>ACC007</x:v>
      </x:c>
      <x:c r="D1405" s="34" t="n">
        <x:v>46259.52307870371</x:v>
      </x:c>
      <x:c r="E1405" s="27" t="str">
        <x:v>Heartbeat</x:v>
      </x:c>
      <x:c r="F1405" s="27" t="n">
        <x:v>14239</x:v>
      </x:c>
      <x:c r="G1405" s="27" t="n">
        <x:v>11.4</x:v>
      </x:c>
      <x:c r="H1405" s="27" t="n">
        <x:v>66</x:v>
      </x:c>
      <x:c r="I1405" s="27" t="str"/>
      <x:c r="J1405" s="27" t="str">
        <x:v>Info</x:v>
      </x:c>
      <x:c r="K1405" s="27" t="str">
        <x:v>Southwest</x:v>
      </x:c>
      <x:c r="L1405" s="27" t="str">
        <x:v>Valid</x:v>
      </x:c>
    </x:row>
    <x:row r="1406">
      <x:c r="A1406" s="27" t="str">
        <x:v>TEL0001405</x:v>
      </x:c>
      <x:c r="B1406" s="27" t="str">
        <x:v>VEH00365</x:v>
      </x:c>
      <x:c r="C1406" s="27" t="str">
        <x:v>ACC007</x:v>
      </x:c>
      <x:c r="D1406" s="34" t="n">
        <x:v>46242.585324074076</x:v>
      </x:c>
      <x:c r="E1406" s="27" t="str">
        <x:v>Service Indicator</x:v>
      </x:c>
      <x:c r="F1406" s="27" t="n">
        <x:v>124821</x:v>
      </x:c>
      <x:c r="G1406" s="27" t="n">
        <x:v>14.4</x:v>
      </x:c>
      <x:c r="H1406" s="27" t="n">
        <x:v>57</x:v>
      </x:c>
      <x:c r="I1406" s="27" t="str"/>
      <x:c r="J1406" s="27" t="str">
        <x:v>Warning</x:v>
      </x:c>
      <x:c r="K1406" s="27" t="str">
        <x:v>Northeast</x:v>
      </x:c>
      <x:c r="L1406" s="27" t="str">
        <x:v>Valid</x:v>
      </x:c>
    </x:row>
    <x:row r="1407">
      <x:c r="A1407" s="27" t="str">
        <x:v>TEL0001406</x:v>
      </x:c>
      <x:c r="B1407" s="27" t="str">
        <x:v>VEH00337</x:v>
      </x:c>
      <x:c r="C1407" s="27" t="str">
        <x:v>ACC002</x:v>
      </x:c>
      <x:c r="D1407" s="34" t="n">
        <x:v>46256.15677083333</x:v>
      </x:c>
      <x:c r="E1407" s="27" t="str">
        <x:v>Service Indicator</x:v>
      </x:c>
      <x:c r="F1407" s="27" t="n">
        <x:v>43197</x:v>
      </x:c>
      <x:c r="G1407" s="27" t="n">
        <x:v>13.4</x:v>
      </x:c>
      <x:c r="H1407" s="27" t="n">
        <x:v>10</x:v>
      </x:c>
      <x:c r="I1407" s="27" t="str"/>
      <x:c r="J1407" s="27" t="str">
        <x:v>Critical</x:v>
      </x:c>
      <x:c r="K1407" s="27" t="str">
        <x:v>Southwest</x:v>
      </x:c>
      <x:c r="L1407" s="27" t="str">
        <x:v>Valid</x:v>
      </x:c>
    </x:row>
    <x:row r="1408">
      <x:c r="A1408" s="27" t="str">
        <x:v>TEL0001407</x:v>
      </x:c>
      <x:c r="B1408" s="27" t="str">
        <x:v>VEH00335</x:v>
      </x:c>
      <x:c r="C1408" s="27" t="str">
        <x:v>ACC006</x:v>
      </x:c>
      <x:c r="D1408" s="34" t="n">
        <x:v>46241.5812037037</x:v>
      </x:c>
      <x:c r="E1408" s="27" t="str">
        <x:v>Low Fuel</x:v>
      </x:c>
      <x:c r="F1408" s="27" t="n">
        <x:v>116271</x:v>
      </x:c>
      <x:c r="G1408" s="27" t="n">
        <x:v>13.5</x:v>
      </x:c>
      <x:c r="H1408" s="27" t="n">
        <x:v>78</x:v>
      </x:c>
      <x:c r="I1408" s="27" t="str"/>
      <x:c r="J1408" s="27" t="str">
        <x:v>Info</x:v>
      </x:c>
      <x:c r="K1408" s="27" t="str">
        <x:v>West</x:v>
      </x:c>
      <x:c r="L1408" s="27" t="str">
        <x:v>Valid</x:v>
      </x:c>
    </x:row>
    <x:row r="1409">
      <x:c r="A1409" s="27" t="str">
        <x:v>TEL0001408</x:v>
      </x:c>
      <x:c r="B1409" s="27" t="str">
        <x:v>VEH00384</x:v>
      </x:c>
      <x:c r="C1409" s="27" t="str">
        <x:v>ACC004</x:v>
      </x:c>
      <x:c r="D1409" s="34" t="n">
        <x:v>46245.95905092593</x:v>
      </x:c>
      <x:c r="E1409" s="27" t="str">
        <x:v>Low Fuel</x:v>
      </x:c>
      <x:c r="F1409" s="27" t="n">
        <x:v>39739</x:v>
      </x:c>
      <x:c r="G1409" s="27" t="n">
        <x:v>11.6</x:v>
      </x:c>
      <x:c r="H1409" s="27" t="n">
        <x:v>56</x:v>
      </x:c>
      <x:c r="I1409" s="27" t="str"/>
      <x:c r="J1409" s="27" t="str">
        <x:v>Info</x:v>
      </x:c>
      <x:c r="K1409" s="27" t="str">
        <x:v>West</x:v>
      </x:c>
      <x:c r="L1409" s="27" t="str">
        <x:v>Valid</x:v>
      </x:c>
    </x:row>
    <x:row r="1410">
      <x:c r="A1410" s="27" t="str">
        <x:v>TEL0001409</x:v>
      </x:c>
      <x:c r="B1410" s="27" t="str">
        <x:v>VEH00157</x:v>
      </x:c>
      <x:c r="C1410" s="27" t="str">
        <x:v>ACC004</x:v>
      </x:c>
      <x:c r="D1410" s="34" t="n">
        <x:v>46220.32289351852</x:v>
      </x:c>
      <x:c r="E1410" s="27" t="str">
        <x:v>Mileage Update</x:v>
      </x:c>
      <x:c r="F1410" s="27" t="n">
        <x:v>117141</x:v>
      </x:c>
      <x:c r="G1410" s="27" t="n">
        <x:v>11.3</x:v>
      </x:c>
      <x:c r="H1410" s="27" t="n">
        <x:v>89</x:v>
      </x:c>
      <x:c r="I1410" s="27" t="str"/>
      <x:c r="J1410" s="27" t="str">
        <x:v>Info</x:v>
      </x:c>
      <x:c r="K1410" s="27" t="str">
        <x:v>West</x:v>
      </x:c>
      <x:c r="L1410" s="27" t="str">
        <x:v>Valid</x:v>
      </x:c>
    </x:row>
    <x:row r="1411">
      <x:c r="A1411" s="27" t="str">
        <x:v>TEL0001410</x:v>
      </x:c>
      <x:c r="B1411" s="27" t="str">
        <x:v>VEH00146</x:v>
      </x:c>
      <x:c r="C1411" s="27" t="str">
        <x:v>ACC001</x:v>
      </x:c>
      <x:c r="D1411" s="34" t="n">
        <x:v>46239.13579861111</x:v>
      </x:c>
      <x:c r="E1411" s="27" t="str">
        <x:v>Heartbeat</x:v>
      </x:c>
      <x:c r="F1411" s="27" t="n">
        <x:v>97842</x:v>
      </x:c>
      <x:c r="G1411" s="27" t="n">
        <x:v>12.6</x:v>
      </x:c>
      <x:c r="H1411" s="27" t="n">
        <x:v>77</x:v>
      </x:c>
      <x:c r="I1411" s="27" t="str"/>
      <x:c r="J1411" s="27" t="str">
        <x:v>Info</x:v>
      </x:c>
      <x:c r="K1411" s="27" t="str">
        <x:v>Southwest</x:v>
      </x:c>
      <x:c r="L1411" s="27" t="str">
        <x:v>Valid</x:v>
      </x:c>
    </x:row>
    <x:row r="1412">
      <x:c r="A1412" s="27" t="str">
        <x:v>TEL0001411</x:v>
      </x:c>
      <x:c r="B1412" s="27" t="str">
        <x:v>VEH00098</x:v>
      </x:c>
      <x:c r="C1412" s="27" t="str">
        <x:v>ACC002</x:v>
      </x:c>
      <x:c r="D1412" s="34" t="n">
        <x:v>46204.38103009259</x:v>
      </x:c>
      <x:c r="E1412" s="27" t="str">
        <x:v>DTC Alert</x:v>
      </x:c>
      <x:c r="F1412" s="27" t="n">
        <x:v>128655</x:v>
      </x:c>
      <x:c r="G1412" s="27" t="n">
        <x:v>13.3</x:v>
      </x:c>
      <x:c r="H1412" s="27" t="n">
        <x:v>65</x:v>
      </x:c>
      <x:c r="I1412" s="27" t="str"/>
      <x:c r="J1412" s="27" t="str">
        <x:v>Warning</x:v>
      </x:c>
      <x:c r="K1412" s="27" t="str">
        <x:v>West</x:v>
      </x:c>
      <x:c r="L1412" s="27" t="str">
        <x:v>Valid</x:v>
      </x:c>
    </x:row>
    <x:row r="1413">
      <x:c r="A1413" s="27" t="str">
        <x:v>TEL0001412</x:v>
      </x:c>
      <x:c r="B1413" s="27" t="str">
        <x:v>VEH00389</x:v>
      </x:c>
      <x:c r="C1413" s="27" t="str">
        <x:v>ACC003</x:v>
      </x:c>
      <x:c r="D1413" s="34" t="n">
        <x:v>46264.21065972222</x:v>
      </x:c>
      <x:c r="E1413" s="27" t="str">
        <x:v>Heartbeat</x:v>
      </x:c>
      <x:c r="F1413" s="27" t="n">
        <x:v>89257</x:v>
      </x:c>
      <x:c r="G1413" s="27" t="n">
        <x:v>14.2</x:v>
      </x:c>
      <x:c r="H1413" s="27" t="n">
        <x:v>96</x:v>
      </x:c>
      <x:c r="I1413" s="27" t="str"/>
      <x:c r="J1413" s="27" t="str">
        <x:v>Info</x:v>
      </x:c>
      <x:c r="K1413" s="27" t="str">
        <x:v>Northeast</x:v>
      </x:c>
      <x:c r="L1413" s="27" t="str">
        <x:v>Valid</x:v>
      </x:c>
    </x:row>
    <x:row r="1414">
      <x:c r="A1414" s="27" t="str">
        <x:v>TEL0001413</x:v>
      </x:c>
      <x:c r="B1414" s="27" t="str">
        <x:v>VEH00429</x:v>
      </x:c>
      <x:c r="C1414" s="27" t="str">
        <x:v>ACC006</x:v>
      </x:c>
      <x:c r="D1414" s="34" t="n">
        <x:v>46268.1193287037</x:v>
      </x:c>
      <x:c r="E1414" s="27" t="str">
        <x:v>Heartbeat</x:v>
      </x:c>
      <x:c r="F1414" s="27" t="n">
        <x:v>77968</x:v>
      </x:c>
      <x:c r="G1414" s="27" t="n">
        <x:v>11.2</x:v>
      </x:c>
      <x:c r="H1414" s="27" t="n">
        <x:v>18</x:v>
      </x:c>
      <x:c r="I1414" s="27" t="str"/>
      <x:c r="J1414" s="27" t="str">
        <x:v>Info</x:v>
      </x:c>
      <x:c r="K1414" s="27" t="str">
        <x:v>Southeast</x:v>
      </x:c>
      <x:c r="L1414" s="27" t="str">
        <x:v>Valid</x:v>
      </x:c>
    </x:row>
    <x:row r="1415">
      <x:c r="A1415" s="27" t="str">
        <x:v>TEL0001414</x:v>
      </x:c>
      <x:c r="B1415" s="27" t="str">
        <x:v>VEH00398</x:v>
      </x:c>
      <x:c r="C1415" s="27" t="str">
        <x:v>ACC007</x:v>
      </x:c>
      <x:c r="D1415" s="34" t="n">
        <x:v>46211.304247685184</x:v>
      </x:c>
      <x:c r="E1415" s="27" t="str">
        <x:v>Mileage Update</x:v>
      </x:c>
      <x:c r="F1415" s="27" t="n">
        <x:v>51702</x:v>
      </x:c>
      <x:c r="G1415" s="27" t="n">
        <x:v>10.7</x:v>
      </x:c>
      <x:c r="H1415" s="27" t="n">
        <x:v>37</x:v>
      </x:c>
      <x:c r="I1415" s="27" t="str"/>
      <x:c r="J1415" s="27" t="str">
        <x:v>Info</x:v>
      </x:c>
      <x:c r="K1415" s="27" t="str">
        <x:v>Midwest</x:v>
      </x:c>
      <x:c r="L1415" s="27" t="str">
        <x:v>Valid</x:v>
      </x:c>
    </x:row>
    <x:row r="1416">
      <x:c r="A1416" s="27" t="str">
        <x:v>TEL0001415</x:v>
      </x:c>
      <x:c r="B1416" s="27" t="str">
        <x:v>VEH00375</x:v>
      </x:c>
      <x:c r="C1416" s="27" t="str">
        <x:v>ACC009</x:v>
      </x:c>
      <x:c r="D1416" s="34" t="n">
        <x:v>46233.58789351852</x:v>
      </x:c>
      <x:c r="E1416" s="27" t="str">
        <x:v>Mileage Update</x:v>
      </x:c>
      <x:c r="F1416" s="27" t="n">
        <x:v>35216</x:v>
      </x:c>
      <x:c r="G1416" s="27" t="n">
        <x:v>12.3</x:v>
      </x:c>
      <x:c r="H1416" s="27" t="n">
        <x:v>25</x:v>
      </x:c>
      <x:c r="I1416" s="27" t="str"/>
      <x:c r="J1416" s="27" t="str">
        <x:v>Info</x:v>
      </x:c>
      <x:c r="K1416" s="27" t="str">
        <x:v>Northeast</x:v>
      </x:c>
      <x:c r="L1416" s="27" t="str">
        <x:v>Valid</x:v>
      </x:c>
    </x:row>
    <x:row r="1417">
      <x:c r="A1417" s="27" t="str">
        <x:v>TEL0001416</x:v>
      </x:c>
      <x:c r="B1417" s="27" t="str">
        <x:v>VEH00019</x:v>
      </x:c>
      <x:c r="C1417" s="27" t="str">
        <x:v>ACC007</x:v>
      </x:c>
      <x:c r="D1417" s="34" t="n">
        <x:v>46243.61619212963</x:v>
      </x:c>
      <x:c r="E1417" s="27" t="str">
        <x:v>Heartbeat</x:v>
      </x:c>
      <x:c r="F1417" s="27" t="n">
        <x:v>119085</x:v>
      </x:c>
      <x:c r="G1417" s="27" t="n">
        <x:v>13.2</x:v>
      </x:c>
      <x:c r="H1417" s="27" t="n">
        <x:v>32</x:v>
      </x:c>
      <x:c r="I1417" s="27" t="str"/>
      <x:c r="J1417" s="27" t="str">
        <x:v>Info</x:v>
      </x:c>
      <x:c r="K1417" s="27" t="str">
        <x:v>West</x:v>
      </x:c>
      <x:c r="L1417" s="27" t="str">
        <x:v>Valid</x:v>
      </x:c>
    </x:row>
    <x:row r="1418">
      <x:c r="A1418" s="27" t="str">
        <x:v>TEL0001417</x:v>
      </x:c>
      <x:c r="B1418" s="27" t="str">
        <x:v>VEH00109</x:v>
      </x:c>
      <x:c r="C1418" s="27" t="str">
        <x:v>ACC007</x:v>
      </x:c>
      <x:c r="D1418" s="34" t="n">
        <x:v>46219.112974537034</x:v>
      </x:c>
      <x:c r="E1418" s="27" t="str">
        <x:v>Service Indicator</x:v>
      </x:c>
      <x:c r="F1418" s="27" t="n">
        <x:v>162624</x:v>
      </x:c>
      <x:c r="G1418" s="27" t="n">
        <x:v>11.3</x:v>
      </x:c>
      <x:c r="H1418" s="27" t="n">
        <x:v>18</x:v>
      </x:c>
      <x:c r="I1418" s="27" t="str"/>
      <x:c r="J1418" s="27" t="str">
        <x:v>Critical</x:v>
      </x:c>
      <x:c r="K1418" s="27" t="str">
        <x:v>Southwest</x:v>
      </x:c>
      <x:c r="L1418" s="27" t="str">
        <x:v>Valid</x:v>
      </x:c>
    </x:row>
    <x:row r="1419">
      <x:c r="A1419" s="27" t="str">
        <x:v>TEL0001418</x:v>
      </x:c>
      <x:c r="B1419" s="27" t="str">
        <x:v>VEH00066</x:v>
      </x:c>
      <x:c r="C1419" s="27" t="str">
        <x:v>ACC009</x:v>
      </x:c>
      <x:c r="D1419" s="34" t="n">
        <x:v>46212.86858796296</x:v>
      </x:c>
      <x:c r="E1419" s="27" t="str">
        <x:v>Heartbeat</x:v>
      </x:c>
      <x:c r="F1419" s="27" t="n">
        <x:v>63210</x:v>
      </x:c>
      <x:c r="G1419" s="27" t="n">
        <x:v>10.6</x:v>
      </x:c>
      <x:c r="H1419" s="27" t="n">
        <x:v>8</x:v>
      </x:c>
      <x:c r="I1419" s="27" t="str"/>
      <x:c r="J1419" s="27" t="str">
        <x:v>Info</x:v>
      </x:c>
      <x:c r="K1419" s="27" t="str">
        <x:v>Southwest</x:v>
      </x:c>
      <x:c r="L1419" s="27" t="str">
        <x:v>Valid</x:v>
      </x:c>
    </x:row>
    <x:row r="1420">
      <x:c r="A1420" s="27" t="str">
        <x:v>TEL0001419</x:v>
      </x:c>
      <x:c r="B1420" s="27" t="str">
        <x:v>VEH00161</x:v>
      </x:c>
      <x:c r="C1420" s="27" t="str">
        <x:v>ACC012</x:v>
      </x:c>
      <x:c r="D1420" s="34" t="n">
        <x:v>46255.171747685185</x:v>
      </x:c>
      <x:c r="E1420" s="27" t="str">
        <x:v>Heartbeat</x:v>
      </x:c>
      <x:c r="F1420" s="27" t="n">
        <x:v>56480</x:v>
      </x:c>
      <x:c r="G1420" s="27" t="n">
        <x:v>10.8</x:v>
      </x:c>
      <x:c r="H1420" s="27" t="n">
        <x:v>37</x:v>
      </x:c>
      <x:c r="I1420" s="27" t="str"/>
      <x:c r="J1420" s="27" t="str">
        <x:v>Info</x:v>
      </x:c>
      <x:c r="K1420" s="27" t="str">
        <x:v>Northeast</x:v>
      </x:c>
      <x:c r="L1420" s="27" t="str">
        <x:v>Valid</x:v>
      </x:c>
    </x:row>
    <x:row r="1421">
      <x:c r="A1421" s="27" t="str">
        <x:v>TEL0001420</x:v>
      </x:c>
      <x:c r="B1421" s="27" t="str">
        <x:v>VEH00032</x:v>
      </x:c>
      <x:c r="C1421" s="27" t="str">
        <x:v>ACC009</x:v>
      </x:c>
      <x:c r="D1421" s="34" t="n">
        <x:v>46232.88688657407</x:v>
      </x:c>
      <x:c r="E1421" s="27" t="str">
        <x:v>Heartbeat</x:v>
      </x:c>
      <x:c r="F1421" s="27" t="n">
        <x:v>52717</x:v>
      </x:c>
      <x:c r="G1421" s="27" t="n">
        <x:v>13.7</x:v>
      </x:c>
      <x:c r="H1421" s="27" t="n">
        <x:v>46</x:v>
      </x:c>
      <x:c r="I1421" s="27" t="str"/>
      <x:c r="J1421" s="27" t="str">
        <x:v>Info</x:v>
      </x:c>
      <x:c r="K1421" s="27" t="str">
        <x:v>Southeast</x:v>
      </x:c>
      <x:c r="L1421" s="27" t="str">
        <x:v>Valid</x:v>
      </x:c>
    </x:row>
    <x:row r="1422">
      <x:c r="A1422" s="27" t="str">
        <x:v>TEL0001421</x:v>
      </x:c>
      <x:c r="B1422" s="27" t="str">
        <x:v>VEH00250</x:v>
      </x:c>
      <x:c r="C1422" s="27" t="str">
        <x:v>ACC009</x:v>
      </x:c>
      <x:c r="D1422" s="34" t="n">
        <x:v>46262.27837962963</x:v>
      </x:c>
      <x:c r="E1422" s="27" t="str">
        <x:v>Heartbeat</x:v>
      </x:c>
      <x:c r="F1422" s="27" t="n">
        <x:v>73126</x:v>
      </x:c>
      <x:c r="G1422" s="27" t="n">
        <x:v>13.7</x:v>
      </x:c>
      <x:c r="H1422" s="27" t="n">
        <x:v>33</x:v>
      </x:c>
      <x:c r="I1422" s="27" t="str"/>
      <x:c r="J1422" s="27" t="str">
        <x:v>Info</x:v>
      </x:c>
      <x:c r="K1422" s="27" t="str">
        <x:v>Northeast</x:v>
      </x:c>
      <x:c r="L1422" s="27" t="str">
        <x:v>Valid</x:v>
      </x:c>
    </x:row>
    <x:row r="1423">
      <x:c r="A1423" s="27" t="str">
        <x:v>TEL0001422</x:v>
      </x:c>
      <x:c r="B1423" s="27" t="str">
        <x:v>VEH00264</x:v>
      </x:c>
      <x:c r="C1423" s="27" t="str">
        <x:v>ACC006</x:v>
      </x:c>
      <x:c r="D1423" s="34" t="n">
        <x:v>46258.85659722222</x:v>
      </x:c>
      <x:c r="E1423" s="27" t="str">
        <x:v>Heartbeat</x:v>
      </x:c>
      <x:c r="F1423" s="27" t="n">
        <x:v>115976</x:v>
      </x:c>
      <x:c r="G1423" s="27" t="n">
        <x:v>13.9</x:v>
      </x:c>
      <x:c r="H1423" s="27" t="n">
        <x:v>5</x:v>
      </x:c>
      <x:c r="I1423" s="27" t="str"/>
      <x:c r="J1423" s="27" t="str">
        <x:v>Info</x:v>
      </x:c>
      <x:c r="K1423" s="27" t="str">
        <x:v>Northeast</x:v>
      </x:c>
      <x:c r="L1423" s="27" t="str">
        <x:v>Valid</x:v>
      </x:c>
    </x:row>
    <x:row r="1424">
      <x:c r="A1424" s="27" t="str">
        <x:v>TEL0001423</x:v>
      </x:c>
      <x:c r="B1424" s="27" t="str">
        <x:v>VEH00136</x:v>
      </x:c>
      <x:c r="C1424" s="27" t="str">
        <x:v>ACC008</x:v>
      </x:c>
      <x:c r="D1424" s="34" t="n">
        <x:v>46223.63280092592</x:v>
      </x:c>
      <x:c r="E1424" s="27" t="str">
        <x:v>Heartbeat</x:v>
      </x:c>
      <x:c r="F1424" s="27" t="n">
        <x:v>156680</x:v>
      </x:c>
      <x:c r="G1424" s="27" t="n">
        <x:v>10.6</x:v>
      </x:c>
      <x:c r="H1424" s="27" t="n">
        <x:v>81</x:v>
      </x:c>
      <x:c r="I1424" s="27" t="str"/>
      <x:c r="J1424" s="27" t="str">
        <x:v>Info</x:v>
      </x:c>
      <x:c r="K1424" s="27" t="str">
        <x:v>Southeast</x:v>
      </x:c>
      <x:c r="L1424" s="27" t="str">
        <x:v>Valid</x:v>
      </x:c>
    </x:row>
    <x:row r="1425">
      <x:c r="A1425" s="27" t="str">
        <x:v>TEL0001424</x:v>
      </x:c>
      <x:c r="B1425" s="27" t="str">
        <x:v>VEH00240</x:v>
      </x:c>
      <x:c r="C1425" s="27" t="str">
        <x:v>ACC002</x:v>
      </x:c>
      <x:c r="D1425" s="34" t="n">
        <x:v>46235.89858796296</x:v>
      </x:c>
      <x:c r="E1425" s="27" t="str">
        <x:v>Low Battery</x:v>
      </x:c>
      <x:c r="F1425" s="27" t="n">
        <x:v>67264</x:v>
      </x:c>
      <x:c r="G1425" s="27" t="n">
        <x:v>14.5</x:v>
      </x:c>
      <x:c r="H1425" s="27" t="n">
        <x:v>18</x:v>
      </x:c>
      <x:c r="I1425" s="27" t="str"/>
      <x:c r="J1425" s="27" t="str">
        <x:v>Warning</x:v>
      </x:c>
      <x:c r="K1425" s="27" t="str">
        <x:v>Southwest</x:v>
      </x:c>
      <x:c r="L1425" s="27" t="str">
        <x:v>Valid</x:v>
      </x:c>
    </x:row>
    <x:row r="1426">
      <x:c r="A1426" s="27" t="str">
        <x:v>TEL0001425</x:v>
      </x:c>
      <x:c r="B1426" s="27" t="str">
        <x:v>VEH00244</x:v>
      </x:c>
      <x:c r="C1426" s="27" t="str">
        <x:v>ACC011</x:v>
      </x:c>
      <x:c r="D1426" s="34" t="n">
        <x:v>46246.34743055556</x:v>
      </x:c>
      <x:c r="E1426" s="27" t="str">
        <x:v>Mileage Update</x:v>
      </x:c>
      <x:c r="F1426" s="27" t="n">
        <x:v>39633</x:v>
      </x:c>
      <x:c r="G1426" s="27" t="n">
        <x:v>12</x:v>
      </x:c>
      <x:c r="H1426" s="27" t="n">
        <x:v>58</x:v>
      </x:c>
      <x:c r="I1426" s="27" t="str"/>
      <x:c r="J1426" s="27" t="str">
        <x:v>Info</x:v>
      </x:c>
      <x:c r="K1426" s="27" t="str">
        <x:v>Southwest</x:v>
      </x:c>
      <x:c r="L1426" s="27" t="str">
        <x:v>Valid</x:v>
      </x:c>
    </x:row>
    <x:row r="1427">
      <x:c r="A1427" s="27" t="str">
        <x:v>TEL0001426</x:v>
      </x:c>
      <x:c r="B1427" s="27" t="str">
        <x:v>VEH00034</x:v>
      </x:c>
      <x:c r="C1427" s="27" t="str">
        <x:v>ACC009</x:v>
      </x:c>
      <x:c r="D1427" s="34" t="n">
        <x:v>46225.86881944445</x:v>
      </x:c>
      <x:c r="E1427" s="27" t="str">
        <x:v>DTC Alert</x:v>
      </x:c>
      <x:c r="F1427" s="27" t="n">
        <x:v>22426</x:v>
      </x:c>
      <x:c r="G1427" s="27" t="n">
        <x:v>11.9</x:v>
      </x:c>
      <x:c r="H1427" s="27" t="n">
        <x:v>73</x:v>
      </x:c>
      <x:c r="I1427" s="27" t="str"/>
      <x:c r="J1427" s="27" t="str">
        <x:v>Critical</x:v>
      </x:c>
      <x:c r="K1427" s="27" t="str">
        <x:v>Midwest</x:v>
      </x:c>
      <x:c r="L1427" s="27" t="str">
        <x:v>Valid</x:v>
      </x:c>
    </x:row>
    <x:row r="1428">
      <x:c r="A1428" s="27" t="str">
        <x:v>TEL0001427</x:v>
      </x:c>
      <x:c r="B1428" s="27" t="str">
        <x:v>VEH00240</x:v>
      </x:c>
      <x:c r="C1428" s="27" t="str">
        <x:v>ACC002</x:v>
      </x:c>
      <x:c r="D1428" s="34" t="n">
        <x:v>46243.4465162037</x:v>
      </x:c>
      <x:c r="E1428" s="27" t="str">
        <x:v>Service Indicator</x:v>
      </x:c>
      <x:c r="F1428" s="27" t="n">
        <x:v>68028</x:v>
      </x:c>
      <x:c r="G1428" s="27" t="n">
        <x:v>11</x:v>
      </x:c>
      <x:c r="H1428" s="27" t="n">
        <x:v>89</x:v>
      </x:c>
      <x:c r="I1428" s="27" t="str"/>
      <x:c r="J1428" s="27" t="str">
        <x:v>Warning</x:v>
      </x:c>
      <x:c r="K1428" s="27" t="str">
        <x:v>Northeast</x:v>
      </x:c>
      <x:c r="L1428" s="27" t="str">
        <x:v>Stale</x:v>
      </x:c>
    </x:row>
    <x:row r="1429">
      <x:c r="A1429" s="27" t="str">
        <x:v>TEL0001428</x:v>
      </x:c>
      <x:c r="B1429" s="27" t="str">
        <x:v>VEH00298</x:v>
      </x:c>
      <x:c r="C1429" s="27" t="str">
        <x:v>ACC002</x:v>
      </x:c>
      <x:c r="D1429" s="34" t="n">
        <x:v>46216.38259259259</x:v>
      </x:c>
      <x:c r="E1429" s="27" t="str">
        <x:v>Heartbeat</x:v>
      </x:c>
      <x:c r="F1429" s="27" t="n">
        <x:v>69002</x:v>
      </x:c>
      <x:c r="G1429" s="27" t="n">
        <x:v>11.6</x:v>
      </x:c>
      <x:c r="H1429" s="27" t="n">
        <x:v>61</x:v>
      </x:c>
      <x:c r="I1429" s="27" t="str"/>
      <x:c r="J1429" s="27" t="str">
        <x:v>Info</x:v>
      </x:c>
      <x:c r="K1429" s="27" t="str">
        <x:v>Southeast</x:v>
      </x:c>
      <x:c r="L1429" s="27" t="str">
        <x:v>Valid</x:v>
      </x:c>
    </x:row>
    <x:row r="1430">
      <x:c r="A1430" s="27" t="str">
        <x:v>TEL0001429</x:v>
      </x:c>
      <x:c r="B1430" s="27" t="str">
        <x:v>VEH00427</x:v>
      </x:c>
      <x:c r="C1430" s="27" t="str">
        <x:v>ACC002</x:v>
      </x:c>
      <x:c r="D1430" s="34" t="n">
        <x:v>46209.715625</x:v>
      </x:c>
      <x:c r="E1430" s="27" t="str">
        <x:v>Heartbeat</x:v>
      </x:c>
      <x:c r="F1430" s="27" t="n">
        <x:v>72499</x:v>
      </x:c>
      <x:c r="G1430" s="27" t="n">
        <x:v>10.9</x:v>
      </x:c>
      <x:c r="H1430" s="27" t="n">
        <x:v>34</x:v>
      </x:c>
      <x:c r="I1430" s="27" t="str"/>
      <x:c r="J1430" s="27" t="str">
        <x:v>Info</x:v>
      </x:c>
      <x:c r="K1430" s="27" t="str">
        <x:v>Northeast</x:v>
      </x:c>
      <x:c r="L1430" s="27" t="str">
        <x:v>Valid</x:v>
      </x:c>
    </x:row>
    <x:row r="1431">
      <x:c r="A1431" s="27" t="str">
        <x:v>TEL0001430</x:v>
      </x:c>
      <x:c r="B1431" s="27" t="str">
        <x:v>VEH00326</x:v>
      </x:c>
      <x:c r="C1431" s="27" t="str">
        <x:v>ACC007</x:v>
      </x:c>
      <x:c r="D1431" s="34" t="n">
        <x:v>46219.30119212963</x:v>
      </x:c>
      <x:c r="E1431" s="27" t="str">
        <x:v>Heartbeat</x:v>
      </x:c>
      <x:c r="F1431" s="27" t="n">
        <x:v>161473</x:v>
      </x:c>
      <x:c r="G1431" s="27" t="n">
        <x:v>13.2</x:v>
      </x:c>
      <x:c r="H1431" s="27" t="n">
        <x:v>96</x:v>
      </x:c>
      <x:c r="I1431" s="27" t="str"/>
      <x:c r="J1431" s="27" t="str">
        <x:v>Info</x:v>
      </x:c>
      <x:c r="K1431" s="27" t="str">
        <x:v>West</x:v>
      </x:c>
      <x:c r="L1431" s="27" t="str">
        <x:v>Valid</x:v>
      </x:c>
    </x:row>
    <x:row r="1432">
      <x:c r="A1432" s="27" t="str">
        <x:v>TEL0001431</x:v>
      </x:c>
      <x:c r="B1432" s="27" t="str">
        <x:v>VEH00498</x:v>
      </x:c>
      <x:c r="C1432" s="27" t="str">
        <x:v>ACC011</x:v>
      </x:c>
      <x:c r="D1432" s="34" t="n">
        <x:v>46252.95747685185</x:v>
      </x:c>
      <x:c r="E1432" s="27" t="str">
        <x:v>Mileage Update</x:v>
      </x:c>
      <x:c r="F1432" s="27" t="n">
        <x:v>94818</x:v>
      </x:c>
      <x:c r="G1432" s="27" t="n">
        <x:v>14.3</x:v>
      </x:c>
      <x:c r="H1432" s="27" t="n">
        <x:v>59</x:v>
      </x:c>
      <x:c r="I1432" s="27" t="str"/>
      <x:c r="J1432" s="27" t="str">
        <x:v>Info</x:v>
      </x:c>
      <x:c r="K1432" s="27" t="str">
        <x:v>Southwest</x:v>
      </x:c>
      <x:c r="L1432" s="27" t="str">
        <x:v>Valid</x:v>
      </x:c>
    </x:row>
    <x:row r="1433">
      <x:c r="A1433" s="27" t="str">
        <x:v>TEL0001432</x:v>
      </x:c>
      <x:c r="B1433" s="27" t="str">
        <x:v>VEH00097</x:v>
      </x:c>
      <x:c r="C1433" s="27" t="str">
        <x:v>ACC008</x:v>
      </x:c>
      <x:c r="D1433" s="34" t="n">
        <x:v>46258.853321759256</x:v>
      </x:c>
      <x:c r="E1433" s="27" t="str">
        <x:v>Heartbeat</x:v>
      </x:c>
      <x:c r="F1433" s="27" t="n">
        <x:v>17386</x:v>
      </x:c>
      <x:c r="G1433" s="27" t="n">
        <x:v>14.1</x:v>
      </x:c>
      <x:c r="H1433" s="27" t="n">
        <x:v>79</x:v>
      </x:c>
      <x:c r="I1433" s="27" t="str"/>
      <x:c r="J1433" s="27" t="str">
        <x:v>Info</x:v>
      </x:c>
      <x:c r="K1433" s="27" t="str">
        <x:v>West</x:v>
      </x:c>
      <x:c r="L1433" s="27" t="str">
        <x:v>Valid</x:v>
      </x:c>
    </x:row>
    <x:row r="1434">
      <x:c r="A1434" s="27" t="str">
        <x:v>TEL0001433</x:v>
      </x:c>
      <x:c r="B1434" s="27" t="str">
        <x:v>VEH00443</x:v>
      </x:c>
      <x:c r="C1434" s="27" t="str">
        <x:v>ACC002</x:v>
      </x:c>
      <x:c r="D1434" s="34" t="n">
        <x:v>46214.86655092592</x:v>
      </x:c>
      <x:c r="E1434" s="27" t="str">
        <x:v>Heartbeat</x:v>
      </x:c>
      <x:c r="F1434" s="27" t="n">
        <x:v>76471</x:v>
      </x:c>
      <x:c r="G1434" s="27" t="n">
        <x:v>11</x:v>
      </x:c>
      <x:c r="H1434" s="27" t="n">
        <x:v>58</x:v>
      </x:c>
      <x:c r="I1434" s="27" t="str"/>
      <x:c r="J1434" s="27" t="str">
        <x:v>Info</x:v>
      </x:c>
      <x:c r="K1434" s="27" t="str">
        <x:v>Midwest</x:v>
      </x:c>
      <x:c r="L1434" s="27" t="str">
        <x:v>Valid</x:v>
      </x:c>
    </x:row>
    <x:row r="1435">
      <x:c r="A1435" s="27" t="str">
        <x:v>TEL0001434</x:v>
      </x:c>
      <x:c r="B1435" s="27" t="str">
        <x:v>VEH00307</x:v>
      </x:c>
      <x:c r="C1435" s="27" t="str">
        <x:v>ACC010</x:v>
      </x:c>
      <x:c r="D1435" s="34" t="n">
        <x:v>46239.208032407405</x:v>
      </x:c>
      <x:c r="E1435" s="27" t="str">
        <x:v>Heartbeat</x:v>
      </x:c>
      <x:c r="F1435" s="27" t="n">
        <x:v>66010</x:v>
      </x:c>
      <x:c r="G1435" s="27" t="n">
        <x:v>12.5</x:v>
      </x:c>
      <x:c r="H1435" s="27" t="n">
        <x:v>13</x:v>
      </x:c>
      <x:c r="I1435" s="27" t="str"/>
      <x:c r="J1435" s="27" t="str">
        <x:v>Info</x:v>
      </x:c>
      <x:c r="K1435" s="27" t="str">
        <x:v>Midwest</x:v>
      </x:c>
      <x:c r="L1435" s="27" t="str">
        <x:v>Valid</x:v>
      </x:c>
    </x:row>
    <x:row r="1436">
      <x:c r="A1436" s="27" t="str">
        <x:v>TEL0001435</x:v>
      </x:c>
      <x:c r="B1436" s="27" t="str">
        <x:v>VEH00411</x:v>
      </x:c>
      <x:c r="C1436" s="27" t="str">
        <x:v>ACC009</x:v>
      </x:c>
      <x:c r="D1436" s="34" t="n">
        <x:v>46212.696597222224</x:v>
      </x:c>
      <x:c r="E1436" s="27" t="str">
        <x:v>Heartbeat</x:v>
      </x:c>
      <x:c r="F1436" s="27" t="n">
        <x:v>104149</x:v>
      </x:c>
      <x:c r="G1436" s="27" t="n">
        <x:v>14.5</x:v>
      </x:c>
      <x:c r="H1436" s="27" t="n">
        <x:v>25</x:v>
      </x:c>
      <x:c r="I1436" s="27" t="str"/>
      <x:c r="J1436" s="27" t="str">
        <x:v>Info</x:v>
      </x:c>
      <x:c r="K1436" s="27" t="str">
        <x:v>Northeast</x:v>
      </x:c>
      <x:c r="L1436" s="27" t="str">
        <x:v>Valid</x:v>
      </x:c>
    </x:row>
    <x:row r="1437">
      <x:c r="A1437" s="27" t="str">
        <x:v>TEL0001436</x:v>
      </x:c>
      <x:c r="B1437" s="27" t="str">
        <x:v>VEH00018</x:v>
      </x:c>
      <x:c r="C1437" s="27" t="str">
        <x:v>ACC005</x:v>
      </x:c>
      <x:c r="D1437" s="34" t="n">
        <x:v>46267.4431712963</x:v>
      </x:c>
      <x:c r="E1437" s="27" t="str">
        <x:v>Mileage Update</x:v>
      </x:c>
      <x:c r="F1437" s="27" t="n">
        <x:v>128666</x:v>
      </x:c>
      <x:c r="G1437" s="27" t="n">
        <x:v>13.1</x:v>
      </x:c>
      <x:c r="H1437" s="27" t="n">
        <x:v>7</x:v>
      </x:c>
      <x:c r="I1437" s="27" t="str"/>
      <x:c r="J1437" s="27" t="str">
        <x:v>Info</x:v>
      </x:c>
      <x:c r="K1437" s="27" t="str">
        <x:v>Southeast</x:v>
      </x:c>
      <x:c r="L1437" s="27" t="str">
        <x:v>Valid</x:v>
      </x:c>
    </x:row>
    <x:row r="1438">
      <x:c r="A1438" s="27" t="str">
        <x:v>TEL0001437</x:v>
      </x:c>
      <x:c r="B1438" s="27" t="str">
        <x:v>VEH00368</x:v>
      </x:c>
      <x:c r="C1438" s="27" t="str">
        <x:v>ACC010</x:v>
      </x:c>
      <x:c r="D1438" s="34" t="n">
        <x:v>46242.24136574074</x:v>
      </x:c>
      <x:c r="E1438" s="27" t="str">
        <x:v>Heartbeat</x:v>
      </x:c>
      <x:c r="F1438" s="27" t="n">
        <x:v>160585</x:v>
      </x:c>
      <x:c r="G1438" s="27" t="n">
        <x:v>14.3</x:v>
      </x:c>
      <x:c r="H1438" s="27" t="n">
        <x:v>52</x:v>
      </x:c>
      <x:c r="I1438" s="27" t="str"/>
      <x:c r="J1438" s="27" t="str">
        <x:v>Info</x:v>
      </x:c>
      <x:c r="K1438" s="27" t="str">
        <x:v>Midwest</x:v>
      </x:c>
      <x:c r="L1438" s="27" t="str">
        <x:v>Valid</x:v>
      </x:c>
    </x:row>
    <x:row r="1439">
      <x:c r="A1439" s="27" t="str">
        <x:v>TEL0001438</x:v>
      </x:c>
      <x:c r="B1439" s="27" t="str">
        <x:v>VEH00149</x:v>
      </x:c>
      <x:c r="C1439" s="27" t="str">
        <x:v>ACC009</x:v>
      </x:c>
      <x:c r="D1439" s="34" t="n">
        <x:v>46258.70334490741</x:v>
      </x:c>
      <x:c r="E1439" s="27" t="str">
        <x:v>Heartbeat</x:v>
      </x:c>
      <x:c r="F1439" s="27" t="n">
        <x:v>69207</x:v>
      </x:c>
      <x:c r="G1439" s="27" t="n">
        <x:v>13</x:v>
      </x:c>
      <x:c r="H1439" s="27" t="n">
        <x:v>34</x:v>
      </x:c>
      <x:c r="I1439" s="27" t="str"/>
      <x:c r="J1439" s="27" t="str">
        <x:v>Info</x:v>
      </x:c>
      <x:c r="K1439" s="27" t="str">
        <x:v>Northeast</x:v>
      </x:c>
      <x:c r="L1439" s="27" t="str">
        <x:v>Valid</x:v>
      </x:c>
    </x:row>
    <x:row r="1440">
      <x:c r="A1440" s="27" t="str">
        <x:v>TEL0001439</x:v>
      </x:c>
      <x:c r="B1440" s="27" t="str">
        <x:v>VEH00081</x:v>
      </x:c>
      <x:c r="C1440" s="27" t="str">
        <x:v>ACC006</x:v>
      </x:c>
      <x:c r="D1440" s="34" t="n">
        <x:v>46204.72385416667</x:v>
      </x:c>
      <x:c r="E1440" s="27" t="str">
        <x:v>Mileage Update</x:v>
      </x:c>
      <x:c r="F1440" s="27" t="n">
        <x:v>32130</x:v>
      </x:c>
      <x:c r="G1440" s="27" t="n">
        <x:v>10.7</x:v>
      </x:c>
      <x:c r="H1440" s="27" t="n">
        <x:v>82</x:v>
      </x:c>
      <x:c r="I1440" s="27" t="str"/>
      <x:c r="J1440" s="27" t="str">
        <x:v>Info</x:v>
      </x:c>
      <x:c r="K1440" s="27" t="str">
        <x:v>Northeast</x:v>
      </x:c>
      <x:c r="L1440" s="27" t="str">
        <x:v>Duplicate</x:v>
      </x:c>
    </x:row>
    <x:row r="1441">
      <x:c r="A1441" s="27" t="str">
        <x:v>TEL0001440</x:v>
      </x:c>
      <x:c r="B1441" s="27" t="str">
        <x:v>VEH00085</x:v>
      </x:c>
      <x:c r="C1441" s="27" t="str">
        <x:v>ACC006</x:v>
      </x:c>
      <x:c r="D1441" s="34" t="n">
        <x:v>46252.56710648148</x:v>
      </x:c>
      <x:c r="E1441" s="27" t="str">
        <x:v>Service Indicator</x:v>
      </x:c>
      <x:c r="F1441" s="27" t="n">
        <x:v>19335</x:v>
      </x:c>
      <x:c r="G1441" s="27" t="n">
        <x:v>11.9</x:v>
      </x:c>
      <x:c r="H1441" s="27" t="n">
        <x:v>61</x:v>
      </x:c>
      <x:c r="I1441" s="27" t="str"/>
      <x:c r="J1441" s="27" t="str">
        <x:v>Critical</x:v>
      </x:c>
      <x:c r="K1441" s="27" t="str">
        <x:v>West</x:v>
      </x:c>
      <x:c r="L1441" s="27" t="str">
        <x:v>Valid</x:v>
      </x:c>
    </x:row>
    <x:row r="1442">
      <x:c r="A1442" s="27" t="str">
        <x:v>TEL0001441</x:v>
      </x:c>
      <x:c r="B1442" s="27" t="str">
        <x:v>VEH00025</x:v>
      </x:c>
      <x:c r="C1442" s="27" t="str">
        <x:v>ACC012</x:v>
      </x:c>
      <x:c r="D1442" s="34" t="n">
        <x:v>46247.305925925924</x:v>
      </x:c>
      <x:c r="E1442" s="27" t="str">
        <x:v>Mileage Update</x:v>
      </x:c>
      <x:c r="F1442" s="27" t="n">
        <x:v>103262</x:v>
      </x:c>
      <x:c r="G1442" s="27" t="n">
        <x:v>11.9</x:v>
      </x:c>
      <x:c r="H1442" s="27" t="n">
        <x:v>63</x:v>
      </x:c>
      <x:c r="I1442" s="27" t="str"/>
      <x:c r="J1442" s="27" t="str">
        <x:v>Info</x:v>
      </x:c>
      <x:c r="K1442" s="27" t="str">
        <x:v>Southeast</x:v>
      </x:c>
      <x:c r="L1442" s="27" t="str">
        <x:v>Valid</x:v>
      </x:c>
    </x:row>
    <x:row r="1443">
      <x:c r="A1443" s="27" t="str">
        <x:v>TEL0001442</x:v>
      </x:c>
      <x:c r="B1443" s="27" t="str">
        <x:v>VEH00029</x:v>
      </x:c>
      <x:c r="C1443" s="27" t="str">
        <x:v>ACC011</x:v>
      </x:c>
      <x:c r="D1443" s="34" t="n">
        <x:v>46256.468310185184</x:v>
      </x:c>
      <x:c r="E1443" s="27" t="str">
        <x:v>Low Fuel</x:v>
      </x:c>
      <x:c r="F1443" s="27" t="n">
        <x:v>57779</x:v>
      </x:c>
      <x:c r="G1443" s="27" t="n">
        <x:v>11.4</x:v>
      </x:c>
      <x:c r="H1443" s="27" t="n">
        <x:v>3</x:v>
      </x:c>
      <x:c r="I1443" s="27" t="str"/>
      <x:c r="J1443" s="27" t="str">
        <x:v>Info</x:v>
      </x:c>
      <x:c r="K1443" s="27" t="str">
        <x:v>Southeast</x:v>
      </x:c>
      <x:c r="L1443" s="27" t="str">
        <x:v>Valid</x:v>
      </x:c>
    </x:row>
    <x:row r="1444">
      <x:c r="A1444" s="27" t="str">
        <x:v>TEL0001443</x:v>
      </x:c>
      <x:c r="B1444" s="27" t="str">
        <x:v>VEH00302</x:v>
      </x:c>
      <x:c r="C1444" s="27" t="str">
        <x:v>ACC002</x:v>
      </x:c>
      <x:c r="D1444" s="34" t="n">
        <x:v>46245.0687962963</x:v>
      </x:c>
      <x:c r="E1444" s="27" t="str">
        <x:v>Heartbeat</x:v>
      </x:c>
      <x:c r="F1444" s="27" t="n">
        <x:v>70050</x:v>
      </x:c>
      <x:c r="G1444" s="27" t="n">
        <x:v>13.2</x:v>
      </x:c>
      <x:c r="H1444" s="27" t="n">
        <x:v>19</x:v>
      </x:c>
      <x:c r="I1444" s="27" t="str"/>
      <x:c r="J1444" s="27" t="str">
        <x:v>Info</x:v>
      </x:c>
      <x:c r="K1444" s="27" t="str">
        <x:v>Midwest</x:v>
      </x:c>
      <x:c r="L1444" s="27" t="str">
        <x:v>Valid</x:v>
      </x:c>
    </x:row>
    <x:row r="1445">
      <x:c r="A1445" s="27" t="str">
        <x:v>TEL0001444</x:v>
      </x:c>
      <x:c r="B1445" s="27" t="str">
        <x:v>VEH00264</x:v>
      </x:c>
      <x:c r="C1445" s="27" t="str">
        <x:v>ACC006</x:v>
      </x:c>
      <x:c r="D1445" s="34" t="n">
        <x:v>46250.199895833335</x:v>
      </x:c>
      <x:c r="E1445" s="27" t="str">
        <x:v>Mileage Update</x:v>
      </x:c>
      <x:c r="F1445" s="27" t="n">
        <x:v>115312</x:v>
      </x:c>
      <x:c r="G1445" s="27" t="n">
        <x:v>14.3</x:v>
      </x:c>
      <x:c r="H1445" s="27" t="n">
        <x:v>38</x:v>
      </x:c>
      <x:c r="I1445" s="27" t="str"/>
      <x:c r="J1445" s="27" t="str">
        <x:v>Info</x:v>
      </x:c>
      <x:c r="K1445" s="27" t="str">
        <x:v>Southwest</x:v>
      </x:c>
      <x:c r="L1445" s="27" t="str">
        <x:v>Valid</x:v>
      </x:c>
    </x:row>
    <x:row r="1446">
      <x:c r="A1446" s="27" t="str">
        <x:v>TEL0001445</x:v>
      </x:c>
      <x:c r="B1446" s="27" t="str">
        <x:v>VEH00190</x:v>
      </x:c>
      <x:c r="C1446" s="27" t="str">
        <x:v>ACC011</x:v>
      </x:c>
      <x:c r="D1446" s="34" t="n">
        <x:v>46220.08771990741</x:v>
      </x:c>
      <x:c r="E1446" s="27" t="str">
        <x:v>Low Fuel</x:v>
      </x:c>
      <x:c r="F1446" s="27" t="n">
        <x:v>121774</x:v>
      </x:c>
      <x:c r="G1446" s="27" t="n">
        <x:v>13.3</x:v>
      </x:c>
      <x:c r="H1446" s="27" t="n">
        <x:v>61</x:v>
      </x:c>
      <x:c r="I1446" s="27" t="str"/>
      <x:c r="J1446" s="27" t="str">
        <x:v>Info</x:v>
      </x:c>
      <x:c r="K1446" s="27" t="str">
        <x:v>Southeast</x:v>
      </x:c>
      <x:c r="L1446" s="27" t="str">
        <x:v>Valid</x:v>
      </x:c>
    </x:row>
    <x:row r="1447">
      <x:c r="A1447" s="27" t="str">
        <x:v>TEL0001446</x:v>
      </x:c>
      <x:c r="B1447" s="27" t="str">
        <x:v>VEH00124</x:v>
      </x:c>
      <x:c r="C1447" s="27" t="str">
        <x:v>ACC010</x:v>
      </x:c>
      <x:c r="D1447" s="34" t="n">
        <x:v>46265.91668981482</x:v>
      </x:c>
      <x:c r="E1447" s="27" t="str">
        <x:v>Heartbeat</x:v>
      </x:c>
      <x:c r="F1447" s="27" t="n">
        <x:v>34439</x:v>
      </x:c>
      <x:c r="G1447" s="27" t="n">
        <x:v>11.4</x:v>
      </x:c>
      <x:c r="H1447" s="27" t="n">
        <x:v>93</x:v>
      </x:c>
      <x:c r="I1447" s="27" t="str"/>
      <x:c r="J1447" s="27" t="str">
        <x:v>Info</x:v>
      </x:c>
      <x:c r="K1447" s="27" t="str">
        <x:v>Midwest</x:v>
      </x:c>
      <x:c r="L1447" s="27" t="str">
        <x:v>Valid</x:v>
      </x:c>
    </x:row>
    <x:row r="1448">
      <x:c r="A1448" s="27" t="str">
        <x:v>TEL0001447</x:v>
      </x:c>
      <x:c r="B1448" s="27" t="str">
        <x:v>VEH00420</x:v>
      </x:c>
      <x:c r="C1448" s="27" t="str">
        <x:v>ACC002</x:v>
      </x:c>
      <x:c r="D1448" s="34" t="n">
        <x:v>46255.298854166664</x:v>
      </x:c>
      <x:c r="E1448" s="27" t="str">
        <x:v>DTC Alert</x:v>
      </x:c>
      <x:c r="F1448" s="27" t="n">
        <x:v>30411</x:v>
      </x:c>
      <x:c r="G1448" s="27" t="n">
        <x:v>14.5</x:v>
      </x:c>
      <x:c r="H1448" s="27" t="n">
        <x:v>100</x:v>
      </x:c>
      <x:c r="I1448" s="27" t="str"/>
      <x:c r="J1448" s="27" t="str">
        <x:v>Critical</x:v>
      </x:c>
      <x:c r="K1448" s="27" t="str">
        <x:v>Midwest</x:v>
      </x:c>
      <x:c r="L1448" s="27" t="str">
        <x:v>Valid</x:v>
      </x:c>
    </x:row>
    <x:row r="1449">
      <x:c r="A1449" s="27" t="str">
        <x:v>TEL0001448</x:v>
      </x:c>
      <x:c r="B1449" s="27" t="str">
        <x:v>VEH00152</x:v>
      </x:c>
      <x:c r="C1449" s="27" t="str">
        <x:v>ACC002</x:v>
      </x:c>
      <x:c r="D1449" s="34" t="n">
        <x:v>46236.321076388886</x:v>
      </x:c>
      <x:c r="E1449" s="27" t="str">
        <x:v>Mileage Update</x:v>
      </x:c>
      <x:c r="F1449" s="27" t="n">
        <x:v>26216</x:v>
      </x:c>
      <x:c r="G1449" s="27" t="n">
        <x:v>12.5</x:v>
      </x:c>
      <x:c r="H1449" s="27" t="n">
        <x:v>65</x:v>
      </x:c>
      <x:c r="I1449" s="27" t="str"/>
      <x:c r="J1449" s="27" t="str">
        <x:v>Info</x:v>
      </x:c>
      <x:c r="K1449" s="27" t="str">
        <x:v>Northeast</x:v>
      </x:c>
      <x:c r="L1449" s="27" t="str">
        <x:v>Valid</x:v>
      </x:c>
    </x:row>
    <x:row r="1450">
      <x:c r="A1450" s="27" t="str">
        <x:v>TEL0001449</x:v>
      </x:c>
      <x:c r="B1450" s="27" t="str">
        <x:v>VEH00161</x:v>
      </x:c>
      <x:c r="C1450" s="27" t="str">
        <x:v>ACC012</x:v>
      </x:c>
      <x:c r="D1450" s="34" t="n">
        <x:v>46253.96983796296</x:v>
      </x:c>
      <x:c r="E1450" s="27" t="str">
        <x:v>Service Indicator</x:v>
      </x:c>
      <x:c r="F1450" s="27" t="n">
        <x:v>56818</x:v>
      </x:c>
      <x:c r="G1450" s="27" t="n">
        <x:v>11</x:v>
      </x:c>
      <x:c r="H1450" s="27" t="n">
        <x:v>95</x:v>
      </x:c>
      <x:c r="I1450" s="27" t="str"/>
      <x:c r="J1450" s="27" t="str">
        <x:v>Warning</x:v>
      </x:c>
      <x:c r="K1450" s="27" t="str">
        <x:v>Southwest</x:v>
      </x:c>
      <x:c r="L1450" s="27" t="str">
        <x:v>Valid</x:v>
      </x:c>
    </x:row>
    <x:row r="1451">
      <x:c r="A1451" s="27" t="str">
        <x:v>TEL0001450</x:v>
      </x:c>
      <x:c r="B1451" s="27" t="str">
        <x:v>VEH00203</x:v>
      </x:c>
      <x:c r="C1451" s="27" t="str">
        <x:v>ACC006</x:v>
      </x:c>
      <x:c r="D1451" s="34" t="n">
        <x:v>46258.984189814815</x:v>
      </x:c>
      <x:c r="E1451" s="27" t="str">
        <x:v>Low Fuel</x:v>
      </x:c>
      <x:c r="F1451" s="27" t="n">
        <x:v>134446</x:v>
      </x:c>
      <x:c r="G1451" s="27" t="n">
        <x:v>14.4</x:v>
      </x:c>
      <x:c r="H1451" s="27" t="n">
        <x:v>54</x:v>
      </x:c>
      <x:c r="I1451" s="27" t="str"/>
      <x:c r="J1451" s="27" t="str">
        <x:v>Info</x:v>
      </x:c>
      <x:c r="K1451" s="27" t="str">
        <x:v>Midwest</x:v>
      </x:c>
      <x:c r="L1451" s="27" t="str">
        <x:v>Valid</x:v>
      </x:c>
    </x:row>
    <x:row r="1452">
      <x:c r="A1452" s="27" t="str">
        <x:v>TEL0001451</x:v>
      </x:c>
      <x:c r="B1452" s="27" t="str">
        <x:v>VEH00405</x:v>
      </x:c>
      <x:c r="C1452" s="27" t="str">
        <x:v>ACC004</x:v>
      </x:c>
      <x:c r="D1452" s="34" t="n">
        <x:v>46266.19274305556</x:v>
      </x:c>
      <x:c r="E1452" s="27" t="str">
        <x:v>DTC Alert</x:v>
      </x:c>
      <x:c r="F1452" s="27" t="n">
        <x:v>57775</x:v>
      </x:c>
      <x:c r="G1452" s="27" t="n">
        <x:v>13.5</x:v>
      </x:c>
      <x:c r="H1452" s="27" t="n">
        <x:v>59</x:v>
      </x:c>
      <x:c r="I1452" s="27" t="str">
        <x:v>P0171</x:v>
      </x:c>
      <x:c r="J1452" s="27" t="str">
        <x:v>Warning</x:v>
      </x:c>
      <x:c r="K1452" s="27" t="str">
        <x:v>Northeast</x:v>
      </x:c>
      <x:c r="L1452" s="27" t="str">
        <x:v>Valid</x:v>
      </x:c>
    </x:row>
    <x:row r="1453">
      <x:c r="A1453" s="27" t="str">
        <x:v>TEL0001452</x:v>
      </x:c>
      <x:c r="B1453" s="27" t="str">
        <x:v>VEH00094</x:v>
      </x:c>
      <x:c r="C1453" s="27" t="str">
        <x:v>ACC006</x:v>
      </x:c>
      <x:c r="D1453" s="34" t="n">
        <x:v>46230.4131712963</x:v>
      </x:c>
      <x:c r="E1453" s="27" t="str">
        <x:v>Low Fuel</x:v>
      </x:c>
      <x:c r="F1453" s="27" t="n">
        <x:v>43552</x:v>
      </x:c>
      <x:c r="G1453" s="27" t="n">
        <x:v>11.6</x:v>
      </x:c>
      <x:c r="H1453" s="27" t="n">
        <x:v>19</x:v>
      </x:c>
      <x:c r="I1453" s="27" t="str"/>
      <x:c r="J1453" s="27" t="str">
        <x:v>Info</x:v>
      </x:c>
      <x:c r="K1453" s="27" t="str">
        <x:v>Southeast</x:v>
      </x:c>
      <x:c r="L1453" s="27" t="str">
        <x:v>Valid</x:v>
      </x:c>
    </x:row>
    <x:row r="1454">
      <x:c r="A1454" s="27" t="str">
        <x:v>TEL0001453</x:v>
      </x:c>
      <x:c r="B1454" s="27" t="str">
        <x:v>VEH00005</x:v>
      </x:c>
      <x:c r="C1454" s="27" t="str">
        <x:v>ACC005</x:v>
      </x:c>
      <x:c r="D1454" s="34" t="n">
        <x:v>46216.41611111111</x:v>
      </x:c>
      <x:c r="E1454" s="27" t="str">
        <x:v>Low Fuel</x:v>
      </x:c>
      <x:c r="F1454" s="27" t="n">
        <x:v>15588</x:v>
      </x:c>
      <x:c r="G1454" s="27" t="n">
        <x:v>10.9</x:v>
      </x:c>
      <x:c r="H1454" s="27" t="n">
        <x:v>35</x:v>
      </x:c>
      <x:c r="I1454" s="27" t="str"/>
      <x:c r="J1454" s="27" t="str">
        <x:v>Info</x:v>
      </x:c>
      <x:c r="K1454" s="27" t="str">
        <x:v>Midwest</x:v>
      </x:c>
      <x:c r="L1454" s="27" t="str">
        <x:v>Valid</x:v>
      </x:c>
    </x:row>
    <x:row r="1455">
      <x:c r="A1455" s="27" t="str">
        <x:v>TEL0001454</x:v>
      </x:c>
      <x:c r="B1455" s="27" t="str">
        <x:v>VEH00181</x:v>
      </x:c>
      <x:c r="C1455" s="27" t="str">
        <x:v>ACC002</x:v>
      </x:c>
      <x:c r="D1455" s="34" t="n">
        <x:v>46223.22001157407</x:v>
      </x:c>
      <x:c r="E1455" s="27" t="str">
        <x:v>Low Battery</x:v>
      </x:c>
      <x:c r="F1455" s="27" t="n">
        <x:v>120522</x:v>
      </x:c>
      <x:c r="G1455" s="27" t="n">
        <x:v>13.3</x:v>
      </x:c>
      <x:c r="H1455" s="27" t="n">
        <x:v>31</x:v>
      </x:c>
      <x:c r="I1455" s="27" t="str"/>
      <x:c r="J1455" s="27" t="str">
        <x:v>Critical</x:v>
      </x:c>
      <x:c r="K1455" s="27" t="str">
        <x:v>Southwest</x:v>
      </x:c>
      <x:c r="L1455" s="27" t="str">
        <x:v>Valid</x:v>
      </x:c>
    </x:row>
    <x:row r="1456">
      <x:c r="A1456" s="27" t="str">
        <x:v>TEL0001455</x:v>
      </x:c>
      <x:c r="B1456" s="27" t="str">
        <x:v>VEH00204</x:v>
      </x:c>
      <x:c r="C1456" s="27" t="str">
        <x:v>ACC004</x:v>
      </x:c>
      <x:c r="D1456" s="34" t="n">
        <x:v>46217.97341435185</x:v>
      </x:c>
      <x:c r="E1456" s="27" t="str">
        <x:v>DTC Alert</x:v>
      </x:c>
      <x:c r="F1456" s="27" t="n">
        <x:v>139302</x:v>
      </x:c>
      <x:c r="G1456" s="27" t="n">
        <x:v>11.8</x:v>
      </x:c>
      <x:c r="H1456" s="27" t="n">
        <x:v>9</x:v>
      </x:c>
      <x:c r="I1456" s="27" t="str"/>
      <x:c r="J1456" s="27" t="str">
        <x:v>Critical</x:v>
      </x:c>
      <x:c r="K1456" s="27" t="str">
        <x:v>West</x:v>
      </x:c>
      <x:c r="L1456" s="27" t="str">
        <x:v>Valid</x:v>
      </x:c>
    </x:row>
    <x:row r="1457">
      <x:c r="A1457" s="27" t="str">
        <x:v>TEL0001456</x:v>
      </x:c>
      <x:c r="B1457" s="27" t="str">
        <x:v>VEH00434</x:v>
      </x:c>
      <x:c r="C1457" s="27" t="str">
        <x:v>ACC010</x:v>
      </x:c>
      <x:c r="D1457" s="34" t="n">
        <x:v>46251.25288194444</x:v>
      </x:c>
      <x:c r="E1457" s="27" t="str">
        <x:v>Low Battery</x:v>
      </x:c>
      <x:c r="F1457" s="27" t="n">
        <x:v>8798</x:v>
      </x:c>
      <x:c r="G1457" s="27" t="n">
        <x:v>11.3</x:v>
      </x:c>
      <x:c r="H1457" s="27" t="n">
        <x:v>73</x:v>
      </x:c>
      <x:c r="I1457" s="27" t="str"/>
      <x:c r="J1457" s="27" t="str">
        <x:v>Warning</x:v>
      </x:c>
      <x:c r="K1457" s="27" t="str">
        <x:v>Northeast</x:v>
      </x:c>
      <x:c r="L1457" s="27" t="str">
        <x:v>Valid</x:v>
      </x:c>
    </x:row>
    <x:row r="1458">
      <x:c r="A1458" s="27" t="str">
        <x:v>TEL0001457</x:v>
      </x:c>
      <x:c r="B1458" s="27" t="str">
        <x:v>VEH00063</x:v>
      </x:c>
      <x:c r="C1458" s="27" t="str">
        <x:v>ACC011</x:v>
      </x:c>
      <x:c r="D1458" s="34" t="n">
        <x:v>46239.117939814816</x:v>
      </x:c>
      <x:c r="E1458" s="27" t="str">
        <x:v>Heartbeat</x:v>
      </x:c>
      <x:c r="F1458" s="27" t="n">
        <x:v>165339</x:v>
      </x:c>
      <x:c r="G1458" s="27" t="n">
        <x:v>13.8</x:v>
      </x:c>
      <x:c r="H1458" s="27" t="n">
        <x:v>41</x:v>
      </x:c>
      <x:c r="I1458" s="27" t="str"/>
      <x:c r="J1458" s="27" t="str">
        <x:v>Info</x:v>
      </x:c>
      <x:c r="K1458" s="27" t="str">
        <x:v>Northeast</x:v>
      </x:c>
      <x:c r="L1458" s="27" t="str">
        <x:v>Valid</x:v>
      </x:c>
    </x:row>
    <x:row r="1459">
      <x:c r="A1459" s="27" t="str">
        <x:v>TEL0001458</x:v>
      </x:c>
      <x:c r="B1459" s="27" t="str">
        <x:v>VEH00311</x:v>
      </x:c>
      <x:c r="C1459" s="27" t="str">
        <x:v>ACC001</x:v>
      </x:c>
      <x:c r="D1459" s="34" t="n">
        <x:v>46239.85358796296</x:v>
      </x:c>
      <x:c r="E1459" s="27" t="str">
        <x:v>Heartbeat</x:v>
      </x:c>
      <x:c r="F1459" s="27" t="n">
        <x:v>75912</x:v>
      </x:c>
      <x:c r="G1459" s="27" t="n">
        <x:v>10.9</x:v>
      </x:c>
      <x:c r="H1459" s="27" t="n">
        <x:v>88</x:v>
      </x:c>
      <x:c r="I1459" s="27" t="str"/>
      <x:c r="J1459" s="27" t="str">
        <x:v>Info</x:v>
      </x:c>
      <x:c r="K1459" s="27" t="str">
        <x:v>Midwest</x:v>
      </x:c>
      <x:c r="L1459" s="27" t="str">
        <x:v>Valid</x:v>
      </x:c>
    </x:row>
    <x:row r="1460">
      <x:c r="A1460" s="27" t="str">
        <x:v>TEL0001459</x:v>
      </x:c>
      <x:c r="B1460" s="27" t="str">
        <x:v>VEH00291</x:v>
      </x:c>
      <x:c r="C1460" s="27" t="str">
        <x:v>ACC002</x:v>
      </x:c>
      <x:c r="D1460" s="34" t="n">
        <x:v>46206.483298611114</x:v>
      </x:c>
      <x:c r="E1460" s="27" t="str">
        <x:v>DTC Alert</x:v>
      </x:c>
      <x:c r="F1460" s="27" t="n">
        <x:v>140626</x:v>
      </x:c>
      <x:c r="G1460" s="27" t="n">
        <x:v>14</x:v>
      </x:c>
      <x:c r="H1460" s="27" t="n">
        <x:v>88</x:v>
      </x:c>
      <x:c r="I1460" s="27" t="str">
        <x:v>P0171</x:v>
      </x:c>
      <x:c r="J1460" s="27" t="str">
        <x:v>Warning</x:v>
      </x:c>
      <x:c r="K1460" s="27" t="str">
        <x:v>Northeast</x:v>
      </x:c>
      <x:c r="L1460" s="27" t="str">
        <x:v>Valid</x:v>
      </x:c>
    </x:row>
    <x:row r="1461">
      <x:c r="A1461" s="27" t="str">
        <x:v>TEL0001460</x:v>
      </x:c>
      <x:c r="B1461" s="27" t="str">
        <x:v>VEH00309</x:v>
      </x:c>
      <x:c r="C1461" s="27" t="str">
        <x:v>ACC008</x:v>
      </x:c>
      <x:c r="D1461" s="34" t="n">
        <x:v>46256.28287037037</x:v>
      </x:c>
      <x:c r="E1461" s="27" t="str">
        <x:v>Heartbeat</x:v>
      </x:c>
      <x:c r="F1461" s="27" t="n">
        <x:v>21010</x:v>
      </x:c>
      <x:c r="G1461" s="27" t="n">
        <x:v>13.3</x:v>
      </x:c>
      <x:c r="H1461" s="27" t="n">
        <x:v>86</x:v>
      </x:c>
      <x:c r="I1461" s="27" t="str"/>
      <x:c r="J1461" s="27" t="str">
        <x:v>Info</x:v>
      </x:c>
      <x:c r="K1461" s="27" t="str">
        <x:v>Midwest</x:v>
      </x:c>
      <x:c r="L1461" s="27" t="str">
        <x:v>Valid</x:v>
      </x:c>
    </x:row>
    <x:row r="1462">
      <x:c r="A1462" s="27" t="str">
        <x:v>TEL0001461</x:v>
      </x:c>
      <x:c r="B1462" s="27" t="str">
        <x:v>VEH00385</x:v>
      </x:c>
      <x:c r="C1462" s="27" t="str">
        <x:v>ACC006</x:v>
      </x:c>
      <x:c r="D1462" s="34" t="n">
        <x:v>46206.33474537037</x:v>
      </x:c>
      <x:c r="E1462" s="27" t="str">
        <x:v>Low Battery</x:v>
      </x:c>
      <x:c r="F1462" s="27" t="n">
        <x:v>65085</x:v>
      </x:c>
      <x:c r="G1462" s="27" t="n">
        <x:v>14.6</x:v>
      </x:c>
      <x:c r="H1462" s="27" t="n">
        <x:v>58</x:v>
      </x:c>
      <x:c r="I1462" s="27" t="str"/>
      <x:c r="J1462" s="27" t="str">
        <x:v>Critical</x:v>
      </x:c>
      <x:c r="K1462" s="27" t="str">
        <x:v>West</x:v>
      </x:c>
      <x:c r="L1462" s="27" t="str">
        <x:v>Valid</x:v>
      </x:c>
    </x:row>
    <x:row r="1463">
      <x:c r="A1463" s="27" t="str">
        <x:v>TEL0001462</x:v>
      </x:c>
      <x:c r="B1463" s="27" t="str">
        <x:v>VEH00080</x:v>
      </x:c>
      <x:c r="C1463" s="27" t="str">
        <x:v>ACC012</x:v>
      </x:c>
      <x:c r="D1463" s="34" t="n">
        <x:v>46242.072233796294</x:v>
      </x:c>
      <x:c r="E1463" s="27" t="str">
        <x:v>Heartbeat</x:v>
      </x:c>
      <x:c r="F1463" s="27" t="n">
        <x:v>131904</x:v>
      </x:c>
      <x:c r="G1463" s="27" t="n">
        <x:v>13.1</x:v>
      </x:c>
      <x:c r="H1463" s="27" t="n">
        <x:v>90</x:v>
      </x:c>
      <x:c r="I1463" s="27" t="str"/>
      <x:c r="J1463" s="27" t="str">
        <x:v>Info</x:v>
      </x:c>
      <x:c r="K1463" s="27" t="str">
        <x:v>West</x:v>
      </x:c>
      <x:c r="L1463" s="27" t="str">
        <x:v>Valid</x:v>
      </x:c>
    </x:row>
    <x:row r="1464">
      <x:c r="A1464" s="27" t="str">
        <x:v>TEL0001463</x:v>
      </x:c>
      <x:c r="B1464" s="27" t="str">
        <x:v>VEH00114</x:v>
      </x:c>
      <x:c r="C1464" s="27" t="str">
        <x:v>ACC001</x:v>
      </x:c>
      <x:c r="D1464" s="34" t="n">
        <x:v>46258.862604166665</x:v>
      </x:c>
      <x:c r="E1464" s="27" t="str">
        <x:v>DTC Alert</x:v>
      </x:c>
      <x:c r="F1464" s="27" t="n">
        <x:v>27379</x:v>
      </x:c>
      <x:c r="G1464" s="27" t="n">
        <x:v>11.8</x:v>
      </x:c>
      <x:c r="H1464" s="27" t="n">
        <x:v>68</x:v>
      </x:c>
      <x:c r="I1464" s="27" t="str">
        <x:v>P0455</x:v>
      </x:c>
      <x:c r="J1464" s="27" t="str">
        <x:v>Warning</x:v>
      </x:c>
      <x:c r="K1464" s="27" t="str">
        <x:v>West</x:v>
      </x:c>
      <x:c r="L1464" s="27" t="str">
        <x:v>Valid</x:v>
      </x:c>
    </x:row>
    <x:row r="1465">
      <x:c r="A1465" s="27" t="str">
        <x:v>TEL0001464</x:v>
      </x:c>
      <x:c r="B1465" s="27" t="str">
        <x:v>VEH00082</x:v>
      </x:c>
      <x:c r="C1465" s="27" t="str">
        <x:v>ACC002</x:v>
      </x:c>
      <x:c r="D1465" s="34" t="n">
        <x:v>46205.59226851852</x:v>
      </x:c>
      <x:c r="E1465" s="27" t="str">
        <x:v>Mileage Update</x:v>
      </x:c>
      <x:c r="F1465" s="27" t="n">
        <x:v>18420</x:v>
      </x:c>
      <x:c r="G1465" s="27" t="n">
        <x:v>11.9</x:v>
      </x:c>
      <x:c r="H1465" s="27" t="n">
        <x:v>76</x:v>
      </x:c>
      <x:c r="I1465" s="27" t="str"/>
      <x:c r="J1465" s="27" t="str">
        <x:v>Info</x:v>
      </x:c>
      <x:c r="K1465" s="27" t="str">
        <x:v>Northeast</x:v>
      </x:c>
      <x:c r="L1465" s="27" t="str">
        <x:v>Valid</x:v>
      </x:c>
    </x:row>
    <x:row r="1466">
      <x:c r="A1466" s="27" t="str">
        <x:v>TEL0001465</x:v>
      </x:c>
      <x:c r="B1466" s="27" t="str">
        <x:v>VEH00172</x:v>
      </x:c>
      <x:c r="C1466" s="27" t="str">
        <x:v>ACC008</x:v>
      </x:c>
      <x:c r="D1466" s="34" t="n">
        <x:v>46259.425405092596</x:v>
      </x:c>
      <x:c r="E1466" s="27" t="str">
        <x:v>Mileage Update</x:v>
      </x:c>
      <x:c r="F1466" s="27" t="n">
        <x:v>46366</x:v>
      </x:c>
      <x:c r="G1466" s="27" t="n">
        <x:v>13.9</x:v>
      </x:c>
      <x:c r="H1466" s="27" t="n">
        <x:v>50</x:v>
      </x:c>
      <x:c r="I1466" s="27" t="str"/>
      <x:c r="J1466" s="27" t="str">
        <x:v>Info</x:v>
      </x:c>
      <x:c r="K1466" s="27" t="str">
        <x:v>Southwest</x:v>
      </x:c>
      <x:c r="L1466" s="27" t="str">
        <x:v>Valid</x:v>
      </x:c>
    </x:row>
    <x:row r="1467">
      <x:c r="A1467" s="27" t="str">
        <x:v>TEL0001466</x:v>
      </x:c>
      <x:c r="B1467" s="27" t="str">
        <x:v>VEH00290</x:v>
      </x:c>
      <x:c r="C1467" s="27" t="str">
        <x:v>ACC010</x:v>
      </x:c>
      <x:c r="D1467" s="34" t="n">
        <x:v>46217.859976851854</x:v>
      </x:c>
      <x:c r="E1467" s="27" t="str">
        <x:v>Mileage Update</x:v>
      </x:c>
      <x:c r="F1467" s="27" t="n">
        <x:v>96122</x:v>
      </x:c>
      <x:c r="G1467" s="27" t="n">
        <x:v>12.4</x:v>
      </x:c>
      <x:c r="H1467" s="27" t="n">
        <x:v>22</x:v>
      </x:c>
      <x:c r="I1467" s="27" t="str"/>
      <x:c r="J1467" s="27" t="str">
        <x:v>Info</x:v>
      </x:c>
      <x:c r="K1467" s="27" t="str">
        <x:v>Southwest</x:v>
      </x:c>
      <x:c r="L1467" s="27" t="str">
        <x:v>Valid</x:v>
      </x:c>
    </x:row>
    <x:row r="1468">
      <x:c r="A1468" s="27" t="str">
        <x:v>TEL0001467</x:v>
      </x:c>
      <x:c r="B1468" s="27" t="str">
        <x:v>VEH00126</x:v>
      </x:c>
      <x:c r="C1468" s="27" t="str">
        <x:v>ACC002</x:v>
      </x:c>
      <x:c r="D1468" s="34" t="n">
        <x:v>46244.085648148146</x:v>
      </x:c>
      <x:c r="E1468" s="27" t="str">
        <x:v>Mileage Update</x:v>
      </x:c>
      <x:c r="F1468" s="27" t="n">
        <x:v>74374</x:v>
      </x:c>
      <x:c r="G1468" s="27" t="n">
        <x:v>14</x:v>
      </x:c>
      <x:c r="H1468" s="27" t="n">
        <x:v>79</x:v>
      </x:c>
      <x:c r="I1468" s="27" t="str"/>
      <x:c r="J1468" s="27" t="str">
        <x:v>Info</x:v>
      </x:c>
      <x:c r="K1468" s="27" t="str">
        <x:v>Northeast</x:v>
      </x:c>
      <x:c r="L1468" s="27" t="str">
        <x:v>Valid</x:v>
      </x:c>
    </x:row>
    <x:row r="1469">
      <x:c r="A1469" s="27" t="str">
        <x:v>TEL0001468</x:v>
      </x:c>
      <x:c r="B1469" s="27" t="str">
        <x:v>VEH00243</x:v>
      </x:c>
      <x:c r="C1469" s="27" t="str">
        <x:v>ACC005</x:v>
      </x:c>
      <x:c r="D1469" s="34" t="n">
        <x:v>46222.68377314815</x:v>
      </x:c>
      <x:c r="E1469" s="27" t="str">
        <x:v>Service Indicator</x:v>
      </x:c>
      <x:c r="F1469" s="27" t="n">
        <x:v>23900</x:v>
      </x:c>
      <x:c r="G1469" s="27" t="n">
        <x:v>11.6</x:v>
      </x:c>
      <x:c r="H1469" s="27" t="n">
        <x:v>34</x:v>
      </x:c>
      <x:c r="I1469" s="27" t="str"/>
      <x:c r="J1469" s="27" t="str">
        <x:v>Critical</x:v>
      </x:c>
      <x:c r="K1469" s="27" t="str">
        <x:v>Southwest</x:v>
      </x:c>
      <x:c r="L1469" s="27" t="str">
        <x:v>Valid</x:v>
      </x:c>
    </x:row>
    <x:row r="1470">
      <x:c r="A1470" s="27" t="str">
        <x:v>TEL0001469</x:v>
      </x:c>
      <x:c r="B1470" s="27" t="str">
        <x:v>VEH00214</x:v>
      </x:c>
      <x:c r="C1470" s="27" t="str">
        <x:v>ACC010</x:v>
      </x:c>
      <x:c r="D1470" s="34" t="n">
        <x:v>46232.95837962963</x:v>
      </x:c>
      <x:c r="E1470" s="27" t="str">
        <x:v>DTC Alert</x:v>
      </x:c>
      <x:c r="F1470" s="27" t="n">
        <x:v>139784</x:v>
      </x:c>
      <x:c r="G1470" s="27" t="n">
        <x:v>13.6</x:v>
      </x:c>
      <x:c r="H1470" s="27" t="n">
        <x:v>51</x:v>
      </x:c>
      <x:c r="I1470" s="27" t="str"/>
      <x:c r="J1470" s="27" t="str">
        <x:v>Warning</x:v>
      </x:c>
      <x:c r="K1470" s="27" t="str">
        <x:v>West</x:v>
      </x:c>
      <x:c r="L1470" s="27" t="str">
        <x:v>Valid</x:v>
      </x:c>
    </x:row>
    <x:row r="1471">
      <x:c r="A1471" s="27" t="str">
        <x:v>TEL0001470</x:v>
      </x:c>
      <x:c r="B1471" s="27" t="str">
        <x:v>VEH00025</x:v>
      </x:c>
      <x:c r="C1471" s="27" t="str">
        <x:v>ACC012</x:v>
      </x:c>
      <x:c r="D1471" s="34" t="n">
        <x:v>46257.292650462965</x:v>
      </x:c>
      <x:c r="E1471" s="27" t="str">
        <x:v>Service Indicator</x:v>
      </x:c>
      <x:c r="F1471" s="27" t="n">
        <x:v>102610</x:v>
      </x:c>
      <x:c r="G1471" s="27" t="n">
        <x:v>13.8</x:v>
      </x:c>
      <x:c r="H1471" s="27" t="n">
        <x:v>97</x:v>
      </x:c>
      <x:c r="I1471" s="27" t="str"/>
      <x:c r="J1471" s="27" t="str">
        <x:v>Critical</x:v>
      </x:c>
      <x:c r="K1471" s="27" t="str">
        <x:v>West</x:v>
      </x:c>
      <x:c r="L1471" s="27" t="str">
        <x:v>Valid</x:v>
      </x:c>
    </x:row>
    <x:row r="1472">
      <x:c r="A1472" s="27" t="str">
        <x:v>TEL0001471</x:v>
      </x:c>
      <x:c r="B1472" s="27" t="str">
        <x:v>VEH00357</x:v>
      </x:c>
      <x:c r="C1472" s="27" t="str">
        <x:v>ACC002</x:v>
      </x:c>
      <x:c r="D1472" s="34" t="n">
        <x:v>46263.814837962964</x:v>
      </x:c>
      <x:c r="E1472" s="27" t="str">
        <x:v>Low Battery</x:v>
      </x:c>
      <x:c r="F1472" s="27" t="n">
        <x:v>158532</x:v>
      </x:c>
      <x:c r="G1472" s="27" t="n">
        <x:v>11.7</x:v>
      </x:c>
      <x:c r="H1472" s="27" t="n">
        <x:v>34</x:v>
      </x:c>
      <x:c r="I1472" s="27" t="str"/>
      <x:c r="J1472" s="27" t="str">
        <x:v>Critical</x:v>
      </x:c>
      <x:c r="K1472" s="27" t="str">
        <x:v>West</x:v>
      </x:c>
      <x:c r="L1472" s="27" t="str">
        <x:v>Missing Field</x:v>
      </x:c>
    </x:row>
    <x:row r="1473">
      <x:c r="A1473" s="27" t="str">
        <x:v>TEL0001472</x:v>
      </x:c>
      <x:c r="B1473" s="27" t="str">
        <x:v>VEH00458</x:v>
      </x:c>
      <x:c r="C1473" s="27" t="str">
        <x:v>ACC008</x:v>
      </x:c>
      <x:c r="D1473" s="34" t="n">
        <x:v>46267.10975694445</x:v>
      </x:c>
      <x:c r="E1473" s="27" t="str">
        <x:v>Service Indicator</x:v>
      </x:c>
      <x:c r="F1473" s="27" t="n">
        <x:v>20911</x:v>
      </x:c>
      <x:c r="G1473" s="27" t="n">
        <x:v>12</x:v>
      </x:c>
      <x:c r="H1473" s="27" t="n">
        <x:v>68</x:v>
      </x:c>
      <x:c r="I1473" s="27" t="str"/>
      <x:c r="J1473" s="27" t="str">
        <x:v>Warning</x:v>
      </x:c>
      <x:c r="K1473" s="27" t="str">
        <x:v>Southwest</x:v>
      </x:c>
      <x:c r="L1473" s="27" t="str">
        <x:v>Valid</x:v>
      </x:c>
    </x:row>
    <x:row r="1474">
      <x:c r="A1474" s="27" t="str">
        <x:v>TEL0001473</x:v>
      </x:c>
      <x:c r="B1474" s="27" t="str">
        <x:v>VEH00319</x:v>
      </x:c>
      <x:c r="C1474" s="27" t="str">
        <x:v>ACC012</x:v>
      </x:c>
      <x:c r="D1474" s="34" t="n">
        <x:v>46212.415555555555</x:v>
      </x:c>
      <x:c r="E1474" s="27" t="str">
        <x:v>Mileage Update</x:v>
      </x:c>
      <x:c r="F1474" s="27" t="n">
        <x:v>106994</x:v>
      </x:c>
      <x:c r="G1474" s="27" t="n">
        <x:v>13.4</x:v>
      </x:c>
      <x:c r="H1474" s="27" t="n">
        <x:v>36</x:v>
      </x:c>
      <x:c r="I1474" s="27" t="str"/>
      <x:c r="J1474" s="27" t="str">
        <x:v>Info</x:v>
      </x:c>
      <x:c r="K1474" s="27" t="str">
        <x:v>Southeast</x:v>
      </x:c>
      <x:c r="L1474" s="27" t="str">
        <x:v>Valid</x:v>
      </x:c>
    </x:row>
    <x:row r="1475">
      <x:c r="A1475" s="27" t="str">
        <x:v>TEL0001474</x:v>
      </x:c>
      <x:c r="B1475" s="27" t="str">
        <x:v>VEH00436</x:v>
      </x:c>
      <x:c r="C1475" s="27" t="str">
        <x:v>ACC009</x:v>
      </x:c>
      <x:c r="D1475" s="34" t="n">
        <x:v>46267.669328703705</x:v>
      </x:c>
      <x:c r="E1475" s="27" t="str">
        <x:v>Low Fuel</x:v>
      </x:c>
      <x:c r="F1475" s="27" t="n">
        <x:v>54161</x:v>
      </x:c>
      <x:c r="G1475" s="27" t="n">
        <x:v>14.2</x:v>
      </x:c>
      <x:c r="H1475" s="27" t="n">
        <x:v>71</x:v>
      </x:c>
      <x:c r="I1475" s="27" t="str"/>
      <x:c r="J1475" s="27" t="str">
        <x:v>Info</x:v>
      </x:c>
      <x:c r="K1475" s="27" t="str">
        <x:v>Northeast</x:v>
      </x:c>
      <x:c r="L1475" s="27" t="str">
        <x:v>Valid</x:v>
      </x:c>
    </x:row>
    <x:row r="1476">
      <x:c r="A1476" s="27" t="str">
        <x:v>TEL0001475</x:v>
      </x:c>
      <x:c r="B1476" s="27" t="str">
        <x:v>VEH00279</x:v>
      </x:c>
      <x:c r="C1476" s="27" t="str">
        <x:v>ACC011</x:v>
      </x:c>
      <x:c r="D1476" s="34" t="n">
        <x:v>46222.50678240741</x:v>
      </x:c>
      <x:c r="E1476" s="27" t="str">
        <x:v>Heartbeat</x:v>
      </x:c>
      <x:c r="F1476" s="27" t="n">
        <x:v>64649</x:v>
      </x:c>
      <x:c r="G1476" s="27" t="n">
        <x:v>12.5</x:v>
      </x:c>
      <x:c r="H1476" s="27" t="n">
        <x:v>76</x:v>
      </x:c>
      <x:c r="I1476" s="27" t="str"/>
      <x:c r="J1476" s="27" t="str">
        <x:v>Info</x:v>
      </x:c>
      <x:c r="K1476" s="27" t="str">
        <x:v>Southeast</x:v>
      </x:c>
      <x:c r="L1476" s="27" t="str">
        <x:v>Valid</x:v>
      </x:c>
    </x:row>
    <x:row r="1477">
      <x:c r="A1477" s="27" t="str">
        <x:v>TEL0001476</x:v>
      </x:c>
      <x:c r="B1477" s="27" t="str">
        <x:v>VEH00412</x:v>
      </x:c>
      <x:c r="C1477" s="27" t="str">
        <x:v>ACC005</x:v>
      </x:c>
      <x:c r="D1477" s="34" t="n">
        <x:v>46223.75701388889</x:v>
      </x:c>
      <x:c r="E1477" s="27" t="str">
        <x:v>Heartbeat</x:v>
      </x:c>
      <x:c r="F1477" s="27" t="n">
        <x:v>62717</x:v>
      </x:c>
      <x:c r="G1477" s="27" t="n">
        <x:v>14.7</x:v>
      </x:c>
      <x:c r="H1477" s="27" t="n">
        <x:v>79</x:v>
      </x:c>
      <x:c r="I1477" s="27" t="str"/>
      <x:c r="J1477" s="27" t="str">
        <x:v>Info</x:v>
      </x:c>
      <x:c r="K1477" s="27" t="str">
        <x:v>Northeast</x:v>
      </x:c>
      <x:c r="L1477" s="27" t="str">
        <x:v>Valid</x:v>
      </x:c>
    </x:row>
    <x:row r="1478">
      <x:c r="A1478" s="27" t="str">
        <x:v>TEL0001477</x:v>
      </x:c>
      <x:c r="B1478" s="27" t="str">
        <x:v>VEH00324</x:v>
      </x:c>
      <x:c r="C1478" s="27" t="str">
        <x:v>ACC009</x:v>
      </x:c>
      <x:c r="D1478" s="34" t="n">
        <x:v>46219.31623842593</x:v>
      </x:c>
      <x:c r="E1478" s="27" t="str">
        <x:v>Service Indicator</x:v>
      </x:c>
      <x:c r="F1478" s="27" t="n">
        <x:v>125415</x:v>
      </x:c>
      <x:c r="G1478" s="27" t="n">
        <x:v>14.5</x:v>
      </x:c>
      <x:c r="H1478" s="27" t="n">
        <x:v>5</x:v>
      </x:c>
      <x:c r="I1478" s="27" t="str"/>
      <x:c r="J1478" s="27" t="str">
        <x:v>Warning</x:v>
      </x:c>
      <x:c r="K1478" s="27" t="str">
        <x:v>Southeast</x:v>
      </x:c>
      <x:c r="L1478" s="27" t="str">
        <x:v>Valid</x:v>
      </x:c>
    </x:row>
    <x:row r="1479">
      <x:c r="A1479" s="27" t="str">
        <x:v>TEL0001478</x:v>
      </x:c>
      <x:c r="B1479" s="27" t="str">
        <x:v>VEH00198</x:v>
      </x:c>
      <x:c r="C1479" s="27" t="str">
        <x:v>ACC008</x:v>
      </x:c>
      <x:c r="D1479" s="34" t="n">
        <x:v>46239.638333333336</x:v>
      </x:c>
      <x:c r="E1479" s="27" t="str">
        <x:v>Heartbeat</x:v>
      </x:c>
      <x:c r="F1479" s="27" t="n">
        <x:v>33517</x:v>
      </x:c>
      <x:c r="G1479" s="27" t="n">
        <x:v>10.6</x:v>
      </x:c>
      <x:c r="H1479" s="27" t="n">
        <x:v>82</x:v>
      </x:c>
      <x:c r="I1479" s="27" t="str"/>
      <x:c r="J1479" s="27" t="str">
        <x:v>Info</x:v>
      </x:c>
      <x:c r="K1479" s="27" t="str">
        <x:v>Northeast</x:v>
      </x:c>
      <x:c r="L1479" s="27" t="str">
        <x:v>Valid</x:v>
      </x:c>
    </x:row>
    <x:row r="1480">
      <x:c r="A1480" s="27" t="str">
        <x:v>TEL0001479</x:v>
      </x:c>
      <x:c r="B1480" s="27" t="str">
        <x:v>VEH00124</x:v>
      </x:c>
      <x:c r="C1480" s="27" t="str">
        <x:v>ACC010</x:v>
      </x:c>
      <x:c r="D1480" s="34" t="n">
        <x:v>46224.99569444444</x:v>
      </x:c>
      <x:c r="E1480" s="27" t="str">
        <x:v>Low Fuel</x:v>
      </x:c>
      <x:c r="F1480" s="27" t="n">
        <x:v>33851</x:v>
      </x:c>
      <x:c r="G1480" s="27" t="n">
        <x:v>14.5</x:v>
      </x:c>
      <x:c r="H1480" s="27" t="n">
        <x:v>33</x:v>
      </x:c>
      <x:c r="I1480" s="27" t="str"/>
      <x:c r="J1480" s="27" t="str">
        <x:v>Info</x:v>
      </x:c>
      <x:c r="K1480" s="27" t="str">
        <x:v>Southwest</x:v>
      </x:c>
      <x:c r="L1480" s="27" t="str">
        <x:v>Valid</x:v>
      </x:c>
    </x:row>
    <x:row r="1481">
      <x:c r="A1481" s="27" t="str">
        <x:v>TEL0001480</x:v>
      </x:c>
      <x:c r="B1481" s="27" t="str">
        <x:v>VEH00327</x:v>
      </x:c>
      <x:c r="C1481" s="27" t="str">
        <x:v>ACC008</x:v>
      </x:c>
      <x:c r="D1481" s="34" t="n">
        <x:v>46210.46310185185</x:v>
      </x:c>
      <x:c r="E1481" s="27" t="str">
        <x:v>Mileage Update</x:v>
      </x:c>
      <x:c r="F1481" s="27" t="n">
        <x:v>65309</x:v>
      </x:c>
      <x:c r="G1481" s="27" t="n">
        <x:v>13.8</x:v>
      </x:c>
      <x:c r="H1481" s="27" t="n">
        <x:v>77</x:v>
      </x:c>
      <x:c r="I1481" s="27" t="str"/>
      <x:c r="J1481" s="27" t="str">
        <x:v>Info</x:v>
      </x:c>
      <x:c r="K1481" s="27" t="str">
        <x:v>West</x:v>
      </x:c>
      <x:c r="L1481" s="27" t="str">
        <x:v>Valid</x:v>
      </x:c>
    </x:row>
    <x:row r="1482">
      <x:c r="A1482" s="27" t="str">
        <x:v>TEL0001481</x:v>
      </x:c>
      <x:c r="B1482" s="27" t="str">
        <x:v>VEH00091</x:v>
      </x:c>
      <x:c r="C1482" s="27" t="str">
        <x:v>ACC011</x:v>
      </x:c>
      <x:c r="D1482" s="34" t="n">
        <x:v>46221.824907407405</x:v>
      </x:c>
      <x:c r="E1482" s="27" t="str">
        <x:v>Heartbeat</x:v>
      </x:c>
      <x:c r="F1482" s="27" t="n">
        <x:v>19318</x:v>
      </x:c>
      <x:c r="G1482" s="27" t="n">
        <x:v>11</x:v>
      </x:c>
      <x:c r="H1482" s="27" t="n">
        <x:v>78</x:v>
      </x:c>
      <x:c r="I1482" s="27" t="str"/>
      <x:c r="J1482" s="27" t="str">
        <x:v>Info</x:v>
      </x:c>
      <x:c r="K1482" s="27" t="str">
        <x:v>Southwest</x:v>
      </x:c>
      <x:c r="L1482" s="27" t="str">
        <x:v>Valid</x:v>
      </x:c>
    </x:row>
    <x:row r="1483">
      <x:c r="A1483" s="27" t="str">
        <x:v>TEL0001482</x:v>
      </x:c>
      <x:c r="B1483" s="27" t="str">
        <x:v>VEH00248</x:v>
      </x:c>
      <x:c r="C1483" s="27" t="str">
        <x:v>ACC002</x:v>
      </x:c>
      <x:c r="D1483" s="34" t="n">
        <x:v>46221.76097222222</x:v>
      </x:c>
      <x:c r="E1483" s="27" t="str">
        <x:v>Heartbeat</x:v>
      </x:c>
      <x:c r="F1483" s="27" t="n">
        <x:v>67118</x:v>
      </x:c>
      <x:c r="G1483" s="27" t="n">
        <x:v>12</x:v>
      </x:c>
      <x:c r="H1483" s="27" t="n">
        <x:v>4</x:v>
      </x:c>
      <x:c r="I1483" s="27" t="str"/>
      <x:c r="J1483" s="27" t="str">
        <x:v>Info</x:v>
      </x:c>
      <x:c r="K1483" s="27" t="str">
        <x:v>Northeast</x:v>
      </x:c>
      <x:c r="L1483" s="27" t="str">
        <x:v>Valid</x:v>
      </x:c>
    </x:row>
    <x:row r="1484">
      <x:c r="A1484" s="27" t="str">
        <x:v>TEL0001483</x:v>
      </x:c>
      <x:c r="B1484" s="27" t="str">
        <x:v>VEH00051</x:v>
      </x:c>
      <x:c r="C1484" s="27" t="str">
        <x:v>ACC003</x:v>
      </x:c>
      <x:c r="D1484" s="34" t="n">
        <x:v>46265.711018518516</x:v>
      </x:c>
      <x:c r="E1484" s="27" t="str">
        <x:v>Mileage Update</x:v>
      </x:c>
      <x:c r="F1484" s="27" t="n">
        <x:v>87531</x:v>
      </x:c>
      <x:c r="G1484" s="27" t="n">
        <x:v>12.2</x:v>
      </x:c>
      <x:c r="H1484" s="27" t="n">
        <x:v>75</x:v>
      </x:c>
      <x:c r="I1484" s="27" t="str"/>
      <x:c r="J1484" s="27" t="str">
        <x:v>Info</x:v>
      </x:c>
      <x:c r="K1484" s="27" t="str">
        <x:v>Southeast</x:v>
      </x:c>
      <x:c r="L1484" s="27" t="str">
        <x:v>Valid</x:v>
      </x:c>
    </x:row>
    <x:row r="1485">
      <x:c r="A1485" s="27" t="str">
        <x:v>TEL0001484</x:v>
      </x:c>
      <x:c r="B1485" s="27" t="str">
        <x:v>VEH00004</x:v>
      </x:c>
      <x:c r="C1485" s="27" t="str">
        <x:v>ACC008</x:v>
      </x:c>
      <x:c r="D1485" s="34" t="n">
        <x:v>46267.70664351852</x:v>
      </x:c>
      <x:c r="E1485" s="27" t="str">
        <x:v>Mileage Update</x:v>
      </x:c>
      <x:c r="F1485" s="27" t="n">
        <x:v>74009</x:v>
      </x:c>
      <x:c r="G1485" s="27" t="n">
        <x:v>13.2</x:v>
      </x:c>
      <x:c r="H1485" s="27" t="n">
        <x:v>98</x:v>
      </x:c>
      <x:c r="I1485" s="27" t="str"/>
      <x:c r="J1485" s="27" t="str">
        <x:v>Info</x:v>
      </x:c>
      <x:c r="K1485" s="27" t="str">
        <x:v>Southeast</x:v>
      </x:c>
      <x:c r="L1485" s="27" t="str">
        <x:v>Valid</x:v>
      </x:c>
    </x:row>
    <x:row r="1486">
      <x:c r="A1486" s="27" t="str">
        <x:v>TEL0001485</x:v>
      </x:c>
      <x:c r="B1486" s="27" t="str">
        <x:v>VEH00488</x:v>
      </x:c>
      <x:c r="C1486" s="27" t="str">
        <x:v>ACC010</x:v>
      </x:c>
      <x:c r="D1486" s="34" t="n">
        <x:v>46224.63804398148</x:v>
      </x:c>
      <x:c r="E1486" s="27" t="str">
        <x:v>Low Battery</x:v>
      </x:c>
      <x:c r="F1486" s="27" t="n">
        <x:v>157497</x:v>
      </x:c>
      <x:c r="G1486" s="27" t="n">
        <x:v>14.5</x:v>
      </x:c>
      <x:c r="H1486" s="27" t="n">
        <x:v>41</x:v>
      </x:c>
      <x:c r="I1486" s="27" t="str"/>
      <x:c r="J1486" s="27" t="str">
        <x:v>Critical</x:v>
      </x:c>
      <x:c r="K1486" s="27" t="str">
        <x:v>West</x:v>
      </x:c>
      <x:c r="L1486" s="27" t="str">
        <x:v>Valid</x:v>
      </x:c>
    </x:row>
    <x:row r="1487">
      <x:c r="A1487" s="27" t="str">
        <x:v>TEL0001486</x:v>
      </x:c>
      <x:c r="B1487" s="27" t="str">
        <x:v>VEH00123</x:v>
      </x:c>
      <x:c r="C1487" s="27" t="str">
        <x:v>ACC004</x:v>
      </x:c>
      <x:c r="D1487" s="34" t="n">
        <x:v>46253.54646990741</x:v>
      </x:c>
      <x:c r="E1487" s="27" t="str">
        <x:v>Heartbeat</x:v>
      </x:c>
      <x:c r="F1487" s="27" t="n">
        <x:v>101476</x:v>
      </x:c>
      <x:c r="G1487" s="27" t="n">
        <x:v>11</x:v>
      </x:c>
      <x:c r="H1487" s="27" t="n">
        <x:v>11</x:v>
      </x:c>
      <x:c r="I1487" s="27" t="str"/>
      <x:c r="J1487" s="27" t="str">
        <x:v>Info</x:v>
      </x:c>
      <x:c r="K1487" s="27" t="str">
        <x:v>Midwest</x:v>
      </x:c>
      <x:c r="L1487" s="27" t="str">
        <x:v>Valid</x:v>
      </x:c>
    </x:row>
    <x:row r="1488">
      <x:c r="A1488" s="27" t="str">
        <x:v>TEL0001487</x:v>
      </x:c>
      <x:c r="B1488" s="27" t="str">
        <x:v>VEH00146</x:v>
      </x:c>
      <x:c r="C1488" s="27" t="str">
        <x:v>ACC001</x:v>
      </x:c>
      <x:c r="D1488" s="34" t="n">
        <x:v>46264.08013888889</x:v>
      </x:c>
      <x:c r="E1488" s="27" t="str">
        <x:v>Mileage Update</x:v>
      </x:c>
      <x:c r="F1488" s="27" t="n">
        <x:v>97836</x:v>
      </x:c>
      <x:c r="G1488" s="27" t="n">
        <x:v>11</x:v>
      </x:c>
      <x:c r="H1488" s="27" t="n">
        <x:v>82</x:v>
      </x:c>
      <x:c r="I1488" s="27" t="str"/>
      <x:c r="J1488" s="27" t="str">
        <x:v>Info</x:v>
      </x:c>
      <x:c r="K1488" s="27" t="str">
        <x:v>Southeast</x:v>
      </x:c>
      <x:c r="L1488" s="27" t="str">
        <x:v>Valid</x:v>
      </x:c>
    </x:row>
    <x:row r="1489">
      <x:c r="A1489" s="27" t="str">
        <x:v>TEL0001488</x:v>
      </x:c>
      <x:c r="B1489" s="27" t="str">
        <x:v>VEH00460</x:v>
      </x:c>
      <x:c r="C1489" s="27" t="str">
        <x:v>ACC010</x:v>
      </x:c>
      <x:c r="D1489" s="34" t="n">
        <x:v>46205.04806712963</x:v>
      </x:c>
      <x:c r="E1489" s="27" t="str">
        <x:v>Mileage Update</x:v>
      </x:c>
      <x:c r="F1489" s="27" t="n">
        <x:v>27392</x:v>
      </x:c>
      <x:c r="G1489" s="27" t="n">
        <x:v>12.6</x:v>
      </x:c>
      <x:c r="H1489" s="27" t="n">
        <x:v>70</x:v>
      </x:c>
      <x:c r="I1489" s="27" t="str"/>
      <x:c r="J1489" s="27" t="str">
        <x:v>Info</x:v>
      </x:c>
      <x:c r="K1489" s="27" t="str">
        <x:v>Northeast</x:v>
      </x:c>
      <x:c r="L1489" s="27" t="str">
        <x:v>Valid</x:v>
      </x:c>
    </x:row>
    <x:row r="1490">
      <x:c r="A1490" s="27" t="str">
        <x:v>TEL0001489</x:v>
      </x:c>
      <x:c r="B1490" s="27" t="str">
        <x:v>VEH00464</x:v>
      </x:c>
      <x:c r="C1490" s="27" t="str">
        <x:v>ACC008</x:v>
      </x:c>
      <x:c r="D1490" s="34" t="n">
        <x:v>46208.523148148146</x:v>
      </x:c>
      <x:c r="E1490" s="27" t="str">
        <x:v>Heartbeat</x:v>
      </x:c>
      <x:c r="F1490" s="27" t="n">
        <x:v>58745</x:v>
      </x:c>
      <x:c r="G1490" s="27" t="n">
        <x:v>11.5</x:v>
      </x:c>
      <x:c r="H1490" s="27" t="n">
        <x:v>95</x:v>
      </x:c>
      <x:c r="I1490" s="27" t="str"/>
      <x:c r="J1490" s="27" t="str">
        <x:v>Info</x:v>
      </x:c>
      <x:c r="K1490" s="27" t="str">
        <x:v>West</x:v>
      </x:c>
      <x:c r="L1490" s="27" t="str">
        <x:v>Valid</x:v>
      </x:c>
    </x:row>
    <x:row r="1491">
      <x:c r="A1491" s="27" t="str">
        <x:v>TEL0001490</x:v>
      </x:c>
      <x:c r="B1491" s="27" t="str">
        <x:v>VEH00005</x:v>
      </x:c>
      <x:c r="C1491" s="27" t="str">
        <x:v>ACC005</x:v>
      </x:c>
      <x:c r="D1491" s="34" t="n">
        <x:v>46223.62248842593</x:v>
      </x:c>
      <x:c r="E1491" s="27" t="str">
        <x:v>Mileage Update</x:v>
      </x:c>
      <x:c r="F1491" s="27" t="n">
        <x:v>15412</x:v>
      </x:c>
      <x:c r="G1491" s="27" t="n">
        <x:v>13.2</x:v>
      </x:c>
      <x:c r="H1491" s="27" t="n">
        <x:v>74</x:v>
      </x:c>
      <x:c r="I1491" s="27" t="str"/>
      <x:c r="J1491" s="27" t="str">
        <x:v>Info</x:v>
      </x:c>
      <x:c r="K1491" s="27" t="str">
        <x:v>Southeast</x:v>
      </x:c>
      <x:c r="L1491" s="27" t="str">
        <x:v>Valid</x:v>
      </x:c>
    </x:row>
    <x:row r="1492">
      <x:c r="A1492" s="27" t="str">
        <x:v>TEL0001491</x:v>
      </x:c>
      <x:c r="B1492" s="27" t="str">
        <x:v>VEH00092</x:v>
      </x:c>
      <x:c r="C1492" s="27" t="str">
        <x:v>ACC005</x:v>
      </x:c>
      <x:c r="D1492" s="34" t="n">
        <x:v>46240.93701388889</x:v>
      </x:c>
      <x:c r="E1492" s="27" t="str">
        <x:v>Mileage Update</x:v>
      </x:c>
      <x:c r="F1492" s="27" t="n">
        <x:v>17168</x:v>
      </x:c>
      <x:c r="G1492" s="27" t="n">
        <x:v>10.6</x:v>
      </x:c>
      <x:c r="H1492" s="27" t="n">
        <x:v>78</x:v>
      </x:c>
      <x:c r="I1492" s="27" t="str"/>
      <x:c r="J1492" s="27" t="str">
        <x:v>Info</x:v>
      </x:c>
      <x:c r="K1492" s="27" t="str">
        <x:v>Northeast</x:v>
      </x:c>
      <x:c r="L1492" s="27" t="str">
        <x:v>Valid</x:v>
      </x:c>
    </x:row>
    <x:row r="1493">
      <x:c r="A1493" s="27" t="str">
        <x:v>TEL0001492</x:v>
      </x:c>
      <x:c r="B1493" s="27" t="str">
        <x:v>VEH00092</x:v>
      </x:c>
      <x:c r="C1493" s="27" t="str">
        <x:v>ACC005</x:v>
      </x:c>
      <x:c r="D1493" s="34" t="n">
        <x:v>46226.66440972222</x:v>
      </x:c>
      <x:c r="E1493" s="27" t="str">
        <x:v>Heartbeat</x:v>
      </x:c>
      <x:c r="F1493" s="27" t="n">
        <x:v>17685</x:v>
      </x:c>
      <x:c r="G1493" s="27" t="n">
        <x:v>13.4</x:v>
      </x:c>
      <x:c r="H1493" s="27" t="n">
        <x:v>98</x:v>
      </x:c>
      <x:c r="I1493" s="27" t="str"/>
      <x:c r="J1493" s="27" t="str">
        <x:v>Info</x:v>
      </x:c>
      <x:c r="K1493" s="27" t="str">
        <x:v>Midwest</x:v>
      </x:c>
      <x:c r="L1493" s="27" t="str">
        <x:v>Valid</x:v>
      </x:c>
    </x:row>
    <x:row r="1494">
      <x:c r="A1494" s="27" t="str">
        <x:v>TEL0001493</x:v>
      </x:c>
      <x:c r="B1494" s="27" t="str">
        <x:v>VEH00096</x:v>
      </x:c>
      <x:c r="C1494" s="27" t="str">
        <x:v>ACC009</x:v>
      </x:c>
      <x:c r="D1494" s="34" t="n">
        <x:v>46239.044375</x:v>
      </x:c>
      <x:c r="E1494" s="27" t="str">
        <x:v>Mileage Update</x:v>
      </x:c>
      <x:c r="F1494" s="27" t="n">
        <x:v>24789</x:v>
      </x:c>
      <x:c r="G1494" s="27" t="n">
        <x:v>13.3</x:v>
      </x:c>
      <x:c r="H1494" s="27" t="n">
        <x:v>7</x:v>
      </x:c>
      <x:c r="I1494" s="27" t="str"/>
      <x:c r="J1494" s="27" t="str">
        <x:v>Info</x:v>
      </x:c>
      <x:c r="K1494" s="27" t="str">
        <x:v>Northeast</x:v>
      </x:c>
      <x:c r="L1494" s="27" t="str">
        <x:v>Valid</x:v>
      </x:c>
    </x:row>
    <x:row r="1495">
      <x:c r="A1495" s="27" t="str">
        <x:v>TEL0001494</x:v>
      </x:c>
      <x:c r="B1495" s="27" t="str">
        <x:v>VEH00046</x:v>
      </x:c>
      <x:c r="C1495" s="27" t="str">
        <x:v>ACC002</x:v>
      </x:c>
      <x:c r="D1495" s="34" t="n">
        <x:v>46249.3725</x:v>
      </x:c>
      <x:c r="E1495" s="27" t="str">
        <x:v>Heartbeat</x:v>
      </x:c>
      <x:c r="F1495" s="27" t="n">
        <x:v>95872</x:v>
      </x:c>
      <x:c r="G1495" s="27" t="n">
        <x:v>12</x:v>
      </x:c>
      <x:c r="H1495" s="27" t="n">
        <x:v>39</x:v>
      </x:c>
      <x:c r="I1495" s="27" t="str"/>
      <x:c r="J1495" s="27" t="str">
        <x:v>Info</x:v>
      </x:c>
      <x:c r="K1495" s="27" t="str">
        <x:v>Northeast</x:v>
      </x:c>
      <x:c r="L1495" s="27" t="str">
        <x:v>Valid</x:v>
      </x:c>
    </x:row>
    <x:row r="1496">
      <x:c r="A1496" s="27" t="str">
        <x:v>TEL0001495</x:v>
      </x:c>
      <x:c r="B1496" s="27" t="str">
        <x:v>VEH00271</x:v>
      </x:c>
      <x:c r="C1496" s="27" t="str">
        <x:v>ACC008</x:v>
      </x:c>
      <x:c r="D1496" s="34" t="n">
        <x:v>46241.50405092593</x:v>
      </x:c>
      <x:c r="E1496" s="27" t="str">
        <x:v>Service Indicator</x:v>
      </x:c>
      <x:c r="F1496" s="27" t="n">
        <x:v>75911</x:v>
      </x:c>
      <x:c r="G1496" s="27" t="n">
        <x:v>13.4</x:v>
      </x:c>
      <x:c r="H1496" s="27" t="n">
        <x:v>14</x:v>
      </x:c>
      <x:c r="I1496" s="27" t="str"/>
      <x:c r="J1496" s="27" t="str">
        <x:v>Warning</x:v>
      </x:c>
      <x:c r="K1496" s="27" t="str">
        <x:v>Southeast</x:v>
      </x:c>
      <x:c r="L1496" s="27" t="str">
        <x:v>Valid</x:v>
      </x:c>
    </x:row>
    <x:row r="1497">
      <x:c r="A1497" s="27" t="str">
        <x:v>TEL0001496</x:v>
      </x:c>
      <x:c r="B1497" s="27" t="str">
        <x:v>VEH00206</x:v>
      </x:c>
      <x:c r="C1497" s="27" t="str">
        <x:v>ACC010</x:v>
      </x:c>
      <x:c r="D1497" s="34" t="n">
        <x:v>46246.04074074074</x:v>
      </x:c>
      <x:c r="E1497" s="27" t="str">
        <x:v>DTC Alert</x:v>
      </x:c>
      <x:c r="F1497" s="27" t="n">
        <x:v>135377</x:v>
      </x:c>
      <x:c r="G1497" s="27" t="n">
        <x:v>13.9</x:v>
      </x:c>
      <x:c r="H1497" s="27" t="n">
        <x:v>96</x:v>
      </x:c>
      <x:c r="I1497" s="27" t="str">
        <x:v>P0455</x:v>
      </x:c>
      <x:c r="J1497" s="27" t="str">
        <x:v>Warning</x:v>
      </x:c>
      <x:c r="K1497" s="27" t="str">
        <x:v>Northeast</x:v>
      </x:c>
      <x:c r="L1497" s="27" t="str">
        <x:v>Valid</x:v>
      </x:c>
    </x:row>
    <x:row r="1498">
      <x:c r="A1498" s="27" t="str">
        <x:v>TEL0001497</x:v>
      </x:c>
      <x:c r="B1498" s="27" t="str">
        <x:v>VEH00488</x:v>
      </x:c>
      <x:c r="C1498" s="27" t="str">
        <x:v>ACC010</x:v>
      </x:c>
      <x:c r="D1498" s="34" t="n">
        <x:v>46213.30616898148</x:v>
      </x:c>
      <x:c r="E1498" s="27" t="str">
        <x:v>Low Fuel</x:v>
      </x:c>
      <x:c r="F1498" s="27" t="n">
        <x:v>158148</x:v>
      </x:c>
      <x:c r="G1498" s="27" t="n">
        <x:v>11.3</x:v>
      </x:c>
      <x:c r="H1498" s="27" t="n">
        <x:v>52</x:v>
      </x:c>
      <x:c r="I1498" s="27" t="str"/>
      <x:c r="J1498" s="27" t="str">
        <x:v>Info</x:v>
      </x:c>
      <x:c r="K1498" s="27" t="str">
        <x:v>Midwest</x:v>
      </x:c>
      <x:c r="L1498" s="27" t="str">
        <x:v>Valid</x:v>
      </x:c>
    </x:row>
    <x:row r="1499">
      <x:c r="A1499" s="27" t="str">
        <x:v>TEL0001498</x:v>
      </x:c>
      <x:c r="B1499" s="27" t="str">
        <x:v>VEH00387</x:v>
      </x:c>
      <x:c r="C1499" s="27" t="str">
        <x:v>ACC007</x:v>
      </x:c>
      <x:c r="D1499" s="34" t="n">
        <x:v>46205.52824074074</x:v>
      </x:c>
      <x:c r="E1499" s="27" t="str">
        <x:v>Heartbeat</x:v>
      </x:c>
      <x:c r="F1499" s="27" t="n">
        <x:v>7495</x:v>
      </x:c>
      <x:c r="G1499" s="27" t="n">
        <x:v>11.2</x:v>
      </x:c>
      <x:c r="H1499" s="27" t="n">
        <x:v>80</x:v>
      </x:c>
      <x:c r="I1499" s="27" t="str"/>
      <x:c r="J1499" s="27" t="str">
        <x:v>Info</x:v>
      </x:c>
      <x:c r="K1499" s="27" t="str">
        <x:v>West</x:v>
      </x:c>
      <x:c r="L1499" s="27" t="str">
        <x:v>Valid</x:v>
      </x:c>
    </x:row>
    <x:row r="1500">
      <x:c r="A1500" s="27" t="str">
        <x:v>TEL0001499</x:v>
      </x:c>
      <x:c r="B1500" s="27" t="str">
        <x:v>VEH00154</x:v>
      </x:c>
      <x:c r="C1500" s="27" t="str">
        <x:v>ACC007</x:v>
      </x:c>
      <x:c r="D1500" s="34" t="n">
        <x:v>46236.81738425926</x:v>
      </x:c>
      <x:c r="E1500" s="27" t="str">
        <x:v>Heartbeat</x:v>
      </x:c>
      <x:c r="F1500" s="27" t="n">
        <x:v>160061</x:v>
      </x:c>
      <x:c r="G1500" s="27" t="n">
        <x:v>13.3</x:v>
      </x:c>
      <x:c r="H1500" s="27" t="n">
        <x:v>4</x:v>
      </x:c>
      <x:c r="I1500" s="27" t="str"/>
      <x:c r="J1500" s="27" t="str">
        <x:v>Info</x:v>
      </x:c>
      <x:c r="K1500" s="27" t="str">
        <x:v>Midwest</x:v>
      </x:c>
      <x:c r="L1500" s="27" t="str">
        <x:v>Valid</x:v>
      </x:c>
    </x:row>
    <x:row r="1501">
      <x:c r="A1501" s="27" t="str">
        <x:v>TEL0001500</x:v>
      </x:c>
      <x:c r="B1501" s="27" t="str">
        <x:v>VEH00485</x:v>
      </x:c>
      <x:c r="C1501" s="27" t="str">
        <x:v>ACC002</x:v>
      </x:c>
      <x:c r="D1501" s="34" t="n">
        <x:v>46223.164305555554</x:v>
      </x:c>
      <x:c r="E1501" s="27" t="str">
        <x:v>Mileage Update</x:v>
      </x:c>
      <x:c r="F1501" s="27" t="n">
        <x:v>12896</x:v>
      </x:c>
      <x:c r="G1501" s="27" t="n">
        <x:v>13.1</x:v>
      </x:c>
      <x:c r="H1501" s="27" t="n">
        <x:v>37</x:v>
      </x:c>
      <x:c r="I1501" s="27" t="str"/>
      <x:c r="J1501" s="27" t="str">
        <x:v>Info</x:v>
      </x:c>
      <x:c r="K1501" s="27" t="str">
        <x:v>Southeast</x:v>
      </x:c>
      <x:c r="L1501" s="27" t="str">
        <x:v>Valid</x:v>
      </x:c>
    </x:row>
    <x:row r="1502">
      <x:c r="A1502" s="27" t="str">
        <x:v>TEL0001501</x:v>
      </x:c>
      <x:c r="B1502" s="27" t="str">
        <x:v>VEH00032</x:v>
      </x:c>
      <x:c r="C1502" s="27" t="str">
        <x:v>ACC009</x:v>
      </x:c>
      <x:c r="D1502" s="34" t="n">
        <x:v>46235.29725694445</x:v>
      </x:c>
      <x:c r="E1502" s="27" t="str">
        <x:v>Mileage Update</x:v>
      </x:c>
      <x:c r="F1502" s="27" t="n">
        <x:v>53250</x:v>
      </x:c>
      <x:c r="G1502" s="27" t="n">
        <x:v>10.5</x:v>
      </x:c>
      <x:c r="H1502" s="27" t="n">
        <x:v>35</x:v>
      </x:c>
      <x:c r="I1502" s="27" t="str"/>
      <x:c r="J1502" s="27" t="str">
        <x:v>Info</x:v>
      </x:c>
      <x:c r="K1502" s="27" t="str">
        <x:v>West</x:v>
      </x:c>
      <x:c r="L1502" s="27" t="str">
        <x:v>Valid</x:v>
      </x:c>
    </x:row>
    <x:row r="1503">
      <x:c r="A1503" s="27" t="str">
        <x:v>TEL0001502</x:v>
      </x:c>
      <x:c r="B1503" s="27" t="str">
        <x:v>VEH00164</x:v>
      </x:c>
      <x:c r="C1503" s="27" t="str">
        <x:v>ACC001</x:v>
      </x:c>
      <x:c r="D1503" s="34" t="n">
        <x:v>46251.51488425926</x:v>
      </x:c>
      <x:c r="E1503" s="27" t="str">
        <x:v>Heartbeat</x:v>
      </x:c>
      <x:c r="F1503" s="27" t="n">
        <x:v>100460</x:v>
      </x:c>
      <x:c r="G1503" s="27" t="n">
        <x:v>10.8</x:v>
      </x:c>
      <x:c r="H1503" s="27" t="n">
        <x:v>65</x:v>
      </x:c>
      <x:c r="I1503" s="27" t="str"/>
      <x:c r="J1503" s="27" t="str">
        <x:v>Info</x:v>
      </x:c>
      <x:c r="K1503" s="27" t="str">
        <x:v>West</x:v>
      </x:c>
      <x:c r="L1503" s="27" t="str">
        <x:v>Valid</x:v>
      </x:c>
    </x:row>
    <x:row r="1504">
      <x:c r="A1504" s="27" t="str">
        <x:v>TEL0001503</x:v>
      </x:c>
      <x:c r="B1504" s="27" t="str">
        <x:v>VEH00129</x:v>
      </x:c>
      <x:c r="C1504" s="27" t="str">
        <x:v>ACC003</x:v>
      </x:c>
      <x:c r="D1504" s="34" t="n">
        <x:v>46204.67354166666</x:v>
      </x:c>
      <x:c r="E1504" s="27" t="str">
        <x:v>DTC Alert</x:v>
      </x:c>
      <x:c r="F1504" s="27" t="n">
        <x:v>41446</x:v>
      </x:c>
      <x:c r="G1504" s="27" t="n">
        <x:v>13.3</x:v>
      </x:c>
      <x:c r="H1504" s="27" t="n">
        <x:v>31</x:v>
      </x:c>
      <x:c r="I1504" s="27" t="str"/>
      <x:c r="J1504" s="27" t="str">
        <x:v>Critical</x:v>
      </x:c>
      <x:c r="K1504" s="27" t="str">
        <x:v>Southwest</x:v>
      </x:c>
      <x:c r="L1504" s="27" t="str">
        <x:v>Valid</x:v>
      </x:c>
    </x:row>
    <x:row r="1505">
      <x:c r="A1505" s="27" t="str">
        <x:v>TEL0001504</x:v>
      </x:c>
      <x:c r="B1505" s="27" t="str">
        <x:v>VEH00202</x:v>
      </x:c>
      <x:c r="C1505" s="27" t="str">
        <x:v>ACC007</x:v>
      </x:c>
      <x:c r="D1505" s="34" t="n">
        <x:v>46207.91637731482</x:v>
      </x:c>
      <x:c r="E1505" s="27" t="str">
        <x:v>Heartbeat</x:v>
      </x:c>
      <x:c r="F1505" s="27" t="n">
        <x:v>110157</x:v>
      </x:c>
      <x:c r="G1505" s="27" t="n">
        <x:v>14.5</x:v>
      </x:c>
      <x:c r="H1505" s="27" t="n">
        <x:v>31</x:v>
      </x:c>
      <x:c r="I1505" s="27" t="str"/>
      <x:c r="J1505" s="27" t="str">
        <x:v>Info</x:v>
      </x:c>
      <x:c r="K1505" s="27" t="str">
        <x:v>Midwest</x:v>
      </x:c>
      <x:c r="L1505" s="27" t="str">
        <x:v>Valid</x:v>
      </x:c>
    </x:row>
    <x:row r="1506">
      <x:c r="A1506" s="27" t="str">
        <x:v>TEL0001505</x:v>
      </x:c>
      <x:c r="B1506" s="27" t="str">
        <x:v>VEH00168</x:v>
      </x:c>
      <x:c r="C1506" s="27" t="str">
        <x:v>ACC001</x:v>
      </x:c>
      <x:c r="D1506" s="34" t="n">
        <x:v>46252.30737268519</x:v>
      </x:c>
      <x:c r="E1506" s="27" t="str">
        <x:v>Mileage Update</x:v>
      </x:c>
      <x:c r="F1506" s="27" t="n">
        <x:v>80102</x:v>
      </x:c>
      <x:c r="G1506" s="27" t="n">
        <x:v>12.4</x:v>
      </x:c>
      <x:c r="H1506" s="27" t="n">
        <x:v>60</x:v>
      </x:c>
      <x:c r="I1506" s="27" t="str"/>
      <x:c r="J1506" s="27" t="str">
        <x:v>Info</x:v>
      </x:c>
      <x:c r="K1506" s="27" t="str">
        <x:v>West</x:v>
      </x:c>
      <x:c r="L1506" s="27" t="str">
        <x:v>Valid</x:v>
      </x:c>
    </x:row>
    <x:row r="1507">
      <x:c r="A1507" s="27" t="str">
        <x:v>TEL0001506</x:v>
      </x:c>
      <x:c r="B1507" s="27" t="str">
        <x:v>VEH00227</x:v>
      </x:c>
      <x:c r="C1507" s="27" t="str">
        <x:v>ACC007</x:v>
      </x:c>
      <x:c r="D1507" s="34" t="n">
        <x:v>46257.253854166665</x:v>
      </x:c>
      <x:c r="E1507" s="27" t="str">
        <x:v>Heartbeat</x:v>
      </x:c>
      <x:c r="F1507" s="27" t="n">
        <x:v>103888</x:v>
      </x:c>
      <x:c r="G1507" s="27" t="n">
        <x:v>12.9</x:v>
      </x:c>
      <x:c r="H1507" s="27" t="n">
        <x:v>17</x:v>
      </x:c>
      <x:c r="I1507" s="27" t="str"/>
      <x:c r="J1507" s="27" t="str">
        <x:v>Info</x:v>
      </x:c>
      <x:c r="K1507" s="27" t="str">
        <x:v>West</x:v>
      </x:c>
      <x:c r="L1507" s="27" t="str">
        <x:v>Valid</x:v>
      </x:c>
    </x:row>
    <x:row r="1508">
      <x:c r="A1508" s="27" t="str">
        <x:v>TEL0001507</x:v>
      </x:c>
      <x:c r="B1508" s="27" t="str">
        <x:v>VEH00465</x:v>
      </x:c>
      <x:c r="C1508" s="27" t="str">
        <x:v>ACC001</x:v>
      </x:c>
      <x:c r="D1508" s="34" t="n">
        <x:v>46214.47993055556</x:v>
      </x:c>
      <x:c r="E1508" s="27" t="str">
        <x:v>Heartbeat</x:v>
      </x:c>
      <x:c r="F1508" s="27" t="n">
        <x:v>10237</x:v>
      </x:c>
      <x:c r="G1508" s="27" t="n">
        <x:v>13.7</x:v>
      </x:c>
      <x:c r="H1508" s="27" t="n">
        <x:v>10</x:v>
      </x:c>
      <x:c r="I1508" s="27" t="str"/>
      <x:c r="J1508" s="27" t="str">
        <x:v>Info</x:v>
      </x:c>
      <x:c r="K1508" s="27" t="str">
        <x:v>Northeast</x:v>
      </x:c>
      <x:c r="L1508" s="27" t="str">
        <x:v>Valid</x:v>
      </x:c>
    </x:row>
    <x:row r="1509">
      <x:c r="A1509" s="27" t="str">
        <x:v>TEL0001508</x:v>
      </x:c>
      <x:c r="B1509" s="27" t="str">
        <x:v>VEH00131</x:v>
      </x:c>
      <x:c r="C1509" s="27" t="str">
        <x:v>ACC007</x:v>
      </x:c>
      <x:c r="D1509" s="34" t="n">
        <x:v>46241.21975694445</x:v>
      </x:c>
      <x:c r="E1509" s="27" t="str">
        <x:v>Heartbeat</x:v>
      </x:c>
      <x:c r="F1509" s="27" t="n">
        <x:v>62398</x:v>
      </x:c>
      <x:c r="G1509" s="27" t="n">
        <x:v>10.6</x:v>
      </x:c>
      <x:c r="H1509" s="27" t="n">
        <x:v>81</x:v>
      </x:c>
      <x:c r="I1509" s="27" t="str"/>
      <x:c r="J1509" s="27" t="str">
        <x:v>Info</x:v>
      </x:c>
      <x:c r="K1509" s="27" t="str">
        <x:v>West</x:v>
      </x:c>
      <x:c r="L1509" s="27" t="str">
        <x:v>Valid</x:v>
      </x:c>
    </x:row>
    <x:row r="1510">
      <x:c r="A1510" s="27" t="str">
        <x:v>TEL0001509</x:v>
      </x:c>
      <x:c r="B1510" s="27" t="str">
        <x:v>VEH00021</x:v>
      </x:c>
      <x:c r="C1510" s="27" t="str">
        <x:v>ACC011</x:v>
      </x:c>
      <x:c r="D1510" s="34" t="n">
        <x:v>46242.95554398148</x:v>
      </x:c>
      <x:c r="E1510" s="27" t="str">
        <x:v>DTC Alert</x:v>
      </x:c>
      <x:c r="F1510" s="27" t="n">
        <x:v>58804</x:v>
      </x:c>
      <x:c r="G1510" s="27" t="n">
        <x:v>10.8</x:v>
      </x:c>
      <x:c r="H1510" s="27" t="n">
        <x:v>88</x:v>
      </x:c>
      <x:c r="I1510" s="27" t="str">
        <x:v>P0128</x:v>
      </x:c>
      <x:c r="J1510" s="27" t="str">
        <x:v>Warning</x:v>
      </x:c>
      <x:c r="K1510" s="27" t="str">
        <x:v>Midwest</x:v>
      </x:c>
      <x:c r="L1510" s="27" t="str">
        <x:v>Valid</x:v>
      </x:c>
    </x:row>
    <x:row r="1511">
      <x:c r="A1511" s="27" t="str">
        <x:v>TEL0001510</x:v>
      </x:c>
      <x:c r="B1511" s="27" t="str">
        <x:v>VEH00439</x:v>
      </x:c>
      <x:c r="C1511" s="27" t="str">
        <x:v>ACC011</x:v>
      </x:c>
      <x:c r="D1511" s="34" t="n">
        <x:v>46248.7478125</x:v>
      </x:c>
      <x:c r="E1511" s="27" t="str">
        <x:v>Service Indicator</x:v>
      </x:c>
      <x:c r="F1511" s="27" t="n">
        <x:v>127131</x:v>
      </x:c>
      <x:c r="G1511" s="27" t="n">
        <x:v>13.4</x:v>
      </x:c>
      <x:c r="H1511" s="27" t="n">
        <x:v>36</x:v>
      </x:c>
      <x:c r="I1511" s="27" t="str"/>
      <x:c r="J1511" s="27" t="str">
        <x:v>Warning</x:v>
      </x:c>
      <x:c r="K1511" s="27" t="str">
        <x:v>West</x:v>
      </x:c>
      <x:c r="L1511" s="27" t="str">
        <x:v>Valid</x:v>
      </x:c>
    </x:row>
    <x:row r="1512">
      <x:c r="A1512" s="27" t="str">
        <x:v>TEL0001511</x:v>
      </x:c>
      <x:c r="B1512" s="27" t="str">
        <x:v>VEH00181</x:v>
      </x:c>
      <x:c r="C1512" s="27" t="str">
        <x:v>ACC002</x:v>
      </x:c>
      <x:c r="D1512" s="34" t="n">
        <x:v>46253.53696759259</x:v>
      </x:c>
      <x:c r="E1512" s="27" t="str">
        <x:v>Service Indicator</x:v>
      </x:c>
      <x:c r="F1512" s="27" t="n">
        <x:v>120943</x:v>
      </x:c>
      <x:c r="G1512" s="27" t="n">
        <x:v>12.2</x:v>
      </x:c>
      <x:c r="H1512" s="27" t="n">
        <x:v>26</x:v>
      </x:c>
      <x:c r="I1512" s="27" t="str"/>
      <x:c r="J1512" s="27" t="str">
        <x:v>Critical</x:v>
      </x:c>
      <x:c r="K1512" s="27" t="str">
        <x:v>Southeast</x:v>
      </x:c>
      <x:c r="L1512" s="27" t="str">
        <x:v>Valid</x:v>
      </x:c>
    </x:row>
    <x:row r="1513">
      <x:c r="A1513" s="27" t="str">
        <x:v>TEL0001512</x:v>
      </x:c>
      <x:c r="B1513" s="27" t="str">
        <x:v>VEH00084</x:v>
      </x:c>
      <x:c r="C1513" s="27" t="str">
        <x:v>ACC010</x:v>
      </x:c>
      <x:c r="D1513" s="34" t="n">
        <x:v>46228.72079861111</x:v>
      </x:c>
      <x:c r="E1513" s="27" t="str">
        <x:v>Mileage Update</x:v>
      </x:c>
      <x:c r="F1513" s="27" t="n">
        <x:v>52089</x:v>
      </x:c>
      <x:c r="G1513" s="27" t="n">
        <x:v>12.4</x:v>
      </x:c>
      <x:c r="H1513" s="27" t="n">
        <x:v>86</x:v>
      </x:c>
      <x:c r="I1513" s="27" t="str"/>
      <x:c r="J1513" s="27" t="str">
        <x:v>Info</x:v>
      </x:c>
      <x:c r="K1513" s="27" t="str">
        <x:v>West</x:v>
      </x:c>
      <x:c r="L1513" s="27" t="str">
        <x:v>Valid</x:v>
      </x:c>
    </x:row>
    <x:row r="1514">
      <x:c r="A1514" s="27" t="str">
        <x:v>TEL0001513</x:v>
      </x:c>
      <x:c r="B1514" s="27" t="str">
        <x:v>VEH00013</x:v>
      </x:c>
      <x:c r="C1514" s="27" t="str">
        <x:v>ACC001</x:v>
      </x:c>
      <x:c r="D1514" s="34" t="n">
        <x:v>46211.791493055556</x:v>
      </x:c>
      <x:c r="E1514" s="27" t="str">
        <x:v>Heartbeat</x:v>
      </x:c>
      <x:c r="F1514" s="27" t="n">
        <x:v>142186</x:v>
      </x:c>
      <x:c r="G1514" s="27" t="n">
        <x:v>12.8</x:v>
      </x:c>
      <x:c r="H1514" s="27" t="n">
        <x:v>86</x:v>
      </x:c>
      <x:c r="I1514" s="27" t="str"/>
      <x:c r="J1514" s="27" t="str">
        <x:v>Info</x:v>
      </x:c>
      <x:c r="K1514" s="27" t="str">
        <x:v>West</x:v>
      </x:c>
      <x:c r="L1514" s="27" t="str">
        <x:v>Valid</x:v>
      </x:c>
    </x:row>
    <x:row r="1515">
      <x:c r="A1515" s="27" t="str">
        <x:v>TEL0001514</x:v>
      </x:c>
      <x:c r="B1515" s="27" t="str">
        <x:v>VEH00062</x:v>
      </x:c>
      <x:c r="C1515" s="27" t="str">
        <x:v>ACC007</x:v>
      </x:c>
      <x:c r="D1515" s="34" t="n">
        <x:v>46213.68945601852</x:v>
      </x:c>
      <x:c r="E1515" s="27" t="str">
        <x:v>Low Fuel</x:v>
      </x:c>
      <x:c r="F1515" s="27" t="n">
        <x:v>55096</x:v>
      </x:c>
      <x:c r="G1515" s="27" t="n">
        <x:v>14</x:v>
      </x:c>
      <x:c r="H1515" s="27" t="n">
        <x:v>44</x:v>
      </x:c>
      <x:c r="I1515" s="27" t="str"/>
      <x:c r="J1515" s="27" t="str">
        <x:v>Info</x:v>
      </x:c>
      <x:c r="K1515" s="27" t="str">
        <x:v>Southwest</x:v>
      </x:c>
      <x:c r="L1515" s="27" t="str">
        <x:v>Stale</x:v>
      </x:c>
    </x:row>
    <x:row r="1516">
      <x:c r="A1516" s="27" t="str">
        <x:v>TEL0001515</x:v>
      </x:c>
      <x:c r="B1516" s="27" t="str">
        <x:v>VEH00256</x:v>
      </x:c>
      <x:c r="C1516" s="27" t="str">
        <x:v>ACC011</x:v>
      </x:c>
      <x:c r="D1516" s="34" t="n">
        <x:v>46246.62054398148</x:v>
      </x:c>
      <x:c r="E1516" s="27" t="str">
        <x:v>Mileage Update</x:v>
      </x:c>
      <x:c r="F1516" s="27" t="n">
        <x:v>101223</x:v>
      </x:c>
      <x:c r="G1516" s="27" t="n">
        <x:v>14.4</x:v>
      </x:c>
      <x:c r="H1516" s="27" t="n">
        <x:v>76</x:v>
      </x:c>
      <x:c r="I1516" s="27" t="str"/>
      <x:c r="J1516" s="27" t="str">
        <x:v>Info</x:v>
      </x:c>
      <x:c r="K1516" s="27" t="str">
        <x:v>Midwest</x:v>
      </x:c>
      <x:c r="L1516" s="27" t="str">
        <x:v>Valid</x:v>
      </x:c>
    </x:row>
    <x:row r="1517">
      <x:c r="A1517" s="27" t="str">
        <x:v>TEL0001516</x:v>
      </x:c>
      <x:c r="B1517" s="27" t="str">
        <x:v>VEH00067</x:v>
      </x:c>
      <x:c r="C1517" s="27" t="str">
        <x:v>ACC007</x:v>
      </x:c>
      <x:c r="D1517" s="34" t="n">
        <x:v>46206.81439814815</x:v>
      </x:c>
      <x:c r="E1517" s="27" t="str">
        <x:v>Heartbeat</x:v>
      </x:c>
      <x:c r="F1517" s="27" t="n">
        <x:v>32992</x:v>
      </x:c>
      <x:c r="G1517" s="27" t="n">
        <x:v>12.6</x:v>
      </x:c>
      <x:c r="H1517" s="27" t="n">
        <x:v>74</x:v>
      </x:c>
      <x:c r="I1517" s="27" t="str"/>
      <x:c r="J1517" s="27" t="str">
        <x:v>Info</x:v>
      </x:c>
      <x:c r="K1517" s="27" t="str">
        <x:v>Northeast</x:v>
      </x:c>
      <x:c r="L1517" s="27" t="str">
        <x:v>Valid</x:v>
      </x:c>
    </x:row>
    <x:row r="1518">
      <x:c r="A1518" s="27" t="str">
        <x:v>TEL0001517</x:v>
      </x:c>
      <x:c r="B1518" s="27" t="str">
        <x:v>VEH00405</x:v>
      </x:c>
      <x:c r="C1518" s="27" t="str">
        <x:v>ACC004</x:v>
      </x:c>
      <x:c r="D1518" s="34" t="n">
        <x:v>46236.147210648145</x:v>
      </x:c>
      <x:c r="E1518" s="27" t="str">
        <x:v>Heartbeat</x:v>
      </x:c>
      <x:c r="F1518" s="27" t="n">
        <x:v>57146</x:v>
      </x:c>
      <x:c r="G1518" s="27" t="n">
        <x:v>14.5</x:v>
      </x:c>
      <x:c r="H1518" s="27" t="n">
        <x:v>63</x:v>
      </x:c>
      <x:c r="I1518" s="27" t="str"/>
      <x:c r="J1518" s="27" t="str">
        <x:v>Info</x:v>
      </x:c>
      <x:c r="K1518" s="27" t="str">
        <x:v>Southwest</x:v>
      </x:c>
      <x:c r="L1518" s="27" t="str">
        <x:v>Valid</x:v>
      </x:c>
    </x:row>
    <x:row r="1519">
      <x:c r="A1519" s="27" t="str">
        <x:v>TEL0001518</x:v>
      </x:c>
      <x:c r="B1519" s="27" t="str">
        <x:v>VEH00389</x:v>
      </x:c>
      <x:c r="C1519" s="27" t="str">
        <x:v>ACC003</x:v>
      </x:c>
      <x:c r="D1519" s="34" t="n">
        <x:v>46218.813113425924</x:v>
      </x:c>
      <x:c r="E1519" s="27" t="str">
        <x:v>Mileage Update</x:v>
      </x:c>
      <x:c r="F1519" s="27" t="n">
        <x:v>88818</x:v>
      </x:c>
      <x:c r="G1519" s="27" t="n">
        <x:v>12.9</x:v>
      </x:c>
      <x:c r="H1519" s="27" t="n">
        <x:v>34</x:v>
      </x:c>
      <x:c r="I1519" s="27" t="str"/>
      <x:c r="J1519" s="27" t="str">
        <x:v>Info</x:v>
      </x:c>
      <x:c r="K1519" s="27" t="str">
        <x:v>Midwest</x:v>
      </x:c>
      <x:c r="L1519" s="27" t="str">
        <x:v>Valid</x:v>
      </x:c>
    </x:row>
    <x:row r="1520">
      <x:c r="A1520" s="27" t="str">
        <x:v>TEL0001519</x:v>
      </x:c>
      <x:c r="B1520" s="27" t="str">
        <x:v>VEH00491</x:v>
      </x:c>
      <x:c r="C1520" s="27" t="str">
        <x:v>ACC009</x:v>
      </x:c>
      <x:c r="D1520" s="34" t="n">
        <x:v>46219.74444444444</x:v>
      </x:c>
      <x:c r="E1520" s="27" t="str">
        <x:v>Heartbeat</x:v>
      </x:c>
      <x:c r="F1520" s="27" t="n">
        <x:v>46036</x:v>
      </x:c>
      <x:c r="G1520" s="27" t="n">
        <x:v>12.5</x:v>
      </x:c>
      <x:c r="H1520" s="27" t="n">
        <x:v>19</x:v>
      </x:c>
      <x:c r="I1520" s="27" t="str"/>
      <x:c r="J1520" s="27" t="str">
        <x:v>Info</x:v>
      </x:c>
      <x:c r="K1520" s="27" t="str">
        <x:v>Midwest</x:v>
      </x:c>
      <x:c r="L1520" s="27" t="str">
        <x:v>Valid</x:v>
      </x:c>
    </x:row>
    <x:row r="1521">
      <x:c r="A1521" s="27" t="str">
        <x:v>TEL0001520</x:v>
      </x:c>
      <x:c r="B1521" s="27" t="str">
        <x:v>VEH00442</x:v>
      </x:c>
      <x:c r="C1521" s="27" t="str">
        <x:v>ACC006</x:v>
      </x:c>
      <x:c r="D1521" s="34" t="n">
        <x:v>46263.93083333333</x:v>
      </x:c>
      <x:c r="E1521" s="27" t="str">
        <x:v>Heartbeat</x:v>
      </x:c>
      <x:c r="F1521" s="27" t="n">
        <x:v>159560</x:v>
      </x:c>
      <x:c r="G1521" s="27" t="n">
        <x:v>13.2</x:v>
      </x:c>
      <x:c r="H1521" s="27" t="n">
        <x:v>84</x:v>
      </x:c>
      <x:c r="I1521" s="27" t="str"/>
      <x:c r="J1521" s="27" t="str">
        <x:v>Info</x:v>
      </x:c>
      <x:c r="K1521" s="27" t="str">
        <x:v>Northeast</x:v>
      </x:c>
      <x:c r="L1521" s="27" t="str">
        <x:v>Valid</x:v>
      </x:c>
    </x:row>
    <x:row r="1522">
      <x:c r="A1522" s="27" t="str">
        <x:v>TEL0001521</x:v>
      </x:c>
      <x:c r="B1522" s="27" t="str">
        <x:v>VEH00273</x:v>
      </x:c>
      <x:c r="C1522" s="27" t="str">
        <x:v>ACC006</x:v>
      </x:c>
      <x:c r="D1522" s="34" t="n">
        <x:v>46250.050092592595</x:v>
      </x:c>
      <x:c r="E1522" s="27" t="str">
        <x:v>Heartbeat</x:v>
      </x:c>
      <x:c r="F1522" s="27" t="n">
        <x:v>99982</x:v>
      </x:c>
      <x:c r="G1522" s="27" t="n">
        <x:v>12.1</x:v>
      </x:c>
      <x:c r="H1522" s="27" t="n">
        <x:v>66</x:v>
      </x:c>
      <x:c r="I1522" s="27" t="str"/>
      <x:c r="J1522" s="27" t="str">
        <x:v>Info</x:v>
      </x:c>
      <x:c r="K1522" s="27" t="str">
        <x:v>Southwest</x:v>
      </x:c>
      <x:c r="L1522" s="27" t="str">
        <x:v>Valid</x:v>
      </x:c>
    </x:row>
    <x:row r="1523">
      <x:c r="A1523" s="27" t="str">
        <x:v>TEL0001522</x:v>
      </x:c>
      <x:c r="B1523" s="27" t="str">
        <x:v>VEH00090</x:v>
      </x:c>
      <x:c r="C1523" s="27" t="str">
        <x:v>ACC006</x:v>
      </x:c>
      <x:c r="D1523" s="34" t="n">
        <x:v>46222.46409722222</x:v>
      </x:c>
      <x:c r="E1523" s="27" t="str">
        <x:v>Service Indicator</x:v>
      </x:c>
      <x:c r="F1523" s="27" t="n">
        <x:v>87014</x:v>
      </x:c>
      <x:c r="G1523" s="27" t="n">
        <x:v>13.2</x:v>
      </x:c>
      <x:c r="H1523" s="27" t="n">
        <x:v>45</x:v>
      </x:c>
      <x:c r="I1523" s="27" t="str"/>
      <x:c r="J1523" s="27" t="str">
        <x:v>Warning</x:v>
      </x:c>
      <x:c r="K1523" s="27" t="str">
        <x:v>Southwest</x:v>
      </x:c>
      <x:c r="L1523" s="27" t="str">
        <x:v>Valid</x:v>
      </x:c>
    </x:row>
    <x:row r="1524">
      <x:c r="A1524" s="27" t="str">
        <x:v>TEL0001523</x:v>
      </x:c>
      <x:c r="B1524" s="27" t="str">
        <x:v>VEH00457</x:v>
      </x:c>
      <x:c r="C1524" s="27" t="str">
        <x:v>ACC010</x:v>
      </x:c>
      <x:c r="D1524" s="34" t="n">
        <x:v>46228.7518287037</x:v>
      </x:c>
      <x:c r="E1524" s="27" t="str">
        <x:v>Mileage Update</x:v>
      </x:c>
      <x:c r="F1524" s="27" t="n">
        <x:v>18761</x:v>
      </x:c>
      <x:c r="G1524" s="27" t="n">
        <x:v>14.3</x:v>
      </x:c>
      <x:c r="H1524" s="27" t="n">
        <x:v>80</x:v>
      </x:c>
      <x:c r="I1524" s="27" t="str"/>
      <x:c r="J1524" s="27" t="str">
        <x:v>Info</x:v>
      </x:c>
      <x:c r="K1524" s="27" t="str">
        <x:v>Northeast</x:v>
      </x:c>
      <x:c r="L1524" s="27" t="str">
        <x:v>Valid</x:v>
      </x:c>
    </x:row>
    <x:row r="1525">
      <x:c r="A1525" s="27" t="str">
        <x:v>TEL0001524</x:v>
      </x:c>
      <x:c r="B1525" s="27" t="str">
        <x:v>VEH00295</x:v>
      </x:c>
      <x:c r="C1525" s="27" t="str">
        <x:v>ACC001</x:v>
      </x:c>
      <x:c r="D1525" s="34" t="n">
        <x:v>46262.87818287037</x:v>
      </x:c>
      <x:c r="E1525" s="27" t="str">
        <x:v>Low Battery</x:v>
      </x:c>
      <x:c r="F1525" s="27" t="n">
        <x:v>134248</x:v>
      </x:c>
      <x:c r="G1525" s="27" t="n">
        <x:v>11.8</x:v>
      </x:c>
      <x:c r="H1525" s="27" t="n">
        <x:v>51</x:v>
      </x:c>
      <x:c r="I1525" s="27" t="str"/>
      <x:c r="J1525" s="27" t="str">
        <x:v>Critical</x:v>
      </x:c>
      <x:c r="K1525" s="27" t="str">
        <x:v>Midwest</x:v>
      </x:c>
      <x:c r="L1525" s="27" t="str">
        <x:v>Valid</x:v>
      </x:c>
    </x:row>
    <x:row r="1526">
      <x:c r="A1526" s="27" t="str">
        <x:v>TEL0001525</x:v>
      </x:c>
      <x:c r="B1526" s="27" t="str">
        <x:v>VEH00274</x:v>
      </x:c>
      <x:c r="C1526" s="27" t="str">
        <x:v>ACC009</x:v>
      </x:c>
      <x:c r="D1526" s="34" t="n">
        <x:v>46248.16761574074</x:v>
      </x:c>
      <x:c r="E1526" s="27" t="str">
        <x:v>Heartbeat</x:v>
      </x:c>
      <x:c r="F1526" s="27" t="n">
        <x:v>162645</x:v>
      </x:c>
      <x:c r="G1526" s="27" t="n">
        <x:v>13</x:v>
      </x:c>
      <x:c r="H1526" s="27" t="n">
        <x:v>31</x:v>
      </x:c>
      <x:c r="I1526" s="27" t="str"/>
      <x:c r="J1526" s="27" t="str">
        <x:v>Info</x:v>
      </x:c>
      <x:c r="K1526" s="27" t="str">
        <x:v>Midwest</x:v>
      </x:c>
      <x:c r="L1526" s="27" t="str">
        <x:v>Valid</x:v>
      </x:c>
    </x:row>
    <x:row r="1527">
      <x:c r="A1527" s="27" t="str">
        <x:v>TEL0001526</x:v>
      </x:c>
      <x:c r="B1527" s="27" t="str">
        <x:v>VEH00371</x:v>
      </x:c>
      <x:c r="C1527" s="27" t="str">
        <x:v>ACC009</x:v>
      </x:c>
      <x:c r="D1527" s="34" t="n">
        <x:v>46237.671261574076</x:v>
      </x:c>
      <x:c r="E1527" s="27" t="str">
        <x:v>Mileage Update</x:v>
      </x:c>
      <x:c r="F1527" s="27" t="n">
        <x:v>5452</x:v>
      </x:c>
      <x:c r="G1527" s="27" t="n">
        <x:v>13.6</x:v>
      </x:c>
      <x:c r="H1527" s="27" t="n">
        <x:v>79</x:v>
      </x:c>
      <x:c r="I1527" s="27" t="str"/>
      <x:c r="J1527" s="27" t="str">
        <x:v>Info</x:v>
      </x:c>
      <x:c r="K1527" s="27" t="str">
        <x:v>Southeast</x:v>
      </x:c>
      <x:c r="L1527" s="27" t="str">
        <x:v>Valid</x:v>
      </x:c>
    </x:row>
    <x:row r="1528">
      <x:c r="A1528" s="27" t="str">
        <x:v>TEL0001527</x:v>
      </x:c>
      <x:c r="B1528" s="27" t="str">
        <x:v>VEH00284</x:v>
      </x:c>
      <x:c r="C1528" s="27" t="str">
        <x:v>ACC001</x:v>
      </x:c>
      <x:c r="D1528" s="34" t="n">
        <x:v>46248.07648148148</x:v>
      </x:c>
      <x:c r="E1528" s="27" t="str">
        <x:v>Mileage Update</x:v>
      </x:c>
      <x:c r="F1528" s="27" t="n">
        <x:v>54229</x:v>
      </x:c>
      <x:c r="G1528" s="27" t="n">
        <x:v>11.2</x:v>
      </x:c>
      <x:c r="H1528" s="27" t="n">
        <x:v>21</x:v>
      </x:c>
      <x:c r="I1528" s="27" t="str"/>
      <x:c r="J1528" s="27" t="str">
        <x:v>Info</x:v>
      </x:c>
      <x:c r="K1528" s="27" t="str">
        <x:v>Southwest</x:v>
      </x:c>
      <x:c r="L1528" s="27" t="str">
        <x:v>Valid</x:v>
      </x:c>
    </x:row>
    <x:row r="1529">
      <x:c r="A1529" s="27" t="str">
        <x:v>TEL0001528</x:v>
      </x:c>
      <x:c r="B1529" s="27" t="str">
        <x:v>VEH00128</x:v>
      </x:c>
      <x:c r="C1529" s="27" t="str">
        <x:v>ACC003</x:v>
      </x:c>
      <x:c r="D1529" s="34" t="n">
        <x:v>46225.917916666665</x:v>
      </x:c>
      <x:c r="E1529" s="27" t="str">
        <x:v>Heartbeat</x:v>
      </x:c>
      <x:c r="F1529" s="27" t="n">
        <x:v>113321</x:v>
      </x:c>
      <x:c r="G1529" s="27" t="n">
        <x:v>14.2</x:v>
      </x:c>
      <x:c r="H1529" s="27" t="n">
        <x:v>2</x:v>
      </x:c>
      <x:c r="I1529" s="27" t="str"/>
      <x:c r="J1529" s="27" t="str">
        <x:v>Info</x:v>
      </x:c>
      <x:c r="K1529" s="27" t="str">
        <x:v>Southwest</x:v>
      </x:c>
      <x:c r="L1529" s="27" t="str">
        <x:v>Duplicate</x:v>
      </x:c>
    </x:row>
    <x:row r="1530">
      <x:c r="A1530" s="27" t="str">
        <x:v>TEL0001529</x:v>
      </x:c>
      <x:c r="B1530" s="27" t="str">
        <x:v>VEH00323</x:v>
      </x:c>
      <x:c r="C1530" s="27" t="str">
        <x:v>ACC005</x:v>
      </x:c>
      <x:c r="D1530" s="34" t="n">
        <x:v>46243.90524305555</x:v>
      </x:c>
      <x:c r="E1530" s="27" t="str">
        <x:v>Heartbeat</x:v>
      </x:c>
      <x:c r="F1530" s="27" t="n">
        <x:v>132546</x:v>
      </x:c>
      <x:c r="G1530" s="27" t="n">
        <x:v>11.3</x:v>
      </x:c>
      <x:c r="H1530" s="27" t="n">
        <x:v>36</x:v>
      </x:c>
      <x:c r="I1530" s="27" t="str"/>
      <x:c r="J1530" s="27" t="str">
        <x:v>Info</x:v>
      </x:c>
      <x:c r="K1530" s="27" t="str">
        <x:v>Southeast</x:v>
      </x:c>
      <x:c r="L1530" s="27" t="str">
        <x:v>Valid</x:v>
      </x:c>
    </x:row>
    <x:row r="1531">
      <x:c r="A1531" s="27" t="str">
        <x:v>TEL0001530</x:v>
      </x:c>
      <x:c r="B1531" s="27" t="str">
        <x:v>VEH00060</x:v>
      </x:c>
      <x:c r="C1531" s="27" t="str">
        <x:v>ACC009</x:v>
      </x:c>
      <x:c r="D1531" s="34" t="n">
        <x:v>46212.91931712963</x:v>
      </x:c>
      <x:c r="E1531" s="27" t="str">
        <x:v>Heartbeat</x:v>
      </x:c>
      <x:c r="F1531" s="27" t="n">
        <x:v>53117</x:v>
      </x:c>
      <x:c r="G1531" s="27" t="n">
        <x:v>12.2</x:v>
      </x:c>
      <x:c r="H1531" s="27" t="n">
        <x:v>27</x:v>
      </x:c>
      <x:c r="I1531" s="27" t="str"/>
      <x:c r="J1531" s="27" t="str">
        <x:v>Info</x:v>
      </x:c>
      <x:c r="K1531" s="27" t="str">
        <x:v>Midwest</x:v>
      </x:c>
      <x:c r="L1531" s="27" t="str">
        <x:v>Valid</x:v>
      </x:c>
    </x:row>
    <x:row r="1532">
      <x:c r="A1532" s="27" t="str">
        <x:v>TEL0001531</x:v>
      </x:c>
      <x:c r="B1532" s="27" t="str">
        <x:v>VEH00452</x:v>
      </x:c>
      <x:c r="C1532" s="27" t="str">
        <x:v>ACC010</x:v>
      </x:c>
      <x:c r="D1532" s="34" t="n">
        <x:v>46244.3509837963</x:v>
      </x:c>
      <x:c r="E1532" s="27" t="str">
        <x:v>Mileage Update</x:v>
      </x:c>
      <x:c r="F1532" s="27" t="n">
        <x:v>87189</x:v>
      </x:c>
      <x:c r="G1532" s="27" t="n">
        <x:v>12.2</x:v>
      </x:c>
      <x:c r="H1532" s="27" t="n">
        <x:v>69</x:v>
      </x:c>
      <x:c r="I1532" s="27" t="str"/>
      <x:c r="J1532" s="27" t="str">
        <x:v>Info</x:v>
      </x:c>
      <x:c r="K1532" s="27" t="str">
        <x:v>West</x:v>
      </x:c>
      <x:c r="L1532" s="27" t="str">
        <x:v>Valid</x:v>
      </x:c>
    </x:row>
    <x:row r="1533">
      <x:c r="A1533" s="27" t="str">
        <x:v>TEL0001532</x:v>
      </x:c>
      <x:c r="B1533" s="27" t="str">
        <x:v>VEH00215</x:v>
      </x:c>
      <x:c r="C1533" s="27" t="str">
        <x:v>ACC004</x:v>
      </x:c>
      <x:c r="D1533" s="34" t="n">
        <x:v>46239.38333333333</x:v>
      </x:c>
      <x:c r="E1533" s="27" t="str">
        <x:v>Heartbeat</x:v>
      </x:c>
      <x:c r="F1533" s="27" t="n">
        <x:v>103410</x:v>
      </x:c>
      <x:c r="G1533" s="27" t="n">
        <x:v>10.6</x:v>
      </x:c>
      <x:c r="H1533" s="27" t="n">
        <x:v>37</x:v>
      </x:c>
      <x:c r="I1533" s="27" t="str"/>
      <x:c r="J1533" s="27" t="str">
        <x:v>Info</x:v>
      </x:c>
      <x:c r="K1533" s="27" t="str">
        <x:v>Midwest</x:v>
      </x:c>
      <x:c r="L1533" s="27" t="str">
        <x:v>Valid</x:v>
      </x:c>
    </x:row>
    <x:row r="1534">
      <x:c r="A1534" s="27" t="str">
        <x:v>TEL0001533</x:v>
      </x:c>
      <x:c r="B1534" s="27" t="str">
        <x:v>VEH00187</x:v>
      </x:c>
      <x:c r="C1534" s="27" t="str">
        <x:v>ACC006</x:v>
      </x:c>
      <x:c r="D1534" s="34" t="n">
        <x:v>46267.342256944445</x:v>
      </x:c>
      <x:c r="E1534" s="27" t="str">
        <x:v>DTC Alert</x:v>
      </x:c>
      <x:c r="F1534" s="27" t="n">
        <x:v>47906</x:v>
      </x:c>
      <x:c r="G1534" s="27" t="n">
        <x:v>11.4</x:v>
      </x:c>
      <x:c r="H1534" s="27" t="n">
        <x:v>39</x:v>
      </x:c>
      <x:c r="I1534" s="27" t="str"/>
      <x:c r="J1534" s="27" t="str">
        <x:v>Warning</x:v>
      </x:c>
      <x:c r="K1534" s="27" t="str">
        <x:v>Southeast</x:v>
      </x:c>
      <x:c r="L1534" s="27" t="str">
        <x:v>Valid</x:v>
      </x:c>
    </x:row>
    <x:row r="1535">
      <x:c r="A1535" s="27" t="str">
        <x:v>TEL0001534</x:v>
      </x:c>
      <x:c r="B1535" s="27" t="str">
        <x:v>VEH00040</x:v>
      </x:c>
      <x:c r="C1535" s="27" t="str">
        <x:v>ACC003</x:v>
      </x:c>
      <x:c r="D1535" s="34" t="n">
        <x:v>46259.91079861111</x:v>
      </x:c>
      <x:c r="E1535" s="27" t="str">
        <x:v>Heartbeat</x:v>
      </x:c>
      <x:c r="F1535" s="27" t="n">
        <x:v>13472</x:v>
      </x:c>
      <x:c r="G1535" s="27" t="n">
        <x:v>11.8</x:v>
      </x:c>
      <x:c r="H1535" s="27" t="n">
        <x:v>74</x:v>
      </x:c>
      <x:c r="I1535" s="27" t="str"/>
      <x:c r="J1535" s="27" t="str">
        <x:v>Info</x:v>
      </x:c>
      <x:c r="K1535" s="27" t="str">
        <x:v>Midwest</x:v>
      </x:c>
      <x:c r="L1535" s="27" t="str">
        <x:v>Valid</x:v>
      </x:c>
    </x:row>
    <x:row r="1536">
      <x:c r="A1536" s="27" t="str">
        <x:v>TEL0001535</x:v>
      </x:c>
      <x:c r="B1536" s="27" t="str">
        <x:v>VEH00245</x:v>
      </x:c>
      <x:c r="C1536" s="27" t="str">
        <x:v>ACC006</x:v>
      </x:c>
      <x:c r="D1536" s="34" t="n">
        <x:v>46211.86949074074</x:v>
      </x:c>
      <x:c r="E1536" s="27" t="str">
        <x:v>Mileage Update</x:v>
      </x:c>
      <x:c r="F1536" s="27" t="n">
        <x:v>43197</x:v>
      </x:c>
      <x:c r="G1536" s="27" t="n">
        <x:v>12.9</x:v>
      </x:c>
      <x:c r="H1536" s="27" t="n">
        <x:v>93</x:v>
      </x:c>
      <x:c r="I1536" s="27" t="str"/>
      <x:c r="J1536" s="27" t="str">
        <x:v>Info</x:v>
      </x:c>
      <x:c r="K1536" s="27" t="str">
        <x:v>Midwest</x:v>
      </x:c>
      <x:c r="L1536" s="27" t="str">
        <x:v>Valid</x:v>
      </x:c>
    </x:row>
    <x:row r="1537">
      <x:c r="A1537" s="27" t="str">
        <x:v>TEL0001536</x:v>
      </x:c>
      <x:c r="B1537" s="27" t="str">
        <x:v>VEH00092</x:v>
      </x:c>
      <x:c r="C1537" s="27" t="str">
        <x:v>ACC005</x:v>
      </x:c>
      <x:c r="D1537" s="34" t="n">
        <x:v>46240.7550462963</x:v>
      </x:c>
      <x:c r="E1537" s="27" t="str">
        <x:v>Mileage Update</x:v>
      </x:c>
      <x:c r="F1537" s="27" t="n">
        <x:v>18090</x:v>
      </x:c>
      <x:c r="G1537" s="27" t="n">
        <x:v>12.7</x:v>
      </x:c>
      <x:c r="H1537" s="27" t="n">
        <x:v>48</x:v>
      </x:c>
      <x:c r="I1537" s="27" t="str"/>
      <x:c r="J1537" s="27" t="str">
        <x:v>Info</x:v>
      </x:c>
      <x:c r="K1537" s="27" t="str">
        <x:v>Southeast</x:v>
      </x:c>
      <x:c r="L1537" s="27" t="str">
        <x:v>Valid</x:v>
      </x:c>
    </x:row>
    <x:row r="1538">
      <x:c r="A1538" s="27" t="str">
        <x:v>TEL0001537</x:v>
      </x:c>
      <x:c r="B1538" s="27" t="str">
        <x:v>VEH00083</x:v>
      </x:c>
      <x:c r="C1538" s="27" t="str">
        <x:v>ACC005</x:v>
      </x:c>
      <x:c r="D1538" s="34" t="n">
        <x:v>46243.60028935185</x:v>
      </x:c>
      <x:c r="E1538" s="27" t="str">
        <x:v>Mileage Update</x:v>
      </x:c>
      <x:c r="F1538" s="27" t="n">
        <x:v>33031</x:v>
      </x:c>
      <x:c r="G1538" s="27" t="n">
        <x:v>13.7</x:v>
      </x:c>
      <x:c r="H1538" s="27" t="n">
        <x:v>84</x:v>
      </x:c>
      <x:c r="I1538" s="27" t="str"/>
      <x:c r="J1538" s="27" t="str">
        <x:v>Info</x:v>
      </x:c>
      <x:c r="K1538" s="27" t="str">
        <x:v>West</x:v>
      </x:c>
      <x:c r="L1538" s="27" t="str">
        <x:v>Valid</x:v>
      </x:c>
    </x:row>
    <x:row r="1539">
      <x:c r="A1539" s="27" t="str">
        <x:v>TEL0001538</x:v>
      </x:c>
      <x:c r="B1539" s="27" t="str">
        <x:v>VEH00089</x:v>
      </x:c>
      <x:c r="C1539" s="27" t="str">
        <x:v>ACC007</x:v>
      </x:c>
      <x:c r="D1539" s="34" t="n">
        <x:v>46231.98856481481</x:v>
      </x:c>
      <x:c r="E1539" s="27" t="str">
        <x:v>Mileage Update</x:v>
      </x:c>
      <x:c r="F1539" s="27" t="n">
        <x:v>83633</x:v>
      </x:c>
      <x:c r="G1539" s="27" t="n">
        <x:v>13</x:v>
      </x:c>
      <x:c r="H1539" s="27" t="n">
        <x:v>66</x:v>
      </x:c>
      <x:c r="I1539" s="27" t="str"/>
      <x:c r="J1539" s="27" t="str">
        <x:v>Info</x:v>
      </x:c>
      <x:c r="K1539" s="27" t="str">
        <x:v>Southwest</x:v>
      </x:c>
      <x:c r="L1539" s="27" t="str">
        <x:v>Valid</x:v>
      </x:c>
    </x:row>
    <x:row r="1540">
      <x:c r="A1540" s="27" t="str">
        <x:v>TEL0001539</x:v>
      </x:c>
      <x:c r="B1540" s="27" t="str">
        <x:v>VEH00089</x:v>
      </x:c>
      <x:c r="C1540" s="27" t="str">
        <x:v>ACC007</x:v>
      </x:c>
      <x:c r="D1540" s="34" t="n">
        <x:v>46235.38043981481</x:v>
      </x:c>
      <x:c r="E1540" s="27" t="str">
        <x:v>Heartbeat</x:v>
      </x:c>
      <x:c r="F1540" s="27" t="n">
        <x:v>83782</x:v>
      </x:c>
      <x:c r="G1540" s="27" t="n">
        <x:v>13.3</x:v>
      </x:c>
      <x:c r="H1540" s="27" t="n">
        <x:v>81</x:v>
      </x:c>
      <x:c r="I1540" s="27" t="str"/>
      <x:c r="J1540" s="27" t="str">
        <x:v>Info</x:v>
      </x:c>
      <x:c r="K1540" s="27" t="str">
        <x:v>West</x:v>
      </x:c>
      <x:c r="L1540" s="27" t="str">
        <x:v>Valid</x:v>
      </x:c>
    </x:row>
    <x:row r="1541">
      <x:c r="A1541" s="27" t="str">
        <x:v>TEL0001540</x:v>
      </x:c>
      <x:c r="B1541" s="27" t="str">
        <x:v>VEH00271</x:v>
      </x:c>
      <x:c r="C1541" s="27" t="str">
        <x:v>ACC008</x:v>
      </x:c>
      <x:c r="D1541" s="34" t="n">
        <x:v>46266.63758101852</x:v>
      </x:c>
      <x:c r="E1541" s="27" t="str">
        <x:v>Mileage Update</x:v>
      </x:c>
      <x:c r="F1541" s="27" t="n">
        <x:v>76222</x:v>
      </x:c>
      <x:c r="G1541" s="27" t="n">
        <x:v>14</x:v>
      </x:c>
      <x:c r="H1541" s="27" t="n">
        <x:v>48</x:v>
      </x:c>
      <x:c r="I1541" s="27" t="str"/>
      <x:c r="J1541" s="27" t="str">
        <x:v>Info</x:v>
      </x:c>
      <x:c r="K1541" s="27" t="str">
        <x:v>Northeast</x:v>
      </x:c>
      <x:c r="L1541" s="27" t="str">
        <x:v>Valid</x:v>
      </x:c>
    </x:row>
    <x:row r="1542">
      <x:c r="A1542" s="27" t="str">
        <x:v>TEL0001541</x:v>
      </x:c>
      <x:c r="B1542" s="27" t="str">
        <x:v>VEH00438</x:v>
      </x:c>
      <x:c r="C1542" s="27" t="str">
        <x:v>ACC004</x:v>
      </x:c>
      <x:c r="D1542" s="34" t="n">
        <x:v>46215.57601851852</x:v>
      </x:c>
      <x:c r="E1542" s="27" t="str">
        <x:v>Heartbeat</x:v>
      </x:c>
      <x:c r="F1542" s="27" t="n">
        <x:v>119011</x:v>
      </x:c>
      <x:c r="G1542" s="27" t="n">
        <x:v>12.1</x:v>
      </x:c>
      <x:c r="H1542" s="27" t="n">
        <x:v>85</x:v>
      </x:c>
      <x:c r="I1542" s="27" t="str"/>
      <x:c r="J1542" s="27" t="str">
        <x:v>Info</x:v>
      </x:c>
      <x:c r="K1542" s="27" t="str">
        <x:v>Southeast</x:v>
      </x:c>
      <x:c r="L1542" s="27" t="str">
        <x:v>Valid</x:v>
      </x:c>
    </x:row>
    <x:row r="1543">
      <x:c r="A1543" s="27" t="str">
        <x:v>TEL0001542</x:v>
      </x:c>
      <x:c r="B1543" s="27" t="str">
        <x:v>VEH00409</x:v>
      </x:c>
      <x:c r="C1543" s="27" t="str">
        <x:v>ACC009</x:v>
      </x:c>
      <x:c r="D1543" s="34" t="n">
        <x:v>46259.22849537037</x:v>
      </x:c>
      <x:c r="E1543" s="27" t="str">
        <x:v>Low Battery</x:v>
      </x:c>
      <x:c r="F1543" s="27" t="n">
        <x:v>108469</x:v>
      </x:c>
      <x:c r="G1543" s="27" t="n">
        <x:v>14.4</x:v>
      </x:c>
      <x:c r="H1543" s="27" t="n">
        <x:v>32</x:v>
      </x:c>
      <x:c r="I1543" s="27" t="str"/>
      <x:c r="J1543" s="27" t="str">
        <x:v>Critical</x:v>
      </x:c>
      <x:c r="K1543" s="27" t="str">
        <x:v>Southeast</x:v>
      </x:c>
      <x:c r="L1543" s="27" t="str">
        <x:v>Valid</x:v>
      </x:c>
    </x:row>
    <x:row r="1544">
      <x:c r="A1544" s="27" t="str">
        <x:v>TEL0001543</x:v>
      </x:c>
      <x:c r="B1544" s="27" t="str">
        <x:v>VEH00174</x:v>
      </x:c>
      <x:c r="C1544" s="27" t="str">
        <x:v>ACC002</x:v>
      </x:c>
      <x:c r="D1544" s="34" t="n">
        <x:v>46223.08503472222</x:v>
      </x:c>
      <x:c r="E1544" s="27" t="str">
        <x:v>Service Indicator</x:v>
      </x:c>
      <x:c r="F1544" s="27" t="n">
        <x:v>16647</x:v>
      </x:c>
      <x:c r="G1544" s="27" t="n">
        <x:v>10.6</x:v>
      </x:c>
      <x:c r="H1544" s="27" t="n">
        <x:v>66</x:v>
      </x:c>
      <x:c r="I1544" s="27" t="str"/>
      <x:c r="J1544" s="27" t="str">
        <x:v>Warning</x:v>
      </x:c>
      <x:c r="K1544" s="27" t="str">
        <x:v>Southeast</x:v>
      </x:c>
      <x:c r="L1544" s="27" t="str">
        <x:v>Valid</x:v>
      </x:c>
    </x:row>
    <x:row r="1545">
      <x:c r="A1545" s="27" t="str">
        <x:v>TEL0001544</x:v>
      </x:c>
      <x:c r="B1545" s="27" t="str">
        <x:v>VEH00072</x:v>
      </x:c>
      <x:c r="C1545" s="27" t="str">
        <x:v>ACC005</x:v>
      </x:c>
      <x:c r="D1545" s="34" t="n">
        <x:v>46227.166921296295</x:v>
      </x:c>
      <x:c r="E1545" s="27" t="str">
        <x:v>Heartbeat</x:v>
      </x:c>
      <x:c r="F1545" s="27" t="n">
        <x:v>141742</x:v>
      </x:c>
      <x:c r="G1545" s="27" t="n">
        <x:v>12.8</x:v>
      </x:c>
      <x:c r="H1545" s="27" t="n">
        <x:v>89</x:v>
      </x:c>
      <x:c r="I1545" s="27" t="str"/>
      <x:c r="J1545" s="27" t="str">
        <x:v>Info</x:v>
      </x:c>
      <x:c r="K1545" s="27" t="str">
        <x:v>Southwest</x:v>
      </x:c>
      <x:c r="L1545" s="27" t="str">
        <x:v>Missing Field</x:v>
      </x:c>
    </x:row>
    <x:row r="1546">
      <x:c r="A1546" s="27" t="str">
        <x:v>TEL0001545</x:v>
      </x:c>
      <x:c r="B1546" s="27" t="str">
        <x:v>VEH00482</x:v>
      </x:c>
      <x:c r="C1546" s="27" t="str">
        <x:v>ACC009</x:v>
      </x:c>
      <x:c r="D1546" s="34" t="n">
        <x:v>46208.606527777774</x:v>
      </x:c>
      <x:c r="E1546" s="27" t="str">
        <x:v>Heartbeat</x:v>
      </x:c>
      <x:c r="F1546" s="27" t="n">
        <x:v>152279</x:v>
      </x:c>
      <x:c r="G1546" s="27" t="n">
        <x:v>10.8</x:v>
      </x:c>
      <x:c r="H1546" s="27" t="n">
        <x:v>36</x:v>
      </x:c>
      <x:c r="I1546" s="27" t="str"/>
      <x:c r="J1546" s="27" t="str">
        <x:v>Info</x:v>
      </x:c>
      <x:c r="K1546" s="27" t="str">
        <x:v>Southwest</x:v>
      </x:c>
      <x:c r="L1546" s="27" t="str">
        <x:v>Valid</x:v>
      </x:c>
    </x:row>
    <x:row r="1547">
      <x:c r="A1547" s="27" t="str">
        <x:v>TEL0001546</x:v>
      </x:c>
      <x:c r="B1547" s="27" t="str">
        <x:v>VEH00007</x:v>
      </x:c>
      <x:c r="C1547" s="27" t="str">
        <x:v>ACC006</x:v>
      </x:c>
      <x:c r="D1547" s="34" t="n">
        <x:v>46206.57142361111</x:v>
      </x:c>
      <x:c r="E1547" s="27" t="str">
        <x:v>DTC Alert</x:v>
      </x:c>
      <x:c r="F1547" s="27" t="n">
        <x:v>106657</x:v>
      </x:c>
      <x:c r="G1547" s="27" t="n">
        <x:v>14</x:v>
      </x:c>
      <x:c r="H1547" s="27" t="n">
        <x:v>78</x:v>
      </x:c>
      <x:c r="I1547" s="27" t="str">
        <x:v>P0455</x:v>
      </x:c>
      <x:c r="J1547" s="27" t="str">
        <x:v>Critical</x:v>
      </x:c>
      <x:c r="K1547" s="27" t="str">
        <x:v>Northeast</x:v>
      </x:c>
      <x:c r="L1547" s="27" t="str">
        <x:v>Valid</x:v>
      </x:c>
    </x:row>
    <x:row r="1548">
      <x:c r="A1548" s="27" t="str">
        <x:v>TEL0001547</x:v>
      </x:c>
      <x:c r="B1548" s="27" t="str">
        <x:v>VEH00384</x:v>
      </x:c>
      <x:c r="C1548" s="27" t="str">
        <x:v>ACC004</x:v>
      </x:c>
      <x:c r="D1548" s="34" t="n">
        <x:v>46218.27569444444</x:v>
      </x:c>
      <x:c r="E1548" s="27" t="str">
        <x:v>DTC Alert</x:v>
      </x:c>
      <x:c r="F1548" s="27" t="n">
        <x:v>39472</x:v>
      </x:c>
      <x:c r="G1548" s="27" t="n">
        <x:v>12.7</x:v>
      </x:c>
      <x:c r="H1548" s="27" t="n">
        <x:v>64</x:v>
      </x:c>
      <x:c r="I1548" s="27" t="str"/>
      <x:c r="J1548" s="27" t="str">
        <x:v>Critical</x:v>
      </x:c>
      <x:c r="K1548" s="27" t="str">
        <x:v>Southwest</x:v>
      </x:c>
      <x:c r="L1548" s="27" t="str">
        <x:v>Valid</x:v>
      </x:c>
    </x:row>
    <x:row r="1549">
      <x:c r="A1549" s="27" t="str">
        <x:v>TEL0001548</x:v>
      </x:c>
      <x:c r="B1549" s="27" t="str">
        <x:v>VEH00174</x:v>
      </x:c>
      <x:c r="C1549" s="27" t="str">
        <x:v>ACC002</x:v>
      </x:c>
      <x:c r="D1549" s="34" t="n">
        <x:v>46229.85128472222</x:v>
      </x:c>
      <x:c r="E1549" s="27" t="str">
        <x:v>Heartbeat</x:v>
      </x:c>
      <x:c r="F1549" s="27" t="n">
        <x:v>18128</x:v>
      </x:c>
      <x:c r="G1549" s="27" t="n">
        <x:v>10.9</x:v>
      </x:c>
      <x:c r="H1549" s="27" t="n">
        <x:v>76</x:v>
      </x:c>
      <x:c r="I1549" s="27" t="str"/>
      <x:c r="J1549" s="27" t="str">
        <x:v>Info</x:v>
      </x:c>
      <x:c r="K1549" s="27" t="str">
        <x:v>Southeast</x:v>
      </x:c>
      <x:c r="L1549" s="27" t="str">
        <x:v>Valid</x:v>
      </x:c>
    </x:row>
    <x:row r="1550">
      <x:c r="A1550" s="27" t="str">
        <x:v>TEL0001549</x:v>
      </x:c>
      <x:c r="B1550" s="27" t="str">
        <x:v>VEH00053</x:v>
      </x:c>
      <x:c r="C1550" s="27" t="str">
        <x:v>ACC009</x:v>
      </x:c>
      <x:c r="D1550" s="34" t="n">
        <x:v>46204.21606481481</x:v>
      </x:c>
      <x:c r="E1550" s="27" t="str">
        <x:v>Heartbeat</x:v>
      </x:c>
      <x:c r="F1550" s="27" t="n">
        <x:v>103763</x:v>
      </x:c>
      <x:c r="G1550" s="27" t="n">
        <x:v>13.6</x:v>
      </x:c>
      <x:c r="H1550" s="27" t="n">
        <x:v>26</x:v>
      </x:c>
      <x:c r="I1550" s="27" t="str"/>
      <x:c r="J1550" s="27" t="str">
        <x:v>Info</x:v>
      </x:c>
      <x:c r="K1550" s="27" t="str">
        <x:v>Southeast</x:v>
      </x:c>
      <x:c r="L1550" s="27" t="str">
        <x:v>Valid</x:v>
      </x:c>
    </x:row>
    <x:row r="1551">
      <x:c r="A1551" s="27" t="str">
        <x:v>TEL0001550</x:v>
      </x:c>
      <x:c r="B1551" s="27" t="str">
        <x:v>VEH00213</x:v>
      </x:c>
      <x:c r="C1551" s="27" t="str">
        <x:v>ACC008</x:v>
      </x:c>
      <x:c r="D1551" s="34" t="n">
        <x:v>46209.11696759259</x:v>
      </x:c>
      <x:c r="E1551" s="27" t="str">
        <x:v>Heartbeat</x:v>
      </x:c>
      <x:c r="F1551" s="27" t="n">
        <x:v>110064</x:v>
      </x:c>
      <x:c r="G1551" s="27" t="n">
        <x:v>14.4</x:v>
      </x:c>
      <x:c r="H1551" s="27" t="n">
        <x:v>63</x:v>
      </x:c>
      <x:c r="I1551" s="27" t="str"/>
      <x:c r="J1551" s="27" t="str">
        <x:v>Info</x:v>
      </x:c>
      <x:c r="K1551" s="27" t="str">
        <x:v>Northeast</x:v>
      </x:c>
      <x:c r="L1551" s="27" t="str">
        <x:v>Stale</x:v>
      </x:c>
    </x:row>
    <x:row r="1552">
      <x:c r="A1552" s="27" t="str">
        <x:v>TEL0001551</x:v>
      </x:c>
      <x:c r="B1552" s="27" t="str">
        <x:v>VEH00286</x:v>
      </x:c>
      <x:c r="C1552" s="27" t="str">
        <x:v>ACC009</x:v>
      </x:c>
      <x:c r="D1552" s="34" t="n">
        <x:v>46253.655648148146</x:v>
      </x:c>
      <x:c r="E1552" s="27" t="str">
        <x:v>Service Indicator</x:v>
      </x:c>
      <x:c r="F1552" s="27" t="n">
        <x:v>65537</x:v>
      </x:c>
      <x:c r="G1552" s="27" t="n">
        <x:v>13.2</x:v>
      </x:c>
      <x:c r="H1552" s="27" t="n">
        <x:v>16</x:v>
      </x:c>
      <x:c r="I1552" s="27" t="str"/>
      <x:c r="J1552" s="27" t="str">
        <x:v>Critical</x:v>
      </x:c>
      <x:c r="K1552" s="27" t="str">
        <x:v>Northeast</x:v>
      </x:c>
      <x:c r="L1552" s="27" t="str">
        <x:v>Valid</x:v>
      </x:c>
    </x:row>
    <x:row r="1553">
      <x:c r="A1553" s="27" t="str">
        <x:v>TEL0001552</x:v>
      </x:c>
      <x:c r="B1553" s="27" t="str">
        <x:v>VEH00031</x:v>
      </x:c>
      <x:c r="C1553" s="27" t="str">
        <x:v>ACC002</x:v>
      </x:c>
      <x:c r="D1553" s="34" t="n">
        <x:v>46229.65840277778</x:v>
      </x:c>
      <x:c r="E1553" s="27" t="str">
        <x:v>Low Fuel</x:v>
      </x:c>
      <x:c r="F1553" s="27" t="n">
        <x:v>81660</x:v>
      </x:c>
      <x:c r="G1553" s="27" t="n">
        <x:v>12.9</x:v>
      </x:c>
      <x:c r="H1553" s="27" t="n">
        <x:v>20</x:v>
      </x:c>
      <x:c r="I1553" s="27" t="str"/>
      <x:c r="J1553" s="27" t="str">
        <x:v>Info</x:v>
      </x:c>
      <x:c r="K1553" s="27" t="str">
        <x:v>Midwest</x:v>
      </x:c>
      <x:c r="L1553" s="27" t="str">
        <x:v>Valid</x:v>
      </x:c>
    </x:row>
    <x:row r="1554">
      <x:c r="A1554" s="27" t="str">
        <x:v>TEL0001553</x:v>
      </x:c>
      <x:c r="B1554" s="27" t="str">
        <x:v>VEH00019</x:v>
      </x:c>
      <x:c r="C1554" s="27" t="str">
        <x:v>ACC007</x:v>
      </x:c>
      <x:c r="D1554" s="34" t="n">
        <x:v>46240.964895833335</x:v>
      </x:c>
      <x:c r="E1554" s="27" t="str">
        <x:v>Mileage Update</x:v>
      </x:c>
      <x:c r="F1554" s="27" t="n">
        <x:v>120726</x:v>
      </x:c>
      <x:c r="G1554" s="27" t="n">
        <x:v>13.1</x:v>
      </x:c>
      <x:c r="H1554" s="27" t="n">
        <x:v>83</x:v>
      </x:c>
      <x:c r="I1554" s="27" t="str"/>
      <x:c r="J1554" s="27" t="str">
        <x:v>Info</x:v>
      </x:c>
      <x:c r="K1554" s="27" t="str">
        <x:v>Southwest</x:v>
      </x:c>
      <x:c r="L1554" s="27" t="str">
        <x:v>Valid</x:v>
      </x:c>
    </x:row>
    <x:row r="1555">
      <x:c r="A1555" s="27" t="str">
        <x:v>TEL0001554</x:v>
      </x:c>
      <x:c r="B1555" s="27" t="str">
        <x:v>VEH00259</x:v>
      </x:c>
      <x:c r="C1555" s="27" t="str">
        <x:v>ACC009</x:v>
      </x:c>
      <x:c r="D1555" s="34" t="n">
        <x:v>46209.986030092594</x:v>
      </x:c>
      <x:c r="E1555" s="27" t="str">
        <x:v>Mileage Update</x:v>
      </x:c>
      <x:c r="F1555" s="27" t="n">
        <x:v>160184</x:v>
      </x:c>
      <x:c r="G1555" s="27" t="n">
        <x:v>10.8</x:v>
      </x:c>
      <x:c r="H1555" s="27" t="n">
        <x:v>12</x:v>
      </x:c>
      <x:c r="I1555" s="27" t="str"/>
      <x:c r="J1555" s="27" t="str">
        <x:v>Info</x:v>
      </x:c>
      <x:c r="K1555" s="27" t="str">
        <x:v>Midwest</x:v>
      </x:c>
      <x:c r="L1555" s="27" t="str">
        <x:v>Valid</x:v>
      </x:c>
    </x:row>
    <x:row r="1556">
      <x:c r="A1556" s="27" t="str">
        <x:v>TEL0001555</x:v>
      </x:c>
      <x:c r="B1556" s="27" t="str">
        <x:v>VEH00430</x:v>
      </x:c>
      <x:c r="C1556" s="27" t="str">
        <x:v>ACC012</x:v>
      </x:c>
      <x:c r="D1556" s="34" t="n">
        <x:v>46205.343773148146</x:v>
      </x:c>
      <x:c r="E1556" s="27" t="str">
        <x:v>Heartbeat</x:v>
      </x:c>
      <x:c r="F1556" s="27" t="n">
        <x:v>161478</x:v>
      </x:c>
      <x:c r="G1556" s="27" t="n">
        <x:v>12.5</x:v>
      </x:c>
      <x:c r="H1556" s="27" t="n">
        <x:v>64</x:v>
      </x:c>
      <x:c r="I1556" s="27" t="str"/>
      <x:c r="J1556" s="27" t="str">
        <x:v>Info</x:v>
      </x:c>
      <x:c r="K1556" s="27" t="str">
        <x:v>Northeast</x:v>
      </x:c>
      <x:c r="L1556" s="27" t="str">
        <x:v>Valid</x:v>
      </x:c>
    </x:row>
    <x:row r="1557">
      <x:c r="A1557" s="27" t="str">
        <x:v>TEL0001556</x:v>
      </x:c>
      <x:c r="B1557" s="27" t="str">
        <x:v>VEH00127</x:v>
      </x:c>
      <x:c r="C1557" s="27" t="str">
        <x:v>ACC002</x:v>
      </x:c>
      <x:c r="D1557" s="34" t="n">
        <x:v>46245.08261574074</x:v>
      </x:c>
      <x:c r="E1557" s="27" t="str">
        <x:v>Mileage Update</x:v>
      </x:c>
      <x:c r="F1557" s="27" t="n">
        <x:v>110681</x:v>
      </x:c>
      <x:c r="G1557" s="27" t="n">
        <x:v>13.6</x:v>
      </x:c>
      <x:c r="H1557" s="27" t="n">
        <x:v>47</x:v>
      </x:c>
      <x:c r="I1557" s="27" t="str"/>
      <x:c r="J1557" s="27" t="str">
        <x:v>Info</x:v>
      </x:c>
      <x:c r="K1557" s="27" t="str">
        <x:v>West</x:v>
      </x:c>
      <x:c r="L1557" s="27" t="str">
        <x:v>Valid</x:v>
      </x:c>
    </x:row>
    <x:row r="1558">
      <x:c r="A1558" s="27" t="str">
        <x:v>TEL0001557</x:v>
      </x:c>
      <x:c r="B1558" s="27" t="str">
        <x:v>VEH00189</x:v>
      </x:c>
      <x:c r="C1558" s="27" t="str">
        <x:v>ACC005</x:v>
      </x:c>
      <x:c r="D1558" s="34" t="n">
        <x:v>46235.26866898148</x:v>
      </x:c>
      <x:c r="E1558" s="27" t="str">
        <x:v>Heartbeat</x:v>
      </x:c>
      <x:c r="F1558" s="27" t="n">
        <x:v>131638</x:v>
      </x:c>
      <x:c r="G1558" s="27" t="n">
        <x:v>13.5</x:v>
      </x:c>
      <x:c r="H1558" s="27" t="n">
        <x:v>78</x:v>
      </x:c>
      <x:c r="I1558" s="27" t="str"/>
      <x:c r="J1558" s="27" t="str">
        <x:v>Info</x:v>
      </x:c>
      <x:c r="K1558" s="27" t="str">
        <x:v>Midwest</x:v>
      </x:c>
      <x:c r="L1558" s="27" t="str">
        <x:v>Valid</x:v>
      </x:c>
    </x:row>
    <x:row r="1559">
      <x:c r="A1559" s="27" t="str">
        <x:v>TEL0001558</x:v>
      </x:c>
      <x:c r="B1559" s="27" t="str">
        <x:v>VEH00234</x:v>
      </x:c>
      <x:c r="C1559" s="27" t="str">
        <x:v>ACC010</x:v>
      </x:c>
      <x:c r="D1559" s="34" t="n">
        <x:v>46224.71326388889</x:v>
      </x:c>
      <x:c r="E1559" s="27" t="str">
        <x:v>Service Indicator</x:v>
      </x:c>
      <x:c r="F1559" s="27" t="n">
        <x:v>67951</x:v>
      </x:c>
      <x:c r="G1559" s="27" t="n">
        <x:v>13.5</x:v>
      </x:c>
      <x:c r="H1559" s="27" t="n">
        <x:v>79</x:v>
      </x:c>
      <x:c r="I1559" s="27" t="str"/>
      <x:c r="J1559" s="27" t="str">
        <x:v>Critical</x:v>
      </x:c>
      <x:c r="K1559" s="27" t="str">
        <x:v>West</x:v>
      </x:c>
      <x:c r="L1559" s="27" t="str">
        <x:v>Valid</x:v>
      </x:c>
    </x:row>
    <x:row r="1560">
      <x:c r="A1560" s="27" t="str">
        <x:v>TEL0001559</x:v>
      </x:c>
      <x:c r="B1560" s="27" t="str">
        <x:v>VEH00088</x:v>
      </x:c>
      <x:c r="C1560" s="27" t="str">
        <x:v>ACC012</x:v>
      </x:c>
      <x:c r="D1560" s="34" t="n">
        <x:v>46234.52438657408</x:v>
      </x:c>
      <x:c r="E1560" s="27" t="str">
        <x:v>Low Fuel</x:v>
      </x:c>
      <x:c r="F1560" s="27" t="n">
        <x:v>86531</x:v>
      </x:c>
      <x:c r="G1560" s="27" t="n">
        <x:v>12.6</x:v>
      </x:c>
      <x:c r="H1560" s="27" t="n">
        <x:v>62</x:v>
      </x:c>
      <x:c r="I1560" s="27" t="str"/>
      <x:c r="J1560" s="27" t="str">
        <x:v>Info</x:v>
      </x:c>
      <x:c r="K1560" s="27" t="str">
        <x:v>West</x:v>
      </x:c>
      <x:c r="L1560" s="27" t="str">
        <x:v>Valid</x:v>
      </x:c>
    </x:row>
    <x:row r="1561">
      <x:c r="A1561" s="27" t="str">
        <x:v>TEL0001560</x:v>
      </x:c>
      <x:c r="B1561" s="27" t="str">
        <x:v>VEH00329</x:v>
      </x:c>
      <x:c r="C1561" s="27" t="str">
        <x:v>ACC002</x:v>
      </x:c>
      <x:c r="D1561" s="34" t="n">
        <x:v>46241.86064814815</x:v>
      </x:c>
      <x:c r="E1561" s="27" t="str">
        <x:v>Low Fuel</x:v>
      </x:c>
      <x:c r="F1561" s="27" t="n">
        <x:v>128313</x:v>
      </x:c>
      <x:c r="G1561" s="27" t="n">
        <x:v>12.4</x:v>
      </x:c>
      <x:c r="H1561" s="27" t="n">
        <x:v>62</x:v>
      </x:c>
      <x:c r="I1561" s="27" t="str"/>
      <x:c r="J1561" s="27" t="str">
        <x:v>Info</x:v>
      </x:c>
      <x:c r="K1561" s="27" t="str">
        <x:v>Midwest</x:v>
      </x:c>
      <x:c r="L1561" s="27" t="str">
        <x:v>Valid</x:v>
      </x:c>
    </x:row>
    <x:row r="1562">
      <x:c r="A1562" s="27" t="str">
        <x:v>TEL0001561</x:v>
      </x:c>
      <x:c r="B1562" s="27" t="str">
        <x:v>VEH00369</x:v>
      </x:c>
      <x:c r="C1562" s="27" t="str">
        <x:v>ACC008</x:v>
      </x:c>
      <x:c r="D1562" s="34" t="n">
        <x:v>46260.95612268519</x:v>
      </x:c>
      <x:c r="E1562" s="27" t="str">
        <x:v>Mileage Update</x:v>
      </x:c>
      <x:c r="F1562" s="27" t="n">
        <x:v>125458</x:v>
      </x:c>
      <x:c r="G1562" s="27" t="n">
        <x:v>13.1</x:v>
      </x:c>
      <x:c r="H1562" s="27" t="n">
        <x:v>95</x:v>
      </x:c>
      <x:c r="I1562" s="27" t="str"/>
      <x:c r="J1562" s="27" t="str">
        <x:v>Info</x:v>
      </x:c>
      <x:c r="K1562" s="27" t="str">
        <x:v>West</x:v>
      </x:c>
      <x:c r="L1562" s="27" t="str">
        <x:v>Valid</x:v>
      </x:c>
    </x:row>
    <x:row r="1563">
      <x:c r="A1563" s="27" t="str">
        <x:v>TEL0001562</x:v>
      </x:c>
      <x:c r="B1563" s="27" t="str">
        <x:v>VEH00053</x:v>
      </x:c>
      <x:c r="C1563" s="27" t="str">
        <x:v>ACC009</x:v>
      </x:c>
      <x:c r="D1563" s="34" t="n">
        <x:v>46226.319652777776</x:v>
      </x:c>
      <x:c r="E1563" s="27" t="str">
        <x:v>Heartbeat</x:v>
      </x:c>
      <x:c r="F1563" s="27" t="n">
        <x:v>105528</x:v>
      </x:c>
      <x:c r="G1563" s="27" t="n">
        <x:v>10.7</x:v>
      </x:c>
      <x:c r="H1563" s="27" t="n">
        <x:v>32</x:v>
      </x:c>
      <x:c r="I1563" s="27" t="str"/>
      <x:c r="J1563" s="27" t="str">
        <x:v>Info</x:v>
      </x:c>
      <x:c r="K1563" s="27" t="str">
        <x:v>Midwest</x:v>
      </x:c>
      <x:c r="L1563" s="27" t="str">
        <x:v>Valid</x:v>
      </x:c>
    </x:row>
    <x:row r="1564">
      <x:c r="A1564" s="27" t="str">
        <x:v>TEL0001563</x:v>
      </x:c>
      <x:c r="B1564" s="27" t="str">
        <x:v>VEH00499</x:v>
      </x:c>
      <x:c r="C1564" s="27" t="str">
        <x:v>ACC002</x:v>
      </x:c>
      <x:c r="D1564" s="34" t="n">
        <x:v>46216.94872685185</x:v>
      </x:c>
      <x:c r="E1564" s="27" t="str">
        <x:v>Mileage Update</x:v>
      </x:c>
      <x:c r="F1564" s="27" t="n">
        <x:v>13451</x:v>
      </x:c>
      <x:c r="G1564" s="27" t="n">
        <x:v>12</x:v>
      </x:c>
      <x:c r="H1564" s="27" t="n">
        <x:v>72</x:v>
      </x:c>
      <x:c r="I1564" s="27" t="str"/>
      <x:c r="J1564" s="27" t="str">
        <x:v>Info</x:v>
      </x:c>
      <x:c r="K1564" s="27" t="str">
        <x:v>Southwest</x:v>
      </x:c>
      <x:c r="L1564" s="27" t="str">
        <x:v>Valid</x:v>
      </x:c>
    </x:row>
    <x:row r="1565">
      <x:c r="A1565" s="27" t="str">
        <x:v>TEL0001564</x:v>
      </x:c>
      <x:c r="B1565" s="27" t="str">
        <x:v>VEH00317</x:v>
      </x:c>
      <x:c r="C1565" s="27" t="str">
        <x:v>ACC010</x:v>
      </x:c>
      <x:c r="D1565" s="34" t="n">
        <x:v>46205.463958333334</x:v>
      </x:c>
      <x:c r="E1565" s="27" t="str">
        <x:v>Mileage Update</x:v>
      </x:c>
      <x:c r="F1565" s="27" t="n">
        <x:v>92615</x:v>
      </x:c>
      <x:c r="G1565" s="27" t="n">
        <x:v>12.3</x:v>
      </x:c>
      <x:c r="H1565" s="27" t="n">
        <x:v>47</x:v>
      </x:c>
      <x:c r="I1565" s="27" t="str"/>
      <x:c r="J1565" s="27" t="str">
        <x:v>Info</x:v>
      </x:c>
      <x:c r="K1565" s="27" t="str">
        <x:v>Midwest</x:v>
      </x:c>
      <x:c r="L1565" s="27" t="str">
        <x:v>Valid</x:v>
      </x:c>
    </x:row>
    <x:row r="1566">
      <x:c r="A1566" s="27" t="str">
        <x:v>TEL0001565</x:v>
      </x:c>
      <x:c r="B1566" s="27" t="str">
        <x:v>VEH00347</x:v>
      </x:c>
      <x:c r="C1566" s="27" t="str">
        <x:v>ACC002</x:v>
      </x:c>
      <x:c r="D1566" s="34" t="n">
        <x:v>46251.20238425926</x:v>
      </x:c>
      <x:c r="E1566" s="27" t="str">
        <x:v>Low Battery</x:v>
      </x:c>
      <x:c r="F1566" s="27" t="n">
        <x:v>146534</x:v>
      </x:c>
      <x:c r="G1566" s="27" t="n">
        <x:v>14.1</x:v>
      </x:c>
      <x:c r="H1566" s="27" t="n">
        <x:v>23</x:v>
      </x:c>
      <x:c r="I1566" s="27" t="str"/>
      <x:c r="J1566" s="27" t="str">
        <x:v>Critical</x:v>
      </x:c>
      <x:c r="K1566" s="27" t="str">
        <x:v>Southeast</x:v>
      </x:c>
      <x:c r="L1566" s="27" t="str">
        <x:v>Valid</x:v>
      </x:c>
    </x:row>
    <x:row r="1567">
      <x:c r="A1567" s="27" t="str">
        <x:v>TEL0001566</x:v>
      </x:c>
      <x:c r="B1567" s="27" t="str">
        <x:v>VEH00030</x:v>
      </x:c>
      <x:c r="C1567" s="27" t="str">
        <x:v>ACC011</x:v>
      </x:c>
      <x:c r="D1567" s="34" t="n">
        <x:v>46241.808912037035</x:v>
      </x:c>
      <x:c r="E1567" s="27" t="str">
        <x:v>Heartbeat</x:v>
      </x:c>
      <x:c r="F1567" s="27" t="n">
        <x:v>115190</x:v>
      </x:c>
      <x:c r="G1567" s="27" t="n">
        <x:v>13.4</x:v>
      </x:c>
      <x:c r="H1567" s="27" t="n">
        <x:v>50</x:v>
      </x:c>
      <x:c r="I1567" s="27" t="str"/>
      <x:c r="J1567" s="27" t="str">
        <x:v>Info</x:v>
      </x:c>
      <x:c r="K1567" s="27" t="str">
        <x:v>Midwest</x:v>
      </x:c>
      <x:c r="L1567" s="27" t="str">
        <x:v>Valid</x:v>
      </x:c>
    </x:row>
    <x:row r="1568">
      <x:c r="A1568" s="27" t="str">
        <x:v>TEL0001567</x:v>
      </x:c>
      <x:c r="B1568" s="27" t="str">
        <x:v>VEH00430</x:v>
      </x:c>
      <x:c r="C1568" s="27" t="str">
        <x:v>ACC012</x:v>
      </x:c>
      <x:c r="D1568" s="34" t="n">
        <x:v>46255.10806712963</x:v>
      </x:c>
      <x:c r="E1568" s="27" t="str">
        <x:v>Mileage Update</x:v>
      </x:c>
      <x:c r="F1568" s="27" t="n">
        <x:v>158945</x:v>
      </x:c>
      <x:c r="G1568" s="27" t="n">
        <x:v>14.3</x:v>
      </x:c>
      <x:c r="H1568" s="27" t="n">
        <x:v>18</x:v>
      </x:c>
      <x:c r="I1568" s="27" t="str"/>
      <x:c r="J1568" s="27" t="str">
        <x:v>Info</x:v>
      </x:c>
      <x:c r="K1568" s="27" t="str">
        <x:v>Midwest</x:v>
      </x:c>
      <x:c r="L1568" s="27" t="str">
        <x:v>Stale</x:v>
      </x:c>
    </x:row>
    <x:row r="1569">
      <x:c r="A1569" s="27" t="str">
        <x:v>TEL0001568</x:v>
      </x:c>
      <x:c r="B1569" s="27" t="str">
        <x:v>VEH00177</x:v>
      </x:c>
      <x:c r="C1569" s="27" t="str">
        <x:v>ACC004</x:v>
      </x:c>
      <x:c r="D1569" s="34" t="n">
        <x:v>46237.888402777775</x:v>
      </x:c>
      <x:c r="E1569" s="27" t="str">
        <x:v>Low Fuel</x:v>
      </x:c>
      <x:c r="F1569" s="27" t="n">
        <x:v>71998</x:v>
      </x:c>
      <x:c r="G1569" s="27" t="n">
        <x:v>13.2</x:v>
      </x:c>
      <x:c r="H1569" s="27" t="n">
        <x:v>43</x:v>
      </x:c>
      <x:c r="I1569" s="27" t="str"/>
      <x:c r="J1569" s="27" t="str">
        <x:v>Info</x:v>
      </x:c>
      <x:c r="K1569" s="27" t="str">
        <x:v>Southwest</x:v>
      </x:c>
      <x:c r="L1569" s="27" t="str">
        <x:v>Valid</x:v>
      </x:c>
    </x:row>
    <x:row r="1570">
      <x:c r="A1570" s="27" t="str">
        <x:v>TEL0001569</x:v>
      </x:c>
      <x:c r="B1570" s="27" t="str">
        <x:v>VEH00192</x:v>
      </x:c>
      <x:c r="C1570" s="27" t="str">
        <x:v>ACC002</x:v>
      </x:c>
      <x:c r="D1570" s="34" t="n">
        <x:v>46230.837696759256</x:v>
      </x:c>
      <x:c r="E1570" s="27" t="str">
        <x:v>Heartbeat</x:v>
      </x:c>
      <x:c r="F1570" s="27" t="n">
        <x:v>5862</x:v>
      </x:c>
      <x:c r="G1570" s="27" t="n">
        <x:v>11.5</x:v>
      </x:c>
      <x:c r="H1570" s="27" t="n">
        <x:v>100</x:v>
      </x:c>
      <x:c r="I1570" s="27" t="str"/>
      <x:c r="J1570" s="27" t="str">
        <x:v>Info</x:v>
      </x:c>
      <x:c r="K1570" s="27" t="str">
        <x:v>Southwest</x:v>
      </x:c>
      <x:c r="L1570" s="27" t="str">
        <x:v>Valid</x:v>
      </x:c>
    </x:row>
    <x:row r="1571">
      <x:c r="A1571" s="27" t="str">
        <x:v>TEL0001570</x:v>
      </x:c>
      <x:c r="B1571" s="27" t="str">
        <x:v>VEH00392</x:v>
      </x:c>
      <x:c r="C1571" s="27" t="str">
        <x:v>ACC001</x:v>
      </x:c>
      <x:c r="D1571" s="34" t="n">
        <x:v>46207.695972222224</x:v>
      </x:c>
      <x:c r="E1571" s="27" t="str">
        <x:v>Mileage Update</x:v>
      </x:c>
      <x:c r="F1571" s="27" t="n">
        <x:v>146480</x:v>
      </x:c>
      <x:c r="G1571" s="27" t="n">
        <x:v>13.6</x:v>
      </x:c>
      <x:c r="H1571" s="27" t="n">
        <x:v>55</x:v>
      </x:c>
      <x:c r="I1571" s="27" t="str"/>
      <x:c r="J1571" s="27" t="str">
        <x:v>Info</x:v>
      </x:c>
      <x:c r="K1571" s="27" t="str">
        <x:v>Midwest</x:v>
      </x:c>
      <x:c r="L1571" s="27" t="str">
        <x:v>Valid</x:v>
      </x:c>
    </x:row>
    <x:row r="1572">
      <x:c r="A1572" s="27" t="str">
        <x:v>TEL0001571</x:v>
      </x:c>
      <x:c r="B1572" s="27" t="str">
        <x:v>VEH00397</x:v>
      </x:c>
      <x:c r="C1572" s="27" t="str">
        <x:v>ACC012</x:v>
      </x:c>
      <x:c r="D1572" s="34" t="n">
        <x:v>46225.70056712963</x:v>
      </x:c>
      <x:c r="E1572" s="27" t="str">
        <x:v>Mileage Update</x:v>
      </x:c>
      <x:c r="F1572" s="27" t="n">
        <x:v>131056</x:v>
      </x:c>
      <x:c r="G1572" s="27" t="n">
        <x:v>14.3</x:v>
      </x:c>
      <x:c r="H1572" s="27" t="n">
        <x:v>34</x:v>
      </x:c>
      <x:c r="I1572" s="27" t="str"/>
      <x:c r="J1572" s="27" t="str">
        <x:v>Info</x:v>
      </x:c>
      <x:c r="K1572" s="27" t="str">
        <x:v>West</x:v>
      </x:c>
      <x:c r="L1572" s="27" t="str">
        <x:v>Valid</x:v>
      </x:c>
    </x:row>
    <x:row r="1573">
      <x:c r="A1573" s="27" t="str">
        <x:v>TEL0001572</x:v>
      </x:c>
      <x:c r="B1573" s="27" t="str">
        <x:v>VEH00416</x:v>
      </x:c>
      <x:c r="C1573" s="27" t="str">
        <x:v>ACC011</x:v>
      </x:c>
      <x:c r="D1573" s="34" t="n">
        <x:v>46219.02082175926</x:v>
      </x:c>
      <x:c r="E1573" s="27" t="str">
        <x:v>Mileage Update</x:v>
      </x:c>
      <x:c r="F1573" s="27" t="n">
        <x:v>83094</x:v>
      </x:c>
      <x:c r="G1573" s="27" t="n">
        <x:v>10.8</x:v>
      </x:c>
      <x:c r="H1573" s="27" t="n">
        <x:v>23</x:v>
      </x:c>
      <x:c r="I1573" s="27" t="str"/>
      <x:c r="J1573" s="27" t="str">
        <x:v>Info</x:v>
      </x:c>
      <x:c r="K1573" s="27" t="str">
        <x:v>Midwest</x:v>
      </x:c>
      <x:c r="L1573" s="27" t="str">
        <x:v>Valid</x:v>
      </x:c>
    </x:row>
    <x:row r="1574">
      <x:c r="A1574" s="27" t="str">
        <x:v>TEL0001573</x:v>
      </x:c>
      <x:c r="B1574" s="27" t="str">
        <x:v>VEH00481</x:v>
      </x:c>
      <x:c r="C1574" s="27" t="str">
        <x:v>ACC003</x:v>
      </x:c>
      <x:c r="D1574" s="34" t="n">
        <x:v>46232.198900462965</x:v>
      </x:c>
      <x:c r="E1574" s="27" t="str">
        <x:v>Mileage Update</x:v>
      </x:c>
      <x:c r="F1574" s="27" t="n">
        <x:v>74967</x:v>
      </x:c>
      <x:c r="G1574" s="27" t="n">
        <x:v>12.5</x:v>
      </x:c>
      <x:c r="H1574" s="27" t="n">
        <x:v>77</x:v>
      </x:c>
      <x:c r="I1574" s="27" t="str"/>
      <x:c r="J1574" s="27" t="str">
        <x:v>Info</x:v>
      </x:c>
      <x:c r="K1574" s="27" t="str">
        <x:v>Southeast</x:v>
      </x:c>
      <x:c r="L1574" s="27" t="str">
        <x:v>Valid</x:v>
      </x:c>
    </x:row>
    <x:row r="1575">
      <x:c r="A1575" s="27" t="str">
        <x:v>TEL0001574</x:v>
      </x:c>
      <x:c r="B1575" s="27" t="str">
        <x:v>VEH00043</x:v>
      </x:c>
      <x:c r="C1575" s="27" t="str">
        <x:v>ACC012</x:v>
      </x:c>
      <x:c r="D1575" s="34" t="n">
        <x:v>46220.49539351852</x:v>
      </x:c>
      <x:c r="E1575" s="27" t="str">
        <x:v>Mileage Update</x:v>
      </x:c>
      <x:c r="F1575" s="27" t="n">
        <x:v>18444</x:v>
      </x:c>
      <x:c r="G1575" s="27" t="n">
        <x:v>14.2</x:v>
      </x:c>
      <x:c r="H1575" s="27" t="n">
        <x:v>77</x:v>
      </x:c>
      <x:c r="I1575" s="27" t="str"/>
      <x:c r="J1575" s="27" t="str">
        <x:v>Info</x:v>
      </x:c>
      <x:c r="K1575" s="27" t="str">
        <x:v>Northeast</x:v>
      </x:c>
      <x:c r="L1575" s="27" t="str">
        <x:v>Valid</x:v>
      </x:c>
    </x:row>
    <x:row r="1576">
      <x:c r="A1576" s="27" t="str">
        <x:v>TEL0001575</x:v>
      </x:c>
      <x:c r="B1576" s="27" t="str">
        <x:v>VEH00319</x:v>
      </x:c>
      <x:c r="C1576" s="27" t="str">
        <x:v>ACC012</x:v>
      </x:c>
      <x:c r="D1576" s="34" t="n">
        <x:v>46245.564837962964</x:v>
      </x:c>
      <x:c r="E1576" s="27" t="str">
        <x:v>Heartbeat</x:v>
      </x:c>
      <x:c r="F1576" s="27" t="n">
        <x:v>107396</x:v>
      </x:c>
      <x:c r="G1576" s="27" t="n">
        <x:v>14.3</x:v>
      </x:c>
      <x:c r="H1576" s="27" t="n">
        <x:v>28</x:v>
      </x:c>
      <x:c r="I1576" s="27" t="str"/>
      <x:c r="J1576" s="27" t="str">
        <x:v>Info</x:v>
      </x:c>
      <x:c r="K1576" s="27" t="str">
        <x:v>West</x:v>
      </x:c>
      <x:c r="L1576" s="27" t="str">
        <x:v>Valid</x:v>
      </x:c>
    </x:row>
    <x:row r="1577">
      <x:c r="A1577" s="27" t="str">
        <x:v>TEL0001576</x:v>
      </x:c>
      <x:c r="B1577" s="27" t="str">
        <x:v>VEH00204</x:v>
      </x:c>
      <x:c r="C1577" s="27" t="str">
        <x:v>ACC004</x:v>
      </x:c>
      <x:c r="D1577" s="34" t="n">
        <x:v>46225.75508101852</x:v>
      </x:c>
      <x:c r="E1577" s="27" t="str">
        <x:v>Low Battery</x:v>
      </x:c>
      <x:c r="F1577" s="27" t="n">
        <x:v>139660</x:v>
      </x:c>
      <x:c r="G1577" s="27" t="n">
        <x:v>12</x:v>
      </x:c>
      <x:c r="H1577" s="27" t="n">
        <x:v>6</x:v>
      </x:c>
      <x:c r="I1577" s="27" t="str"/>
      <x:c r="J1577" s="27" t="str">
        <x:v>Warning</x:v>
      </x:c>
      <x:c r="K1577" s="27" t="str">
        <x:v>Southwest</x:v>
      </x:c>
      <x:c r="L1577" s="27" t="str">
        <x:v>Valid</x:v>
      </x:c>
    </x:row>
    <x:row r="1578">
      <x:c r="A1578" s="27" t="str">
        <x:v>TEL0001577</x:v>
      </x:c>
      <x:c r="B1578" s="27" t="str">
        <x:v>VEH00001</x:v>
      </x:c>
      <x:c r="C1578" s="27" t="str">
        <x:v>ACC002</x:v>
      </x:c>
      <x:c r="D1578" s="34" t="n">
        <x:v>46212.70668981481</x:v>
      </x:c>
      <x:c r="E1578" s="27" t="str">
        <x:v>Heartbeat</x:v>
      </x:c>
      <x:c r="F1578" s="27" t="n">
        <x:v>152535</x:v>
      </x:c>
      <x:c r="G1578" s="27" t="n">
        <x:v>13</x:v>
      </x:c>
      <x:c r="H1578" s="27" t="n">
        <x:v>12</x:v>
      </x:c>
      <x:c r="I1578" s="27" t="str"/>
      <x:c r="J1578" s="27" t="str">
        <x:v>Info</x:v>
      </x:c>
      <x:c r="K1578" s="27" t="str">
        <x:v>Northeast</x:v>
      </x:c>
      <x:c r="L1578" s="27" t="str">
        <x:v>Valid</x:v>
      </x:c>
    </x:row>
    <x:row r="1579">
      <x:c r="A1579" s="27" t="str">
        <x:v>TEL0001578</x:v>
      </x:c>
      <x:c r="B1579" s="27" t="str">
        <x:v>VEH00145</x:v>
      </x:c>
      <x:c r="C1579" s="27" t="str">
        <x:v>ACC003</x:v>
      </x:c>
      <x:c r="D1579" s="34" t="n">
        <x:v>46235.05715277778</x:v>
      </x:c>
      <x:c r="E1579" s="27" t="str">
        <x:v>Heartbeat</x:v>
      </x:c>
      <x:c r="F1579" s="27" t="n">
        <x:v>3730</x:v>
      </x:c>
      <x:c r="G1579" s="27" t="n">
        <x:v>14.3</x:v>
      </x:c>
      <x:c r="H1579" s="27" t="n">
        <x:v>30</x:v>
      </x:c>
      <x:c r="I1579" s="27" t="str"/>
      <x:c r="J1579" s="27" t="str">
        <x:v>Info</x:v>
      </x:c>
      <x:c r="K1579" s="27" t="str">
        <x:v>West</x:v>
      </x:c>
      <x:c r="L1579" s="27" t="str">
        <x:v>Valid</x:v>
      </x:c>
    </x:row>
    <x:row r="1580">
      <x:c r="A1580" s="27" t="str">
        <x:v>TEL0001579</x:v>
      </x:c>
      <x:c r="B1580" s="27" t="str">
        <x:v>VEH00175</x:v>
      </x:c>
      <x:c r="C1580" s="27" t="str">
        <x:v>ACC007</x:v>
      </x:c>
      <x:c r="D1580" s="34" t="n">
        <x:v>46263.05732638889</x:v>
      </x:c>
      <x:c r="E1580" s="27" t="str">
        <x:v>Heartbeat</x:v>
      </x:c>
      <x:c r="F1580" s="27" t="n">
        <x:v>156635</x:v>
      </x:c>
      <x:c r="G1580" s="27" t="n">
        <x:v>12.1</x:v>
      </x:c>
      <x:c r="H1580" s="27" t="n">
        <x:v>33</x:v>
      </x:c>
      <x:c r="I1580" s="27" t="str"/>
      <x:c r="J1580" s="27" t="str">
        <x:v>Info</x:v>
      </x:c>
      <x:c r="K1580" s="27" t="str">
        <x:v>Midwest</x:v>
      </x:c>
      <x:c r="L1580" s="27" t="str">
        <x:v>Duplicate</x:v>
      </x:c>
    </x:row>
    <x:row r="1581">
      <x:c r="A1581" s="27" t="str">
        <x:v>TEL0001580</x:v>
      </x:c>
      <x:c r="B1581" s="27" t="str">
        <x:v>VEH00083</x:v>
      </x:c>
      <x:c r="C1581" s="27" t="str">
        <x:v>ACC005</x:v>
      </x:c>
      <x:c r="D1581" s="34" t="n">
        <x:v>46234.320625</x:v>
      </x:c>
      <x:c r="E1581" s="27" t="str">
        <x:v>Mileage Update</x:v>
      </x:c>
      <x:c r="F1581" s="27" t="n">
        <x:v>32448</x:v>
      </x:c>
      <x:c r="G1581" s="27" t="n">
        <x:v>13.6</x:v>
      </x:c>
      <x:c r="H1581" s="27" t="n">
        <x:v>97</x:v>
      </x:c>
      <x:c r="I1581" s="27" t="str"/>
      <x:c r="J1581" s="27" t="str">
        <x:v>Info</x:v>
      </x:c>
      <x:c r="K1581" s="27" t="str">
        <x:v>Northeast</x:v>
      </x:c>
      <x:c r="L1581" s="27" t="str">
        <x:v>Valid</x:v>
      </x:c>
    </x:row>
    <x:row r="1582">
      <x:c r="A1582" s="27" t="str">
        <x:v>TEL0001581</x:v>
      </x:c>
      <x:c r="B1582" s="27" t="str">
        <x:v>VEH00012</x:v>
      </x:c>
      <x:c r="C1582" s="27" t="str">
        <x:v>ACC011</x:v>
      </x:c>
      <x:c r="D1582" s="34" t="n">
        <x:v>46217.66423611111</x:v>
      </x:c>
      <x:c r="E1582" s="27" t="str">
        <x:v>Heartbeat</x:v>
      </x:c>
      <x:c r="F1582" s="27" t="n">
        <x:v>13075</x:v>
      </x:c>
      <x:c r="G1582" s="27" t="n">
        <x:v>12.2</x:v>
      </x:c>
      <x:c r="H1582" s="27" t="n">
        <x:v>33</x:v>
      </x:c>
      <x:c r="I1582" s="27" t="str"/>
      <x:c r="J1582" s="27" t="str">
        <x:v>Info</x:v>
      </x:c>
      <x:c r="K1582" s="27" t="str">
        <x:v>Northeast</x:v>
      </x:c>
      <x:c r="L1582" s="27" t="str">
        <x:v>Valid</x:v>
      </x:c>
    </x:row>
    <x:row r="1583">
      <x:c r="A1583" s="27" t="str">
        <x:v>TEL0001582</x:v>
      </x:c>
      <x:c r="B1583" s="27" t="str">
        <x:v>VEH00135</x:v>
      </x:c>
      <x:c r="C1583" s="27" t="str">
        <x:v>ACC006</x:v>
      </x:c>
      <x:c r="D1583" s="34" t="n">
        <x:v>46255.18701388889</x:v>
      </x:c>
      <x:c r="E1583" s="27" t="str">
        <x:v>Mileage Update</x:v>
      </x:c>
      <x:c r="F1583" s="27" t="n">
        <x:v>136276</x:v>
      </x:c>
      <x:c r="G1583" s="27" t="n">
        <x:v>12.6</x:v>
      </x:c>
      <x:c r="H1583" s="27" t="n">
        <x:v>65</x:v>
      </x:c>
      <x:c r="I1583" s="27" t="str"/>
      <x:c r="J1583" s="27" t="str">
        <x:v>Info</x:v>
      </x:c>
      <x:c r="K1583" s="27" t="str">
        <x:v>Northeast</x:v>
      </x:c>
      <x:c r="L1583" s="27" t="str">
        <x:v>Valid</x:v>
      </x:c>
    </x:row>
    <x:row r="1584">
      <x:c r="A1584" s="27" t="str">
        <x:v>TEL0001583</x:v>
      </x:c>
      <x:c r="B1584" s="27" t="str">
        <x:v>VEH00230</x:v>
      </x:c>
      <x:c r="C1584" s="27" t="str">
        <x:v>ACC011</x:v>
      </x:c>
      <x:c r="D1584" s="34" t="n">
        <x:v>46241.12710648148</x:v>
      </x:c>
      <x:c r="E1584" s="27" t="str">
        <x:v>Heartbeat</x:v>
      </x:c>
      <x:c r="F1584" s="27" t="n">
        <x:v>61430</x:v>
      </x:c>
      <x:c r="G1584" s="27" t="n">
        <x:v>14.8</x:v>
      </x:c>
      <x:c r="H1584" s="27" t="n">
        <x:v>26</x:v>
      </x:c>
      <x:c r="I1584" s="27" t="str"/>
      <x:c r="J1584" s="27" t="str">
        <x:v>Info</x:v>
      </x:c>
      <x:c r="K1584" s="27" t="str">
        <x:v>Northeast</x:v>
      </x:c>
      <x:c r="L1584" s="27" t="str">
        <x:v>Valid</x:v>
      </x:c>
    </x:row>
    <x:row r="1585">
      <x:c r="A1585" s="27" t="str">
        <x:v>TEL0001584</x:v>
      </x:c>
      <x:c r="B1585" s="27" t="str">
        <x:v>VEH00355</x:v>
      </x:c>
      <x:c r="C1585" s="27" t="str">
        <x:v>ACC002</x:v>
      </x:c>
      <x:c r="D1585" s="34" t="n">
        <x:v>46263.51358796296</x:v>
      </x:c>
      <x:c r="E1585" s="27" t="str">
        <x:v>Low Battery</x:v>
      </x:c>
      <x:c r="F1585" s="27" t="n">
        <x:v>61136</x:v>
      </x:c>
      <x:c r="G1585" s="27" t="n">
        <x:v>12.6</x:v>
      </x:c>
      <x:c r="H1585" s="27" t="n">
        <x:v>51</x:v>
      </x:c>
      <x:c r="I1585" s="27" t="str"/>
      <x:c r="J1585" s="27" t="str">
        <x:v>Critical</x:v>
      </x:c>
      <x:c r="K1585" s="27" t="str">
        <x:v>Southeast</x:v>
      </x:c>
      <x:c r="L1585" s="27" t="str">
        <x:v>Valid</x:v>
      </x:c>
    </x:row>
    <x:row r="1586">
      <x:c r="A1586" s="27" t="str">
        <x:v>TEL0001585</x:v>
      </x:c>
      <x:c r="B1586" s="27" t="str">
        <x:v>VEH00126</x:v>
      </x:c>
      <x:c r="C1586" s="27" t="str">
        <x:v>ACC002</x:v>
      </x:c>
      <x:c r="D1586" s="34" t="n">
        <x:v>46226.46739583334</x:v>
      </x:c>
      <x:c r="E1586" s="27" t="str">
        <x:v>Heartbeat</x:v>
      </x:c>
      <x:c r="F1586" s="27" t="n">
        <x:v>72411</x:v>
      </x:c>
      <x:c r="G1586" s="27" t="n">
        <x:v>12.7</x:v>
      </x:c>
      <x:c r="H1586" s="27" t="n">
        <x:v>49</x:v>
      </x:c>
      <x:c r="I1586" s="27" t="str"/>
      <x:c r="J1586" s="27" t="str">
        <x:v>Info</x:v>
      </x:c>
      <x:c r="K1586" s="27" t="str">
        <x:v>Midwest</x:v>
      </x:c>
      <x:c r="L1586" s="27" t="str">
        <x:v>Valid</x:v>
      </x:c>
    </x:row>
    <x:row r="1587">
      <x:c r="A1587" s="27" t="str">
        <x:v>TEL0001586</x:v>
      </x:c>
      <x:c r="B1587" s="27" t="str">
        <x:v>VEH00145</x:v>
      </x:c>
      <x:c r="C1587" s="27" t="str">
        <x:v>ACC003</x:v>
      </x:c>
      <x:c r="D1587" s="34" t="n">
        <x:v>46228.25326388889</x:v>
      </x:c>
      <x:c r="E1587" s="27" t="str">
        <x:v>Heartbeat</x:v>
      </x:c>
      <x:c r="F1587" s="27" t="n">
        <x:v>3524</x:v>
      </x:c>
      <x:c r="G1587" s="27" t="n">
        <x:v>13.3</x:v>
      </x:c>
      <x:c r="H1587" s="27" t="n">
        <x:v>57</x:v>
      </x:c>
      <x:c r="I1587" s="27" t="str"/>
      <x:c r="J1587" s="27" t="str">
        <x:v>Info</x:v>
      </x:c>
      <x:c r="K1587" s="27" t="str">
        <x:v>Southeast</x:v>
      </x:c>
      <x:c r="L1587" s="27" t="str">
        <x:v>Valid</x:v>
      </x:c>
    </x:row>
    <x:row r="1588">
      <x:c r="A1588" s="27" t="str">
        <x:v>TEL0001587</x:v>
      </x:c>
      <x:c r="B1588" s="27" t="str">
        <x:v>VEH00341</x:v>
      </x:c>
      <x:c r="C1588" s="27" t="str">
        <x:v>ACC002</x:v>
      </x:c>
      <x:c r="D1588" s="34" t="n">
        <x:v>46262.72914351852</x:v>
      </x:c>
      <x:c r="E1588" s="27" t="str">
        <x:v>Heartbeat</x:v>
      </x:c>
      <x:c r="F1588" s="27" t="n">
        <x:v>75664</x:v>
      </x:c>
      <x:c r="G1588" s="27" t="n">
        <x:v>10.9</x:v>
      </x:c>
      <x:c r="H1588" s="27" t="n">
        <x:v>62</x:v>
      </x:c>
      <x:c r="I1588" s="27" t="str"/>
      <x:c r="J1588" s="27" t="str">
        <x:v>Info</x:v>
      </x:c>
      <x:c r="K1588" s="27" t="str">
        <x:v>West</x:v>
      </x:c>
      <x:c r="L1588" s="27" t="str">
        <x:v>Valid</x:v>
      </x:c>
    </x:row>
    <x:row r="1589">
      <x:c r="A1589" s="27" t="str">
        <x:v>TEL0001588</x:v>
      </x:c>
      <x:c r="B1589" s="27" t="str">
        <x:v>VEH00277</x:v>
      </x:c>
      <x:c r="C1589" s="27" t="str">
        <x:v>ACC002</x:v>
      </x:c>
      <x:c r="D1589" s="34" t="n">
        <x:v>46210.48700231482</x:v>
      </x:c>
      <x:c r="E1589" s="27" t="str">
        <x:v>Heartbeat</x:v>
      </x:c>
      <x:c r="F1589" s="27" t="n">
        <x:v>145386</x:v>
      </x:c>
      <x:c r="G1589" s="27" t="n">
        <x:v>13</x:v>
      </x:c>
      <x:c r="H1589" s="27" t="n">
        <x:v>55</x:v>
      </x:c>
      <x:c r="I1589" s="27" t="str"/>
      <x:c r="J1589" s="27" t="str">
        <x:v>Info</x:v>
      </x:c>
      <x:c r="K1589" s="27" t="str">
        <x:v>Southwest</x:v>
      </x:c>
      <x:c r="L1589" s="27" t="str">
        <x:v>Valid</x:v>
      </x:c>
    </x:row>
    <x:row r="1590">
      <x:c r="A1590" s="27" t="str">
        <x:v>TEL0001589</x:v>
      </x:c>
      <x:c r="B1590" s="27" t="str">
        <x:v>VEH00372</x:v>
      </x:c>
      <x:c r="C1590" s="27" t="str">
        <x:v>ACC001</x:v>
      </x:c>
      <x:c r="D1590" s="34" t="n">
        <x:v>46248.43681712963</x:v>
      </x:c>
      <x:c r="E1590" s="27" t="str">
        <x:v>Service Indicator</x:v>
      </x:c>
      <x:c r="F1590" s="27" t="n">
        <x:v>54354</x:v>
      </x:c>
      <x:c r="G1590" s="27" t="n">
        <x:v>12.5</x:v>
      </x:c>
      <x:c r="H1590" s="27" t="n">
        <x:v>55</x:v>
      </x:c>
      <x:c r="I1590" s="27" t="str"/>
      <x:c r="J1590" s="27" t="str">
        <x:v>Critical</x:v>
      </x:c>
      <x:c r="K1590" s="27" t="str">
        <x:v>Midwest</x:v>
      </x:c>
      <x:c r="L1590" s="27" t="str">
        <x:v>Valid</x:v>
      </x:c>
    </x:row>
    <x:row r="1591">
      <x:c r="A1591" s="27" t="str">
        <x:v>TEL0001590</x:v>
      </x:c>
      <x:c r="B1591" s="27" t="str">
        <x:v>VEH00392</x:v>
      </x:c>
      <x:c r="C1591" s="27" t="str">
        <x:v>ACC001</x:v>
      </x:c>
      <x:c r="D1591" s="34" t="n">
        <x:v>46237.84510416666</x:v>
      </x:c>
      <x:c r="E1591" s="27" t="str">
        <x:v>Service Indicator</x:v>
      </x:c>
      <x:c r="F1591" s="27" t="n">
        <x:v>145872</x:v>
      </x:c>
      <x:c r="G1591" s="27" t="n">
        <x:v>11.9</x:v>
      </x:c>
      <x:c r="H1591" s="27" t="n">
        <x:v>9</x:v>
      </x:c>
      <x:c r="I1591" s="27" t="str"/>
      <x:c r="J1591" s="27" t="str">
        <x:v>Critical</x:v>
      </x:c>
      <x:c r="K1591" s="27" t="str">
        <x:v>Northeast</x:v>
      </x:c>
      <x:c r="L1591" s="27" t="str">
        <x:v>Valid</x:v>
      </x:c>
    </x:row>
    <x:row r="1592">
      <x:c r="A1592" s="27" t="str">
        <x:v>TEL0001591</x:v>
      </x:c>
      <x:c r="B1592" s="27" t="str">
        <x:v>VEH00129</x:v>
      </x:c>
      <x:c r="C1592" s="27" t="str">
        <x:v>ACC003</x:v>
      </x:c>
      <x:c r="D1592" s="34" t="n">
        <x:v>46263.55334490741</x:v>
      </x:c>
      <x:c r="E1592" s="27" t="str">
        <x:v>Mileage Update</x:v>
      </x:c>
      <x:c r="F1592" s="27" t="n">
        <x:v>40511</x:v>
      </x:c>
      <x:c r="G1592" s="27" t="n">
        <x:v>14</x:v>
      </x:c>
      <x:c r="H1592" s="27" t="n">
        <x:v>91</x:v>
      </x:c>
      <x:c r="I1592" s="27" t="str"/>
      <x:c r="J1592" s="27" t="str">
        <x:v>Info</x:v>
      </x:c>
      <x:c r="K1592" s="27" t="str">
        <x:v>Midwest</x:v>
      </x:c>
      <x:c r="L1592" s="27" t="str">
        <x:v>Valid</x:v>
      </x:c>
    </x:row>
    <x:row r="1593">
      <x:c r="A1593" s="27" t="str">
        <x:v>TEL0001592</x:v>
      </x:c>
      <x:c r="B1593" s="27" t="str">
        <x:v>VEH00104</x:v>
      </x:c>
      <x:c r="C1593" s="27" t="str">
        <x:v>ACC006</x:v>
      </x:c>
      <x:c r="D1593" s="34" t="n">
        <x:v>46208.905185185184</x:v>
      </x:c>
      <x:c r="E1593" s="27" t="str">
        <x:v>DTC Alert</x:v>
      </x:c>
      <x:c r="F1593" s="27" t="n">
        <x:v>88981</x:v>
      </x:c>
      <x:c r="G1593" s="27" t="n">
        <x:v>12.1</x:v>
      </x:c>
      <x:c r="H1593" s="27" t="n">
        <x:v>28</x:v>
      </x:c>
      <x:c r="I1593" s="27" t="str">
        <x:v>P0171</x:v>
      </x:c>
      <x:c r="J1593" s="27" t="str">
        <x:v>Warning</x:v>
      </x:c>
      <x:c r="K1593" s="27" t="str">
        <x:v>Midwest</x:v>
      </x:c>
      <x:c r="L1593" s="27" t="str">
        <x:v>Valid</x:v>
      </x:c>
    </x:row>
    <x:row r="1594">
      <x:c r="A1594" s="27" t="str">
        <x:v>TEL0001593</x:v>
      </x:c>
      <x:c r="B1594" s="27" t="str">
        <x:v>VEH00106</x:v>
      </x:c>
      <x:c r="C1594" s="27" t="str">
        <x:v>ACC011</x:v>
      </x:c>
      <x:c r="D1594" s="34" t="n">
        <x:v>46264.02793981481</x:v>
      </x:c>
      <x:c r="E1594" s="27" t="str">
        <x:v>Heartbeat</x:v>
      </x:c>
      <x:c r="F1594" s="27" t="n">
        <x:v>40601</x:v>
      </x:c>
      <x:c r="G1594" s="27" t="n">
        <x:v>11.3</x:v>
      </x:c>
      <x:c r="H1594" s="27" t="n">
        <x:v>33</x:v>
      </x:c>
      <x:c r="I1594" s="27" t="str"/>
      <x:c r="J1594" s="27" t="str">
        <x:v>Info</x:v>
      </x:c>
      <x:c r="K1594" s="27" t="str">
        <x:v>Northeast</x:v>
      </x:c>
      <x:c r="L1594" s="27" t="str">
        <x:v>Valid</x:v>
      </x:c>
    </x:row>
    <x:row r="1595">
      <x:c r="A1595" s="27" t="str">
        <x:v>TEL0001594</x:v>
      </x:c>
      <x:c r="B1595" s="27" t="str">
        <x:v>VEH00335</x:v>
      </x:c>
      <x:c r="C1595" s="27" t="str">
        <x:v>ACC006</x:v>
      </x:c>
      <x:c r="D1595" s="34" t="n">
        <x:v>46210.78010416667</x:v>
      </x:c>
      <x:c r="E1595" s="27" t="str">
        <x:v>Service Indicator</x:v>
      </x:c>
      <x:c r="F1595" s="27" t="n">
        <x:v>117358</x:v>
      </x:c>
      <x:c r="G1595" s="27" t="n">
        <x:v>14.7</x:v>
      </x:c>
      <x:c r="H1595" s="27" t="n">
        <x:v>68</x:v>
      </x:c>
      <x:c r="I1595" s="27" t="str"/>
      <x:c r="J1595" s="27" t="str">
        <x:v>Warning</x:v>
      </x:c>
      <x:c r="K1595" s="27" t="str">
        <x:v>Midwest</x:v>
      </x:c>
      <x:c r="L1595" s="27" t="str">
        <x:v>Valid</x:v>
      </x:c>
    </x:row>
    <x:row r="1596">
      <x:c r="A1596" s="27" t="str">
        <x:v>TEL0001595</x:v>
      </x:c>
      <x:c r="B1596" s="27" t="str">
        <x:v>VEH00173</x:v>
      </x:c>
      <x:c r="C1596" s="27" t="str">
        <x:v>ACC012</x:v>
      </x:c>
      <x:c r="D1596" s="34" t="n">
        <x:v>46206.21734953704</x:v>
      </x:c>
      <x:c r="E1596" s="27" t="str">
        <x:v>Mileage Update</x:v>
      </x:c>
      <x:c r="F1596" s="27" t="n">
        <x:v>141451</x:v>
      </x:c>
      <x:c r="G1596" s="27" t="n">
        <x:v>12.1</x:v>
      </x:c>
      <x:c r="H1596" s="27" t="n">
        <x:v>4</x:v>
      </x:c>
      <x:c r="I1596" s="27" t="str"/>
      <x:c r="J1596" s="27" t="str">
        <x:v>Info</x:v>
      </x:c>
      <x:c r="K1596" s="27" t="str">
        <x:v>Southwest</x:v>
      </x:c>
      <x:c r="L1596" s="27" t="str">
        <x:v>Valid</x:v>
      </x:c>
    </x:row>
    <x:row r="1597">
      <x:c r="A1597" s="27" t="str">
        <x:v>TEL0001596</x:v>
      </x:c>
      <x:c r="B1597" s="27" t="str">
        <x:v>VEH00071</x:v>
      </x:c>
      <x:c r="C1597" s="27" t="str">
        <x:v>ACC012</x:v>
      </x:c>
      <x:c r="D1597" s="34" t="n">
        <x:v>46241.429027777776</x:v>
      </x:c>
      <x:c r="E1597" s="27" t="str">
        <x:v>Mileage Update</x:v>
      </x:c>
      <x:c r="F1597" s="27" t="n">
        <x:v>73916</x:v>
      </x:c>
      <x:c r="G1597" s="27" t="n">
        <x:v>11.7</x:v>
      </x:c>
      <x:c r="H1597" s="27" t="n">
        <x:v>15</x:v>
      </x:c>
      <x:c r="I1597" s="27" t="str"/>
      <x:c r="J1597" s="27" t="str">
        <x:v>Info</x:v>
      </x:c>
      <x:c r="K1597" s="27" t="str">
        <x:v>Midwest</x:v>
      </x:c>
      <x:c r="L1597" s="27" t="str">
        <x:v>Valid</x:v>
      </x:c>
    </x:row>
    <x:row r="1598">
      <x:c r="A1598" s="27" t="str">
        <x:v>TEL0001597</x:v>
      </x:c>
      <x:c r="B1598" s="27" t="str">
        <x:v>VEH00324</x:v>
      </x:c>
      <x:c r="C1598" s="27" t="str">
        <x:v>ACC009</x:v>
      </x:c>
      <x:c r="D1598" s="34" t="n">
        <x:v>46253.22917824074</x:v>
      </x:c>
      <x:c r="E1598" s="27" t="str">
        <x:v>Service Indicator</x:v>
      </x:c>
      <x:c r="F1598" s="27" t="n">
        <x:v>126715</x:v>
      </x:c>
      <x:c r="G1598" s="27" t="n">
        <x:v>12.4</x:v>
      </x:c>
      <x:c r="H1598" s="27" t="n">
        <x:v>15</x:v>
      </x:c>
      <x:c r="I1598" s="27" t="str"/>
      <x:c r="J1598" s="27" t="str">
        <x:v>Critical</x:v>
      </x:c>
      <x:c r="K1598" s="27" t="str">
        <x:v>Southwest</x:v>
      </x:c>
      <x:c r="L1598" s="27" t="str">
        <x:v>Valid</x:v>
      </x:c>
    </x:row>
    <x:row r="1599">
      <x:c r="A1599" s="27" t="str">
        <x:v>TEL0001598</x:v>
      </x:c>
      <x:c r="B1599" s="27" t="str">
        <x:v>VEH00492</x:v>
      </x:c>
      <x:c r="C1599" s="27" t="str">
        <x:v>ACC001</x:v>
      </x:c>
      <x:c r="D1599" s="34" t="n">
        <x:v>46228.75565972222</x:v>
      </x:c>
      <x:c r="E1599" s="27" t="str">
        <x:v>Heartbeat</x:v>
      </x:c>
      <x:c r="F1599" s="27" t="n">
        <x:v>158933</x:v>
      </x:c>
      <x:c r="G1599" s="27" t="n">
        <x:v>12.4</x:v>
      </x:c>
      <x:c r="H1599" s="27" t="n">
        <x:v>76</x:v>
      </x:c>
      <x:c r="I1599" s="27" t="str"/>
      <x:c r="J1599" s="27" t="str">
        <x:v>Info</x:v>
      </x:c>
      <x:c r="K1599" s="27" t="str">
        <x:v>Southwest</x:v>
      </x:c>
      <x:c r="L1599" s="27" t="str">
        <x:v>Duplicate</x:v>
      </x:c>
    </x:row>
    <x:row r="1600">
      <x:c r="A1600" s="27" t="str">
        <x:v>TEL0001599</x:v>
      </x:c>
      <x:c r="B1600" s="27" t="str">
        <x:v>VEH00128</x:v>
      </x:c>
      <x:c r="C1600" s="27" t="str">
        <x:v>ACC003</x:v>
      </x:c>
      <x:c r="D1600" s="34" t="n">
        <x:v>46209.21181712963</x:v>
      </x:c>
      <x:c r="E1600" s="27" t="str">
        <x:v>Heartbeat</x:v>
      </x:c>
      <x:c r="F1600" s="27" t="n">
        <x:v>114149</x:v>
      </x:c>
      <x:c r="G1600" s="27" t="n">
        <x:v>12.9</x:v>
      </x:c>
      <x:c r="H1600" s="27" t="n">
        <x:v>63</x:v>
      </x:c>
      <x:c r="I1600" s="27" t="str"/>
      <x:c r="J1600" s="27" t="str">
        <x:v>Info</x:v>
      </x:c>
      <x:c r="K1600" s="27" t="str">
        <x:v>Northeast</x:v>
      </x:c>
      <x:c r="L1600" s="27" t="str">
        <x:v>Valid</x:v>
      </x:c>
    </x:row>
    <x:row r="1601">
      <x:c r="A1601" s="27" t="str">
        <x:v>TEL0001600</x:v>
      </x:c>
      <x:c r="B1601" s="27" t="str">
        <x:v>VEH00177</x:v>
      </x:c>
      <x:c r="C1601" s="27" t="str">
        <x:v>ACC004</x:v>
      </x:c>
      <x:c r="D1601" s="34" t="n">
        <x:v>46226.22298611111</x:v>
      </x:c>
      <x:c r="E1601" s="27" t="str">
        <x:v>Heartbeat</x:v>
      </x:c>
      <x:c r="F1601" s="27" t="n">
        <x:v>70993</x:v>
      </x:c>
      <x:c r="G1601" s="27" t="n">
        <x:v>12.7</x:v>
      </x:c>
      <x:c r="H1601" s="27" t="n">
        <x:v>28</x:v>
      </x:c>
      <x:c r="I1601" s="27" t="str"/>
      <x:c r="J1601" s="27" t="str">
        <x:v>Info</x:v>
      </x:c>
      <x:c r="K1601" s="27" t="str">
        <x:v>Southwest</x:v>
      </x:c>
      <x:c r="L1601" s="27" t="str">
        <x:v>Valid</x:v>
      </x:c>
    </x:row>
    <x:row r="1602">
      <x:c r="A1602" s="27" t="str">
        <x:v>TEL0001601</x:v>
      </x:c>
      <x:c r="B1602" s="27" t="str">
        <x:v>VEH00237</x:v>
      </x:c>
      <x:c r="C1602" s="27" t="str">
        <x:v>ACC003</x:v>
      </x:c>
      <x:c r="D1602" s="34" t="n">
        <x:v>46257.03055555555</x:v>
      </x:c>
      <x:c r="E1602" s="27" t="str">
        <x:v>Mileage Update</x:v>
      </x:c>
      <x:c r="F1602" s="27" t="n">
        <x:v>33290</x:v>
      </x:c>
      <x:c r="G1602" s="27" t="n">
        <x:v>12.8</x:v>
      </x:c>
      <x:c r="H1602" s="27" t="n">
        <x:v>69</x:v>
      </x:c>
      <x:c r="I1602" s="27" t="str"/>
      <x:c r="J1602" s="27" t="str">
        <x:v>Info</x:v>
      </x:c>
      <x:c r="K1602" s="27" t="str">
        <x:v>West</x:v>
      </x:c>
      <x:c r="L1602" s="27" t="str">
        <x:v>Valid</x:v>
      </x:c>
    </x:row>
    <x:row r="1603">
      <x:c r="A1603" s="27" t="str">
        <x:v>TEL0001602</x:v>
      </x:c>
      <x:c r="B1603" s="27" t="str">
        <x:v>VEH00309</x:v>
      </x:c>
      <x:c r="C1603" s="27" t="str">
        <x:v>ACC008</x:v>
      </x:c>
      <x:c r="D1603" s="34" t="n">
        <x:v>46261.23173611111</x:v>
      </x:c>
      <x:c r="E1603" s="27" t="str">
        <x:v>Mileage Update</x:v>
      </x:c>
      <x:c r="F1603" s="27" t="n">
        <x:v>21369</x:v>
      </x:c>
      <x:c r="G1603" s="27" t="n">
        <x:v>14.1</x:v>
      </x:c>
      <x:c r="H1603" s="27" t="n">
        <x:v>47</x:v>
      </x:c>
      <x:c r="I1603" s="27" t="str"/>
      <x:c r="J1603" s="27" t="str">
        <x:v>Info</x:v>
      </x:c>
      <x:c r="K1603" s="27" t="str">
        <x:v>Southeast</x:v>
      </x:c>
      <x:c r="L1603" s="27" t="str">
        <x:v>Valid</x:v>
      </x:c>
    </x:row>
    <x:row r="1604">
      <x:c r="A1604" s="27" t="str">
        <x:v>TEL0001603</x:v>
      </x:c>
      <x:c r="B1604" s="27" t="str">
        <x:v>VEH00197</x:v>
      </x:c>
      <x:c r="C1604" s="27" t="str">
        <x:v>ACC002</x:v>
      </x:c>
      <x:c r="D1604" s="34" t="n">
        <x:v>46260.543229166666</x:v>
      </x:c>
      <x:c r="E1604" s="27" t="str">
        <x:v>Mileage Update</x:v>
      </x:c>
      <x:c r="F1604" s="27" t="n">
        <x:v>103796</x:v>
      </x:c>
      <x:c r="G1604" s="27" t="n">
        <x:v>13.7</x:v>
      </x:c>
      <x:c r="H1604" s="27" t="n">
        <x:v>91</x:v>
      </x:c>
      <x:c r="I1604" s="27" t="str"/>
      <x:c r="J1604" s="27" t="str">
        <x:v>Info</x:v>
      </x:c>
      <x:c r="K1604" s="27" t="str">
        <x:v>West</x:v>
      </x:c>
      <x:c r="L1604" s="27" t="str">
        <x:v>Valid</x:v>
      </x:c>
    </x:row>
    <x:row r="1605">
      <x:c r="A1605" s="27" t="str">
        <x:v>TEL0001604</x:v>
      </x:c>
      <x:c r="B1605" s="27" t="str">
        <x:v>VEH00142</x:v>
      </x:c>
      <x:c r="C1605" s="27" t="str">
        <x:v>ACC011</x:v>
      </x:c>
      <x:c r="D1605" s="34" t="n">
        <x:v>46267.7700462963</x:v>
      </x:c>
      <x:c r="E1605" s="27" t="str">
        <x:v>Heartbeat</x:v>
      </x:c>
      <x:c r="F1605" s="27" t="n">
        <x:v>113052</x:v>
      </x:c>
      <x:c r="G1605" s="27" t="n">
        <x:v>14.8</x:v>
      </x:c>
      <x:c r="H1605" s="27" t="n">
        <x:v>57</x:v>
      </x:c>
      <x:c r="I1605" s="27" t="str"/>
      <x:c r="J1605" s="27" t="str">
        <x:v>Info</x:v>
      </x:c>
      <x:c r="K1605" s="27" t="str">
        <x:v>Midwest</x:v>
      </x:c>
      <x:c r="L1605" s="27" t="str">
        <x:v>Valid</x:v>
      </x:c>
    </x:row>
    <x:row r="1606">
      <x:c r="A1606" s="27" t="str">
        <x:v>TEL0001605</x:v>
      </x:c>
      <x:c r="B1606" s="27" t="str">
        <x:v>VEH00393</x:v>
      </x:c>
      <x:c r="C1606" s="27" t="str">
        <x:v>ACC008</x:v>
      </x:c>
      <x:c r="D1606" s="34" t="n">
        <x:v>46260.718125</x:v>
      </x:c>
      <x:c r="E1606" s="27" t="str">
        <x:v>Heartbeat</x:v>
      </x:c>
      <x:c r="F1606" s="27" t="n">
        <x:v>139262</x:v>
      </x:c>
      <x:c r="G1606" s="27" t="n">
        <x:v>10.6</x:v>
      </x:c>
      <x:c r="H1606" s="27" t="n">
        <x:v>11</x:v>
      </x:c>
      <x:c r="I1606" s="27" t="str"/>
      <x:c r="J1606" s="27" t="str">
        <x:v>Info</x:v>
      </x:c>
      <x:c r="K1606" s="27" t="str">
        <x:v>Midwest</x:v>
      </x:c>
      <x:c r="L1606" s="27" t="str">
        <x:v>Valid</x:v>
      </x:c>
    </x:row>
    <x:row r="1607">
      <x:c r="A1607" s="27" t="str">
        <x:v>TEL0001606</x:v>
      </x:c>
      <x:c r="B1607" s="27" t="str">
        <x:v>VEH00087</x:v>
      </x:c>
      <x:c r="C1607" s="27" t="str">
        <x:v>ACC010</x:v>
      </x:c>
      <x:c r="D1607" s="34" t="n">
        <x:v>46255.100486111114</x:v>
      </x:c>
      <x:c r="E1607" s="27" t="str">
        <x:v>Heartbeat</x:v>
      </x:c>
      <x:c r="F1607" s="27" t="n">
        <x:v>89907</x:v>
      </x:c>
      <x:c r="G1607" s="27" t="n">
        <x:v>12.6</x:v>
      </x:c>
      <x:c r="H1607" s="27" t="n">
        <x:v>48</x:v>
      </x:c>
      <x:c r="I1607" s="27" t="str"/>
      <x:c r="J1607" s="27" t="str">
        <x:v>Info</x:v>
      </x:c>
      <x:c r="K1607" s="27" t="str">
        <x:v>Midwest</x:v>
      </x:c>
      <x:c r="L1607" s="27" t="str">
        <x:v>Valid</x:v>
      </x:c>
    </x:row>
    <x:row r="1608">
      <x:c r="A1608" s="27" t="str">
        <x:v>TEL0001607</x:v>
      </x:c>
      <x:c r="B1608" s="27" t="str">
        <x:v>VEH00131</x:v>
      </x:c>
      <x:c r="C1608" s="27" t="str">
        <x:v>ACC007</x:v>
      </x:c>
      <x:c r="D1608" s="34" t="n">
        <x:v>46252.74969907408</x:v>
      </x:c>
      <x:c r="E1608" s="27" t="str">
        <x:v>Low Battery</x:v>
      </x:c>
      <x:c r="F1608" s="27" t="n">
        <x:v>62619</x:v>
      </x:c>
      <x:c r="G1608" s="27" t="n">
        <x:v>12.5</x:v>
      </x:c>
      <x:c r="H1608" s="27" t="n">
        <x:v>64</x:v>
      </x:c>
      <x:c r="I1608" s="27" t="str"/>
      <x:c r="J1608" s="27" t="str">
        <x:v>Warning</x:v>
      </x:c>
      <x:c r="K1608" s="27" t="str">
        <x:v>West</x:v>
      </x:c>
      <x:c r="L1608" s="27" t="str">
        <x:v>Valid</x:v>
      </x:c>
    </x:row>
    <x:row r="1609">
      <x:c r="A1609" s="27" t="str">
        <x:v>TEL0001608</x:v>
      </x:c>
      <x:c r="B1609" s="27" t="str">
        <x:v>VEH00352</x:v>
      </x:c>
      <x:c r="C1609" s="27" t="str">
        <x:v>ACC010</x:v>
      </x:c>
      <x:c r="D1609" s="34" t="n">
        <x:v>46233.249548611115</x:v>
      </x:c>
      <x:c r="E1609" s="27" t="str">
        <x:v>Heartbeat</x:v>
      </x:c>
      <x:c r="F1609" s="27" t="n">
        <x:v>122664</x:v>
      </x:c>
      <x:c r="G1609" s="27" t="n">
        <x:v>12.4</x:v>
      </x:c>
      <x:c r="H1609" s="27" t="n">
        <x:v>7</x:v>
      </x:c>
      <x:c r="I1609" s="27" t="str"/>
      <x:c r="J1609" s="27" t="str">
        <x:v>Info</x:v>
      </x:c>
      <x:c r="K1609" s="27" t="str">
        <x:v>West</x:v>
      </x:c>
      <x:c r="L1609" s="27" t="str">
        <x:v>Valid</x:v>
      </x:c>
    </x:row>
    <x:row r="1610">
      <x:c r="A1610" s="27" t="str">
        <x:v>TEL0001609</x:v>
      </x:c>
      <x:c r="B1610" s="27" t="str">
        <x:v>VEH00348</x:v>
      </x:c>
      <x:c r="C1610" s="27" t="str">
        <x:v>ACC006</x:v>
      </x:c>
      <x:c r="D1610" s="34" t="n">
        <x:v>46217.90846064815</x:v>
      </x:c>
      <x:c r="E1610" s="27" t="str">
        <x:v>Mileage Update</x:v>
      </x:c>
      <x:c r="F1610" s="27" t="n">
        <x:v>143263</x:v>
      </x:c>
      <x:c r="G1610" s="27" t="n">
        <x:v>14.6</x:v>
      </x:c>
      <x:c r="H1610" s="27" t="n">
        <x:v>7</x:v>
      </x:c>
      <x:c r="I1610" s="27" t="str"/>
      <x:c r="J1610" s="27" t="str">
        <x:v>Info</x:v>
      </x:c>
      <x:c r="K1610" s="27" t="str">
        <x:v>Northeast</x:v>
      </x:c>
      <x:c r="L1610" s="27" t="str">
        <x:v>Valid</x:v>
      </x:c>
    </x:row>
    <x:row r="1611">
      <x:c r="A1611" s="27" t="str">
        <x:v>TEL0001610</x:v>
      </x:c>
      <x:c r="B1611" s="27" t="str">
        <x:v>VEH00465</x:v>
      </x:c>
      <x:c r="C1611" s="27" t="str">
        <x:v>ACC001</x:v>
      </x:c>
      <x:c r="D1611" s="34" t="n">
        <x:v>46234.05795138889</x:v>
      </x:c>
      <x:c r="E1611" s="27" t="str">
        <x:v>Low Battery</x:v>
      </x:c>
      <x:c r="F1611" s="27" t="n">
        <x:v>10183</x:v>
      </x:c>
      <x:c r="G1611" s="27" t="n">
        <x:v>12.5</x:v>
      </x:c>
      <x:c r="H1611" s="27" t="n">
        <x:v>93</x:v>
      </x:c>
      <x:c r="I1611" s="27" t="str"/>
      <x:c r="J1611" s="27" t="str">
        <x:v>Warning</x:v>
      </x:c>
      <x:c r="K1611" s="27" t="str">
        <x:v>Southeast</x:v>
      </x:c>
      <x:c r="L1611" s="27" t="str">
        <x:v>Valid</x:v>
      </x:c>
    </x:row>
    <x:row r="1612">
      <x:c r="A1612" s="27" t="str">
        <x:v>TEL0001611</x:v>
      </x:c>
      <x:c r="B1612" s="27" t="str">
        <x:v>VEH00425</x:v>
      </x:c>
      <x:c r="C1612" s="27" t="str">
        <x:v>ACC011</x:v>
      </x:c>
      <x:c r="D1612" s="34" t="n">
        <x:v>46245.103946759256</x:v>
      </x:c>
      <x:c r="E1612" s="27" t="str">
        <x:v>Mileage Update</x:v>
      </x:c>
      <x:c r="F1612" s="27" t="n">
        <x:v>57363</x:v>
      </x:c>
      <x:c r="G1612" s="27" t="n">
        <x:v>13.4</x:v>
      </x:c>
      <x:c r="H1612" s="27" t="n">
        <x:v>15</x:v>
      </x:c>
      <x:c r="I1612" s="27" t="str"/>
      <x:c r="J1612" s="27" t="str">
        <x:v>Info</x:v>
      </x:c>
      <x:c r="K1612" s="27" t="str">
        <x:v>Southwest</x:v>
      </x:c>
      <x:c r="L1612" s="27" t="str">
        <x:v>Valid</x:v>
      </x:c>
    </x:row>
    <x:row r="1613">
      <x:c r="A1613" s="27" t="str">
        <x:v>TEL0001612</x:v>
      </x:c>
      <x:c r="B1613" s="27" t="str">
        <x:v>VEH00051</x:v>
      </x:c>
      <x:c r="C1613" s="27" t="str">
        <x:v>ACC003</x:v>
      </x:c>
      <x:c r="D1613" s="34" t="n">
        <x:v>46251.314780092594</x:v>
      </x:c>
      <x:c r="E1613" s="27" t="str">
        <x:v>Heartbeat</x:v>
      </x:c>
      <x:c r="F1613" s="27" t="n">
        <x:v>88626</x:v>
      </x:c>
      <x:c r="G1613" s="27" t="n">
        <x:v>13.2</x:v>
      </x:c>
      <x:c r="H1613" s="27" t="n">
        <x:v>89</x:v>
      </x:c>
      <x:c r="I1613" s="27" t="str"/>
      <x:c r="J1613" s="27" t="str">
        <x:v>Info</x:v>
      </x:c>
      <x:c r="K1613" s="27" t="str">
        <x:v>Southeast</x:v>
      </x:c>
      <x:c r="L1613" s="27" t="str">
        <x:v>Valid</x:v>
      </x:c>
    </x:row>
    <x:row r="1614">
      <x:c r="A1614" s="27" t="str">
        <x:v>TEL0001613</x:v>
      </x:c>
      <x:c r="B1614" s="27" t="str">
        <x:v>VEH00198</x:v>
      </x:c>
      <x:c r="C1614" s="27" t="str">
        <x:v>ACC008</x:v>
      </x:c>
      <x:c r="D1614" s="34" t="n">
        <x:v>46235.41976851852</x:v>
      </x:c>
      <x:c r="E1614" s="27" t="str">
        <x:v>Mileage Update</x:v>
      </x:c>
      <x:c r="F1614" s="27" t="n">
        <x:v>33505</x:v>
      </x:c>
      <x:c r="G1614" s="27" t="n">
        <x:v>12.6</x:v>
      </x:c>
      <x:c r="H1614" s="27" t="n">
        <x:v>38</x:v>
      </x:c>
      <x:c r="I1614" s="27" t="str"/>
      <x:c r="J1614" s="27" t="str">
        <x:v>Info</x:v>
      </x:c>
      <x:c r="K1614" s="27" t="str">
        <x:v>Northeast</x:v>
      </x:c>
      <x:c r="L1614" s="27" t="str">
        <x:v>Valid</x:v>
      </x:c>
    </x:row>
    <x:row r="1615">
      <x:c r="A1615" s="27" t="str">
        <x:v>TEL0001614</x:v>
      </x:c>
      <x:c r="B1615" s="27" t="str">
        <x:v>VEH00368</x:v>
      </x:c>
      <x:c r="C1615" s="27" t="str">
        <x:v>ACC010</x:v>
      </x:c>
      <x:c r="D1615" s="34" t="n">
        <x:v>46258.5209375</x:v>
      </x:c>
      <x:c r="E1615" s="27" t="str">
        <x:v>Low Battery</x:v>
      </x:c>
      <x:c r="F1615" s="27" t="n">
        <x:v>161193</x:v>
      </x:c>
      <x:c r="G1615" s="27" t="n">
        <x:v>12.6</x:v>
      </x:c>
      <x:c r="H1615" s="27" t="n">
        <x:v>66</x:v>
      </x:c>
      <x:c r="I1615" s="27" t="str"/>
      <x:c r="J1615" s="27" t="str">
        <x:v>Warning</x:v>
      </x:c>
      <x:c r="K1615" s="27" t="str">
        <x:v>Midwest</x:v>
      </x:c>
      <x:c r="L1615" s="27" t="str">
        <x:v>Valid</x:v>
      </x:c>
    </x:row>
    <x:row r="1616">
      <x:c r="A1616" s="27" t="str">
        <x:v>TEL0001615</x:v>
      </x:c>
      <x:c r="B1616" s="27" t="str">
        <x:v>VEH00472</x:v>
      </x:c>
      <x:c r="C1616" s="27" t="str">
        <x:v>ACC010</x:v>
      </x:c>
      <x:c r="D1616" s="34" t="n">
        <x:v>46209.07096064815</x:v>
      </x:c>
      <x:c r="E1616" s="27" t="str">
        <x:v>Heartbeat</x:v>
      </x:c>
      <x:c r="F1616" s="27" t="n">
        <x:v>116083</x:v>
      </x:c>
      <x:c r="G1616" s="27" t="n">
        <x:v>14.4</x:v>
      </x:c>
      <x:c r="H1616" s="27" t="n">
        <x:v>52</x:v>
      </x:c>
      <x:c r="I1616" s="27" t="str"/>
      <x:c r="J1616" s="27" t="str">
        <x:v>Info</x:v>
      </x:c>
      <x:c r="K1616" s="27" t="str">
        <x:v>West</x:v>
      </x:c>
      <x:c r="L1616" s="27" t="str">
        <x:v>Valid</x:v>
      </x:c>
    </x:row>
    <x:row r="1617">
      <x:c r="A1617" s="27" t="str">
        <x:v>TEL0001616</x:v>
      </x:c>
      <x:c r="B1617" s="27" t="str">
        <x:v>VEH00479</x:v>
      </x:c>
      <x:c r="C1617" s="27" t="str">
        <x:v>ACC010</x:v>
      </x:c>
      <x:c r="D1617" s="34" t="n">
        <x:v>46249.44761574074</x:v>
      </x:c>
      <x:c r="E1617" s="27" t="str">
        <x:v>Low Battery</x:v>
      </x:c>
      <x:c r="F1617" s="27" t="n">
        <x:v>73944</x:v>
      </x:c>
      <x:c r="G1617" s="27" t="n">
        <x:v>13.5</x:v>
      </x:c>
      <x:c r="H1617" s="27" t="n">
        <x:v>48</x:v>
      </x:c>
      <x:c r="I1617" s="27" t="str"/>
      <x:c r="J1617" s="27" t="str">
        <x:v>Critical</x:v>
      </x:c>
      <x:c r="K1617" s="27" t="str">
        <x:v>Southwest</x:v>
      </x:c>
      <x:c r="L1617" s="27" t="str">
        <x:v>Valid</x:v>
      </x:c>
    </x:row>
    <x:row r="1618">
      <x:c r="A1618" s="27" t="str">
        <x:v>TEL0001617</x:v>
      </x:c>
      <x:c r="B1618" s="27" t="str">
        <x:v>VEH00347</x:v>
      </x:c>
      <x:c r="C1618" s="27" t="str">
        <x:v>ACC002</x:v>
      </x:c>
      <x:c r="D1618" s="34" t="n">
        <x:v>46260.53252314815</x:v>
      </x:c>
      <x:c r="E1618" s="27" t="str">
        <x:v>DTC Alert</x:v>
      </x:c>
      <x:c r="F1618" s="27" t="n">
        <x:v>146432</x:v>
      </x:c>
      <x:c r="G1618" s="27" t="n">
        <x:v>14.7</x:v>
      </x:c>
      <x:c r="H1618" s="27" t="n">
        <x:v>74</x:v>
      </x:c>
      <x:c r="I1618" s="27" t="str">
        <x:v>P0300</x:v>
      </x:c>
      <x:c r="J1618" s="27" t="str">
        <x:v>Critical</x:v>
      </x:c>
      <x:c r="K1618" s="27" t="str">
        <x:v>Southwest</x:v>
      </x:c>
      <x:c r="L1618" s="27" t="str">
        <x:v>Valid</x:v>
      </x:c>
    </x:row>
    <x:row r="1619">
      <x:c r="A1619" s="27" t="str">
        <x:v>TEL0001618</x:v>
      </x:c>
      <x:c r="B1619" s="27" t="str">
        <x:v>VEH00479</x:v>
      </x:c>
      <x:c r="C1619" s="27" t="str">
        <x:v>ACC010</x:v>
      </x:c>
      <x:c r="D1619" s="34" t="n">
        <x:v>46243.54802083333</x:v>
      </x:c>
      <x:c r="E1619" s="27" t="str">
        <x:v>Mileage Update</x:v>
      </x:c>
      <x:c r="F1619" s="27" t="n">
        <x:v>76113</x:v>
      </x:c>
      <x:c r="G1619" s="27" t="n">
        <x:v>10.6</x:v>
      </x:c>
      <x:c r="H1619" s="27" t="n">
        <x:v>74</x:v>
      </x:c>
      <x:c r="I1619" s="27" t="str"/>
      <x:c r="J1619" s="27" t="str">
        <x:v>Info</x:v>
      </x:c>
      <x:c r="K1619" s="27" t="str">
        <x:v>Midwest</x:v>
      </x:c>
      <x:c r="L1619" s="27" t="str">
        <x:v>Valid</x:v>
      </x:c>
    </x:row>
    <x:row r="1620">
      <x:c r="A1620" s="27" t="str">
        <x:v>TEL0001619</x:v>
      </x:c>
      <x:c r="B1620" s="27" t="str">
        <x:v>VEH00161</x:v>
      </x:c>
      <x:c r="C1620" s="27" t="str">
        <x:v>ACC012</x:v>
      </x:c>
      <x:c r="D1620" s="34" t="n">
        <x:v>46210.96635416667</x:v>
      </x:c>
      <x:c r="E1620" s="27" t="str">
        <x:v>Heartbeat</x:v>
      </x:c>
      <x:c r="F1620" s="27" t="n">
        <x:v>56215</x:v>
      </x:c>
      <x:c r="G1620" s="27" t="n">
        <x:v>11.4</x:v>
      </x:c>
      <x:c r="H1620" s="27" t="n">
        <x:v>44</x:v>
      </x:c>
      <x:c r="I1620" s="27" t="str"/>
      <x:c r="J1620" s="27" t="str">
        <x:v>Info</x:v>
      </x:c>
      <x:c r="K1620" s="27" t="str">
        <x:v>Southwest</x:v>
      </x:c>
      <x:c r="L1620" s="27" t="str">
        <x:v>Valid</x:v>
      </x:c>
    </x:row>
    <x:row r="1621">
      <x:c r="A1621" s="27" t="str">
        <x:v>TEL0001620</x:v>
      </x:c>
      <x:c r="B1621" s="27" t="str">
        <x:v>VEH00097</x:v>
      </x:c>
      <x:c r="C1621" s="27" t="str">
        <x:v>ACC008</x:v>
      </x:c>
      <x:c r="D1621" s="34" t="n">
        <x:v>46240.06422453704</x:v>
      </x:c>
      <x:c r="E1621" s="27" t="str">
        <x:v>Heartbeat</x:v>
      </x:c>
      <x:c r="F1621" s="27" t="n">
        <x:v>17405</x:v>
      </x:c>
      <x:c r="G1621" s="27" t="n">
        <x:v>12.7</x:v>
      </x:c>
      <x:c r="H1621" s="27" t="n">
        <x:v>49</x:v>
      </x:c>
      <x:c r="I1621" s="27" t="str"/>
      <x:c r="J1621" s="27" t="str">
        <x:v>Info</x:v>
      </x:c>
      <x:c r="K1621" s="27" t="str">
        <x:v>Southwest</x:v>
      </x:c>
      <x:c r="L1621" s="27" t="str">
        <x:v>Valid</x:v>
      </x:c>
    </x:row>
    <x:row r="1622">
      <x:c r="A1622" s="27" t="str">
        <x:v>TEL0001621</x:v>
      </x:c>
      <x:c r="B1622" s="27" t="str">
        <x:v>VEH00311</x:v>
      </x:c>
      <x:c r="C1622" s="27" t="str">
        <x:v>ACC001</x:v>
      </x:c>
      <x:c r="D1622" s="34" t="n">
        <x:v>46218.10958333333</x:v>
      </x:c>
      <x:c r="E1622" s="27" t="str">
        <x:v>DTC Alert</x:v>
      </x:c>
      <x:c r="F1622" s="27" t="n">
        <x:v>78404</x:v>
      </x:c>
      <x:c r="G1622" s="27" t="n">
        <x:v>13.5</x:v>
      </x:c>
      <x:c r="H1622" s="27" t="n">
        <x:v>74</x:v>
      </x:c>
      <x:c r="I1622" s="27" t="str">
        <x:v>P0128</x:v>
      </x:c>
      <x:c r="J1622" s="27" t="str">
        <x:v>Warning</x:v>
      </x:c>
      <x:c r="K1622" s="27" t="str">
        <x:v>Midwest</x:v>
      </x:c>
      <x:c r="L1622" s="27" t="str">
        <x:v>Valid</x:v>
      </x:c>
    </x:row>
    <x:row r="1623">
      <x:c r="A1623" s="27" t="str">
        <x:v>TEL0001622</x:v>
      </x:c>
      <x:c r="B1623" s="27" t="str">
        <x:v>VEH00286</x:v>
      </x:c>
      <x:c r="C1623" s="27" t="str">
        <x:v>ACC009</x:v>
      </x:c>
      <x:c r="D1623" s="34" t="n">
        <x:v>46241.654814814814</x:v>
      </x:c>
      <x:c r="E1623" s="27" t="str">
        <x:v>Mileage Update</x:v>
      </x:c>
      <x:c r="F1623" s="27" t="n">
        <x:v>66982</x:v>
      </x:c>
      <x:c r="G1623" s="27" t="n">
        <x:v>12.6</x:v>
      </x:c>
      <x:c r="H1623" s="27" t="n">
        <x:v>40</x:v>
      </x:c>
      <x:c r="I1623" s="27" t="str"/>
      <x:c r="J1623" s="27" t="str">
        <x:v>Info</x:v>
      </x:c>
      <x:c r="K1623" s="27" t="str">
        <x:v>West</x:v>
      </x:c>
      <x:c r="L1623" s="27" t="str">
        <x:v>Valid</x:v>
      </x:c>
    </x:row>
    <x:row r="1624">
      <x:c r="A1624" s="27" t="str">
        <x:v>TEL0001623</x:v>
      </x:c>
      <x:c r="B1624" s="27" t="str">
        <x:v>VEH00247</x:v>
      </x:c>
      <x:c r="C1624" s="27" t="str">
        <x:v>ACC003</x:v>
      </x:c>
      <x:c r="D1624" s="34" t="n">
        <x:v>46264.921585648146</x:v>
      </x:c>
      <x:c r="E1624" s="27" t="str">
        <x:v>Low Fuel</x:v>
      </x:c>
      <x:c r="F1624" s="27" t="n">
        <x:v>104311</x:v>
      </x:c>
      <x:c r="G1624" s="27" t="n">
        <x:v>14.8</x:v>
      </x:c>
      <x:c r="H1624" s="27" t="n">
        <x:v>96</x:v>
      </x:c>
      <x:c r="I1624" s="27" t="str"/>
      <x:c r="J1624" s="27" t="str">
        <x:v>Info</x:v>
      </x:c>
      <x:c r="K1624" s="27" t="str">
        <x:v>Northeast</x:v>
      </x:c>
      <x:c r="L1624" s="27" t="str">
        <x:v>Valid</x:v>
      </x:c>
    </x:row>
    <x:row r="1625">
      <x:c r="A1625" s="27" t="str">
        <x:v>TEL0001624</x:v>
      </x:c>
      <x:c r="B1625" s="27" t="str">
        <x:v>VEH00044</x:v>
      </x:c>
      <x:c r="C1625" s="27" t="str">
        <x:v>ACC004</x:v>
      </x:c>
      <x:c r="D1625" s="34" t="n">
        <x:v>46209.67542824074</x:v>
      </x:c>
      <x:c r="E1625" s="27" t="str">
        <x:v>Low Fuel</x:v>
      </x:c>
      <x:c r="F1625" s="27" t="n">
        <x:v>25188</x:v>
      </x:c>
      <x:c r="G1625" s="27" t="n">
        <x:v>11.2</x:v>
      </x:c>
      <x:c r="H1625" s="27" t="n">
        <x:v>82</x:v>
      </x:c>
      <x:c r="I1625" s="27" t="str"/>
      <x:c r="J1625" s="27" t="str">
        <x:v>Info</x:v>
      </x:c>
      <x:c r="K1625" s="27" t="str">
        <x:v>Southeast</x:v>
      </x:c>
      <x:c r="L1625" s="27" t="str">
        <x:v>Stale</x:v>
      </x:c>
    </x:row>
    <x:row r="1626">
      <x:c r="A1626" s="27" t="str">
        <x:v>TEL0001625</x:v>
      </x:c>
      <x:c r="B1626" s="27" t="str">
        <x:v>VEH00134</x:v>
      </x:c>
      <x:c r="C1626" s="27" t="str">
        <x:v>ACC008</x:v>
      </x:c>
      <x:c r="D1626" s="34" t="n">
        <x:v>46221.7871875</x:v>
      </x:c>
      <x:c r="E1626" s="27" t="str">
        <x:v>Mileage Update</x:v>
      </x:c>
      <x:c r="F1626" s="27" t="n">
        <x:v>114567</x:v>
      </x:c>
      <x:c r="G1626" s="27" t="n">
        <x:v>13.8</x:v>
      </x:c>
      <x:c r="H1626" s="27" t="n">
        <x:v>74</x:v>
      </x:c>
      <x:c r="I1626" s="27" t="str"/>
      <x:c r="J1626" s="27" t="str">
        <x:v>Info</x:v>
      </x:c>
      <x:c r="K1626" s="27" t="str">
        <x:v>Southeast</x:v>
      </x:c>
      <x:c r="L1626" s="27" t="str">
        <x:v>Valid</x:v>
      </x:c>
    </x:row>
    <x:row r="1627">
      <x:c r="A1627" s="27" t="str">
        <x:v>TEL0001626</x:v>
      </x:c>
      <x:c r="B1627" s="27" t="str">
        <x:v>VEH00217</x:v>
      </x:c>
      <x:c r="C1627" s="27" t="str">
        <x:v>ACC007</x:v>
      </x:c>
      <x:c r="D1627" s="34" t="n">
        <x:v>46215.69951388889</x:v>
      </x:c>
      <x:c r="E1627" s="27" t="str">
        <x:v>Heartbeat</x:v>
      </x:c>
      <x:c r="F1627" s="27" t="n">
        <x:v>29489</x:v>
      </x:c>
      <x:c r="G1627" s="27" t="n">
        <x:v>12.6</x:v>
      </x:c>
      <x:c r="H1627" s="27" t="n">
        <x:v>53</x:v>
      </x:c>
      <x:c r="I1627" s="27" t="str"/>
      <x:c r="J1627" s="27" t="str">
        <x:v>Info</x:v>
      </x:c>
      <x:c r="K1627" s="27" t="str">
        <x:v>West</x:v>
      </x:c>
      <x:c r="L1627" s="27" t="str">
        <x:v>Valid</x:v>
      </x:c>
    </x:row>
    <x:row r="1628">
      <x:c r="A1628" s="27" t="str">
        <x:v>TEL0001627</x:v>
      </x:c>
      <x:c r="B1628" s="27" t="str">
        <x:v>VEH00470</x:v>
      </x:c>
      <x:c r="C1628" s="27" t="str">
        <x:v>ACC006</x:v>
      </x:c>
      <x:c r="D1628" s="34" t="n">
        <x:v>46251.366261574076</x:v>
      </x:c>
      <x:c r="E1628" s="27" t="str">
        <x:v>Mileage Update</x:v>
      </x:c>
      <x:c r="F1628" s="27" t="n">
        <x:v>114390</x:v>
      </x:c>
      <x:c r="G1628" s="27" t="n">
        <x:v>11.4</x:v>
      </x:c>
      <x:c r="H1628" s="27" t="n">
        <x:v>15</x:v>
      </x:c>
      <x:c r="I1628" s="27" t="str"/>
      <x:c r="J1628" s="27" t="str">
        <x:v>Info</x:v>
      </x:c>
      <x:c r="K1628" s="27" t="str">
        <x:v>West</x:v>
      </x:c>
      <x:c r="L1628" s="27" t="str">
        <x:v>Valid</x:v>
      </x:c>
    </x:row>
    <x:row r="1629">
      <x:c r="A1629" s="27" t="str">
        <x:v>TEL0001628</x:v>
      </x:c>
      <x:c r="B1629" s="27" t="str">
        <x:v>VEH00047</x:v>
      </x:c>
      <x:c r="C1629" s="27" t="str">
        <x:v>ACC008</x:v>
      </x:c>
      <x:c r="D1629" s="34" t="n">
        <x:v>46245.287407407406</x:v>
      </x:c>
      <x:c r="E1629" s="27" t="str">
        <x:v>Low Fuel</x:v>
      </x:c>
      <x:c r="F1629" s="27" t="n">
        <x:v>164159</x:v>
      </x:c>
      <x:c r="G1629" s="27" t="n">
        <x:v>12.5</x:v>
      </x:c>
      <x:c r="H1629" s="27" t="n">
        <x:v>89</x:v>
      </x:c>
      <x:c r="I1629" s="27" t="str"/>
      <x:c r="J1629" s="27" t="str">
        <x:v>Info</x:v>
      </x:c>
      <x:c r="K1629" s="27" t="str">
        <x:v>Southeast</x:v>
      </x:c>
      <x:c r="L1629" s="27" t="str">
        <x:v>Valid</x:v>
      </x:c>
    </x:row>
    <x:row r="1630">
      <x:c r="A1630" s="27" t="str">
        <x:v>TEL0001629</x:v>
      </x:c>
      <x:c r="B1630" s="27" t="str">
        <x:v>VEH00429</x:v>
      </x:c>
      <x:c r="C1630" s="27" t="str">
        <x:v>ACC006</x:v>
      </x:c>
      <x:c r="D1630" s="34" t="n">
        <x:v>46241.70082175926</x:v>
      </x:c>
      <x:c r="E1630" s="27" t="str">
        <x:v>Low Battery</x:v>
      </x:c>
      <x:c r="F1630" s="27" t="n">
        <x:v>76126</x:v>
      </x:c>
      <x:c r="G1630" s="27" t="n">
        <x:v>12.3</x:v>
      </x:c>
      <x:c r="H1630" s="27" t="n">
        <x:v>21</x:v>
      </x:c>
      <x:c r="I1630" s="27" t="str"/>
      <x:c r="J1630" s="27" t="str">
        <x:v>Critical</x:v>
      </x:c>
      <x:c r="K1630" s="27" t="str">
        <x:v>Northeast</x:v>
      </x:c>
      <x:c r="L1630" s="27" t="str">
        <x:v>Valid</x:v>
      </x:c>
    </x:row>
    <x:row r="1631">
      <x:c r="A1631" s="27" t="str">
        <x:v>TEL0001630</x:v>
      </x:c>
      <x:c r="B1631" s="27" t="str">
        <x:v>VEH00099</x:v>
      </x:c>
      <x:c r="C1631" s="27" t="str">
        <x:v>ACC006</x:v>
      </x:c>
      <x:c r="D1631" s="34" t="n">
        <x:v>46244.50402777778</x:v>
      </x:c>
      <x:c r="E1631" s="27" t="str">
        <x:v>Heartbeat</x:v>
      </x:c>
      <x:c r="F1631" s="27" t="n">
        <x:v>64178</x:v>
      </x:c>
      <x:c r="G1631" s="27" t="n">
        <x:v>11.4</x:v>
      </x:c>
      <x:c r="H1631" s="27" t="n">
        <x:v>96</x:v>
      </x:c>
      <x:c r="I1631" s="27" t="str"/>
      <x:c r="J1631" s="27" t="str">
        <x:v>Info</x:v>
      </x:c>
      <x:c r="K1631" s="27" t="str">
        <x:v>Midwest</x:v>
      </x:c>
      <x:c r="L1631" s="27" t="str">
        <x:v>Valid</x:v>
      </x:c>
    </x:row>
    <x:row r="1632">
      <x:c r="A1632" s="27" t="str">
        <x:v>TEL0001631</x:v>
      </x:c>
      <x:c r="B1632" s="27" t="str">
        <x:v>VEH00252</x:v>
      </x:c>
      <x:c r="C1632" s="27" t="str">
        <x:v>ACC011</x:v>
      </x:c>
      <x:c r="D1632" s="34" t="n">
        <x:v>46232.09127314815</x:v>
      </x:c>
      <x:c r="E1632" s="27" t="str">
        <x:v>Low Battery</x:v>
      </x:c>
      <x:c r="F1632" s="27" t="n">
        <x:v>3902</x:v>
      </x:c>
      <x:c r="G1632" s="27" t="n">
        <x:v>13.8</x:v>
      </x:c>
      <x:c r="H1632" s="27" t="n">
        <x:v>68</x:v>
      </x:c>
      <x:c r="I1632" s="27" t="str"/>
      <x:c r="J1632" s="27" t="str">
        <x:v>Critical</x:v>
      </x:c>
      <x:c r="K1632" s="27" t="str">
        <x:v>Midwest</x:v>
      </x:c>
      <x:c r="L1632" s="27" t="str">
        <x:v>Valid</x:v>
      </x:c>
    </x:row>
    <x:row r="1633">
      <x:c r="A1633" s="27" t="str">
        <x:v>TEL0001632</x:v>
      </x:c>
      <x:c r="B1633" s="27" t="str">
        <x:v>VEH00410</x:v>
      </x:c>
      <x:c r="C1633" s="27" t="str">
        <x:v>ACC002</x:v>
      </x:c>
      <x:c r="D1633" s="34" t="n">
        <x:v>46204.81553240741</x:v>
      </x:c>
      <x:c r="E1633" s="27" t="str">
        <x:v>Heartbeat</x:v>
      </x:c>
      <x:c r="F1633" s="27" t="n">
        <x:v>20912</x:v>
      </x:c>
      <x:c r="G1633" s="27" t="n">
        <x:v>11.4</x:v>
      </x:c>
      <x:c r="H1633" s="27" t="n">
        <x:v>97</x:v>
      </x:c>
      <x:c r="I1633" s="27" t="str"/>
      <x:c r="J1633" s="27" t="str">
        <x:v>Info</x:v>
      </x:c>
      <x:c r="K1633" s="27" t="str">
        <x:v>Northeast</x:v>
      </x:c>
      <x:c r="L1633" s="27" t="str">
        <x:v>Valid</x:v>
      </x:c>
    </x:row>
    <x:row r="1634">
      <x:c r="A1634" s="27" t="str">
        <x:v>TEL0001633</x:v>
      </x:c>
      <x:c r="B1634" s="27" t="str">
        <x:v>VEH00241</x:v>
      </x:c>
      <x:c r="C1634" s="27" t="str">
        <x:v>ACC010</x:v>
      </x:c>
      <x:c r="D1634" s="34" t="n">
        <x:v>46216.375231481485</x:v>
      </x:c>
      <x:c r="E1634" s="27" t="str">
        <x:v>Heartbeat</x:v>
      </x:c>
      <x:c r="F1634" s="27" t="n">
        <x:v>30166</x:v>
      </x:c>
      <x:c r="G1634" s="27" t="n">
        <x:v>13.8</x:v>
      </x:c>
      <x:c r="H1634" s="27" t="n">
        <x:v>24</x:v>
      </x:c>
      <x:c r="I1634" s="27" t="str"/>
      <x:c r="J1634" s="27" t="str">
        <x:v>Info</x:v>
      </x:c>
      <x:c r="K1634" s="27" t="str">
        <x:v>Southwest</x:v>
      </x:c>
      <x:c r="L1634" s="27" t="str">
        <x:v>Valid</x:v>
      </x:c>
    </x:row>
    <x:row r="1635">
      <x:c r="A1635" s="27" t="str">
        <x:v>TEL0001634</x:v>
      </x:c>
      <x:c r="B1635" s="27" t="str">
        <x:v>VEH00156</x:v>
      </x:c>
      <x:c r="C1635" s="27" t="str">
        <x:v>ACC004</x:v>
      </x:c>
      <x:c r="D1635" s="34" t="n">
        <x:v>46224.09951388889</x:v>
      </x:c>
      <x:c r="E1635" s="27" t="str">
        <x:v>Mileage Update</x:v>
      </x:c>
      <x:c r="F1635" s="27" t="n">
        <x:v>23765</x:v>
      </x:c>
      <x:c r="G1635" s="27" t="n">
        <x:v>11</x:v>
      </x:c>
      <x:c r="H1635" s="27" t="n">
        <x:v>94</x:v>
      </x:c>
      <x:c r="I1635" s="27" t="str"/>
      <x:c r="J1635" s="27" t="str">
        <x:v>Info</x:v>
      </x:c>
      <x:c r="K1635" s="27" t="str">
        <x:v>Northeast</x:v>
      </x:c>
      <x:c r="L1635" s="27" t="str">
        <x:v>Duplicate</x:v>
      </x:c>
    </x:row>
    <x:row r="1636">
      <x:c r="A1636" s="27" t="str">
        <x:v>TEL0001635</x:v>
      </x:c>
      <x:c r="B1636" s="27" t="str">
        <x:v>VEH00403</x:v>
      </x:c>
      <x:c r="C1636" s="27" t="str">
        <x:v>ACC010</x:v>
      </x:c>
      <x:c r="D1636" s="34" t="n">
        <x:v>46215.25625</x:v>
      </x:c>
      <x:c r="E1636" s="27" t="str">
        <x:v>Heartbeat</x:v>
      </x:c>
      <x:c r="F1636" s="27" t="n">
        <x:v>101535</x:v>
      </x:c>
      <x:c r="G1636" s="27" t="n">
        <x:v>12.7</x:v>
      </x:c>
      <x:c r="H1636" s="27" t="n">
        <x:v>98</x:v>
      </x:c>
      <x:c r="I1636" s="27" t="str"/>
      <x:c r="J1636" s="27" t="str">
        <x:v>Info</x:v>
      </x:c>
      <x:c r="K1636" s="27" t="str">
        <x:v>Northeast</x:v>
      </x:c>
      <x:c r="L1636" s="27" t="str">
        <x:v>Valid</x:v>
      </x:c>
    </x:row>
    <x:row r="1637">
      <x:c r="A1637" s="27" t="str">
        <x:v>TEL0001636</x:v>
      </x:c>
      <x:c r="B1637" s="27" t="str">
        <x:v>VEH00007</x:v>
      </x:c>
      <x:c r="C1637" s="27" t="str">
        <x:v>ACC006</x:v>
      </x:c>
      <x:c r="D1637" s="34" t="n">
        <x:v>46245.67773148148</x:v>
      </x:c>
      <x:c r="E1637" s="27" t="str">
        <x:v>Service Indicator</x:v>
      </x:c>
      <x:c r="F1637" s="27" t="n">
        <x:v>107497</x:v>
      </x:c>
      <x:c r="G1637" s="27" t="n">
        <x:v>11.9</x:v>
      </x:c>
      <x:c r="H1637" s="27" t="n">
        <x:v>87</x:v>
      </x:c>
      <x:c r="I1637" s="27" t="str"/>
      <x:c r="J1637" s="27" t="str">
        <x:v>Warning</x:v>
      </x:c>
      <x:c r="K1637" s="27" t="str">
        <x:v>Southwest</x:v>
      </x:c>
      <x:c r="L1637" s="27" t="str">
        <x:v>Valid</x:v>
      </x:c>
    </x:row>
    <x:row r="1638">
      <x:c r="A1638" s="27" t="str">
        <x:v>TEL0001637</x:v>
      </x:c>
      <x:c r="B1638" s="27" t="str">
        <x:v>VEH00495</x:v>
      </x:c>
      <x:c r="C1638" s="27" t="str">
        <x:v>ACC011</x:v>
      </x:c>
      <x:c r="D1638" s="34" t="n">
        <x:v>46236.50981481482</x:v>
      </x:c>
      <x:c r="E1638" s="27" t="str">
        <x:v>Heartbeat</x:v>
      </x:c>
      <x:c r="F1638" s="27" t="n">
        <x:v>72020</x:v>
      </x:c>
      <x:c r="G1638" s="27" t="n">
        <x:v>14.4</x:v>
      </x:c>
      <x:c r="H1638" s="27" t="n">
        <x:v>87</x:v>
      </x:c>
      <x:c r="I1638" s="27" t="str"/>
      <x:c r="J1638" s="27" t="str">
        <x:v>Info</x:v>
      </x:c>
      <x:c r="K1638" s="27" t="str">
        <x:v>Southeast</x:v>
      </x:c>
      <x:c r="L1638" s="27" t="str">
        <x:v>Valid</x:v>
      </x:c>
    </x:row>
    <x:row r="1639">
      <x:c r="A1639" s="27" t="str">
        <x:v>TEL0001638</x:v>
      </x:c>
      <x:c r="B1639" s="27" t="str">
        <x:v>VEH00364</x:v>
      </x:c>
      <x:c r="C1639" s="27" t="str">
        <x:v>ACC006</x:v>
      </x:c>
      <x:c r="D1639" s="34" t="n">
        <x:v>46219.88195601852</x:v>
      </x:c>
      <x:c r="E1639" s="27" t="str">
        <x:v>Heartbeat</x:v>
      </x:c>
      <x:c r="F1639" s="27" t="n">
        <x:v>7305</x:v>
      </x:c>
      <x:c r="G1639" s="27" t="n">
        <x:v>13.8</x:v>
      </x:c>
      <x:c r="H1639" s="27" t="n">
        <x:v>61</x:v>
      </x:c>
      <x:c r="I1639" s="27" t="str"/>
      <x:c r="J1639" s="27" t="str">
        <x:v>Info</x:v>
      </x:c>
      <x:c r="K1639" s="27" t="str">
        <x:v>Southwest</x:v>
      </x:c>
      <x:c r="L1639" s="27" t="str">
        <x:v>Valid</x:v>
      </x:c>
    </x:row>
    <x:row r="1640">
      <x:c r="A1640" s="27" t="str">
        <x:v>TEL0001639</x:v>
      </x:c>
      <x:c r="B1640" s="27" t="str">
        <x:v>VEH00408</x:v>
      </x:c>
      <x:c r="C1640" s="27" t="str">
        <x:v>ACC008</x:v>
      </x:c>
      <x:c r="D1640" s="34" t="n">
        <x:v>46224.30138888889</x:v>
      </x:c>
      <x:c r="E1640" s="27" t="str">
        <x:v>Low Fuel</x:v>
      </x:c>
      <x:c r="F1640" s="27" t="n">
        <x:v>83993</x:v>
      </x:c>
      <x:c r="G1640" s="27" t="n">
        <x:v>12.2</x:v>
      </x:c>
      <x:c r="H1640" s="27" t="n">
        <x:v>51</x:v>
      </x:c>
      <x:c r="I1640" s="27" t="str"/>
      <x:c r="J1640" s="27" t="str">
        <x:v>Info</x:v>
      </x:c>
      <x:c r="K1640" s="27" t="str">
        <x:v>Southwest</x:v>
      </x:c>
      <x:c r="L1640" s="27" t="str">
        <x:v>Valid</x:v>
      </x:c>
    </x:row>
    <x:row r="1641">
      <x:c r="A1641" s="27" t="str">
        <x:v>TEL0001640</x:v>
      </x:c>
      <x:c r="B1641" s="27" t="str">
        <x:v>VEH00118</x:v>
      </x:c>
      <x:c r="C1641" s="27" t="str">
        <x:v>ACC005</x:v>
      </x:c>
      <x:c r="D1641" s="34" t="n">
        <x:v>46253.236296296294</x:v>
      </x:c>
      <x:c r="E1641" s="27" t="str">
        <x:v>DTC Alert</x:v>
      </x:c>
      <x:c r="F1641" s="27" t="n">
        <x:v>137516</x:v>
      </x:c>
      <x:c r="G1641" s="27" t="n">
        <x:v>13.3</x:v>
      </x:c>
      <x:c r="H1641" s="27" t="n">
        <x:v>22</x:v>
      </x:c>
      <x:c r="I1641" s="27" t="str">
        <x:v>P0455</x:v>
      </x:c>
      <x:c r="J1641" s="27" t="str">
        <x:v>Critical</x:v>
      </x:c>
      <x:c r="K1641" s="27" t="str">
        <x:v>Midwest</x:v>
      </x:c>
      <x:c r="L1641" s="27" t="str">
        <x:v>Valid</x:v>
      </x:c>
    </x:row>
    <x:row r="1642">
      <x:c r="A1642" s="27" t="str">
        <x:v>TEL0001641</x:v>
      </x:c>
      <x:c r="B1642" s="27" t="str">
        <x:v>VEH00298</x:v>
      </x:c>
      <x:c r="C1642" s="27" t="str">
        <x:v>ACC002</x:v>
      </x:c>
      <x:c r="D1642" s="34" t="n">
        <x:v>46223.520162037035</x:v>
      </x:c>
      <x:c r="E1642" s="27" t="str">
        <x:v>Low Battery</x:v>
      </x:c>
      <x:c r="F1642" s="27" t="n">
        <x:v>68527</x:v>
      </x:c>
      <x:c r="G1642" s="27" t="n">
        <x:v>13.1</x:v>
      </x:c>
      <x:c r="H1642" s="27" t="n">
        <x:v>93</x:v>
      </x:c>
      <x:c r="I1642" s="27" t="str"/>
      <x:c r="J1642" s="27" t="str">
        <x:v>Critical</x:v>
      </x:c>
      <x:c r="K1642" s="27" t="str">
        <x:v>Northeast</x:v>
      </x:c>
      <x:c r="L1642" s="27" t="str">
        <x:v>Valid</x:v>
      </x:c>
    </x:row>
    <x:row r="1643">
      <x:c r="A1643" s="27" t="str">
        <x:v>TEL0001642</x:v>
      </x:c>
      <x:c r="B1643" s="27" t="str">
        <x:v>VEH00342</x:v>
      </x:c>
      <x:c r="C1643" s="27" t="str">
        <x:v>ACC005</x:v>
      </x:c>
      <x:c r="D1643" s="34" t="n">
        <x:v>46206.99680555556</x:v>
      </x:c>
      <x:c r="E1643" s="27" t="str">
        <x:v>Mileage Update</x:v>
      </x:c>
      <x:c r="F1643" s="27" t="n">
        <x:v>34965</x:v>
      </x:c>
      <x:c r="G1643" s="27" t="n">
        <x:v>12.6</x:v>
      </x:c>
      <x:c r="H1643" s="27" t="n">
        <x:v>29</x:v>
      </x:c>
      <x:c r="I1643" s="27" t="str"/>
      <x:c r="J1643" s="27" t="str">
        <x:v>Info</x:v>
      </x:c>
      <x:c r="K1643" s="27" t="str">
        <x:v>Midwest</x:v>
      </x:c>
      <x:c r="L1643" s="27" t="str">
        <x:v>Valid</x:v>
      </x:c>
    </x:row>
    <x:row r="1644">
      <x:c r="A1644" s="27" t="str">
        <x:v>TEL0001643</x:v>
      </x:c>
      <x:c r="B1644" s="27" t="str">
        <x:v>VEH00325</x:v>
      </x:c>
      <x:c r="C1644" s="27" t="str">
        <x:v>ACC002</x:v>
      </x:c>
      <x:c r="D1644" s="34" t="n">
        <x:v>46214.45233796296</x:v>
      </x:c>
      <x:c r="E1644" s="27" t="str">
        <x:v>Mileage Update</x:v>
      </x:c>
      <x:c r="F1644" s="27" t="n">
        <x:v>5525</x:v>
      </x:c>
      <x:c r="G1644" s="27" t="n">
        <x:v>11.2</x:v>
      </x:c>
      <x:c r="H1644" s="27" t="n">
        <x:v>34</x:v>
      </x:c>
      <x:c r="I1644" s="27" t="str"/>
      <x:c r="J1644" s="27" t="str">
        <x:v>Info</x:v>
      </x:c>
      <x:c r="K1644" s="27" t="str">
        <x:v>Midwest</x:v>
      </x:c>
      <x:c r="L1644" s="27" t="str">
        <x:v>Valid</x:v>
      </x:c>
    </x:row>
    <x:row r="1645">
      <x:c r="A1645" s="27" t="str">
        <x:v>TEL0001644</x:v>
      </x:c>
      <x:c r="B1645" s="27" t="str">
        <x:v>VEH00065</x:v>
      </x:c>
      <x:c r="C1645" s="27" t="str">
        <x:v>ACC002</x:v>
      </x:c>
      <x:c r="D1645" s="34" t="n">
        <x:v>46236.04199074074</x:v>
      </x:c>
      <x:c r="E1645" s="27" t="str">
        <x:v>Mileage Update</x:v>
      </x:c>
      <x:c r="F1645" s="27" t="n">
        <x:v>2749</x:v>
      </x:c>
      <x:c r="G1645" s="27" t="n">
        <x:v>12.4</x:v>
      </x:c>
      <x:c r="H1645" s="27" t="n">
        <x:v>14</x:v>
      </x:c>
      <x:c r="I1645" s="27" t="str"/>
      <x:c r="J1645" s="27" t="str">
        <x:v>Info</x:v>
      </x:c>
      <x:c r="K1645" s="27" t="str">
        <x:v>West</x:v>
      </x:c>
      <x:c r="L1645" s="27" t="str">
        <x:v>Valid</x:v>
      </x:c>
    </x:row>
    <x:row r="1646">
      <x:c r="A1646" s="27" t="str">
        <x:v>TEL0001645</x:v>
      </x:c>
      <x:c r="B1646" s="27" t="str">
        <x:v>VEH00324</x:v>
      </x:c>
      <x:c r="C1646" s="27" t="str">
        <x:v>ACC009</x:v>
      </x:c>
      <x:c r="D1646" s="34" t="n">
        <x:v>46228.22645833333</x:v>
      </x:c>
      <x:c r="E1646" s="27" t="str">
        <x:v>Heartbeat</x:v>
      </x:c>
      <x:c r="F1646" s="27" t="n">
        <x:v>124983</x:v>
      </x:c>
      <x:c r="G1646" s="27" t="n">
        <x:v>12.1</x:v>
      </x:c>
      <x:c r="H1646" s="27" t="n">
        <x:v>66</x:v>
      </x:c>
      <x:c r="I1646" s="27" t="str"/>
      <x:c r="J1646" s="27" t="str">
        <x:v>Info</x:v>
      </x:c>
      <x:c r="K1646" s="27" t="str">
        <x:v>Southwest</x:v>
      </x:c>
      <x:c r="L1646" s="27" t="str">
        <x:v>Valid</x:v>
      </x:c>
    </x:row>
    <x:row r="1647">
      <x:c r="A1647" s="27" t="str">
        <x:v>TEL0001646</x:v>
      </x:c>
      <x:c r="B1647" s="27" t="str">
        <x:v>VEH00285</x:v>
      </x:c>
      <x:c r="C1647" s="27" t="str">
        <x:v>ACC004</x:v>
      </x:c>
      <x:c r="D1647" s="34" t="n">
        <x:v>46216.21412037037</x:v>
      </x:c>
      <x:c r="E1647" s="27" t="str">
        <x:v>Heartbeat</x:v>
      </x:c>
      <x:c r="F1647" s="27" t="n">
        <x:v>25068</x:v>
      </x:c>
      <x:c r="G1647" s="27" t="n">
        <x:v>11.9</x:v>
      </x:c>
      <x:c r="H1647" s="27" t="n">
        <x:v>38</x:v>
      </x:c>
      <x:c r="I1647" s="27" t="str"/>
      <x:c r="J1647" s="27" t="str">
        <x:v>Info</x:v>
      </x:c>
      <x:c r="K1647" s="27" t="str">
        <x:v>West</x:v>
      </x:c>
      <x:c r="L1647" s="27" t="str">
        <x:v>Valid</x:v>
      </x:c>
    </x:row>
    <x:row r="1648">
      <x:c r="A1648" s="27" t="str">
        <x:v>TEL0001647</x:v>
      </x:c>
      <x:c r="B1648" s="27" t="str">
        <x:v>VEH00150</x:v>
      </x:c>
      <x:c r="C1648" s="27" t="str">
        <x:v>ACC008</x:v>
      </x:c>
      <x:c r="D1648" s="34" t="n">
        <x:v>46252.59347222222</x:v>
      </x:c>
      <x:c r="E1648" s="27" t="str">
        <x:v>Mileage Update</x:v>
      </x:c>
      <x:c r="F1648" s="27" t="n">
        <x:v>115200</x:v>
      </x:c>
      <x:c r="G1648" s="27" t="n">
        <x:v>11.2</x:v>
      </x:c>
      <x:c r="H1648" s="27" t="n">
        <x:v>94</x:v>
      </x:c>
      <x:c r="I1648" s="27" t="str"/>
      <x:c r="J1648" s="27" t="str">
        <x:v>Info</x:v>
      </x:c>
      <x:c r="K1648" s="27" t="str">
        <x:v>West</x:v>
      </x:c>
      <x:c r="L1648" s="27" t="str">
        <x:v>Valid</x:v>
      </x:c>
    </x:row>
    <x:row r="1649">
      <x:c r="A1649" s="27" t="str">
        <x:v>TEL0001648</x:v>
      </x:c>
      <x:c r="B1649" s="27" t="str">
        <x:v>VEH00490</x:v>
      </x:c>
      <x:c r="C1649" s="27" t="str">
        <x:v>ACC002</x:v>
      </x:c>
      <x:c r="D1649" s="34" t="n">
        <x:v>46211.168854166666</x:v>
      </x:c>
      <x:c r="E1649" s="27" t="str">
        <x:v>Low Battery</x:v>
      </x:c>
      <x:c r="F1649" s="27" t="n">
        <x:v>38967</x:v>
      </x:c>
      <x:c r="G1649" s="27" t="n">
        <x:v>11</x:v>
      </x:c>
      <x:c r="H1649" s="27" t="n">
        <x:v>77</x:v>
      </x:c>
      <x:c r="I1649" s="27" t="str"/>
      <x:c r="J1649" s="27" t="str">
        <x:v>Warning</x:v>
      </x:c>
      <x:c r="K1649" s="27" t="str">
        <x:v>Southwest</x:v>
      </x:c>
      <x:c r="L1649" s="27" t="str">
        <x:v>Stale</x:v>
      </x:c>
    </x:row>
    <x:row r="1650">
      <x:c r="A1650" s="27" t="str">
        <x:v>TEL0001649</x:v>
      </x:c>
      <x:c r="B1650" s="27" t="str">
        <x:v>VEH00227</x:v>
      </x:c>
      <x:c r="C1650" s="27" t="str">
        <x:v>ACC007</x:v>
      </x:c>
      <x:c r="D1650" s="34" t="n">
        <x:v>46227.89314814815</x:v>
      </x:c>
      <x:c r="E1650" s="27" t="str">
        <x:v>Low Battery</x:v>
      </x:c>
      <x:c r="F1650" s="27" t="n">
        <x:v>104759</x:v>
      </x:c>
      <x:c r="G1650" s="27" t="n">
        <x:v>13.6</x:v>
      </x:c>
      <x:c r="H1650" s="27" t="n">
        <x:v>54</x:v>
      </x:c>
      <x:c r="I1650" s="27" t="str"/>
      <x:c r="J1650" s="27" t="str">
        <x:v>Critical</x:v>
      </x:c>
      <x:c r="K1650" s="27" t="str">
        <x:v>Midwest</x:v>
      </x:c>
      <x:c r="L1650" s="27" t="str">
        <x:v>Valid</x:v>
      </x:c>
    </x:row>
    <x:row r="1651">
      <x:c r="A1651" s="27" t="str">
        <x:v>TEL0001650</x:v>
      </x:c>
      <x:c r="B1651" s="27" t="str">
        <x:v>VEH00226</x:v>
      </x:c>
      <x:c r="C1651" s="27" t="str">
        <x:v>ACC005</x:v>
      </x:c>
      <x:c r="D1651" s="34" t="n">
        <x:v>46220.16782407407</x:v>
      </x:c>
      <x:c r="E1651" s="27" t="str">
        <x:v>DTC Alert</x:v>
      </x:c>
      <x:c r="F1651" s="27" t="n">
        <x:v>88977</x:v>
      </x:c>
      <x:c r="G1651" s="27" t="n">
        <x:v>13.5</x:v>
      </x:c>
      <x:c r="H1651" s="27" t="n">
        <x:v>98</x:v>
      </x:c>
      <x:c r="I1651" s="27" t="str">
        <x:v>P0455</x:v>
      </x:c>
      <x:c r="J1651" s="27" t="str">
        <x:v>Critical</x:v>
      </x:c>
      <x:c r="K1651" s="27" t="str">
        <x:v>Southeast</x:v>
      </x:c>
      <x:c r="L1651" s="27" t="str">
        <x:v>Valid</x:v>
      </x:c>
    </x:row>
    <x:row r="1652">
      <x:c r="A1652" s="27" t="str">
        <x:v>TEL0001651</x:v>
      </x:c>
      <x:c r="B1652" s="27" t="str">
        <x:v>VEH00430</x:v>
      </x:c>
      <x:c r="C1652" s="27" t="str">
        <x:v>ACC012</x:v>
      </x:c>
      <x:c r="D1652" s="34" t="n">
        <x:v>46230.10696759259</x:v>
      </x:c>
      <x:c r="E1652" s="27" t="str">
        <x:v>Low Fuel</x:v>
      </x:c>
      <x:c r="F1652" s="27" t="n">
        <x:v>161158</x:v>
      </x:c>
      <x:c r="G1652" s="27" t="n">
        <x:v>13.4</x:v>
      </x:c>
      <x:c r="H1652" s="27" t="n">
        <x:v>5</x:v>
      </x:c>
      <x:c r="I1652" s="27" t="str"/>
      <x:c r="J1652" s="27" t="str">
        <x:v>Info</x:v>
      </x:c>
      <x:c r="K1652" s="27" t="str">
        <x:v>Northeast</x:v>
      </x:c>
      <x:c r="L1652" s="27" t="str">
        <x:v>Valid</x:v>
      </x:c>
    </x:row>
    <x:row r="1653">
      <x:c r="A1653" s="27" t="str">
        <x:v>TEL0001652</x:v>
      </x:c>
      <x:c r="B1653" s="27" t="str">
        <x:v>VEH00289</x:v>
      </x:c>
      <x:c r="C1653" s="27" t="str">
        <x:v>ACC003</x:v>
      </x:c>
      <x:c r="D1653" s="34" t="n">
        <x:v>46260.35136574074</x:v>
      </x:c>
      <x:c r="E1653" s="27" t="str">
        <x:v>Heartbeat</x:v>
      </x:c>
      <x:c r="F1653" s="27" t="n">
        <x:v>156554</x:v>
      </x:c>
      <x:c r="G1653" s="27" t="n">
        <x:v>11.3</x:v>
      </x:c>
      <x:c r="H1653" s="27" t="n">
        <x:v>97</x:v>
      </x:c>
      <x:c r="I1653" s="27" t="str"/>
      <x:c r="J1653" s="27" t="str">
        <x:v>Info</x:v>
      </x:c>
      <x:c r="K1653" s="27" t="str">
        <x:v>Midwest</x:v>
      </x:c>
      <x:c r="L1653" s="27" t="str">
        <x:v>Valid</x:v>
      </x:c>
    </x:row>
    <x:row r="1654">
      <x:c r="A1654" s="27" t="str">
        <x:v>TEL0001653</x:v>
      </x:c>
      <x:c r="B1654" s="27" t="str">
        <x:v>VEH00380</x:v>
      </x:c>
      <x:c r="C1654" s="27" t="str">
        <x:v>ACC006</x:v>
      </x:c>
      <x:c r="D1654" s="34" t="n">
        <x:v>46243.73706018519</x:v>
      </x:c>
      <x:c r="E1654" s="27" t="str">
        <x:v>Mileage Update</x:v>
      </x:c>
      <x:c r="F1654" s="27" t="n">
        <x:v>66251</x:v>
      </x:c>
      <x:c r="G1654" s="27" t="n">
        <x:v>10.8</x:v>
      </x:c>
      <x:c r="H1654" s="27" t="n">
        <x:v>32</x:v>
      </x:c>
      <x:c r="I1654" s="27" t="str"/>
      <x:c r="J1654" s="27" t="str">
        <x:v>Info</x:v>
      </x:c>
      <x:c r="K1654" s="27" t="str">
        <x:v>West</x:v>
      </x:c>
      <x:c r="L1654" s="27" t="str">
        <x:v>Valid</x:v>
      </x:c>
    </x:row>
    <x:row r="1655">
      <x:c r="A1655" s="27" t="str">
        <x:v>TEL0001654</x:v>
      </x:c>
      <x:c r="B1655" s="27" t="str">
        <x:v>VEH00275</x:v>
      </x:c>
      <x:c r="C1655" s="27" t="str">
        <x:v>ACC010</x:v>
      </x:c>
      <x:c r="D1655" s="34" t="n">
        <x:v>46237.00454861111</x:v>
      </x:c>
      <x:c r="E1655" s="27" t="str">
        <x:v>Mileage Update</x:v>
      </x:c>
      <x:c r="F1655" s="27" t="n">
        <x:v>22771</x:v>
      </x:c>
      <x:c r="G1655" s="27" t="n">
        <x:v>13.8</x:v>
      </x:c>
      <x:c r="H1655" s="27" t="n">
        <x:v>6</x:v>
      </x:c>
      <x:c r="I1655" s="27" t="str"/>
      <x:c r="J1655" s="27" t="str">
        <x:v>Info</x:v>
      </x:c>
      <x:c r="K1655" s="27" t="str">
        <x:v>West</x:v>
      </x:c>
      <x:c r="L1655" s="27" t="str">
        <x:v>Valid</x:v>
      </x:c>
    </x:row>
    <x:row r="1656">
      <x:c r="A1656" s="27" t="str">
        <x:v>TEL0001655</x:v>
      </x:c>
      <x:c r="B1656" s="27" t="str">
        <x:v>VEH00436</x:v>
      </x:c>
      <x:c r="C1656" s="27" t="str">
        <x:v>ACC009</x:v>
      </x:c>
      <x:c r="D1656" s="34" t="n">
        <x:v>46237.659166666665</x:v>
      </x:c>
      <x:c r="E1656" s="27" t="str">
        <x:v>Heartbeat</x:v>
      </x:c>
      <x:c r="F1656" s="27" t="n">
        <x:v>54837</x:v>
      </x:c>
      <x:c r="G1656" s="27" t="n">
        <x:v>13.7</x:v>
      </x:c>
      <x:c r="H1656" s="27" t="n">
        <x:v>67</x:v>
      </x:c>
      <x:c r="I1656" s="27" t="str"/>
      <x:c r="J1656" s="27" t="str">
        <x:v>Info</x:v>
      </x:c>
      <x:c r="K1656" s="27" t="str">
        <x:v>Northeast</x:v>
      </x:c>
      <x:c r="L1656" s="27" t="str">
        <x:v>Valid</x:v>
      </x:c>
    </x:row>
    <x:row r="1657">
      <x:c r="A1657" s="27" t="str">
        <x:v>TEL0001656</x:v>
      </x:c>
      <x:c r="B1657" s="27" t="str">
        <x:v>VEH00073</x:v>
      </x:c>
      <x:c r="C1657" s="27" t="str">
        <x:v>ACC007</x:v>
      </x:c>
      <x:c r="D1657" s="34" t="n">
        <x:v>46261.39523148148</x:v>
      </x:c>
      <x:c r="E1657" s="27" t="str">
        <x:v>Service Indicator</x:v>
      </x:c>
      <x:c r="F1657" s="27" t="n">
        <x:v>101964</x:v>
      </x:c>
      <x:c r="G1657" s="27" t="n">
        <x:v>12.1</x:v>
      </x:c>
      <x:c r="H1657" s="27" t="n">
        <x:v>3</x:v>
      </x:c>
      <x:c r="I1657" s="27" t="str"/>
      <x:c r="J1657" s="27" t="str">
        <x:v>Critical</x:v>
      </x:c>
      <x:c r="K1657" s="27" t="str">
        <x:v>Southeast</x:v>
      </x:c>
      <x:c r="L1657" s="27" t="str">
        <x:v>Missing Field</x:v>
      </x:c>
    </x:row>
    <x:row r="1658">
      <x:c r="A1658" s="27" t="str">
        <x:v>TEL0001657</x:v>
      </x:c>
      <x:c r="B1658" s="27" t="str">
        <x:v>VEH00297</x:v>
      </x:c>
      <x:c r="C1658" s="27" t="str">
        <x:v>ACC008</x:v>
      </x:c>
      <x:c r="D1658" s="34" t="n">
        <x:v>46265.857986111114</x:v>
      </x:c>
      <x:c r="E1658" s="27" t="str">
        <x:v>Mileage Update</x:v>
      </x:c>
      <x:c r="F1658" s="27" t="n">
        <x:v>147715</x:v>
      </x:c>
      <x:c r="G1658" s="27" t="n">
        <x:v>10.6</x:v>
      </x:c>
      <x:c r="H1658" s="27" t="n">
        <x:v>51</x:v>
      </x:c>
      <x:c r="I1658" s="27" t="str"/>
      <x:c r="J1658" s="27" t="str">
        <x:v>Info</x:v>
      </x:c>
      <x:c r="K1658" s="27" t="str">
        <x:v>Southeast</x:v>
      </x:c>
      <x:c r="L1658" s="27" t="str">
        <x:v>Valid</x:v>
      </x:c>
    </x:row>
    <x:row r="1659">
      <x:c r="A1659" s="27" t="str">
        <x:v>TEL0001658</x:v>
      </x:c>
      <x:c r="B1659" s="27" t="str">
        <x:v>VEH00288</x:v>
      </x:c>
      <x:c r="C1659" s="27" t="str">
        <x:v>ACC010</x:v>
      </x:c>
      <x:c r="D1659" s="34" t="n">
        <x:v>46243.78399305556</x:v>
      </x:c>
      <x:c r="E1659" s="27" t="str">
        <x:v>Mileage Update</x:v>
      </x:c>
      <x:c r="F1659" s="27" t="n">
        <x:v>133733</x:v>
      </x:c>
      <x:c r="G1659" s="27" t="n">
        <x:v>13.5</x:v>
      </x:c>
      <x:c r="H1659" s="27" t="n">
        <x:v>65</x:v>
      </x:c>
      <x:c r="I1659" s="27" t="str"/>
      <x:c r="J1659" s="27" t="str">
        <x:v>Info</x:v>
      </x:c>
      <x:c r="K1659" s="27" t="str">
        <x:v>West</x:v>
      </x:c>
      <x:c r="L1659" s="27" t="str">
        <x:v>Valid</x:v>
      </x:c>
    </x:row>
    <x:row r="1660">
      <x:c r="A1660" s="27" t="str">
        <x:v>TEL0001659</x:v>
      </x:c>
      <x:c r="B1660" s="27" t="str">
        <x:v>VEH00022</x:v>
      </x:c>
      <x:c r="C1660" s="27" t="str">
        <x:v>ACC011</x:v>
      </x:c>
      <x:c r="D1660" s="34" t="n">
        <x:v>46268.94775462963</x:v>
      </x:c>
      <x:c r="E1660" s="27" t="str">
        <x:v>Service Indicator</x:v>
      </x:c>
      <x:c r="F1660" s="27" t="n">
        <x:v>28718</x:v>
      </x:c>
      <x:c r="G1660" s="27" t="n">
        <x:v>10.6</x:v>
      </x:c>
      <x:c r="H1660" s="27" t="n">
        <x:v>30</x:v>
      </x:c>
      <x:c r="I1660" s="27" t="str"/>
      <x:c r="J1660" s="27" t="str">
        <x:v>Critical</x:v>
      </x:c>
      <x:c r="K1660" s="27" t="str">
        <x:v>Northeast</x:v>
      </x:c>
      <x:c r="L1660" s="27" t="str">
        <x:v>Valid</x:v>
      </x:c>
    </x:row>
    <x:row r="1661">
      <x:c r="A1661" s="27" t="str">
        <x:v>TEL0001660</x:v>
      </x:c>
      <x:c r="B1661" s="27" t="str">
        <x:v>VEH00282</x:v>
      </x:c>
      <x:c r="C1661" s="27" t="str">
        <x:v>ACC005</x:v>
      </x:c>
      <x:c r="D1661" s="34" t="n">
        <x:v>46219.33476851852</x:v>
      </x:c>
      <x:c r="E1661" s="27" t="str">
        <x:v>Service Indicator</x:v>
      </x:c>
      <x:c r="F1661" s="27" t="n">
        <x:v>92493</x:v>
      </x:c>
      <x:c r="G1661" s="27" t="n">
        <x:v>13.8</x:v>
      </x:c>
      <x:c r="H1661" s="27" t="n">
        <x:v>75</x:v>
      </x:c>
      <x:c r="I1661" s="27" t="str"/>
      <x:c r="J1661" s="27" t="str">
        <x:v>Warning</x:v>
      </x:c>
      <x:c r="K1661" s="27" t="str">
        <x:v>West</x:v>
      </x:c>
      <x:c r="L1661" s="27" t="str">
        <x:v>Missing Field</x:v>
      </x:c>
    </x:row>
    <x:row r="1662">
      <x:c r="A1662" s="27" t="str">
        <x:v>TEL0001661</x:v>
      </x:c>
      <x:c r="B1662" s="27" t="str">
        <x:v>VEH00219</x:v>
      </x:c>
      <x:c r="C1662" s="27" t="str">
        <x:v>ACC008</x:v>
      </x:c>
      <x:c r="D1662" s="34" t="n">
        <x:v>46225.344293981485</x:v>
      </x:c>
      <x:c r="E1662" s="27" t="str">
        <x:v>DTC Alert</x:v>
      </x:c>
      <x:c r="F1662" s="27" t="n">
        <x:v>146471</x:v>
      </x:c>
      <x:c r="G1662" s="27" t="n">
        <x:v>11.2</x:v>
      </x:c>
      <x:c r="H1662" s="27" t="n">
        <x:v>4</x:v>
      </x:c>
      <x:c r="I1662" s="27" t="str">
        <x:v>P0300</x:v>
      </x:c>
      <x:c r="J1662" s="27" t="str">
        <x:v>Critical</x:v>
      </x:c>
      <x:c r="K1662" s="27" t="str">
        <x:v>Southwest</x:v>
      </x:c>
      <x:c r="L1662" s="27" t="str">
        <x:v>Valid</x:v>
      </x:c>
    </x:row>
    <x:row r="1663">
      <x:c r="A1663" s="27" t="str">
        <x:v>TEL0001662</x:v>
      </x:c>
      <x:c r="B1663" s="27" t="str">
        <x:v>VEH00115</x:v>
      </x:c>
      <x:c r="C1663" s="27" t="str">
        <x:v>ACC001</x:v>
      </x:c>
      <x:c r="D1663" s="34" t="n">
        <x:v>46225.72773148148</x:v>
      </x:c>
      <x:c r="E1663" s="27" t="str">
        <x:v>Heartbeat</x:v>
      </x:c>
      <x:c r="F1663" s="27" t="n">
        <x:v>153329</x:v>
      </x:c>
      <x:c r="G1663" s="27" t="n">
        <x:v>12.1</x:v>
      </x:c>
      <x:c r="H1663" s="27" t="n">
        <x:v>63</x:v>
      </x:c>
      <x:c r="I1663" s="27" t="str"/>
      <x:c r="J1663" s="27" t="str">
        <x:v>Info</x:v>
      </x:c>
      <x:c r="K1663" s="27" t="str">
        <x:v>Southeast</x:v>
      </x:c>
      <x:c r="L1663" s="27" t="str">
        <x:v>Valid</x:v>
      </x:c>
    </x:row>
    <x:row r="1664">
      <x:c r="A1664" s="27" t="str">
        <x:v>TEL0001663</x:v>
      </x:c>
      <x:c r="B1664" s="27" t="str">
        <x:v>VEH00236</x:v>
      </x:c>
      <x:c r="C1664" s="27" t="str">
        <x:v>ACC002</x:v>
      </x:c>
      <x:c r="D1664" s="34" t="n">
        <x:v>46204.243726851855</x:v>
      </x:c>
      <x:c r="E1664" s="27" t="str">
        <x:v>Mileage Update</x:v>
      </x:c>
      <x:c r="F1664" s="27" t="n">
        <x:v>75865</x:v>
      </x:c>
      <x:c r="G1664" s="27" t="n">
        <x:v>12.2</x:v>
      </x:c>
      <x:c r="H1664" s="27" t="n">
        <x:v>43</x:v>
      </x:c>
      <x:c r="I1664" s="27" t="str"/>
      <x:c r="J1664" s="27" t="str">
        <x:v>Info</x:v>
      </x:c>
      <x:c r="K1664" s="27" t="str">
        <x:v>Southwest</x:v>
      </x:c>
      <x:c r="L1664" s="27" t="str">
        <x:v>Valid</x:v>
      </x:c>
    </x:row>
    <x:row r="1665">
      <x:c r="A1665" s="27" t="str">
        <x:v>TEL0001664</x:v>
      </x:c>
      <x:c r="B1665" s="27" t="str">
        <x:v>VEH00413</x:v>
      </x:c>
      <x:c r="C1665" s="27" t="str">
        <x:v>ACC012</x:v>
      </x:c>
      <x:c r="D1665" s="34" t="n">
        <x:v>46222.81481481482</x:v>
      </x:c>
      <x:c r="E1665" s="27" t="str">
        <x:v>Heartbeat</x:v>
      </x:c>
      <x:c r="F1665" s="27" t="n">
        <x:v>6557</x:v>
      </x:c>
      <x:c r="G1665" s="27" t="n">
        <x:v>12.3</x:v>
      </x:c>
      <x:c r="H1665" s="27" t="n">
        <x:v>63</x:v>
      </x:c>
      <x:c r="I1665" s="27" t="str"/>
      <x:c r="J1665" s="27" t="str">
        <x:v>Info</x:v>
      </x:c>
      <x:c r="K1665" s="27" t="str">
        <x:v>Southeast</x:v>
      </x:c>
      <x:c r="L1665" s="27" t="str">
        <x:v>Valid</x:v>
      </x:c>
    </x:row>
    <x:row r="1666">
      <x:c r="A1666" s="27" t="str">
        <x:v>TEL0001665</x:v>
      </x:c>
      <x:c r="B1666" s="27" t="str">
        <x:v>VEH00163</x:v>
      </x:c>
      <x:c r="C1666" s="27" t="str">
        <x:v>ACC007</x:v>
      </x:c>
      <x:c r="D1666" s="34" t="n">
        <x:v>46223.53717592593</x:v>
      </x:c>
      <x:c r="E1666" s="27" t="str">
        <x:v>Heartbeat</x:v>
      </x:c>
      <x:c r="F1666" s="27" t="n">
        <x:v>14463</x:v>
      </x:c>
      <x:c r="G1666" s="27" t="n">
        <x:v>11.5</x:v>
      </x:c>
      <x:c r="H1666" s="27" t="n">
        <x:v>52</x:v>
      </x:c>
      <x:c r="I1666" s="27" t="str"/>
      <x:c r="J1666" s="27" t="str">
        <x:v>Info</x:v>
      </x:c>
      <x:c r="K1666" s="27" t="str">
        <x:v>Midwest</x:v>
      </x:c>
      <x:c r="L1666" s="27" t="str">
        <x:v>Valid</x:v>
      </x:c>
    </x:row>
    <x:row r="1667">
      <x:c r="A1667" s="27" t="str">
        <x:v>TEL0001666</x:v>
      </x:c>
      <x:c r="B1667" s="27" t="str">
        <x:v>VEH00372</x:v>
      </x:c>
      <x:c r="C1667" s="27" t="str">
        <x:v>ACC001</x:v>
      </x:c>
      <x:c r="D1667" s="34" t="n">
        <x:v>46237.17765046296</x:v>
      </x:c>
      <x:c r="E1667" s="27" t="str">
        <x:v>Low Fuel</x:v>
      </x:c>
      <x:c r="F1667" s="27" t="n">
        <x:v>53563</x:v>
      </x:c>
      <x:c r="G1667" s="27" t="n">
        <x:v>14.7</x:v>
      </x:c>
      <x:c r="H1667" s="27" t="n">
        <x:v>72</x:v>
      </x:c>
      <x:c r="I1667" s="27" t="str"/>
      <x:c r="J1667" s="27" t="str">
        <x:v>Info</x:v>
      </x:c>
      <x:c r="K1667" s="27" t="str">
        <x:v>West</x:v>
      </x:c>
      <x:c r="L1667" s="27" t="str">
        <x:v>Valid</x:v>
      </x:c>
    </x:row>
    <x:row r="1668">
      <x:c r="A1668" s="27" t="str">
        <x:v>TEL0001667</x:v>
      </x:c>
      <x:c r="B1668" s="27" t="str">
        <x:v>VEH00254</x:v>
      </x:c>
      <x:c r="C1668" s="27" t="str">
        <x:v>ACC012</x:v>
      </x:c>
      <x:c r="D1668" s="34" t="n">
        <x:v>46268.18462962963</x:v>
      </x:c>
      <x:c r="E1668" s="27" t="str">
        <x:v>Mileage Update</x:v>
      </x:c>
      <x:c r="F1668" s="27" t="n">
        <x:v>144633</x:v>
      </x:c>
      <x:c r="G1668" s="27" t="n">
        <x:v>13.7</x:v>
      </x:c>
      <x:c r="H1668" s="27" t="n">
        <x:v>68</x:v>
      </x:c>
      <x:c r="I1668" s="27" t="str"/>
      <x:c r="J1668" s="27" t="str">
        <x:v>Info</x:v>
      </x:c>
      <x:c r="K1668" s="27" t="str">
        <x:v>West</x:v>
      </x:c>
      <x:c r="L1668" s="27" t="str">
        <x:v>Valid</x:v>
      </x:c>
    </x:row>
    <x:row r="1669">
      <x:c r="A1669" s="27" t="str">
        <x:v>TEL0001668</x:v>
      </x:c>
      <x:c r="B1669" s="27" t="str">
        <x:v>VEH00220</x:v>
      </x:c>
      <x:c r="C1669" s="27" t="str">
        <x:v>ACC004</x:v>
      </x:c>
      <x:c r="D1669" s="34" t="n">
        <x:v>46219.61483796296</x:v>
      </x:c>
      <x:c r="E1669" s="27" t="str">
        <x:v>Low Fuel</x:v>
      </x:c>
      <x:c r="F1669" s="27" t="n">
        <x:v>46451</x:v>
      </x:c>
      <x:c r="G1669" s="27" t="n">
        <x:v>11.4</x:v>
      </x:c>
      <x:c r="H1669" s="27" t="n">
        <x:v>14</x:v>
      </x:c>
      <x:c r="I1669" s="27" t="str"/>
      <x:c r="J1669" s="27" t="str">
        <x:v>Info</x:v>
      </x:c>
      <x:c r="K1669" s="27" t="str">
        <x:v>Northeast</x:v>
      </x:c>
      <x:c r="L1669" s="27" t="str">
        <x:v>Valid</x:v>
      </x:c>
    </x:row>
    <x:row r="1670">
      <x:c r="A1670" s="27" t="str">
        <x:v>TEL0001669</x:v>
      </x:c>
      <x:c r="B1670" s="27" t="str">
        <x:v>VEH00496</x:v>
      </x:c>
      <x:c r="C1670" s="27" t="str">
        <x:v>ACC011</x:v>
      </x:c>
      <x:c r="D1670" s="34" t="n">
        <x:v>46244.73650462963</x:v>
      </x:c>
      <x:c r="E1670" s="27" t="str">
        <x:v>Low Fuel</x:v>
      </x:c>
      <x:c r="F1670" s="27" t="n">
        <x:v>103807</x:v>
      </x:c>
      <x:c r="G1670" s="27" t="n">
        <x:v>11.9</x:v>
      </x:c>
      <x:c r="H1670" s="27" t="n">
        <x:v>65</x:v>
      </x:c>
      <x:c r="I1670" s="27" t="str"/>
      <x:c r="J1670" s="27" t="str">
        <x:v>Info</x:v>
      </x:c>
      <x:c r="K1670" s="27" t="str">
        <x:v>West</x:v>
      </x:c>
      <x:c r="L1670" s="27" t="str">
        <x:v>Valid</x:v>
      </x:c>
    </x:row>
    <x:row r="1671">
      <x:c r="A1671" s="27" t="str">
        <x:v>TEL0001670</x:v>
      </x:c>
      <x:c r="B1671" s="27" t="str">
        <x:v>VEH00459</x:v>
      </x:c>
      <x:c r="C1671" s="27" t="str">
        <x:v>ACC001</x:v>
      </x:c>
      <x:c r="D1671" s="34" t="n">
        <x:v>46235.82420138889</x:v>
      </x:c>
      <x:c r="E1671" s="27" t="str">
        <x:v>Heartbeat</x:v>
      </x:c>
      <x:c r="F1671" s="27" t="n">
        <x:v>139439</x:v>
      </x:c>
      <x:c r="G1671" s="27" t="n">
        <x:v>10.7</x:v>
      </x:c>
      <x:c r="H1671" s="27" t="n">
        <x:v>3</x:v>
      </x:c>
      <x:c r="I1671" s="27" t="str"/>
      <x:c r="J1671" s="27" t="str">
        <x:v>Info</x:v>
      </x:c>
      <x:c r="K1671" s="27" t="str">
        <x:v>Southeast</x:v>
      </x:c>
      <x:c r="L1671" s="27" t="str">
        <x:v>Valid</x:v>
      </x:c>
    </x:row>
    <x:row r="1672">
      <x:c r="A1672" s="27" t="str">
        <x:v>TEL0001671</x:v>
      </x:c>
      <x:c r="B1672" s="27" t="str">
        <x:v>VEH00400</x:v>
      </x:c>
      <x:c r="C1672" s="27" t="str">
        <x:v>ACC009</x:v>
      </x:c>
      <x:c r="D1672" s="34" t="n">
        <x:v>46234.630428240744</x:v>
      </x:c>
      <x:c r="E1672" s="27" t="str">
        <x:v>Heartbeat</x:v>
      </x:c>
      <x:c r="F1672" s="27" t="n">
        <x:v>100581</x:v>
      </x:c>
      <x:c r="G1672" s="27" t="n">
        <x:v>13.9</x:v>
      </x:c>
      <x:c r="H1672" s="27" t="n">
        <x:v>100</x:v>
      </x:c>
      <x:c r="I1672" s="27" t="str"/>
      <x:c r="J1672" s="27" t="str">
        <x:v>Info</x:v>
      </x:c>
      <x:c r="K1672" s="27" t="str">
        <x:v>Southeast</x:v>
      </x:c>
      <x:c r="L1672" s="27" t="str">
        <x:v>Valid</x:v>
      </x:c>
    </x:row>
    <x:row r="1673">
      <x:c r="A1673" s="27" t="str">
        <x:v>TEL0001672</x:v>
      </x:c>
      <x:c r="B1673" s="27" t="str">
        <x:v>VEH00021</x:v>
      </x:c>
      <x:c r="C1673" s="27" t="str">
        <x:v>ACC011</x:v>
      </x:c>
      <x:c r="D1673" s="34" t="n">
        <x:v>46209.39778935185</x:v>
      </x:c>
      <x:c r="E1673" s="27" t="str">
        <x:v>Heartbeat</x:v>
      </x:c>
      <x:c r="F1673" s="27" t="n">
        <x:v>57658</x:v>
      </x:c>
      <x:c r="G1673" s="27" t="n">
        <x:v>12.4</x:v>
      </x:c>
      <x:c r="H1673" s="27" t="n">
        <x:v>68</x:v>
      </x:c>
      <x:c r="I1673" s="27" t="str"/>
      <x:c r="J1673" s="27" t="str">
        <x:v>Info</x:v>
      </x:c>
      <x:c r="K1673" s="27" t="str">
        <x:v>West</x:v>
      </x:c>
      <x:c r="L1673" s="27" t="str">
        <x:v>Stale</x:v>
      </x:c>
    </x:row>
    <x:row r="1674">
      <x:c r="A1674" s="27" t="str">
        <x:v>TEL0001673</x:v>
      </x:c>
      <x:c r="B1674" s="27" t="str">
        <x:v>VEH00481</x:v>
      </x:c>
      <x:c r="C1674" s="27" t="str">
        <x:v>ACC003</x:v>
      </x:c>
      <x:c r="D1674" s="34" t="n">
        <x:v>46226.50481481481</x:v>
      </x:c>
      <x:c r="E1674" s="27" t="str">
        <x:v>Heartbeat</x:v>
      </x:c>
      <x:c r="F1674" s="27" t="n">
        <x:v>75833</x:v>
      </x:c>
      <x:c r="G1674" s="27" t="n">
        <x:v>11.8</x:v>
      </x:c>
      <x:c r="H1674" s="27" t="n">
        <x:v>65</x:v>
      </x:c>
      <x:c r="I1674" s="27" t="str"/>
      <x:c r="J1674" s="27" t="str">
        <x:v>Info</x:v>
      </x:c>
      <x:c r="K1674" s="27" t="str">
        <x:v>Midwest</x:v>
      </x:c>
      <x:c r="L1674" s="27" t="str">
        <x:v>Valid</x:v>
      </x:c>
    </x:row>
    <x:row r="1675">
      <x:c r="A1675" s="27" t="str">
        <x:v>TEL0001674</x:v>
      </x:c>
      <x:c r="B1675" s="27" t="str">
        <x:v>VEH00125</x:v>
      </x:c>
      <x:c r="C1675" s="27" t="str">
        <x:v>ACC003</x:v>
      </x:c>
      <x:c r="D1675" s="34" t="n">
        <x:v>46226.52274305555</x:v>
      </x:c>
      <x:c r="E1675" s="27" t="str">
        <x:v>Mileage Update</x:v>
      </x:c>
      <x:c r="F1675" s="27" t="n">
        <x:v>41658</x:v>
      </x:c>
      <x:c r="G1675" s="27" t="n">
        <x:v>13.2</x:v>
      </x:c>
      <x:c r="H1675" s="27" t="n">
        <x:v>6</x:v>
      </x:c>
      <x:c r="I1675" s="27" t="str"/>
      <x:c r="J1675" s="27" t="str">
        <x:v>Info</x:v>
      </x:c>
      <x:c r="K1675" s="27" t="str">
        <x:v>West</x:v>
      </x:c>
      <x:c r="L1675" s="27" t="str">
        <x:v>Valid</x:v>
      </x:c>
    </x:row>
    <x:row r="1676">
      <x:c r="A1676" s="27" t="str">
        <x:v>TEL0001675</x:v>
      </x:c>
      <x:c r="B1676" s="27" t="str">
        <x:v>VEH00310</x:v>
      </x:c>
      <x:c r="C1676" s="27" t="str">
        <x:v>ACC002</x:v>
      </x:c>
      <x:c r="D1676" s="34" t="n">
        <x:v>46259.76648148148</x:v>
      </x:c>
      <x:c r="E1676" s="27" t="str">
        <x:v>Heartbeat</x:v>
      </x:c>
      <x:c r="F1676" s="27" t="n">
        <x:v>128245</x:v>
      </x:c>
      <x:c r="G1676" s="27" t="n">
        <x:v>11.9</x:v>
      </x:c>
      <x:c r="H1676" s="27" t="n">
        <x:v>75</x:v>
      </x:c>
      <x:c r="I1676" s="27" t="str"/>
      <x:c r="J1676" s="27" t="str">
        <x:v>Info</x:v>
      </x:c>
      <x:c r="K1676" s="27" t="str">
        <x:v>Southwest</x:v>
      </x:c>
      <x:c r="L1676" s="27" t="str">
        <x:v>Valid</x:v>
      </x:c>
    </x:row>
    <x:row r="1677">
      <x:c r="A1677" s="27" t="str">
        <x:v>TEL0001676</x:v>
      </x:c>
      <x:c r="B1677" s="27" t="str">
        <x:v>VEH00255</x:v>
      </x:c>
      <x:c r="C1677" s="27" t="str">
        <x:v>ACC003</x:v>
      </x:c>
      <x:c r="D1677" s="34" t="n">
        <x:v>46214.60328703704</x:v>
      </x:c>
      <x:c r="E1677" s="27" t="str">
        <x:v>Heartbeat</x:v>
      </x:c>
      <x:c r="F1677" s="27" t="n">
        <x:v>97105</x:v>
      </x:c>
      <x:c r="G1677" s="27" t="n">
        <x:v>14.6</x:v>
      </x:c>
      <x:c r="H1677" s="27" t="n">
        <x:v>46</x:v>
      </x:c>
      <x:c r="I1677" s="27" t="str"/>
      <x:c r="J1677" s="27" t="str">
        <x:v>Info</x:v>
      </x:c>
      <x:c r="K1677" s="27" t="str">
        <x:v>Midwest</x:v>
      </x:c>
      <x:c r="L1677" s="27" t="str">
        <x:v>Valid</x:v>
      </x:c>
    </x:row>
    <x:row r="1678">
      <x:c r="A1678" s="27" t="str">
        <x:v>TEL0001677</x:v>
      </x:c>
      <x:c r="B1678" s="27" t="str">
        <x:v>VEH00065</x:v>
      </x:c>
      <x:c r="C1678" s="27" t="str">
        <x:v>ACC002</x:v>
      </x:c>
      <x:c r="D1678" s="34" t="n">
        <x:v>46221.0047337963</x:v>
      </x:c>
      <x:c r="E1678" s="27" t="str">
        <x:v>Service Indicator</x:v>
      </x:c>
      <x:c r="F1678" s="27" t="n">
        <x:v>2519</x:v>
      </x:c>
      <x:c r="G1678" s="27" t="n">
        <x:v>13.2</x:v>
      </x:c>
      <x:c r="H1678" s="27" t="n">
        <x:v>15</x:v>
      </x:c>
      <x:c r="I1678" s="27" t="str"/>
      <x:c r="J1678" s="27" t="str">
        <x:v>Critical</x:v>
      </x:c>
      <x:c r="K1678" s="27" t="str">
        <x:v>Southeast</x:v>
      </x:c>
      <x:c r="L1678" s="27" t="str">
        <x:v>Valid</x:v>
      </x:c>
    </x:row>
    <x:row r="1679">
      <x:c r="A1679" s="27" t="str">
        <x:v>TEL0001678</x:v>
      </x:c>
      <x:c r="B1679" s="27" t="str">
        <x:v>VEH00495</x:v>
      </x:c>
      <x:c r="C1679" s="27" t="str">
        <x:v>ACC011</x:v>
      </x:c>
      <x:c r="D1679" s="34" t="n">
        <x:v>46223.0606712963</x:v>
      </x:c>
      <x:c r="E1679" s="27" t="str">
        <x:v>Mileage Update</x:v>
      </x:c>
      <x:c r="F1679" s="27" t="n">
        <x:v>72649</x:v>
      </x:c>
      <x:c r="G1679" s="27" t="n">
        <x:v>13.1</x:v>
      </x:c>
      <x:c r="H1679" s="27" t="n">
        <x:v>97</x:v>
      </x:c>
      <x:c r="I1679" s="27" t="str"/>
      <x:c r="J1679" s="27" t="str">
        <x:v>Info</x:v>
      </x:c>
      <x:c r="K1679" s="27" t="str">
        <x:v>Southeast</x:v>
      </x:c>
      <x:c r="L1679" s="27" t="str">
        <x:v>Valid</x:v>
      </x:c>
    </x:row>
    <x:row r="1680">
      <x:c r="A1680" s="27" t="str">
        <x:v>TEL0001679</x:v>
      </x:c>
      <x:c r="B1680" s="27" t="str">
        <x:v>VEH00296</x:v>
      </x:c>
      <x:c r="C1680" s="27" t="str">
        <x:v>ACC002</x:v>
      </x:c>
      <x:c r="D1680" s="34" t="n">
        <x:v>46231.44619212963</x:v>
      </x:c>
      <x:c r="E1680" s="27" t="str">
        <x:v>Heartbeat</x:v>
      </x:c>
      <x:c r="F1680" s="27" t="n">
        <x:v>91919</x:v>
      </x:c>
      <x:c r="G1680" s="27" t="n">
        <x:v>14.1</x:v>
      </x:c>
      <x:c r="H1680" s="27" t="n">
        <x:v>42</x:v>
      </x:c>
      <x:c r="I1680" s="27" t="str"/>
      <x:c r="J1680" s="27" t="str">
        <x:v>Info</x:v>
      </x:c>
      <x:c r="K1680" s="27" t="str">
        <x:v>West</x:v>
      </x:c>
      <x:c r="L1680" s="27" t="str">
        <x:v>Valid</x:v>
      </x:c>
    </x:row>
    <x:row r="1681">
      <x:c r="A1681" s="27" t="str">
        <x:v>TEL0001680</x:v>
      </x:c>
      <x:c r="B1681" s="27" t="str">
        <x:v>VEH00230</x:v>
      </x:c>
      <x:c r="C1681" s="27" t="str">
        <x:v>ACC011</x:v>
      </x:c>
      <x:c r="D1681" s="34" t="n">
        <x:v>46261.24711805556</x:v>
      </x:c>
      <x:c r="E1681" s="27" t="str">
        <x:v>Mileage Update</x:v>
      </x:c>
      <x:c r="F1681" s="27" t="n">
        <x:v>60148</x:v>
      </x:c>
      <x:c r="G1681" s="27" t="n">
        <x:v>13.6</x:v>
      </x:c>
      <x:c r="H1681" s="27" t="n">
        <x:v>31</x:v>
      </x:c>
      <x:c r="I1681" s="27" t="str"/>
      <x:c r="J1681" s="27" t="str">
        <x:v>Info</x:v>
      </x:c>
      <x:c r="K1681" s="27" t="str">
        <x:v>Northeast</x:v>
      </x:c>
      <x:c r="L1681" s="27" t="str">
        <x:v>Valid</x:v>
      </x:c>
    </x:row>
    <x:row r="1682">
      <x:c r="A1682" s="27" t="str">
        <x:v>TEL0001681</x:v>
      </x:c>
      <x:c r="B1682" s="27" t="str">
        <x:v>VEH00127</x:v>
      </x:c>
      <x:c r="C1682" s="27" t="str">
        <x:v>ACC002</x:v>
      </x:c>
      <x:c r="D1682" s="34" t="n">
        <x:v>46244.65539351852</x:v>
      </x:c>
      <x:c r="E1682" s="27" t="str">
        <x:v>Low Fuel</x:v>
      </x:c>
      <x:c r="F1682" s="27" t="n">
        <x:v>112321</x:v>
      </x:c>
      <x:c r="G1682" s="27" t="n">
        <x:v>12.2</x:v>
      </x:c>
      <x:c r="H1682" s="27" t="n">
        <x:v>57</x:v>
      </x:c>
      <x:c r="I1682" s="27" t="str"/>
      <x:c r="J1682" s="27" t="str">
        <x:v>Info</x:v>
      </x:c>
      <x:c r="K1682" s="27" t="str">
        <x:v>Southeast</x:v>
      </x:c>
      <x:c r="L1682" s="27" t="str">
        <x:v>Valid</x:v>
      </x:c>
    </x:row>
    <x:row r="1683">
      <x:c r="A1683" s="27" t="str">
        <x:v>TEL0001682</x:v>
      </x:c>
      <x:c r="B1683" s="27" t="str">
        <x:v>VEH00324</x:v>
      </x:c>
      <x:c r="C1683" s="27" t="str">
        <x:v>ACC009</x:v>
      </x:c>
      <x:c r="D1683" s="34" t="n">
        <x:v>46254.83537037037</x:v>
      </x:c>
      <x:c r="E1683" s="27" t="str">
        <x:v>DTC Alert</x:v>
      </x:c>
      <x:c r="F1683" s="27" t="n">
        <x:v>127124</x:v>
      </x:c>
      <x:c r="G1683" s="27" t="n">
        <x:v>14.5</x:v>
      </x:c>
      <x:c r="H1683" s="27" t="n">
        <x:v>11</x:v>
      </x:c>
      <x:c r="I1683" s="27" t="str">
        <x:v>P0300</x:v>
      </x:c>
      <x:c r="J1683" s="27" t="str">
        <x:v>Warning</x:v>
      </x:c>
      <x:c r="K1683" s="27" t="str">
        <x:v>Midwest</x:v>
      </x:c>
      <x:c r="L1683" s="27" t="str">
        <x:v>Valid</x:v>
      </x:c>
    </x:row>
    <x:row r="1684">
      <x:c r="A1684" s="27" t="str">
        <x:v>TEL0001683</x:v>
      </x:c>
      <x:c r="B1684" s="27" t="str">
        <x:v>VEH00009</x:v>
      </x:c>
      <x:c r="C1684" s="27" t="str">
        <x:v>ACC007</x:v>
      </x:c>
      <x:c r="D1684" s="34" t="n">
        <x:v>46249.66981481481</x:v>
      </x:c>
      <x:c r="E1684" s="27" t="str">
        <x:v>Mileage Update</x:v>
      </x:c>
      <x:c r="F1684" s="27" t="n">
        <x:v>126665</x:v>
      </x:c>
      <x:c r="G1684" s="27" t="n">
        <x:v>11.4</x:v>
      </x:c>
      <x:c r="H1684" s="27" t="n">
        <x:v>61</x:v>
      </x:c>
      <x:c r="I1684" s="27" t="str"/>
      <x:c r="J1684" s="27" t="str">
        <x:v>Info</x:v>
      </x:c>
      <x:c r="K1684" s="27" t="str">
        <x:v>Midwest</x:v>
      </x:c>
      <x:c r="L1684" s="27" t="str">
        <x:v>Valid</x:v>
      </x:c>
    </x:row>
    <x:row r="1685">
      <x:c r="A1685" s="27" t="str">
        <x:v>TEL0001684</x:v>
      </x:c>
      <x:c r="B1685" s="27" t="str">
        <x:v>VEH00149</x:v>
      </x:c>
      <x:c r="C1685" s="27" t="str">
        <x:v>ACC009</x:v>
      </x:c>
      <x:c r="D1685" s="34" t="n">
        <x:v>46206.072604166664</x:v>
      </x:c>
      <x:c r="E1685" s="27" t="str">
        <x:v>Mileage Update</x:v>
      </x:c>
      <x:c r="F1685" s="27" t="n">
        <x:v>69656</x:v>
      </x:c>
      <x:c r="G1685" s="27" t="n">
        <x:v>10.9</x:v>
      </x:c>
      <x:c r="H1685" s="27" t="n">
        <x:v>27</x:v>
      </x:c>
      <x:c r="I1685" s="27" t="str"/>
      <x:c r="J1685" s="27" t="str">
        <x:v>Info</x:v>
      </x:c>
      <x:c r="K1685" s="27" t="str">
        <x:v>Southwest</x:v>
      </x:c>
      <x:c r="L1685" s="27" t="str">
        <x:v>Valid</x:v>
      </x:c>
    </x:row>
    <x:row r="1686">
      <x:c r="A1686" s="27" t="str">
        <x:v>TEL0001685</x:v>
      </x:c>
      <x:c r="B1686" s="27" t="str">
        <x:v>VEH00123</x:v>
      </x:c>
      <x:c r="C1686" s="27" t="str">
        <x:v>ACC004</x:v>
      </x:c>
      <x:c r="D1686" s="34" t="n">
        <x:v>46268.5174537037</x:v>
      </x:c>
      <x:c r="E1686" s="27" t="str">
        <x:v>Heartbeat</x:v>
      </x:c>
      <x:c r="F1686" s="27" t="n">
        <x:v>100343</x:v>
      </x:c>
      <x:c r="G1686" s="27" t="n">
        <x:v>13.2</x:v>
      </x:c>
      <x:c r="H1686" s="27" t="n">
        <x:v>89</x:v>
      </x:c>
      <x:c r="I1686" s="27" t="str"/>
      <x:c r="J1686" s="27" t="str">
        <x:v>Info</x:v>
      </x:c>
      <x:c r="K1686" s="27" t="str">
        <x:v>Southwest</x:v>
      </x:c>
      <x:c r="L1686" s="27" t="str">
        <x:v>Valid</x:v>
      </x:c>
    </x:row>
    <x:row r="1687">
      <x:c r="A1687" s="27" t="str">
        <x:v>TEL0001686</x:v>
      </x:c>
      <x:c r="B1687" s="27" t="str">
        <x:v>VEH00362</x:v>
      </x:c>
      <x:c r="C1687" s="27" t="str">
        <x:v>ACC003</x:v>
      </x:c>
      <x:c r="D1687" s="34" t="n">
        <x:v>46241.07679398148</x:v>
      </x:c>
      <x:c r="E1687" s="27" t="str">
        <x:v>Heartbeat</x:v>
      </x:c>
      <x:c r="F1687" s="27" t="n">
        <x:v>91826</x:v>
      </x:c>
      <x:c r="G1687" s="27" t="n">
        <x:v>12.7</x:v>
      </x:c>
      <x:c r="H1687" s="27" t="n">
        <x:v>2</x:v>
      </x:c>
      <x:c r="I1687" s="27" t="str"/>
      <x:c r="J1687" s="27" t="str">
        <x:v>Info</x:v>
      </x:c>
      <x:c r="K1687" s="27" t="str">
        <x:v>Southwest</x:v>
      </x:c>
      <x:c r="L1687" s="27" t="str">
        <x:v>Valid</x:v>
      </x:c>
    </x:row>
    <x:row r="1688">
      <x:c r="A1688" s="27" t="str">
        <x:v>TEL0001687</x:v>
      </x:c>
      <x:c r="B1688" s="27" t="str">
        <x:v>VEH00063</x:v>
      </x:c>
      <x:c r="C1688" s="27" t="str">
        <x:v>ACC011</x:v>
      </x:c>
      <x:c r="D1688" s="34" t="n">
        <x:v>46211.75216435185</x:v>
      </x:c>
      <x:c r="E1688" s="27" t="str">
        <x:v>Heartbeat</x:v>
      </x:c>
      <x:c r="F1688" s="27" t="n">
        <x:v>164981</x:v>
      </x:c>
      <x:c r="G1688" s="27" t="n">
        <x:v>11.9</x:v>
      </x:c>
      <x:c r="H1688" s="27" t="n">
        <x:v>30</x:v>
      </x:c>
      <x:c r="I1688" s="27" t="str"/>
      <x:c r="J1688" s="27" t="str">
        <x:v>Info</x:v>
      </x:c>
      <x:c r="K1688" s="27" t="str">
        <x:v>Northeast</x:v>
      </x:c>
      <x:c r="L1688" s="27" t="str">
        <x:v>Valid</x:v>
      </x:c>
    </x:row>
    <x:row r="1689">
      <x:c r="A1689" s="27" t="str">
        <x:v>TEL0001688</x:v>
      </x:c>
      <x:c r="B1689" s="27" t="str">
        <x:v>VEH00423</x:v>
      </x:c>
      <x:c r="C1689" s="27" t="str">
        <x:v>ACC002</x:v>
      </x:c>
      <x:c r="D1689" s="34" t="n">
        <x:v>46249.623148148145</x:v>
      </x:c>
      <x:c r="E1689" s="27" t="str">
        <x:v>Mileage Update</x:v>
      </x:c>
      <x:c r="F1689" s="27" t="n">
        <x:v>79013</x:v>
      </x:c>
      <x:c r="G1689" s="27" t="n">
        <x:v>12.3</x:v>
      </x:c>
      <x:c r="H1689" s="27" t="n">
        <x:v>45</x:v>
      </x:c>
      <x:c r="I1689" s="27" t="str"/>
      <x:c r="J1689" s="27" t="str">
        <x:v>Info</x:v>
      </x:c>
      <x:c r="K1689" s="27" t="str">
        <x:v>Southwest</x:v>
      </x:c>
      <x:c r="L1689" s="27" t="str">
        <x:v>Valid</x:v>
      </x:c>
    </x:row>
    <x:row r="1690">
      <x:c r="A1690" s="27" t="str">
        <x:v>TEL0001689</x:v>
      </x:c>
      <x:c r="B1690" s="27" t="str">
        <x:v>VEH00425</x:v>
      </x:c>
      <x:c r="C1690" s="27" t="str">
        <x:v>ACC011</x:v>
      </x:c>
      <x:c r="D1690" s="34" t="n">
        <x:v>46261.566400462965</x:v>
      </x:c>
      <x:c r="E1690" s="27" t="str">
        <x:v>DTC Alert</x:v>
      </x:c>
      <x:c r="F1690" s="27" t="n">
        <x:v>57747</x:v>
      </x:c>
      <x:c r="G1690" s="27" t="n">
        <x:v>14.7</x:v>
      </x:c>
      <x:c r="H1690" s="27" t="n">
        <x:v>87</x:v>
      </x:c>
      <x:c r="I1690" s="27" t="str"/>
      <x:c r="J1690" s="27" t="str">
        <x:v>Critical</x:v>
      </x:c>
      <x:c r="K1690" s="27" t="str">
        <x:v>Southeast</x:v>
      </x:c>
      <x:c r="L1690" s="27" t="str">
        <x:v>Valid</x:v>
      </x:c>
    </x:row>
    <x:row r="1691">
      <x:c r="A1691" s="27" t="str">
        <x:v>TEL0001690</x:v>
      </x:c>
      <x:c r="B1691" s="27" t="str">
        <x:v>VEH00448</x:v>
      </x:c>
      <x:c r="C1691" s="27" t="str">
        <x:v>ACC002</x:v>
      </x:c>
      <x:c r="D1691" s="34" t="n">
        <x:v>46255.52255787037</x:v>
      </x:c>
      <x:c r="E1691" s="27" t="str">
        <x:v>Heartbeat</x:v>
      </x:c>
      <x:c r="F1691" s="27" t="n">
        <x:v>56591</x:v>
      </x:c>
      <x:c r="G1691" s="27" t="n">
        <x:v>11.9</x:v>
      </x:c>
      <x:c r="H1691" s="27" t="n">
        <x:v>58</x:v>
      </x:c>
      <x:c r="I1691" s="27" t="str"/>
      <x:c r="J1691" s="27" t="str">
        <x:v>Info</x:v>
      </x:c>
      <x:c r="K1691" s="27" t="str">
        <x:v>Midwest</x:v>
      </x:c>
      <x:c r="L1691" s="27" t="str">
        <x:v>Stale</x:v>
      </x:c>
    </x:row>
    <x:row r="1692">
      <x:c r="A1692" s="27" t="str">
        <x:v>TEL0001691</x:v>
      </x:c>
      <x:c r="B1692" s="27" t="str">
        <x:v>VEH00018</x:v>
      </x:c>
      <x:c r="C1692" s="27" t="str">
        <x:v>ACC005</x:v>
      </x:c>
      <x:c r="D1692" s="34" t="n">
        <x:v>46205.256273148145</x:v>
      </x:c>
      <x:c r="E1692" s="27" t="str">
        <x:v>DTC Alert</x:v>
      </x:c>
      <x:c r="F1692" s="27" t="n">
        <x:v>128190</x:v>
      </x:c>
      <x:c r="G1692" s="27" t="n">
        <x:v>12.3</x:v>
      </x:c>
      <x:c r="H1692" s="27" t="n">
        <x:v>50</x:v>
      </x:c>
      <x:c r="I1692" s="27" t="str">
        <x:v>P0128</x:v>
      </x:c>
      <x:c r="J1692" s="27" t="str">
        <x:v>Warning</x:v>
      </x:c>
      <x:c r="K1692" s="27" t="str">
        <x:v>Southwest</x:v>
      </x:c>
      <x:c r="L1692" s="27" t="str">
        <x:v>Valid</x:v>
      </x:c>
    </x:row>
    <x:row r="1693">
      <x:c r="A1693" s="27" t="str">
        <x:v>TEL0001692</x:v>
      </x:c>
      <x:c r="B1693" s="27" t="str">
        <x:v>VEH00272</x:v>
      </x:c>
      <x:c r="C1693" s="27" t="str">
        <x:v>ACC008</x:v>
      </x:c>
      <x:c r="D1693" s="34" t="n">
        <x:v>46261.972546296296</x:v>
      </x:c>
      <x:c r="E1693" s="27" t="str">
        <x:v>Low Battery</x:v>
      </x:c>
      <x:c r="F1693" s="27" t="n">
        <x:v>123983</x:v>
      </x:c>
      <x:c r="G1693" s="27" t="n">
        <x:v>13.3</x:v>
      </x:c>
      <x:c r="H1693" s="27" t="n">
        <x:v>24</x:v>
      </x:c>
      <x:c r="I1693" s="27" t="str"/>
      <x:c r="J1693" s="27" t="str">
        <x:v>Warning</x:v>
      </x:c>
      <x:c r="K1693" s="27" t="str">
        <x:v>Southwest</x:v>
      </x:c>
      <x:c r="L1693" s="27" t="str">
        <x:v>Valid</x:v>
      </x:c>
    </x:row>
    <x:row r="1694">
      <x:c r="A1694" s="27" t="str">
        <x:v>TEL0001693</x:v>
      </x:c>
      <x:c r="B1694" s="27" t="str">
        <x:v>VEH00166</x:v>
      </x:c>
      <x:c r="C1694" s="27" t="str">
        <x:v>ACC011</x:v>
      </x:c>
      <x:c r="D1694" s="34" t="n">
        <x:v>46210.227789351855</x:v>
      </x:c>
      <x:c r="E1694" s="27" t="str">
        <x:v>Heartbeat</x:v>
      </x:c>
      <x:c r="F1694" s="27" t="n">
        <x:v>117680</x:v>
      </x:c>
      <x:c r="G1694" s="27" t="n">
        <x:v>14.5</x:v>
      </x:c>
      <x:c r="H1694" s="27" t="n">
        <x:v>38</x:v>
      </x:c>
      <x:c r="I1694" s="27" t="str"/>
      <x:c r="J1694" s="27" t="str">
        <x:v>Info</x:v>
      </x:c>
      <x:c r="K1694" s="27" t="str">
        <x:v>West</x:v>
      </x:c>
      <x:c r="L1694" s="27" t="str">
        <x:v>Valid</x:v>
      </x:c>
    </x:row>
    <x:row r="1695">
      <x:c r="A1695" s="27" t="str">
        <x:v>TEL0001694</x:v>
      </x:c>
      <x:c r="B1695" s="27" t="str">
        <x:v>VEH00431</x:v>
      </x:c>
      <x:c r="C1695" s="27" t="str">
        <x:v>ACC005</x:v>
      </x:c>
      <x:c r="D1695" s="34" t="n">
        <x:v>46213.198796296296</x:v>
      </x:c>
      <x:c r="E1695" s="27" t="str">
        <x:v>DTC Alert</x:v>
      </x:c>
      <x:c r="F1695" s="27" t="n">
        <x:v>133700</x:v>
      </x:c>
      <x:c r="G1695" s="27" t="n">
        <x:v>11.9</x:v>
      </x:c>
      <x:c r="H1695" s="27" t="n">
        <x:v>59</x:v>
      </x:c>
      <x:c r="I1695" s="27" t="str">
        <x:v>P0171</x:v>
      </x:c>
      <x:c r="J1695" s="27" t="str">
        <x:v>Critical</x:v>
      </x:c>
      <x:c r="K1695" s="27" t="str">
        <x:v>Northeast</x:v>
      </x:c>
      <x:c r="L1695" s="27" t="str">
        <x:v>Valid</x:v>
      </x:c>
    </x:row>
    <x:row r="1696">
      <x:c r="A1696" s="27" t="str">
        <x:v>TEL0001695</x:v>
      </x:c>
      <x:c r="B1696" s="27" t="str">
        <x:v>VEH00182</x:v>
      </x:c>
      <x:c r="C1696" s="27" t="str">
        <x:v>ACC002</x:v>
      </x:c>
      <x:c r="D1696" s="34" t="n">
        <x:v>46232.85244212963</x:v>
      </x:c>
      <x:c r="E1696" s="27" t="str">
        <x:v>DTC Alert</x:v>
      </x:c>
      <x:c r="F1696" s="27" t="n">
        <x:v>139351</x:v>
      </x:c>
      <x:c r="G1696" s="27" t="n">
        <x:v>12.8</x:v>
      </x:c>
      <x:c r="H1696" s="27" t="n">
        <x:v>43</x:v>
      </x:c>
      <x:c r="I1696" s="27" t="str"/>
      <x:c r="J1696" s="27" t="str">
        <x:v>Critical</x:v>
      </x:c>
      <x:c r="K1696" s="27" t="str">
        <x:v>Southwest</x:v>
      </x:c>
      <x:c r="L1696" s="27" t="str">
        <x:v>Missing Field</x:v>
      </x:c>
    </x:row>
    <x:row r="1697">
      <x:c r="A1697" s="27" t="str">
        <x:v>TEL0001696</x:v>
      </x:c>
      <x:c r="B1697" s="27" t="str">
        <x:v>VEH00336</x:v>
      </x:c>
      <x:c r="C1697" s="27" t="str">
        <x:v>ACC005</x:v>
      </x:c>
      <x:c r="D1697" s="34" t="n">
        <x:v>46208.711851851855</x:v>
      </x:c>
      <x:c r="E1697" s="27" t="str">
        <x:v>Mileage Update</x:v>
      </x:c>
      <x:c r="F1697" s="27" t="n">
        <x:v>45076</x:v>
      </x:c>
      <x:c r="G1697" s="27" t="n">
        <x:v>14</x:v>
      </x:c>
      <x:c r="H1697" s="27" t="n">
        <x:v>48</x:v>
      </x:c>
      <x:c r="I1697" s="27" t="str"/>
      <x:c r="J1697" s="27" t="str">
        <x:v>Info</x:v>
      </x:c>
      <x:c r="K1697" s="27" t="str">
        <x:v>Southeast</x:v>
      </x:c>
      <x:c r="L1697" s="27" t="str">
        <x:v>Valid</x:v>
      </x:c>
    </x:row>
    <x:row r="1698">
      <x:c r="A1698" s="27" t="str">
        <x:v>TEL0001697</x:v>
      </x:c>
      <x:c r="B1698" s="27" t="str">
        <x:v>VEH00391</x:v>
      </x:c>
      <x:c r="C1698" s="27" t="str">
        <x:v>ACC006</x:v>
      </x:c>
      <x:c r="D1698" s="34" t="n">
        <x:v>46246.01881944444</x:v>
      </x:c>
      <x:c r="E1698" s="27" t="str">
        <x:v>Service Indicator</x:v>
      </x:c>
      <x:c r="F1698" s="27" t="n">
        <x:v>118477</x:v>
      </x:c>
      <x:c r="G1698" s="27" t="n">
        <x:v>14.3</x:v>
      </x:c>
      <x:c r="H1698" s="27" t="n">
        <x:v>31</x:v>
      </x:c>
      <x:c r="I1698" s="27" t="str"/>
      <x:c r="J1698" s="27" t="str">
        <x:v>Warning</x:v>
      </x:c>
      <x:c r="K1698" s="27" t="str">
        <x:v>West</x:v>
      </x:c>
      <x:c r="L1698" s="27" t="str">
        <x:v>Valid</x:v>
      </x:c>
    </x:row>
    <x:row r="1699">
      <x:c r="A1699" s="27" t="str">
        <x:v>TEL0001698</x:v>
      </x:c>
      <x:c r="B1699" s="27" t="str">
        <x:v>VEH00443</x:v>
      </x:c>
      <x:c r="C1699" s="27" t="str">
        <x:v>ACC002</x:v>
      </x:c>
      <x:c r="D1699" s="34" t="n">
        <x:v>46245.537673611114</x:v>
      </x:c>
      <x:c r="E1699" s="27" t="str">
        <x:v>Heartbeat</x:v>
      </x:c>
      <x:c r="F1699" s="27" t="n">
        <x:v>75186</x:v>
      </x:c>
      <x:c r="G1699" s="27" t="n">
        <x:v>13.7</x:v>
      </x:c>
      <x:c r="H1699" s="27" t="n">
        <x:v>65</x:v>
      </x:c>
      <x:c r="I1699" s="27" t="str"/>
      <x:c r="J1699" s="27" t="str">
        <x:v>Info</x:v>
      </x:c>
      <x:c r="K1699" s="27" t="str">
        <x:v>Southeast</x:v>
      </x:c>
      <x:c r="L1699" s="27" t="str">
        <x:v>Valid</x:v>
      </x:c>
    </x:row>
    <x:row r="1700">
      <x:c r="A1700" s="27" t="str">
        <x:v>TEL0001699</x:v>
      </x:c>
      <x:c r="B1700" s="27" t="str">
        <x:v>VEH00333</x:v>
      </x:c>
      <x:c r="C1700" s="27" t="str">
        <x:v>ACC008</x:v>
      </x:c>
      <x:c r="D1700" s="34" t="n">
        <x:v>46255.65766203704</x:v>
      </x:c>
      <x:c r="E1700" s="27" t="str">
        <x:v>DTC Alert</x:v>
      </x:c>
      <x:c r="F1700" s="27" t="n">
        <x:v>118916</x:v>
      </x:c>
      <x:c r="G1700" s="27" t="n">
        <x:v>14.7</x:v>
      </x:c>
      <x:c r="H1700" s="27" t="n">
        <x:v>71</x:v>
      </x:c>
      <x:c r="I1700" s="27" t="str">
        <x:v>P0300</x:v>
      </x:c>
      <x:c r="J1700" s="27" t="str">
        <x:v>Critical</x:v>
      </x:c>
      <x:c r="K1700" s="27" t="str">
        <x:v>West</x:v>
      </x:c>
      <x:c r="L1700" s="27" t="str">
        <x:v>Valid</x:v>
      </x:c>
    </x:row>
    <x:row r="1701">
      <x:c r="A1701" s="27" t="str">
        <x:v>TEL0001700</x:v>
      </x:c>
      <x:c r="B1701" s="27" t="str">
        <x:v>VEH00377</x:v>
      </x:c>
      <x:c r="C1701" s="27" t="str">
        <x:v>ACC009</x:v>
      </x:c>
      <x:c r="D1701" s="34" t="n">
        <x:v>46260.593252314815</x:v>
      </x:c>
      <x:c r="E1701" s="27" t="str">
        <x:v>Heartbeat</x:v>
      </x:c>
      <x:c r="F1701" s="27" t="n">
        <x:v>157623</x:v>
      </x:c>
      <x:c r="G1701" s="27" t="n">
        <x:v>11.6</x:v>
      </x:c>
      <x:c r="H1701" s="27" t="n">
        <x:v>43</x:v>
      </x:c>
      <x:c r="I1701" s="27" t="str"/>
      <x:c r="J1701" s="27" t="str">
        <x:v>Info</x:v>
      </x:c>
      <x:c r="K1701" s="27" t="str">
        <x:v>Southeast</x:v>
      </x:c>
      <x:c r="L1701" s="27" t="str">
        <x:v>Valid</x:v>
      </x:c>
    </x:row>
    <x:row r="1702">
      <x:c r="A1702" s="27" t="str">
        <x:v>TEL0001701</x:v>
      </x:c>
      <x:c r="B1702" s="27" t="str">
        <x:v>VEH00091</x:v>
      </x:c>
      <x:c r="C1702" s="27" t="str">
        <x:v>ACC011</x:v>
      </x:c>
      <x:c r="D1702" s="34" t="n">
        <x:v>46245.586331018516</x:v>
      </x:c>
      <x:c r="E1702" s="27" t="str">
        <x:v>Mileage Update</x:v>
      </x:c>
      <x:c r="F1702" s="27" t="n">
        <x:v>18528</x:v>
      </x:c>
      <x:c r="G1702" s="27" t="n">
        <x:v>11.6</x:v>
      </x:c>
      <x:c r="H1702" s="27" t="n">
        <x:v>82</x:v>
      </x:c>
      <x:c r="I1702" s="27" t="str"/>
      <x:c r="J1702" s="27" t="str">
        <x:v>Info</x:v>
      </x:c>
      <x:c r="K1702" s="27" t="str">
        <x:v>Midwest</x:v>
      </x:c>
      <x:c r="L1702" s="27" t="str">
        <x:v>Valid</x:v>
      </x:c>
    </x:row>
    <x:row r="1703">
      <x:c r="A1703" s="27" t="str">
        <x:v>TEL0001702</x:v>
      </x:c>
      <x:c r="B1703" s="27" t="str">
        <x:v>VEH00383</x:v>
      </x:c>
      <x:c r="C1703" s="27" t="str">
        <x:v>ACC012</x:v>
      </x:c>
      <x:c r="D1703" s="34" t="n">
        <x:v>46223.685115740744</x:v>
      </x:c>
      <x:c r="E1703" s="27" t="str">
        <x:v>Mileage Update</x:v>
      </x:c>
      <x:c r="F1703" s="27" t="n">
        <x:v>54979</x:v>
      </x:c>
      <x:c r="G1703" s="27" t="n">
        <x:v>14.2</x:v>
      </x:c>
      <x:c r="H1703" s="27" t="n">
        <x:v>71</x:v>
      </x:c>
      <x:c r="I1703" s="27" t="str"/>
      <x:c r="J1703" s="27" t="str">
        <x:v>Info</x:v>
      </x:c>
      <x:c r="K1703" s="27" t="str">
        <x:v>West</x:v>
      </x:c>
      <x:c r="L1703" s="27" t="str">
        <x:v>Valid</x:v>
      </x:c>
    </x:row>
    <x:row r="1704">
      <x:c r="A1704" s="27" t="str">
        <x:v>TEL0001703</x:v>
      </x:c>
      <x:c r="B1704" s="27" t="str">
        <x:v>VEH00078</x:v>
      </x:c>
      <x:c r="C1704" s="27" t="str">
        <x:v>ACC007</x:v>
      </x:c>
      <x:c r="D1704" s="34" t="n">
        <x:v>46238.91034722222</x:v>
      </x:c>
      <x:c r="E1704" s="27" t="str">
        <x:v>Heartbeat</x:v>
      </x:c>
      <x:c r="F1704" s="27" t="n">
        <x:v>37035</x:v>
      </x:c>
      <x:c r="G1704" s="27" t="n">
        <x:v>11.7</x:v>
      </x:c>
      <x:c r="H1704" s="27" t="n">
        <x:v>43</x:v>
      </x:c>
      <x:c r="I1704" s="27" t="str"/>
      <x:c r="J1704" s="27" t="str">
        <x:v>Info</x:v>
      </x:c>
      <x:c r="K1704" s="27" t="str">
        <x:v>Southwest</x:v>
      </x:c>
      <x:c r="L1704" s="27" t="str">
        <x:v>Valid</x:v>
      </x:c>
    </x:row>
    <x:row r="1705">
      <x:c r="A1705" s="27" t="str">
        <x:v>TEL0001704</x:v>
      </x:c>
      <x:c r="B1705" s="27" t="str">
        <x:v>VEH00028</x:v>
      </x:c>
      <x:c r="C1705" s="27" t="str">
        <x:v>ACC003</x:v>
      </x:c>
      <x:c r="D1705" s="34" t="n">
        <x:v>46236.7430787037</x:v>
      </x:c>
      <x:c r="E1705" s="27" t="str">
        <x:v>Heartbeat</x:v>
      </x:c>
      <x:c r="F1705" s="27" t="n">
        <x:v>66844</x:v>
      </x:c>
      <x:c r="G1705" s="27" t="n">
        <x:v>14.2</x:v>
      </x:c>
      <x:c r="H1705" s="27" t="n">
        <x:v>83</x:v>
      </x:c>
      <x:c r="I1705" s="27" t="str"/>
      <x:c r="J1705" s="27" t="str">
        <x:v>Info</x:v>
      </x:c>
      <x:c r="K1705" s="27" t="str">
        <x:v>Northeast</x:v>
      </x:c>
      <x:c r="L1705" s="27" t="str">
        <x:v>Valid</x:v>
      </x:c>
    </x:row>
    <x:row r="1706">
      <x:c r="A1706" s="27" t="str">
        <x:v>TEL0001705</x:v>
      </x:c>
      <x:c r="B1706" s="27" t="str">
        <x:v>VEH00207</x:v>
      </x:c>
      <x:c r="C1706" s="27" t="str">
        <x:v>ACC010</x:v>
      </x:c>
      <x:c r="D1706" s="34" t="n">
        <x:v>46266.121932870374</x:v>
      </x:c>
      <x:c r="E1706" s="27" t="str">
        <x:v>Heartbeat</x:v>
      </x:c>
      <x:c r="F1706" s="27" t="n">
        <x:v>99938</x:v>
      </x:c>
      <x:c r="G1706" s="27" t="n">
        <x:v>14</x:v>
      </x:c>
      <x:c r="H1706" s="27" t="n">
        <x:v>36</x:v>
      </x:c>
      <x:c r="I1706" s="27" t="str"/>
      <x:c r="J1706" s="27" t="str">
        <x:v>Info</x:v>
      </x:c>
      <x:c r="K1706" s="27" t="str">
        <x:v>Northeast</x:v>
      </x:c>
      <x:c r="L1706" s="27" t="str">
        <x:v>Valid</x:v>
      </x:c>
    </x:row>
    <x:row r="1707">
      <x:c r="A1707" s="27" t="str">
        <x:v>TEL0001706</x:v>
      </x:c>
      <x:c r="B1707" s="27" t="str">
        <x:v>VEH00238</x:v>
      </x:c>
      <x:c r="C1707" s="27" t="str">
        <x:v>ACC010</x:v>
      </x:c>
      <x:c r="D1707" s="34" t="n">
        <x:v>46255.00494212963</x:v>
      </x:c>
      <x:c r="E1707" s="27" t="str">
        <x:v>Heartbeat</x:v>
      </x:c>
      <x:c r="F1707" s="27" t="n">
        <x:v>120162</x:v>
      </x:c>
      <x:c r="G1707" s="27" t="n">
        <x:v>13.8</x:v>
      </x:c>
      <x:c r="H1707" s="27" t="n">
        <x:v>93</x:v>
      </x:c>
      <x:c r="I1707" s="27" t="str"/>
      <x:c r="J1707" s="27" t="str">
        <x:v>Info</x:v>
      </x:c>
      <x:c r="K1707" s="27" t="str">
        <x:v>West</x:v>
      </x:c>
      <x:c r="L1707" s="27" t="str">
        <x:v>Valid</x:v>
      </x:c>
    </x:row>
    <x:row r="1708">
      <x:c r="A1708" s="27" t="str">
        <x:v>TEL0001707</x:v>
      </x:c>
      <x:c r="B1708" s="27" t="str">
        <x:v>VEH00466</x:v>
      </x:c>
      <x:c r="C1708" s="27" t="str">
        <x:v>ACC005</x:v>
      </x:c>
      <x:c r="D1708" s="34" t="n">
        <x:v>46248.92303240741</x:v>
      </x:c>
      <x:c r="E1708" s="27" t="str">
        <x:v>Mileage Update</x:v>
      </x:c>
      <x:c r="F1708" s="27" t="n">
        <x:v>67720</x:v>
      </x:c>
      <x:c r="G1708" s="27" t="n">
        <x:v>12.6</x:v>
      </x:c>
      <x:c r="H1708" s="27" t="n">
        <x:v>94</x:v>
      </x:c>
      <x:c r="I1708" s="27" t="str"/>
      <x:c r="J1708" s="27" t="str">
        <x:v>Info</x:v>
      </x:c>
      <x:c r="K1708" s="27" t="str">
        <x:v>Northeast</x:v>
      </x:c>
      <x:c r="L1708" s="27" t="str">
        <x:v>Valid</x:v>
      </x:c>
    </x:row>
    <x:row r="1709">
      <x:c r="A1709" s="27" t="str">
        <x:v>TEL0001708</x:v>
      </x:c>
      <x:c r="B1709" s="27" t="str">
        <x:v>VEH00488</x:v>
      </x:c>
      <x:c r="C1709" s="27" t="str">
        <x:v>ACC010</x:v>
      </x:c>
      <x:c r="D1709" s="34" t="n">
        <x:v>46249.573530092595</x:v>
      </x:c>
      <x:c r="E1709" s="27" t="str">
        <x:v>Mileage Update</x:v>
      </x:c>
      <x:c r="F1709" s="27" t="n">
        <x:v>156884</x:v>
      </x:c>
      <x:c r="G1709" s="27" t="n">
        <x:v>11.4</x:v>
      </x:c>
      <x:c r="H1709" s="27" t="n">
        <x:v>73</x:v>
      </x:c>
      <x:c r="I1709" s="27" t="str"/>
      <x:c r="J1709" s="27" t="str">
        <x:v>Info</x:v>
      </x:c>
      <x:c r="K1709" s="27" t="str">
        <x:v>Midwest</x:v>
      </x:c>
      <x:c r="L1709" s="27" t="str">
        <x:v>Valid</x:v>
      </x:c>
    </x:row>
    <x:row r="1710">
      <x:c r="A1710" s="27" t="str">
        <x:v>TEL0001709</x:v>
      </x:c>
      <x:c r="B1710" s="27" t="str">
        <x:v>VEH00334</x:v>
      </x:c>
      <x:c r="C1710" s="27" t="str">
        <x:v>ACC008</x:v>
      </x:c>
      <x:c r="D1710" s="34" t="n">
        <x:v>46247.098449074074</x:v>
      </x:c>
      <x:c r="E1710" s="27" t="str">
        <x:v>Service Indicator</x:v>
      </x:c>
      <x:c r="F1710" s="27" t="n">
        <x:v>137295</x:v>
      </x:c>
      <x:c r="G1710" s="27" t="n">
        <x:v>12.3</x:v>
      </x:c>
      <x:c r="H1710" s="27" t="n">
        <x:v>14</x:v>
      </x:c>
      <x:c r="I1710" s="27" t="str"/>
      <x:c r="J1710" s="27" t="str">
        <x:v>Critical</x:v>
      </x:c>
      <x:c r="K1710" s="27" t="str">
        <x:v>West</x:v>
      </x:c>
      <x:c r="L1710" s="27" t="str">
        <x:v>Valid</x:v>
      </x:c>
    </x:row>
    <x:row r="1711">
      <x:c r="A1711" s="27" t="str">
        <x:v>TEL0001710</x:v>
      </x:c>
      <x:c r="B1711" s="27" t="str">
        <x:v>VEH00445</x:v>
      </x:c>
      <x:c r="C1711" s="27" t="str">
        <x:v>ACC007</x:v>
      </x:c>
      <x:c r="D1711" s="34" t="n">
        <x:v>46263.2940625</x:v>
      </x:c>
      <x:c r="E1711" s="27" t="str">
        <x:v>Heartbeat</x:v>
      </x:c>
      <x:c r="F1711" s="27" t="n">
        <x:v>129969</x:v>
      </x:c>
      <x:c r="G1711" s="27" t="n">
        <x:v>11.3</x:v>
      </x:c>
      <x:c r="H1711" s="27" t="n">
        <x:v>75</x:v>
      </x:c>
      <x:c r="I1711" s="27" t="str"/>
      <x:c r="J1711" s="27" t="str">
        <x:v>Info</x:v>
      </x:c>
      <x:c r="K1711" s="27" t="str">
        <x:v>Midwest</x:v>
      </x:c>
      <x:c r="L1711" s="27" t="str">
        <x:v>Valid</x:v>
      </x:c>
    </x:row>
    <x:row r="1712">
      <x:c r="A1712" s="27" t="str">
        <x:v>TEL0001711</x:v>
      </x:c>
      <x:c r="B1712" s="27" t="str">
        <x:v>VEH00047</x:v>
      </x:c>
      <x:c r="C1712" s="27" t="str">
        <x:v>ACC008</x:v>
      </x:c>
      <x:c r="D1712" s="34" t="n">
        <x:v>46221.05886574074</x:v>
      </x:c>
      <x:c r="E1712" s="27" t="str">
        <x:v>Mileage Update</x:v>
      </x:c>
      <x:c r="F1712" s="27" t="n">
        <x:v>164074</x:v>
      </x:c>
      <x:c r="G1712" s="27" t="n">
        <x:v>11.1</x:v>
      </x:c>
      <x:c r="H1712" s="27" t="n">
        <x:v>98</x:v>
      </x:c>
      <x:c r="I1712" s="27" t="str"/>
      <x:c r="J1712" s="27" t="str">
        <x:v>Info</x:v>
      </x:c>
      <x:c r="K1712" s="27" t="str">
        <x:v>Southeast</x:v>
      </x:c>
      <x:c r="L1712" s="27" t="str">
        <x:v>Valid</x:v>
      </x:c>
    </x:row>
    <x:row r="1713">
      <x:c r="A1713" s="27" t="str">
        <x:v>TEL0001712</x:v>
      </x:c>
      <x:c r="B1713" s="27" t="str">
        <x:v>VEH00444</x:v>
      </x:c>
      <x:c r="C1713" s="27" t="str">
        <x:v>ACC008</x:v>
      </x:c>
      <x:c r="D1713" s="34" t="n">
        <x:v>46227.36508101852</x:v>
      </x:c>
      <x:c r="E1713" s="27" t="str">
        <x:v>Service Indicator</x:v>
      </x:c>
      <x:c r="F1713" s="27" t="n">
        <x:v>106037</x:v>
      </x:c>
      <x:c r="G1713" s="27" t="n">
        <x:v>11.6</x:v>
      </x:c>
      <x:c r="H1713" s="27" t="n">
        <x:v>95</x:v>
      </x:c>
      <x:c r="I1713" s="27" t="str"/>
      <x:c r="J1713" s="27" t="str">
        <x:v>Critical</x:v>
      </x:c>
      <x:c r="K1713" s="27" t="str">
        <x:v>Southeast</x:v>
      </x:c>
      <x:c r="L1713" s="27" t="str">
        <x:v>Valid</x:v>
      </x:c>
    </x:row>
    <x:row r="1714">
      <x:c r="A1714" s="27" t="str">
        <x:v>TEL0001713</x:v>
      </x:c>
      <x:c r="B1714" s="27" t="str">
        <x:v>VEH00467</x:v>
      </x:c>
      <x:c r="C1714" s="27" t="str">
        <x:v>ACC009</x:v>
      </x:c>
      <x:c r="D1714" s="34" t="n">
        <x:v>46231.01099537037</x:v>
      </x:c>
      <x:c r="E1714" s="27" t="str">
        <x:v>Low Battery</x:v>
      </x:c>
      <x:c r="F1714" s="27" t="n">
        <x:v>88430</x:v>
      </x:c>
      <x:c r="G1714" s="27" t="n">
        <x:v>14.1</x:v>
      </x:c>
      <x:c r="H1714" s="27" t="n">
        <x:v>80</x:v>
      </x:c>
      <x:c r="I1714" s="27" t="str"/>
      <x:c r="J1714" s="27" t="str">
        <x:v>Critical</x:v>
      </x:c>
      <x:c r="K1714" s="27" t="str">
        <x:v>Northeast</x:v>
      </x:c>
      <x:c r="L1714" s="27" t="str">
        <x:v>Valid</x:v>
      </x:c>
    </x:row>
    <x:row r="1715">
      <x:c r="A1715" s="27" t="str">
        <x:v>TEL0001714</x:v>
      </x:c>
      <x:c r="B1715" s="27" t="str">
        <x:v>VEH00163</x:v>
      </x:c>
      <x:c r="C1715" s="27" t="str">
        <x:v>ACC007</x:v>
      </x:c>
      <x:c r="D1715" s="34" t="n">
        <x:v>46227.208136574074</x:v>
      </x:c>
      <x:c r="E1715" s="27" t="str">
        <x:v>Low Fuel</x:v>
      </x:c>
      <x:c r="F1715" s="27" t="n">
        <x:v>12352</x:v>
      </x:c>
      <x:c r="G1715" s="27" t="n">
        <x:v>11.6</x:v>
      </x:c>
      <x:c r="H1715" s="27" t="n">
        <x:v>2</x:v>
      </x:c>
      <x:c r="I1715" s="27" t="str"/>
      <x:c r="J1715" s="27" t="str">
        <x:v>Info</x:v>
      </x:c>
      <x:c r="K1715" s="27" t="str">
        <x:v>Southeast</x:v>
      </x:c>
      <x:c r="L1715" s="27" t="str">
        <x:v>Valid</x:v>
      </x:c>
    </x:row>
    <x:row r="1716">
      <x:c r="A1716" s="27" t="str">
        <x:v>TEL0001715</x:v>
      </x:c>
      <x:c r="B1716" s="27" t="str">
        <x:v>VEH00456</x:v>
      </x:c>
      <x:c r="C1716" s="27" t="str">
        <x:v>ACC002</x:v>
      </x:c>
      <x:c r="D1716" s="34" t="n">
        <x:v>46206.71755787037</x:v>
      </x:c>
      <x:c r="E1716" s="27" t="str">
        <x:v>Heartbeat</x:v>
      </x:c>
      <x:c r="F1716" s="27" t="n">
        <x:v>40088</x:v>
      </x:c>
      <x:c r="G1716" s="27" t="n">
        <x:v>14.4</x:v>
      </x:c>
      <x:c r="H1716" s="27" t="n">
        <x:v>22</x:v>
      </x:c>
      <x:c r="I1716" s="27" t="str"/>
      <x:c r="J1716" s="27" t="str">
        <x:v>Info</x:v>
      </x:c>
      <x:c r="K1716" s="27" t="str">
        <x:v>West</x:v>
      </x:c>
      <x:c r="L1716" s="27" t="str">
        <x:v>Valid</x:v>
      </x:c>
    </x:row>
    <x:row r="1717">
      <x:c r="A1717" s="27" t="str">
        <x:v>TEL0001716</x:v>
      </x:c>
      <x:c r="B1717" s="27" t="str">
        <x:v>VEH00078</x:v>
      </x:c>
      <x:c r="C1717" s="27" t="str">
        <x:v>ACC007</x:v>
      </x:c>
      <x:c r="D1717" s="34" t="n">
        <x:v>46233.395520833335</x:v>
      </x:c>
      <x:c r="E1717" s="27" t="str">
        <x:v>DTC Alert</x:v>
      </x:c>
      <x:c r="F1717" s="27" t="n">
        <x:v>38977</x:v>
      </x:c>
      <x:c r="G1717" s="27" t="n">
        <x:v>10.5</x:v>
      </x:c>
      <x:c r="H1717" s="27" t="n">
        <x:v>59</x:v>
      </x:c>
      <x:c r="I1717" s="27" t="str">
        <x:v>P0455</x:v>
      </x:c>
      <x:c r="J1717" s="27" t="str">
        <x:v>Warning</x:v>
      </x:c>
      <x:c r="K1717" s="27" t="str">
        <x:v>Midwest</x:v>
      </x:c>
      <x:c r="L1717" s="27" t="str">
        <x:v>Valid</x:v>
      </x:c>
    </x:row>
    <x:row r="1718">
      <x:c r="A1718" s="27" t="str">
        <x:v>TEL0001717</x:v>
      </x:c>
      <x:c r="B1718" s="27" t="str">
        <x:v>VEH00227</x:v>
      </x:c>
      <x:c r="C1718" s="27" t="str">
        <x:v>ACC007</x:v>
      </x:c>
      <x:c r="D1718" s="34" t="n">
        <x:v>46252.90883101852</x:v>
      </x:c>
      <x:c r="E1718" s="27" t="str">
        <x:v>Heartbeat</x:v>
      </x:c>
      <x:c r="F1718" s="27" t="n">
        <x:v>105513</x:v>
      </x:c>
      <x:c r="G1718" s="27" t="n">
        <x:v>13.6</x:v>
      </x:c>
      <x:c r="H1718" s="27" t="n">
        <x:v>85</x:v>
      </x:c>
      <x:c r="I1718" s="27" t="str"/>
      <x:c r="J1718" s="27" t="str">
        <x:v>Info</x:v>
      </x:c>
      <x:c r="K1718" s="27" t="str">
        <x:v>Northeast</x:v>
      </x:c>
      <x:c r="L1718" s="27" t="str">
        <x:v>Valid</x:v>
      </x:c>
    </x:row>
    <x:row r="1719">
      <x:c r="A1719" s="27" t="str">
        <x:v>TEL0001718</x:v>
      </x:c>
      <x:c r="B1719" s="27" t="str">
        <x:v>VEH00048</x:v>
      </x:c>
      <x:c r="C1719" s="27" t="str">
        <x:v>ACC001</x:v>
      </x:c>
      <x:c r="D1719" s="34" t="n">
        <x:v>46239.60167824074</x:v>
      </x:c>
      <x:c r="E1719" s="27" t="str">
        <x:v>Heartbeat</x:v>
      </x:c>
      <x:c r="F1719" s="27" t="n">
        <x:v>9780</x:v>
      </x:c>
      <x:c r="G1719" s="27" t="n">
        <x:v>12.8</x:v>
      </x:c>
      <x:c r="H1719" s="27" t="n">
        <x:v>24</x:v>
      </x:c>
      <x:c r="I1719" s="27" t="str"/>
      <x:c r="J1719" s="27" t="str">
        <x:v>Info</x:v>
      </x:c>
      <x:c r="K1719" s="27" t="str">
        <x:v>West</x:v>
      </x:c>
      <x:c r="L1719" s="27" t="str">
        <x:v>Valid</x:v>
      </x:c>
    </x:row>
    <x:row r="1720">
      <x:c r="A1720" s="27" t="str">
        <x:v>TEL0001719</x:v>
      </x:c>
      <x:c r="B1720" s="27" t="str">
        <x:v>VEH00209</x:v>
      </x:c>
      <x:c r="C1720" s="27" t="str">
        <x:v>ACC002</x:v>
      </x:c>
      <x:c r="D1720" s="34" t="n">
        <x:v>46232.36709490741</x:v>
      </x:c>
      <x:c r="E1720" s="27" t="str">
        <x:v>Mileage Update</x:v>
      </x:c>
      <x:c r="F1720" s="27" t="n">
        <x:v>115461</x:v>
      </x:c>
      <x:c r="G1720" s="27" t="n">
        <x:v>11.4</x:v>
      </x:c>
      <x:c r="H1720" s="27" t="n">
        <x:v>58</x:v>
      </x:c>
      <x:c r="I1720" s="27" t="str"/>
      <x:c r="J1720" s="27" t="str">
        <x:v>Info</x:v>
      </x:c>
      <x:c r="K1720" s="27" t="str">
        <x:v>Southwest</x:v>
      </x:c>
      <x:c r="L1720" s="27" t="str">
        <x:v>Valid</x:v>
      </x:c>
    </x:row>
    <x:row r="1721">
      <x:c r="A1721" s="27" t="str">
        <x:v>TEL0001720</x:v>
      </x:c>
      <x:c r="B1721" s="27" t="str">
        <x:v>VEH00026</x:v>
      </x:c>
      <x:c r="C1721" s="27" t="str">
        <x:v>ACC006</x:v>
      </x:c>
      <x:c r="D1721" s="34" t="n">
        <x:v>46256.260405092595</x:v>
      </x:c>
      <x:c r="E1721" s="27" t="str">
        <x:v>Mileage Update</x:v>
      </x:c>
      <x:c r="F1721" s="27" t="n">
        <x:v>50730</x:v>
      </x:c>
      <x:c r="G1721" s="27" t="n">
        <x:v>11.4</x:v>
      </x:c>
      <x:c r="H1721" s="27" t="n">
        <x:v>75</x:v>
      </x:c>
      <x:c r="I1721" s="27" t="str"/>
      <x:c r="J1721" s="27" t="str">
        <x:v>Info</x:v>
      </x:c>
      <x:c r="K1721" s="27" t="str">
        <x:v>Northeast</x:v>
      </x:c>
      <x:c r="L1721" s="27" t="str">
        <x:v>Valid</x:v>
      </x:c>
    </x:row>
    <x:row r="1722">
      <x:c r="A1722" s="27" t="str">
        <x:v>TEL0001721</x:v>
      </x:c>
      <x:c r="B1722" s="27" t="str">
        <x:v>VEH00436</x:v>
      </x:c>
      <x:c r="C1722" s="27" t="str">
        <x:v>ACC009</x:v>
      </x:c>
      <x:c r="D1722" s="34" t="n">
        <x:v>46262.05857638889</x:v>
      </x:c>
      <x:c r="E1722" s="27" t="str">
        <x:v>DTC Alert</x:v>
      </x:c>
      <x:c r="F1722" s="27" t="n">
        <x:v>55864</x:v>
      </x:c>
      <x:c r="G1722" s="27" t="n">
        <x:v>13.3</x:v>
      </x:c>
      <x:c r="H1722" s="27" t="n">
        <x:v>52</x:v>
      </x:c>
      <x:c r="I1722" s="27" t="str">
        <x:v>P0128</x:v>
      </x:c>
      <x:c r="J1722" s="27" t="str">
        <x:v>Critical</x:v>
      </x:c>
      <x:c r="K1722" s="27" t="str">
        <x:v>Northeast</x:v>
      </x:c>
      <x:c r="L1722" s="27" t="str">
        <x:v>Valid</x:v>
      </x:c>
    </x:row>
    <x:row r="1723">
      <x:c r="A1723" s="27" t="str">
        <x:v>TEL0001722</x:v>
      </x:c>
      <x:c r="B1723" s="27" t="str">
        <x:v>VEH00202</x:v>
      </x:c>
      <x:c r="C1723" s="27" t="str">
        <x:v>ACC007</x:v>
      </x:c>
      <x:c r="D1723" s="34" t="n">
        <x:v>46227.69849537037</x:v>
      </x:c>
      <x:c r="E1723" s="27" t="str">
        <x:v>Heartbeat</x:v>
      </x:c>
      <x:c r="F1723" s="27" t="n">
        <x:v>108833</x:v>
      </x:c>
      <x:c r="G1723" s="27" t="n">
        <x:v>14.2</x:v>
      </x:c>
      <x:c r="H1723" s="27" t="n">
        <x:v>39</x:v>
      </x:c>
      <x:c r="I1723" s="27" t="str"/>
      <x:c r="J1723" s="27" t="str">
        <x:v>Info</x:v>
      </x:c>
      <x:c r="K1723" s="27" t="str">
        <x:v>Southwest</x:v>
      </x:c>
      <x:c r="L1723" s="27" t="str">
        <x:v>Valid</x:v>
      </x:c>
    </x:row>
    <x:row r="1724">
      <x:c r="A1724" s="27" t="str">
        <x:v>TEL0001723</x:v>
      </x:c>
      <x:c r="B1724" s="27" t="str">
        <x:v>VEH00022</x:v>
      </x:c>
      <x:c r="C1724" s="27" t="str">
        <x:v>ACC011</x:v>
      </x:c>
      <x:c r="D1724" s="34" t="n">
        <x:v>46242.26636574074</x:v>
      </x:c>
      <x:c r="E1724" s="27" t="str">
        <x:v>Heartbeat</x:v>
      </x:c>
      <x:c r="F1724" s="27" t="n">
        <x:v>28769</x:v>
      </x:c>
      <x:c r="G1724" s="27" t="n">
        <x:v>12.7</x:v>
      </x:c>
      <x:c r="H1724" s="27" t="n">
        <x:v>3</x:v>
      </x:c>
      <x:c r="I1724" s="27" t="str"/>
      <x:c r="J1724" s="27" t="str">
        <x:v>Info</x:v>
      </x:c>
      <x:c r="K1724" s="27" t="str">
        <x:v>Northeast</x:v>
      </x:c>
      <x:c r="L1724" s="27" t="str">
        <x:v>Valid</x:v>
      </x:c>
    </x:row>
    <x:row r="1725">
      <x:c r="A1725" s="27" t="str">
        <x:v>TEL0001724</x:v>
      </x:c>
      <x:c r="B1725" s="27" t="str">
        <x:v>VEH00484</x:v>
      </x:c>
      <x:c r="C1725" s="27" t="str">
        <x:v>ACC003</x:v>
      </x:c>
      <x:c r="D1725" s="34" t="n">
        <x:v>46234.25300925926</x:v>
      </x:c>
      <x:c r="E1725" s="27" t="str">
        <x:v>Heartbeat</x:v>
      </x:c>
      <x:c r="F1725" s="27" t="n">
        <x:v>30392</x:v>
      </x:c>
      <x:c r="G1725" s="27" t="n">
        <x:v>10.7</x:v>
      </x:c>
      <x:c r="H1725" s="27" t="n">
        <x:v>38</x:v>
      </x:c>
      <x:c r="I1725" s="27" t="str"/>
      <x:c r="J1725" s="27" t="str">
        <x:v>Info</x:v>
      </x:c>
      <x:c r="K1725" s="27" t="str">
        <x:v>Southwest</x:v>
      </x:c>
      <x:c r="L1725" s="27" t="str">
        <x:v>Valid</x:v>
      </x:c>
    </x:row>
    <x:row r="1726">
      <x:c r="A1726" s="27" t="str">
        <x:v>TEL0001725</x:v>
      </x:c>
      <x:c r="B1726" s="27" t="str">
        <x:v>VEH00145</x:v>
      </x:c>
      <x:c r="C1726" s="27" t="str">
        <x:v>ACC003</x:v>
      </x:c>
      <x:c r="D1726" s="34" t="n">
        <x:v>46246.050532407404</x:v>
      </x:c>
      <x:c r="E1726" s="27" t="str">
        <x:v>Low Fuel</x:v>
      </x:c>
      <x:c r="F1726" s="27" t="n">
        <x:v>2787</x:v>
      </x:c>
      <x:c r="G1726" s="27" t="n">
        <x:v>11.6</x:v>
      </x:c>
      <x:c r="H1726" s="27" t="n">
        <x:v>85</x:v>
      </x:c>
      <x:c r="I1726" s="27" t="str"/>
      <x:c r="J1726" s="27" t="str">
        <x:v>Info</x:v>
      </x:c>
      <x:c r="K1726" s="27" t="str">
        <x:v>Northeast</x:v>
      </x:c>
      <x:c r="L1726" s="27" t="str">
        <x:v>Valid</x:v>
      </x:c>
    </x:row>
    <x:row r="1727">
      <x:c r="A1727" s="27" t="str">
        <x:v>TEL0001726</x:v>
      </x:c>
      <x:c r="B1727" s="27" t="str">
        <x:v>VEH00440</x:v>
      </x:c>
      <x:c r="C1727" s="27" t="str">
        <x:v>ACC009</x:v>
      </x:c>
      <x:c r="D1727" s="34" t="n">
        <x:v>46213.22525462963</x:v>
      </x:c>
      <x:c r="E1727" s="27" t="str">
        <x:v>Service Indicator</x:v>
      </x:c>
      <x:c r="F1727" s="27" t="n">
        <x:v>60322</x:v>
      </x:c>
      <x:c r="G1727" s="27" t="n">
        <x:v>13.6</x:v>
      </x:c>
      <x:c r="H1727" s="27" t="n">
        <x:v>90</x:v>
      </x:c>
      <x:c r="I1727" s="27" t="str"/>
      <x:c r="J1727" s="27" t="str">
        <x:v>Warning</x:v>
      </x:c>
      <x:c r="K1727" s="27" t="str">
        <x:v>Southeast</x:v>
      </x:c>
      <x:c r="L1727" s="27" t="str">
        <x:v>Valid</x:v>
      </x:c>
    </x:row>
    <x:row r="1728">
      <x:c r="A1728" s="27" t="str">
        <x:v>TEL0001727</x:v>
      </x:c>
      <x:c r="B1728" s="27" t="str">
        <x:v>VEH00199</x:v>
      </x:c>
      <x:c r="C1728" s="27" t="str">
        <x:v>ACC003</x:v>
      </x:c>
      <x:c r="D1728" s="34" t="n">
        <x:v>46217.94967592593</x:v>
      </x:c>
      <x:c r="E1728" s="27" t="str">
        <x:v>DTC Alert</x:v>
      </x:c>
      <x:c r="F1728" s="27" t="n">
        <x:v>124087</x:v>
      </x:c>
      <x:c r="G1728" s="27" t="n">
        <x:v>11.7</x:v>
      </x:c>
      <x:c r="H1728" s="27" t="n">
        <x:v>42</x:v>
      </x:c>
      <x:c r="I1728" s="27" t="str">
        <x:v>P0420</x:v>
      </x:c>
      <x:c r="J1728" s="27" t="str">
        <x:v>Critical</x:v>
      </x:c>
      <x:c r="K1728" s="27" t="str">
        <x:v>Southeast</x:v>
      </x:c>
      <x:c r="L1728" s="27" t="str">
        <x:v>Valid</x:v>
      </x:c>
    </x:row>
    <x:row r="1729">
      <x:c r="A1729" s="27" t="str">
        <x:v>TEL0001728</x:v>
      </x:c>
      <x:c r="B1729" s="27" t="str">
        <x:v>VEH00149</x:v>
      </x:c>
      <x:c r="C1729" s="27" t="str">
        <x:v>ACC009</x:v>
      </x:c>
      <x:c r="D1729" s="34" t="n">
        <x:v>46236.165127314816</x:v>
      </x:c>
      <x:c r="E1729" s="27" t="str">
        <x:v>Mileage Update</x:v>
      </x:c>
      <x:c r="F1729" s="27" t="n">
        <x:v>69352</x:v>
      </x:c>
      <x:c r="G1729" s="27" t="n">
        <x:v>13.1</x:v>
      </x:c>
      <x:c r="H1729" s="27" t="n">
        <x:v>50</x:v>
      </x:c>
      <x:c r="I1729" s="27" t="str"/>
      <x:c r="J1729" s="27" t="str">
        <x:v>Info</x:v>
      </x:c>
      <x:c r="K1729" s="27" t="str">
        <x:v>Northeast</x:v>
      </x:c>
      <x:c r="L1729" s="27" t="str">
        <x:v>Valid</x:v>
      </x:c>
    </x:row>
    <x:row r="1730">
      <x:c r="A1730" s="27" t="str">
        <x:v>TEL0001729</x:v>
      </x:c>
      <x:c r="B1730" s="27" t="str">
        <x:v>VEH00084</x:v>
      </x:c>
      <x:c r="C1730" s="27" t="str">
        <x:v>ACC010</x:v>
      </x:c>
      <x:c r="D1730" s="34" t="n">
        <x:v>46214.10631944444</x:v>
      </x:c>
      <x:c r="E1730" s="27" t="str">
        <x:v>Mileage Update</x:v>
      </x:c>
      <x:c r="F1730" s="27" t="n">
        <x:v>54456</x:v>
      </x:c>
      <x:c r="G1730" s="27" t="n">
        <x:v>10.5</x:v>
      </x:c>
      <x:c r="H1730" s="27" t="n">
        <x:v>41</x:v>
      </x:c>
      <x:c r="I1730" s="27" t="str"/>
      <x:c r="J1730" s="27" t="str">
        <x:v>Info</x:v>
      </x:c>
      <x:c r="K1730" s="27" t="str">
        <x:v>West</x:v>
      </x:c>
      <x:c r="L1730" s="27" t="str">
        <x:v>Valid</x:v>
      </x:c>
    </x:row>
    <x:row r="1731">
      <x:c r="A1731" s="27" t="str">
        <x:v>TEL0001730</x:v>
      </x:c>
      <x:c r="B1731" s="27" t="str">
        <x:v>VEH00219</x:v>
      </x:c>
      <x:c r="C1731" s="27" t="str">
        <x:v>ACC008</x:v>
      </x:c>
      <x:c r="D1731" s="34" t="n">
        <x:v>46244.25094907408</x:v>
      </x:c>
      <x:c r="E1731" s="27" t="str">
        <x:v>Heartbeat</x:v>
      </x:c>
      <x:c r="F1731" s="27" t="n">
        <x:v>144836</x:v>
      </x:c>
      <x:c r="G1731" s="27" t="n">
        <x:v>13.7</x:v>
      </x:c>
      <x:c r="H1731" s="27" t="n">
        <x:v>9</x:v>
      </x:c>
      <x:c r="I1731" s="27" t="str"/>
      <x:c r="J1731" s="27" t="str">
        <x:v>Info</x:v>
      </x:c>
      <x:c r="K1731" s="27" t="str">
        <x:v>Northeast</x:v>
      </x:c>
      <x:c r="L1731" s="27" t="str">
        <x:v>Valid</x:v>
      </x:c>
    </x:row>
    <x:row r="1732">
      <x:c r="A1732" s="27" t="str">
        <x:v>TEL0001731</x:v>
      </x:c>
      <x:c r="B1732" s="27" t="str">
        <x:v>VEH00444</x:v>
      </x:c>
      <x:c r="C1732" s="27" t="str">
        <x:v>ACC008</x:v>
      </x:c>
      <x:c r="D1732" s="34" t="n">
        <x:v>46261.39378472222</x:v>
      </x:c>
      <x:c r="E1732" s="27" t="str">
        <x:v>DTC Alert</x:v>
      </x:c>
      <x:c r="F1732" s="27" t="n">
        <x:v>103735</x:v>
      </x:c>
      <x:c r="G1732" s="27" t="n">
        <x:v>13.2</x:v>
      </x:c>
      <x:c r="H1732" s="27" t="n">
        <x:v>58</x:v>
      </x:c>
      <x:c r="I1732" s="27" t="str">
        <x:v>P0420</x:v>
      </x:c>
      <x:c r="J1732" s="27" t="str">
        <x:v>Warning</x:v>
      </x:c>
      <x:c r="K1732" s="27" t="str">
        <x:v>West</x:v>
      </x:c>
      <x:c r="L1732" s="27" t="str">
        <x:v>Valid</x:v>
      </x:c>
    </x:row>
    <x:row r="1733">
      <x:c r="A1733" s="27" t="str">
        <x:v>TEL0001732</x:v>
      </x:c>
      <x:c r="B1733" s="27" t="str">
        <x:v>VEH00338</x:v>
      </x:c>
      <x:c r="C1733" s="27" t="str">
        <x:v>ACC011</x:v>
      </x:c>
      <x:c r="D1733" s="34" t="n">
        <x:v>46265.574953703705</x:v>
      </x:c>
      <x:c r="E1733" s="27" t="str">
        <x:v>Heartbeat</x:v>
      </x:c>
      <x:c r="F1733" s="27" t="n">
        <x:v>160039</x:v>
      </x:c>
      <x:c r="G1733" s="27" t="n">
        <x:v>11</x:v>
      </x:c>
      <x:c r="H1733" s="27" t="n">
        <x:v>94</x:v>
      </x:c>
      <x:c r="I1733" s="27" t="str"/>
      <x:c r="J1733" s="27" t="str">
        <x:v>Info</x:v>
      </x:c>
      <x:c r="K1733" s="27" t="str">
        <x:v>Southwest</x:v>
      </x:c>
      <x:c r="L1733" s="27" t="str">
        <x:v>Valid</x:v>
      </x:c>
    </x:row>
    <x:row r="1734">
      <x:c r="A1734" s="27" t="str">
        <x:v>TEL0001733</x:v>
      </x:c>
      <x:c r="B1734" s="27" t="str">
        <x:v>VEH00457</x:v>
      </x:c>
      <x:c r="C1734" s="27" t="str">
        <x:v>ACC010</x:v>
      </x:c>
      <x:c r="D1734" s="34" t="n">
        <x:v>46230.93832175926</x:v>
      </x:c>
      <x:c r="E1734" s="27" t="str">
        <x:v>Mileage Update</x:v>
      </x:c>
      <x:c r="F1734" s="27" t="n">
        <x:v>18936</x:v>
      </x:c>
      <x:c r="G1734" s="27" t="n">
        <x:v>14.6</x:v>
      </x:c>
      <x:c r="H1734" s="27" t="n">
        <x:v>55</x:v>
      </x:c>
      <x:c r="I1734" s="27" t="str"/>
      <x:c r="J1734" s="27" t="str">
        <x:v>Info</x:v>
      </x:c>
      <x:c r="K1734" s="27" t="str">
        <x:v>Southwest</x:v>
      </x:c>
      <x:c r="L1734" s="27" t="str">
        <x:v>Stale</x:v>
      </x:c>
    </x:row>
    <x:row r="1735">
      <x:c r="A1735" s="27" t="str">
        <x:v>TEL0001734</x:v>
      </x:c>
      <x:c r="B1735" s="27" t="str">
        <x:v>VEH00321</x:v>
      </x:c>
      <x:c r="C1735" s="27" t="str">
        <x:v>ACC010</x:v>
      </x:c>
      <x:c r="D1735" s="34" t="n">
        <x:v>46249.694444444445</x:v>
      </x:c>
      <x:c r="E1735" s="27" t="str">
        <x:v>Low Battery</x:v>
      </x:c>
      <x:c r="F1735" s="27" t="n">
        <x:v>26909</x:v>
      </x:c>
      <x:c r="G1735" s="27" t="n">
        <x:v>14.1</x:v>
      </x:c>
      <x:c r="H1735" s="27" t="n">
        <x:v>20</x:v>
      </x:c>
      <x:c r="I1735" s="27" t="str"/>
      <x:c r="J1735" s="27" t="str">
        <x:v>Critical</x:v>
      </x:c>
      <x:c r="K1735" s="27" t="str">
        <x:v>Southeast</x:v>
      </x:c>
      <x:c r="L1735" s="27" t="str">
        <x:v>Valid</x:v>
      </x:c>
    </x:row>
    <x:row r="1736">
      <x:c r="A1736" s="27" t="str">
        <x:v>TEL0001735</x:v>
      </x:c>
      <x:c r="B1736" s="27" t="str">
        <x:v>VEH00221</x:v>
      </x:c>
      <x:c r="C1736" s="27" t="str">
        <x:v>ACC001</x:v>
      </x:c>
      <x:c r="D1736" s="34" t="n">
        <x:v>46230.58387731481</x:v>
      </x:c>
      <x:c r="E1736" s="27" t="str">
        <x:v>Heartbeat</x:v>
      </x:c>
      <x:c r="F1736" s="27" t="n">
        <x:v>101791</x:v>
      </x:c>
      <x:c r="G1736" s="27" t="n">
        <x:v>14.4</x:v>
      </x:c>
      <x:c r="H1736" s="27" t="n">
        <x:v>69</x:v>
      </x:c>
      <x:c r="I1736" s="27" t="str"/>
      <x:c r="J1736" s="27" t="str">
        <x:v>Info</x:v>
      </x:c>
      <x:c r="K1736" s="27" t="str">
        <x:v>West</x:v>
      </x:c>
      <x:c r="L1736" s="27" t="str">
        <x:v>Valid</x:v>
      </x:c>
    </x:row>
    <x:row r="1737">
      <x:c r="A1737" s="27" t="str">
        <x:v>TEL0001736</x:v>
      </x:c>
      <x:c r="B1737" s="27" t="str">
        <x:v>VEH00100</x:v>
      </x:c>
      <x:c r="C1737" s="27" t="str">
        <x:v>ACC003</x:v>
      </x:c>
      <x:c r="D1737" s="34" t="n">
        <x:v>46205.357881944445</x:v>
      </x:c>
      <x:c r="E1737" s="27" t="str">
        <x:v>Heartbeat</x:v>
      </x:c>
      <x:c r="F1737" s="27" t="n">
        <x:v>123763</x:v>
      </x:c>
      <x:c r="G1737" s="27" t="n">
        <x:v>10.8</x:v>
      </x:c>
      <x:c r="H1737" s="27" t="n">
        <x:v>10</x:v>
      </x:c>
      <x:c r="I1737" s="27" t="str"/>
      <x:c r="J1737" s="27" t="str">
        <x:v>Info</x:v>
      </x:c>
      <x:c r="K1737" s="27" t="str">
        <x:v>Southeast</x:v>
      </x:c>
      <x:c r="L1737" s="27" t="str">
        <x:v>Valid</x:v>
      </x:c>
    </x:row>
    <x:row r="1738">
      <x:c r="A1738" s="27" t="str">
        <x:v>TEL0001737</x:v>
      </x:c>
      <x:c r="B1738" s="27" t="str">
        <x:v>VEH00352</x:v>
      </x:c>
      <x:c r="C1738" s="27" t="str">
        <x:v>ACC010</x:v>
      </x:c>
      <x:c r="D1738" s="34" t="n">
        <x:v>46240.395532407405</x:v>
      </x:c>
      <x:c r="E1738" s="27" t="str">
        <x:v>Low Battery</x:v>
      </x:c>
      <x:c r="F1738" s="27" t="n">
        <x:v>121223</x:v>
      </x:c>
      <x:c r="G1738" s="27" t="n">
        <x:v>11.2</x:v>
      </x:c>
      <x:c r="H1738" s="27" t="n">
        <x:v>86</x:v>
      </x:c>
      <x:c r="I1738" s="27" t="str"/>
      <x:c r="J1738" s="27" t="str">
        <x:v>Warning</x:v>
      </x:c>
      <x:c r="K1738" s="27" t="str">
        <x:v>Southeast</x:v>
      </x:c>
      <x:c r="L1738" s="27" t="str">
        <x:v>Valid</x:v>
      </x:c>
    </x:row>
    <x:row r="1739">
      <x:c r="A1739" s="27" t="str">
        <x:v>TEL0001738</x:v>
      </x:c>
      <x:c r="B1739" s="27" t="str">
        <x:v>VEH00178</x:v>
      </x:c>
      <x:c r="C1739" s="27" t="str">
        <x:v>ACC011</x:v>
      </x:c>
      <x:c r="D1739" s="34" t="n">
        <x:v>46245.32630787037</x:v>
      </x:c>
      <x:c r="E1739" s="27" t="str">
        <x:v>Mileage Update</x:v>
      </x:c>
      <x:c r="F1739" s="27" t="n">
        <x:v>143979</x:v>
      </x:c>
      <x:c r="G1739" s="27" t="n">
        <x:v>12.4</x:v>
      </x:c>
      <x:c r="H1739" s="27" t="n">
        <x:v>34</x:v>
      </x:c>
      <x:c r="I1739" s="27" t="str"/>
      <x:c r="J1739" s="27" t="str">
        <x:v>Info</x:v>
      </x:c>
      <x:c r="K1739" s="27" t="str">
        <x:v>West</x:v>
      </x:c>
      <x:c r="L1739" s="27" t="str">
        <x:v>Valid</x:v>
      </x:c>
    </x:row>
    <x:row r="1740">
      <x:c r="A1740" s="27" t="str">
        <x:v>TEL0001739</x:v>
      </x:c>
      <x:c r="B1740" s="27" t="str">
        <x:v>VEH00174</x:v>
      </x:c>
      <x:c r="C1740" s="27" t="str">
        <x:v>ACC002</x:v>
      </x:c>
      <x:c r="D1740" s="34" t="n">
        <x:v>46223.34043981481</x:v>
      </x:c>
      <x:c r="E1740" s="27" t="str">
        <x:v>Heartbeat</x:v>
      </x:c>
      <x:c r="F1740" s="27" t="n">
        <x:v>16834</x:v>
      </x:c>
      <x:c r="G1740" s="27" t="n">
        <x:v>12.6</x:v>
      </x:c>
      <x:c r="H1740" s="27" t="n">
        <x:v>12</x:v>
      </x:c>
      <x:c r="I1740" s="27" t="str"/>
      <x:c r="J1740" s="27" t="str">
        <x:v>Info</x:v>
      </x:c>
      <x:c r="K1740" s="27" t="str">
        <x:v>Midwest</x:v>
      </x:c>
      <x:c r="L1740" s="27" t="str">
        <x:v>Valid</x:v>
      </x:c>
    </x:row>
    <x:row r="1741">
      <x:c r="A1741" s="27" t="str">
        <x:v>TEL0001740</x:v>
      </x:c>
      <x:c r="B1741" s="27" t="str">
        <x:v>VEH00234</x:v>
      </x:c>
      <x:c r="C1741" s="27" t="str">
        <x:v>ACC010</x:v>
      </x:c>
      <x:c r="D1741" s="34" t="n">
        <x:v>46228.803449074076</x:v>
      </x:c>
      <x:c r="E1741" s="27" t="str">
        <x:v>Low Fuel</x:v>
      </x:c>
      <x:c r="F1741" s="27" t="n">
        <x:v>66215</x:v>
      </x:c>
      <x:c r="G1741" s="27" t="n">
        <x:v>11.2</x:v>
      </x:c>
      <x:c r="H1741" s="27" t="n">
        <x:v>72</x:v>
      </x:c>
      <x:c r="I1741" s="27" t="str"/>
      <x:c r="J1741" s="27" t="str">
        <x:v>Info</x:v>
      </x:c>
      <x:c r="K1741" s="27" t="str">
        <x:v>Northeast</x:v>
      </x:c>
      <x:c r="L1741" s="27" t="str">
        <x:v>Valid</x:v>
      </x:c>
    </x:row>
    <x:row r="1742">
      <x:c r="A1742" s="27" t="str">
        <x:v>TEL0001741</x:v>
      </x:c>
      <x:c r="B1742" s="27" t="str">
        <x:v>VEH00150</x:v>
      </x:c>
      <x:c r="C1742" s="27" t="str">
        <x:v>ACC008</x:v>
      </x:c>
      <x:c r="D1742" s="34" t="n">
        <x:v>46219.205717592595</x:v>
      </x:c>
      <x:c r="E1742" s="27" t="str">
        <x:v>Mileage Update</x:v>
      </x:c>
      <x:c r="F1742" s="27" t="n">
        <x:v>113767</x:v>
      </x:c>
      <x:c r="G1742" s="27" t="n">
        <x:v>14</x:v>
      </x:c>
      <x:c r="H1742" s="27" t="n">
        <x:v>25</x:v>
      </x:c>
      <x:c r="I1742" s="27" t="str"/>
      <x:c r="J1742" s="27" t="str">
        <x:v>Info</x:v>
      </x:c>
      <x:c r="K1742" s="27" t="str">
        <x:v>West</x:v>
      </x:c>
      <x:c r="L1742" s="27" t="str">
        <x:v>Valid</x:v>
      </x:c>
    </x:row>
    <x:row r="1743">
      <x:c r="A1743" s="27" t="str">
        <x:v>TEL0001742</x:v>
      </x:c>
      <x:c r="B1743" s="27" t="str">
        <x:v>VEH00491</x:v>
      </x:c>
      <x:c r="C1743" s="27" t="str">
        <x:v>ACC009</x:v>
      </x:c>
      <x:c r="D1743" s="34" t="n">
        <x:v>46238.61638888889</x:v>
      </x:c>
      <x:c r="E1743" s="27" t="str">
        <x:v>Mileage Update</x:v>
      </x:c>
      <x:c r="F1743" s="27" t="n">
        <x:v>46910</x:v>
      </x:c>
      <x:c r="G1743" s="27" t="n">
        <x:v>11.3</x:v>
      </x:c>
      <x:c r="H1743" s="27" t="n">
        <x:v>67</x:v>
      </x:c>
      <x:c r="I1743" s="27" t="str"/>
      <x:c r="J1743" s="27" t="str">
        <x:v>Info</x:v>
      </x:c>
      <x:c r="K1743" s="27" t="str">
        <x:v>West</x:v>
      </x:c>
      <x:c r="L1743" s="27" t="str">
        <x:v>Valid</x:v>
      </x:c>
    </x:row>
    <x:row r="1744">
      <x:c r="A1744" s="27" t="str">
        <x:v>TEL0001743</x:v>
      </x:c>
      <x:c r="B1744" s="27" t="str">
        <x:v>VEH00441</x:v>
      </x:c>
      <x:c r="C1744" s="27" t="str">
        <x:v>ACC006</x:v>
      </x:c>
      <x:c r="D1744" s="34" t="n">
        <x:v>46246.76708333333</x:v>
      </x:c>
      <x:c r="E1744" s="27" t="str">
        <x:v>Service Indicator</x:v>
      </x:c>
      <x:c r="F1744" s="27" t="n">
        <x:v>22282</x:v>
      </x:c>
      <x:c r="G1744" s="27" t="n">
        <x:v>12.9</x:v>
      </x:c>
      <x:c r="H1744" s="27" t="n">
        <x:v>17</x:v>
      </x:c>
      <x:c r="I1744" s="27" t="str"/>
      <x:c r="J1744" s="27" t="str">
        <x:v>Critical</x:v>
      </x:c>
      <x:c r="K1744" s="27" t="str">
        <x:v>Northeast</x:v>
      </x:c>
      <x:c r="L1744" s="27" t="str">
        <x:v>Valid</x:v>
      </x:c>
    </x:row>
    <x:row r="1745">
      <x:c r="A1745" s="27" t="str">
        <x:v>TEL0001744</x:v>
      </x:c>
      <x:c r="B1745" s="27" t="str">
        <x:v>VEH00214</x:v>
      </x:c>
      <x:c r="C1745" s="27" t="str">
        <x:v>ACC010</x:v>
      </x:c>
      <x:c r="D1745" s="34" t="n">
        <x:v>46208.416342592594</x:v>
      </x:c>
      <x:c r="E1745" s="27" t="str">
        <x:v>Low Fuel</x:v>
      </x:c>
      <x:c r="F1745" s="27" t="n">
        <x:v>138670</x:v>
      </x:c>
      <x:c r="G1745" s="27" t="n">
        <x:v>13.8</x:v>
      </x:c>
      <x:c r="H1745" s="27" t="n">
        <x:v>63</x:v>
      </x:c>
      <x:c r="I1745" s="27" t="str"/>
      <x:c r="J1745" s="27" t="str">
        <x:v>Info</x:v>
      </x:c>
      <x:c r="K1745" s="27" t="str">
        <x:v>Northeast</x:v>
      </x:c>
      <x:c r="L1745" s="27" t="str">
        <x:v>Valid</x:v>
      </x:c>
    </x:row>
    <x:row r="1746">
      <x:c r="A1746" s="27" t="str">
        <x:v>TEL0001745</x:v>
      </x:c>
      <x:c r="B1746" s="27" t="str">
        <x:v>VEH00365</x:v>
      </x:c>
      <x:c r="C1746" s="27" t="str">
        <x:v>ACC007</x:v>
      </x:c>
      <x:c r="D1746" s="34" t="n">
        <x:v>46262.26810185185</x:v>
      </x:c>
      <x:c r="E1746" s="27" t="str">
        <x:v>Heartbeat</x:v>
      </x:c>
      <x:c r="F1746" s="27" t="n">
        <x:v>123343</x:v>
      </x:c>
      <x:c r="G1746" s="27" t="n">
        <x:v>11.5</x:v>
      </x:c>
      <x:c r="H1746" s="27" t="n">
        <x:v>78</x:v>
      </x:c>
      <x:c r="I1746" s="27" t="str"/>
      <x:c r="J1746" s="27" t="str">
        <x:v>Info</x:v>
      </x:c>
      <x:c r="K1746" s="27" t="str">
        <x:v>Midwest</x:v>
      </x:c>
      <x:c r="L1746" s="27" t="str">
        <x:v>Valid</x:v>
      </x:c>
    </x:row>
    <x:row r="1747">
      <x:c r="A1747" s="27" t="str">
        <x:v>TEL0001746</x:v>
      </x:c>
      <x:c r="B1747" s="27" t="str">
        <x:v>VEH00123</x:v>
      </x:c>
      <x:c r="C1747" s="27" t="str">
        <x:v>ACC004</x:v>
      </x:c>
      <x:c r="D1747" s="34" t="n">
        <x:v>46220.38552083333</x:v>
      </x:c>
      <x:c r="E1747" s="27" t="str">
        <x:v>Heartbeat</x:v>
      </x:c>
      <x:c r="F1747" s="27" t="n">
        <x:v>101002</x:v>
      </x:c>
      <x:c r="G1747" s="27" t="n">
        <x:v>10.7</x:v>
      </x:c>
      <x:c r="H1747" s="27" t="n">
        <x:v>98</x:v>
      </x:c>
      <x:c r="I1747" s="27" t="str"/>
      <x:c r="J1747" s="27" t="str">
        <x:v>Info</x:v>
      </x:c>
      <x:c r="K1747" s="27" t="str">
        <x:v>Northeast</x:v>
      </x:c>
      <x:c r="L1747" s="27" t="str">
        <x:v>Valid</x:v>
      </x:c>
    </x:row>
    <x:row r="1748">
      <x:c r="A1748" s="27" t="str">
        <x:v>TEL0001747</x:v>
      </x:c>
      <x:c r="B1748" s="27" t="str">
        <x:v>VEH00250</x:v>
      </x:c>
      <x:c r="C1748" s="27" t="str">
        <x:v>ACC009</x:v>
      </x:c>
      <x:c r="D1748" s="34" t="n">
        <x:v>46218.75380787037</x:v>
      </x:c>
      <x:c r="E1748" s="27" t="str">
        <x:v>Heartbeat</x:v>
      </x:c>
      <x:c r="F1748" s="27" t="n">
        <x:v>73238</x:v>
      </x:c>
      <x:c r="G1748" s="27" t="n">
        <x:v>12.9</x:v>
      </x:c>
      <x:c r="H1748" s="27" t="n">
        <x:v>66</x:v>
      </x:c>
      <x:c r="I1748" s="27" t="str"/>
      <x:c r="J1748" s="27" t="str">
        <x:v>Info</x:v>
      </x:c>
      <x:c r="K1748" s="27" t="str">
        <x:v>Midwest</x:v>
      </x:c>
      <x:c r="L1748" s="27" t="str">
        <x:v>Valid</x:v>
      </x:c>
    </x:row>
    <x:row r="1749">
      <x:c r="A1749" s="27" t="str">
        <x:v>TEL0001748</x:v>
      </x:c>
      <x:c r="B1749" s="27" t="str">
        <x:v>VEH00152</x:v>
      </x:c>
      <x:c r="C1749" s="27" t="str">
        <x:v>ACC002</x:v>
      </x:c>
      <x:c r="D1749" s="34" t="n">
        <x:v>46226.52190972222</x:v>
      </x:c>
      <x:c r="E1749" s="27" t="str">
        <x:v>Heartbeat</x:v>
      </x:c>
      <x:c r="F1749" s="27" t="n">
        <x:v>27694</x:v>
      </x:c>
      <x:c r="G1749" s="27" t="n">
        <x:v>13.3</x:v>
      </x:c>
      <x:c r="H1749" s="27" t="n">
        <x:v>47</x:v>
      </x:c>
      <x:c r="I1749" s="27" t="str"/>
      <x:c r="J1749" s="27" t="str">
        <x:v>Info</x:v>
      </x:c>
      <x:c r="K1749" s="27" t="str">
        <x:v>Midwest</x:v>
      </x:c>
      <x:c r="L1749" s="27" t="str">
        <x:v>Stale</x:v>
      </x:c>
    </x:row>
    <x:row r="1750">
      <x:c r="A1750" s="27" t="str">
        <x:v>TEL0001749</x:v>
      </x:c>
      <x:c r="B1750" s="27" t="str">
        <x:v>VEH00108</x:v>
      </x:c>
      <x:c r="C1750" s="27" t="str">
        <x:v>ACC001</x:v>
      </x:c>
      <x:c r="D1750" s="34" t="n">
        <x:v>46218.98685185185</x:v>
      </x:c>
      <x:c r="E1750" s="27" t="str">
        <x:v>Low Fuel</x:v>
      </x:c>
      <x:c r="F1750" s="27" t="n">
        <x:v>163849</x:v>
      </x:c>
      <x:c r="G1750" s="27" t="n">
        <x:v>13.8</x:v>
      </x:c>
      <x:c r="H1750" s="27" t="n">
        <x:v>96</x:v>
      </x:c>
      <x:c r="I1750" s="27" t="str"/>
      <x:c r="J1750" s="27" t="str">
        <x:v>Info</x:v>
      </x:c>
      <x:c r="K1750" s="27" t="str">
        <x:v>West</x:v>
      </x:c>
      <x:c r="L1750" s="27" t="str">
        <x:v>Valid</x:v>
      </x:c>
    </x:row>
    <x:row r="1751">
      <x:c r="A1751" s="27" t="str">
        <x:v>TEL0001750</x:v>
      </x:c>
      <x:c r="B1751" s="27" t="str">
        <x:v>VEH00010</x:v>
      </x:c>
      <x:c r="C1751" s="27" t="str">
        <x:v>ACC009</x:v>
      </x:c>
      <x:c r="D1751" s="34" t="n">
        <x:v>46254.75270833333</x:v>
      </x:c>
      <x:c r="E1751" s="27" t="str">
        <x:v>Heartbeat</x:v>
      </x:c>
      <x:c r="F1751" s="27" t="n">
        <x:v>141575</x:v>
      </x:c>
      <x:c r="G1751" s="27" t="n">
        <x:v>13.3</x:v>
      </x:c>
      <x:c r="H1751" s="27" t="n">
        <x:v>14</x:v>
      </x:c>
      <x:c r="I1751" s="27" t="str"/>
      <x:c r="J1751" s="27" t="str">
        <x:v>Info</x:v>
      </x:c>
      <x:c r="K1751" s="27" t="str">
        <x:v>Midwest</x:v>
      </x:c>
      <x:c r="L1751" s="27" t="str">
        <x:v>Duplicate</x:v>
      </x:c>
    </x:row>
    <x:row r="1752">
      <x:c r="A1752" s="27" t="str">
        <x:v>TEL0001751</x:v>
      </x:c>
      <x:c r="B1752" s="27" t="str">
        <x:v>VEH00285</x:v>
      </x:c>
      <x:c r="C1752" s="27" t="str">
        <x:v>ACC004</x:v>
      </x:c>
      <x:c r="D1752" s="34" t="n">
        <x:v>46261.35934027778</x:v>
      </x:c>
      <x:c r="E1752" s="27" t="str">
        <x:v>DTC Alert</x:v>
      </x:c>
      <x:c r="F1752" s="27" t="n">
        <x:v>26095</x:v>
      </x:c>
      <x:c r="G1752" s="27" t="n">
        <x:v>10.7</x:v>
      </x:c>
      <x:c r="H1752" s="27" t="n">
        <x:v>42</x:v>
      </x:c>
      <x:c r="I1752" s="27" t="str"/>
      <x:c r="J1752" s="27" t="str">
        <x:v>Warning</x:v>
      </x:c>
      <x:c r="K1752" s="27" t="str">
        <x:v>Midwest</x:v>
      </x:c>
      <x:c r="L1752" s="27" t="str">
        <x:v>Valid</x:v>
      </x:c>
    </x:row>
    <x:row r="1753">
      <x:c r="A1753" s="27" t="str">
        <x:v>TEL0001752</x:v>
      </x:c>
      <x:c r="B1753" s="27" t="str">
        <x:v>VEH00499</x:v>
      </x:c>
      <x:c r="C1753" s="27" t="str">
        <x:v>ACC002</x:v>
      </x:c>
      <x:c r="D1753" s="34" t="n">
        <x:v>46253.62847222222</x:v>
      </x:c>
      <x:c r="E1753" s="27" t="str">
        <x:v>Heartbeat</x:v>
      </x:c>
      <x:c r="F1753" s="27" t="n">
        <x:v>13307</x:v>
      </x:c>
      <x:c r="G1753" s="27" t="n">
        <x:v>13.3</x:v>
      </x:c>
      <x:c r="H1753" s="27" t="n">
        <x:v>44</x:v>
      </x:c>
      <x:c r="I1753" s="27" t="str"/>
      <x:c r="J1753" s="27" t="str">
        <x:v>Info</x:v>
      </x:c>
      <x:c r="K1753" s="27" t="str">
        <x:v>West</x:v>
      </x:c>
      <x:c r="L1753" s="27" t="str">
        <x:v>Valid</x:v>
      </x:c>
    </x:row>
    <x:row r="1754">
      <x:c r="A1754" s="27" t="str">
        <x:v>TEL0001753</x:v>
      </x:c>
      <x:c r="B1754" s="27" t="str">
        <x:v>VEH00015</x:v>
      </x:c>
      <x:c r="C1754" s="27" t="str">
        <x:v>ACC003</x:v>
      </x:c>
      <x:c r="D1754" s="34" t="n">
        <x:v>46216.16127314815</x:v>
      </x:c>
      <x:c r="E1754" s="27" t="str">
        <x:v>Mileage Update</x:v>
      </x:c>
      <x:c r="F1754" s="27" t="n">
        <x:v>21538</x:v>
      </x:c>
      <x:c r="G1754" s="27" t="n">
        <x:v>12.5</x:v>
      </x:c>
      <x:c r="H1754" s="27" t="n">
        <x:v>23</x:v>
      </x:c>
      <x:c r="I1754" s="27" t="str"/>
      <x:c r="J1754" s="27" t="str">
        <x:v>Info</x:v>
      </x:c>
      <x:c r="K1754" s="27" t="str">
        <x:v>Southeast</x:v>
      </x:c>
      <x:c r="L1754" s="27" t="str">
        <x:v>Valid</x:v>
      </x:c>
    </x:row>
    <x:row r="1755">
      <x:c r="A1755" s="27" t="str">
        <x:v>TEL0001754</x:v>
      </x:c>
      <x:c r="B1755" s="27" t="str">
        <x:v>VEH00031</x:v>
      </x:c>
      <x:c r="C1755" s="27" t="str">
        <x:v>ACC002</x:v>
      </x:c>
      <x:c r="D1755" s="34" t="n">
        <x:v>46232.05331018518</x:v>
      </x:c>
      <x:c r="E1755" s="27" t="str">
        <x:v>Mileage Update</x:v>
      </x:c>
      <x:c r="F1755" s="27" t="n">
        <x:v>80186</x:v>
      </x:c>
      <x:c r="G1755" s="27" t="n">
        <x:v>12.5</x:v>
      </x:c>
      <x:c r="H1755" s="27" t="n">
        <x:v>90</x:v>
      </x:c>
      <x:c r="I1755" s="27" t="str"/>
      <x:c r="J1755" s="27" t="str">
        <x:v>Info</x:v>
      </x:c>
      <x:c r="K1755" s="27" t="str">
        <x:v>Northeast</x:v>
      </x:c>
      <x:c r="L1755" s="27" t="str">
        <x:v>Valid</x:v>
      </x:c>
    </x:row>
    <x:row r="1756">
      <x:c r="A1756" s="27" t="str">
        <x:v>TEL0001755</x:v>
      </x:c>
      <x:c r="B1756" s="27" t="str">
        <x:v>VEH00291</x:v>
      </x:c>
      <x:c r="C1756" s="27" t="str">
        <x:v>ACC002</x:v>
      </x:c>
      <x:c r="D1756" s="34" t="n">
        <x:v>46216.124074074076</x:v>
      </x:c>
      <x:c r="E1756" s="27" t="str">
        <x:v>Heartbeat</x:v>
      </x:c>
      <x:c r="F1756" s="27" t="n">
        <x:v>140723</x:v>
      </x:c>
      <x:c r="G1756" s="27" t="n">
        <x:v>14.5</x:v>
      </x:c>
      <x:c r="H1756" s="27" t="n">
        <x:v>93</x:v>
      </x:c>
      <x:c r="I1756" s="27" t="str"/>
      <x:c r="J1756" s="27" t="str">
        <x:v>Info</x:v>
      </x:c>
      <x:c r="K1756" s="27" t="str">
        <x:v>Southeast</x:v>
      </x:c>
      <x:c r="L1756" s="27" t="str">
        <x:v>Valid</x:v>
      </x:c>
    </x:row>
    <x:row r="1757">
      <x:c r="A1757" s="27" t="str">
        <x:v>TEL0001756</x:v>
      </x:c>
      <x:c r="B1757" s="27" t="str">
        <x:v>VEH00016</x:v>
      </x:c>
      <x:c r="C1757" s="27" t="str">
        <x:v>ACC002</x:v>
      </x:c>
      <x:c r="D1757" s="34" t="n">
        <x:v>46242.30064814815</x:v>
      </x:c>
      <x:c r="E1757" s="27" t="str">
        <x:v>Heartbeat</x:v>
      </x:c>
      <x:c r="F1757" s="27" t="n">
        <x:v>73497</x:v>
      </x:c>
      <x:c r="G1757" s="27" t="n">
        <x:v>13.4</x:v>
      </x:c>
      <x:c r="H1757" s="27" t="n">
        <x:v>66</x:v>
      </x:c>
      <x:c r="I1757" s="27" t="str"/>
      <x:c r="J1757" s="27" t="str">
        <x:v>Info</x:v>
      </x:c>
      <x:c r="K1757" s="27" t="str">
        <x:v>Midwest</x:v>
      </x:c>
      <x:c r="L1757" s="27" t="str">
        <x:v>Valid</x:v>
      </x:c>
    </x:row>
    <x:row r="1758">
      <x:c r="A1758" s="27" t="str">
        <x:v>TEL0001757</x:v>
      </x:c>
      <x:c r="B1758" s="27" t="str">
        <x:v>VEH00469</x:v>
      </x:c>
      <x:c r="C1758" s="27" t="str">
        <x:v>ACC010</x:v>
      </x:c>
      <x:c r="D1758" s="34" t="n">
        <x:v>46251.26002314815</x:v>
      </x:c>
      <x:c r="E1758" s="27" t="str">
        <x:v>Service Indicator</x:v>
      </x:c>
      <x:c r="F1758" s="27" t="n">
        <x:v>159202</x:v>
      </x:c>
      <x:c r="G1758" s="27" t="n">
        <x:v>12.6</x:v>
      </x:c>
      <x:c r="H1758" s="27" t="n">
        <x:v>37</x:v>
      </x:c>
      <x:c r="I1758" s="27" t="str"/>
      <x:c r="J1758" s="27" t="str">
        <x:v>Critical</x:v>
      </x:c>
      <x:c r="K1758" s="27" t="str">
        <x:v>West</x:v>
      </x:c>
      <x:c r="L1758" s="27" t="str">
        <x:v>Valid</x:v>
      </x:c>
    </x:row>
    <x:row r="1759">
      <x:c r="A1759" s="27" t="str">
        <x:v>TEL0001758</x:v>
      </x:c>
      <x:c r="B1759" s="27" t="str">
        <x:v>VEH00194</x:v>
      </x:c>
      <x:c r="C1759" s="27" t="str">
        <x:v>ACC012</x:v>
      </x:c>
      <x:c r="D1759" s="34" t="n">
        <x:v>46225.274618055555</x:v>
      </x:c>
      <x:c r="E1759" s="27" t="str">
        <x:v>DTC Alert</x:v>
      </x:c>
      <x:c r="F1759" s="27" t="n">
        <x:v>151559</x:v>
      </x:c>
      <x:c r="G1759" s="27" t="n">
        <x:v>12.1</x:v>
      </x:c>
      <x:c r="H1759" s="27" t="n">
        <x:v>9</x:v>
      </x:c>
      <x:c r="I1759" s="27" t="str">
        <x:v>P0420</x:v>
      </x:c>
      <x:c r="J1759" s="27" t="str">
        <x:v>Warning</x:v>
      </x:c>
      <x:c r="K1759" s="27" t="str">
        <x:v>Southwest</x:v>
      </x:c>
      <x:c r="L1759" s="27" t="str">
        <x:v>Valid</x:v>
      </x:c>
    </x:row>
    <x:row r="1760">
      <x:c r="A1760" s="27" t="str">
        <x:v>TEL0001759</x:v>
      </x:c>
      <x:c r="B1760" s="27" t="str">
        <x:v>VEH00135</x:v>
      </x:c>
      <x:c r="C1760" s="27" t="str">
        <x:v>ACC006</x:v>
      </x:c>
      <x:c r="D1760" s="34" t="n">
        <x:v>46214.2550462963</x:v>
      </x:c>
      <x:c r="E1760" s="27" t="str">
        <x:v>Heartbeat</x:v>
      </x:c>
      <x:c r="F1760" s="27" t="n">
        <x:v>136049</x:v>
      </x:c>
      <x:c r="G1760" s="27" t="n">
        <x:v>10.5</x:v>
      </x:c>
      <x:c r="H1760" s="27" t="n">
        <x:v>57</x:v>
      </x:c>
      <x:c r="I1760" s="27" t="str"/>
      <x:c r="J1760" s="27" t="str">
        <x:v>Info</x:v>
      </x:c>
      <x:c r="K1760" s="27" t="str">
        <x:v>West</x:v>
      </x:c>
      <x:c r="L1760" s="27" t="str">
        <x:v>Valid</x:v>
      </x:c>
    </x:row>
    <x:row r="1761">
      <x:c r="A1761" s="27" t="str">
        <x:v>TEL0001760</x:v>
      </x:c>
      <x:c r="B1761" s="27" t="str">
        <x:v>VEH00305</x:v>
      </x:c>
      <x:c r="C1761" s="27" t="str">
        <x:v>ACC006</x:v>
      </x:c>
      <x:c r="D1761" s="34" t="n">
        <x:v>46238.524375</x:v>
      </x:c>
      <x:c r="E1761" s="27" t="str">
        <x:v>Heartbeat</x:v>
      </x:c>
      <x:c r="F1761" s="27" t="n">
        <x:v>113340</x:v>
      </x:c>
      <x:c r="G1761" s="27" t="n">
        <x:v>13.9</x:v>
      </x:c>
      <x:c r="H1761" s="27" t="n">
        <x:v>88</x:v>
      </x:c>
      <x:c r="I1761" s="27" t="str"/>
      <x:c r="J1761" s="27" t="str">
        <x:v>Info</x:v>
      </x:c>
      <x:c r="K1761" s="27" t="str">
        <x:v>West</x:v>
      </x:c>
      <x:c r="L1761" s="27" t="str">
        <x:v>Valid</x:v>
      </x:c>
    </x:row>
    <x:row r="1762">
      <x:c r="A1762" s="27" t="str">
        <x:v>TEL0001761</x:v>
      </x:c>
      <x:c r="B1762" s="27" t="str">
        <x:v>VEH00321</x:v>
      </x:c>
      <x:c r="C1762" s="27" t="str">
        <x:v>ACC010</x:v>
      </x:c>
      <x:c r="D1762" s="34" t="n">
        <x:v>46260.39630787037</x:v>
      </x:c>
      <x:c r="E1762" s="27" t="str">
        <x:v>Heartbeat</x:v>
      </x:c>
      <x:c r="F1762" s="27" t="n">
        <x:v>27016</x:v>
      </x:c>
      <x:c r="G1762" s="27" t="n">
        <x:v>13.8</x:v>
      </x:c>
      <x:c r="H1762" s="27" t="n">
        <x:v>16</x:v>
      </x:c>
      <x:c r="I1762" s="27" t="str"/>
      <x:c r="J1762" s="27" t="str">
        <x:v>Info</x:v>
      </x:c>
      <x:c r="K1762" s="27" t="str">
        <x:v>Southwest</x:v>
      </x:c>
      <x:c r="L1762" s="27" t="str">
        <x:v>Valid</x:v>
      </x:c>
    </x:row>
    <x:row r="1763">
      <x:c r="A1763" s="27" t="str">
        <x:v>TEL0001762</x:v>
      </x:c>
      <x:c r="B1763" s="27" t="str">
        <x:v>VEH00010</x:v>
      </x:c>
      <x:c r="C1763" s="27" t="str">
        <x:v>ACC009</x:v>
      </x:c>
      <x:c r="D1763" s="34" t="n">
        <x:v>46235.90478009259</x:v>
      </x:c>
      <x:c r="E1763" s="27" t="str">
        <x:v>Heartbeat</x:v>
      </x:c>
      <x:c r="F1763" s="27" t="n">
        <x:v>141871</x:v>
      </x:c>
      <x:c r="G1763" s="27" t="n">
        <x:v>14.7</x:v>
      </x:c>
      <x:c r="H1763" s="27" t="n">
        <x:v>49</x:v>
      </x:c>
      <x:c r="I1763" s="27" t="str"/>
      <x:c r="J1763" s="27" t="str">
        <x:v>Info</x:v>
      </x:c>
      <x:c r="K1763" s="27" t="str">
        <x:v>Northeast</x:v>
      </x:c>
      <x:c r="L1763" s="27" t="str">
        <x:v>Valid</x:v>
      </x:c>
    </x:row>
    <x:row r="1764">
      <x:c r="A1764" s="27" t="str">
        <x:v>TEL0001763</x:v>
      </x:c>
      <x:c r="B1764" s="27" t="str">
        <x:v>VEH00354</x:v>
      </x:c>
      <x:c r="C1764" s="27" t="str">
        <x:v>ACC003</x:v>
      </x:c>
      <x:c r="D1764" s="34" t="n">
        <x:v>46258.265706018516</x:v>
      </x:c>
      <x:c r="E1764" s="27" t="str">
        <x:v>Service Indicator</x:v>
      </x:c>
      <x:c r="F1764" s="27" t="n">
        <x:v>99346</x:v>
      </x:c>
      <x:c r="G1764" s="27" t="n">
        <x:v>11.4</x:v>
      </x:c>
      <x:c r="H1764" s="27" t="n">
        <x:v>96</x:v>
      </x:c>
      <x:c r="I1764" s="27" t="str"/>
      <x:c r="J1764" s="27" t="str">
        <x:v>Critical</x:v>
      </x:c>
      <x:c r="K1764" s="27" t="str">
        <x:v>Southeast</x:v>
      </x:c>
      <x:c r="L1764" s="27" t="str">
        <x:v>Valid</x:v>
      </x:c>
    </x:row>
    <x:row r="1765">
      <x:c r="A1765" s="27" t="str">
        <x:v>TEL0001764</x:v>
      </x:c>
      <x:c r="B1765" s="27" t="str">
        <x:v>VEH00219</x:v>
      </x:c>
      <x:c r="C1765" s="27" t="str">
        <x:v>ACC008</x:v>
      </x:c>
      <x:c r="D1765" s="34" t="n">
        <x:v>46210.74753472222</x:v>
      </x:c>
      <x:c r="E1765" s="27" t="str">
        <x:v>Heartbeat</x:v>
      </x:c>
      <x:c r="F1765" s="27" t="n">
        <x:v>146540</x:v>
      </x:c>
      <x:c r="G1765" s="27" t="n">
        <x:v>11.9</x:v>
      </x:c>
      <x:c r="H1765" s="27" t="n">
        <x:v>35</x:v>
      </x:c>
      <x:c r="I1765" s="27" t="str"/>
      <x:c r="J1765" s="27" t="str">
        <x:v>Info</x:v>
      </x:c>
      <x:c r="K1765" s="27" t="str">
        <x:v>West</x:v>
      </x:c>
      <x:c r="L1765" s="27" t="str">
        <x:v>Valid</x:v>
      </x:c>
    </x:row>
    <x:row r="1766">
      <x:c r="A1766" s="27" t="str">
        <x:v>TEL0001765</x:v>
      </x:c>
      <x:c r="B1766" s="27" t="str">
        <x:v>VEH00035</x:v>
      </x:c>
      <x:c r="C1766" s="27" t="str">
        <x:v>ACC001</x:v>
      </x:c>
      <x:c r="D1766" s="34" t="n">
        <x:v>46241.425775462965</x:v>
      </x:c>
      <x:c r="E1766" s="27" t="str">
        <x:v>Heartbeat</x:v>
      </x:c>
      <x:c r="F1766" s="27" t="n">
        <x:v>163061</x:v>
      </x:c>
      <x:c r="G1766" s="27" t="n">
        <x:v>11.2</x:v>
      </x:c>
      <x:c r="H1766" s="27" t="n">
        <x:v>67</x:v>
      </x:c>
      <x:c r="I1766" s="27" t="str"/>
      <x:c r="J1766" s="27" t="str">
        <x:v>Info</x:v>
      </x:c>
      <x:c r="K1766" s="27" t="str">
        <x:v>Northeast</x:v>
      </x:c>
      <x:c r="L1766" s="27" t="str">
        <x:v>Valid</x:v>
      </x:c>
    </x:row>
    <x:row r="1767">
      <x:c r="A1767" s="27" t="str">
        <x:v>TEL0001766</x:v>
      </x:c>
      <x:c r="B1767" s="27" t="str">
        <x:v>VEH00388</x:v>
      </x:c>
      <x:c r="C1767" s="27" t="str">
        <x:v>ACC002</x:v>
      </x:c>
      <x:c r="D1767" s="34" t="n">
        <x:v>46264.5958912037</x:v>
      </x:c>
      <x:c r="E1767" s="27" t="str">
        <x:v>Mileage Update</x:v>
      </x:c>
      <x:c r="F1767" s="27" t="n">
        <x:v>151849</x:v>
      </x:c>
      <x:c r="G1767" s="27" t="n">
        <x:v>11.5</x:v>
      </x:c>
      <x:c r="H1767" s="27" t="n">
        <x:v>48</x:v>
      </x:c>
      <x:c r="I1767" s="27" t="str"/>
      <x:c r="J1767" s="27" t="str">
        <x:v>Info</x:v>
      </x:c>
      <x:c r="K1767" s="27" t="str">
        <x:v>Northeast</x:v>
      </x:c>
      <x:c r="L1767" s="27" t="str">
        <x:v>Valid</x:v>
      </x:c>
    </x:row>
    <x:row r="1768">
      <x:c r="A1768" s="27" t="str">
        <x:v>TEL0001767</x:v>
      </x:c>
      <x:c r="B1768" s="27" t="str">
        <x:v>VEH00380</x:v>
      </x:c>
      <x:c r="C1768" s="27" t="str">
        <x:v>ACC006</x:v>
      </x:c>
      <x:c r="D1768" s="34" t="n">
        <x:v>46208.055138888885</x:v>
      </x:c>
      <x:c r="E1768" s="27" t="str">
        <x:v>Mileage Update</x:v>
      </x:c>
      <x:c r="F1768" s="27" t="n">
        <x:v>66770</x:v>
      </x:c>
      <x:c r="G1768" s="27" t="n">
        <x:v>13.3</x:v>
      </x:c>
      <x:c r="H1768" s="27" t="n">
        <x:v>46</x:v>
      </x:c>
      <x:c r="I1768" s="27" t="str"/>
      <x:c r="J1768" s="27" t="str">
        <x:v>Info</x:v>
      </x:c>
      <x:c r="K1768" s="27" t="str">
        <x:v>Northeast</x:v>
      </x:c>
      <x:c r="L1768" s="27" t="str">
        <x:v>Valid</x:v>
      </x:c>
    </x:row>
    <x:row r="1769">
      <x:c r="A1769" s="27" t="str">
        <x:v>TEL0001768</x:v>
      </x:c>
      <x:c r="B1769" s="27" t="str">
        <x:v>VEH00093</x:v>
      </x:c>
      <x:c r="C1769" s="27" t="str">
        <x:v>ACC001</x:v>
      </x:c>
      <x:c r="D1769" s="34" t="n">
        <x:v>46249.4371875</x:v>
      </x:c>
      <x:c r="E1769" s="27" t="str">
        <x:v>Low Fuel</x:v>
      </x:c>
      <x:c r="F1769" s="27" t="n">
        <x:v>135773</x:v>
      </x:c>
      <x:c r="G1769" s="27" t="n">
        <x:v>11.7</x:v>
      </x:c>
      <x:c r="H1769" s="27" t="n">
        <x:v>5</x:v>
      </x:c>
      <x:c r="I1769" s="27" t="str"/>
      <x:c r="J1769" s="27" t="str">
        <x:v>Info</x:v>
      </x:c>
      <x:c r="K1769" s="27" t="str">
        <x:v>Southeast</x:v>
      </x:c>
      <x:c r="L1769" s="27" t="str">
        <x:v>Valid</x:v>
      </x:c>
    </x:row>
    <x:row r="1770">
      <x:c r="A1770" s="27" t="str">
        <x:v>TEL0001769</x:v>
      </x:c>
      <x:c r="B1770" s="27" t="str">
        <x:v>VEH00044</x:v>
      </x:c>
      <x:c r="C1770" s="27" t="str">
        <x:v>ACC004</x:v>
      </x:c>
      <x:c r="D1770" s="34" t="n">
        <x:v>46251.46119212963</x:v>
      </x:c>
      <x:c r="E1770" s="27" t="str">
        <x:v>Heartbeat</x:v>
      </x:c>
      <x:c r="F1770" s="27" t="n">
        <x:v>25012</x:v>
      </x:c>
      <x:c r="G1770" s="27" t="n">
        <x:v>12.5</x:v>
      </x:c>
      <x:c r="H1770" s="27" t="n">
        <x:v>44</x:v>
      </x:c>
      <x:c r="I1770" s="27" t="str"/>
      <x:c r="J1770" s="27" t="str">
        <x:v>Info</x:v>
      </x:c>
      <x:c r="K1770" s="27" t="str">
        <x:v>Midwest</x:v>
      </x:c>
      <x:c r="L1770" s="27" t="str">
        <x:v>Valid</x:v>
      </x:c>
    </x:row>
    <x:row r="1771">
      <x:c r="A1771" s="27" t="str">
        <x:v>TEL0001770</x:v>
      </x:c>
      <x:c r="B1771" s="27" t="str">
        <x:v>VEH00373</x:v>
      </x:c>
      <x:c r="C1771" s="27" t="str">
        <x:v>ACC011</x:v>
      </x:c>
      <x:c r="D1771" s="34" t="n">
        <x:v>46207.58660879629</x:v>
      </x:c>
      <x:c r="E1771" s="27" t="str">
        <x:v>Low Battery</x:v>
      </x:c>
      <x:c r="F1771" s="27" t="n">
        <x:v>154005</x:v>
      </x:c>
      <x:c r="G1771" s="27" t="n">
        <x:v>13.8</x:v>
      </x:c>
      <x:c r="H1771" s="27" t="n">
        <x:v>80</x:v>
      </x:c>
      <x:c r="I1771" s="27" t="str"/>
      <x:c r="J1771" s="27" t="str">
        <x:v>Critical</x:v>
      </x:c>
      <x:c r="K1771" s="27" t="str">
        <x:v>Southeast</x:v>
      </x:c>
      <x:c r="L1771" s="27" t="str">
        <x:v>Valid</x:v>
      </x:c>
    </x:row>
    <x:row r="1772">
      <x:c r="A1772" s="27" t="str">
        <x:v>TEL0001771</x:v>
      </x:c>
      <x:c r="B1772" s="27" t="str">
        <x:v>VEH00295</x:v>
      </x:c>
      <x:c r="C1772" s="27" t="str">
        <x:v>ACC001</x:v>
      </x:c>
      <x:c r="D1772" s="34" t="n">
        <x:v>46262.56049768518</x:v>
      </x:c>
      <x:c r="E1772" s="27" t="str">
        <x:v>Service Indicator</x:v>
      </x:c>
      <x:c r="F1772" s="27" t="n">
        <x:v>133353</x:v>
      </x:c>
      <x:c r="G1772" s="27" t="n">
        <x:v>12.1</x:v>
      </x:c>
      <x:c r="H1772" s="27" t="n">
        <x:v>51</x:v>
      </x:c>
      <x:c r="I1772" s="27" t="str"/>
      <x:c r="J1772" s="27" t="str">
        <x:v>Critical</x:v>
      </x:c>
      <x:c r="K1772" s="27" t="str">
        <x:v>Midwest</x:v>
      </x:c>
      <x:c r="L1772" s="27" t="str">
        <x:v>Valid</x:v>
      </x:c>
    </x:row>
    <x:row r="1773">
      <x:c r="A1773" s="27" t="str">
        <x:v>TEL0001772</x:v>
      </x:c>
      <x:c r="B1773" s="27" t="str">
        <x:v>VEH00295</x:v>
      </x:c>
      <x:c r="C1773" s="27" t="str">
        <x:v>ACC001</x:v>
      </x:c>
      <x:c r="D1773" s="34" t="n">
        <x:v>46241.374548611115</x:v>
      </x:c>
      <x:c r="E1773" s="27" t="str">
        <x:v>Low Battery</x:v>
      </x:c>
      <x:c r="F1773" s="27" t="n">
        <x:v>132469</x:v>
      </x:c>
      <x:c r="G1773" s="27" t="n">
        <x:v>13.9</x:v>
      </x:c>
      <x:c r="H1773" s="27" t="n">
        <x:v>6</x:v>
      </x:c>
      <x:c r="I1773" s="27" t="str"/>
      <x:c r="J1773" s="27" t="str">
        <x:v>Critical</x:v>
      </x:c>
      <x:c r="K1773" s="27" t="str">
        <x:v>Northeast</x:v>
      </x:c>
      <x:c r="L1773" s="27" t="str">
        <x:v>Valid</x:v>
      </x:c>
    </x:row>
    <x:row r="1774">
      <x:c r="A1774" s="27" t="str">
        <x:v>TEL0001773</x:v>
      </x:c>
      <x:c r="B1774" s="27" t="str">
        <x:v>VEH00396</x:v>
      </x:c>
      <x:c r="C1774" s="27" t="str">
        <x:v>ACC001</x:v>
      </x:c>
      <x:c r="D1774" s="34" t="n">
        <x:v>46249.64625</x:v>
      </x:c>
      <x:c r="E1774" s="27" t="str">
        <x:v>Mileage Update</x:v>
      </x:c>
      <x:c r="F1774" s="27" t="n">
        <x:v>112687</x:v>
      </x:c>
      <x:c r="G1774" s="27" t="n">
        <x:v>14.4</x:v>
      </x:c>
      <x:c r="H1774" s="27" t="n">
        <x:v>53</x:v>
      </x:c>
      <x:c r="I1774" s="27" t="str"/>
      <x:c r="J1774" s="27" t="str">
        <x:v>Info</x:v>
      </x:c>
      <x:c r="K1774" s="27" t="str">
        <x:v>West</x:v>
      </x:c>
      <x:c r="L1774" s="27" t="str">
        <x:v>Valid</x:v>
      </x:c>
    </x:row>
    <x:row r="1775">
      <x:c r="A1775" s="27" t="str">
        <x:v>TEL0001774</x:v>
      </x:c>
      <x:c r="B1775" s="27" t="str">
        <x:v>VEH00463</x:v>
      </x:c>
      <x:c r="C1775" s="27" t="str">
        <x:v>ACC007</x:v>
      </x:c>
      <x:c r="D1775" s="34" t="n">
        <x:v>46208.96892361111</x:v>
      </x:c>
      <x:c r="E1775" s="27" t="str">
        <x:v>Mileage Update</x:v>
      </x:c>
      <x:c r="F1775" s="27" t="n">
        <x:v>77690</x:v>
      </x:c>
      <x:c r="G1775" s="27" t="n">
        <x:v>14.2</x:v>
      </x:c>
      <x:c r="H1775" s="27" t="n">
        <x:v>4</x:v>
      </x:c>
      <x:c r="I1775" s="27" t="str"/>
      <x:c r="J1775" s="27" t="str">
        <x:v>Info</x:v>
      </x:c>
      <x:c r="K1775" s="27" t="str">
        <x:v>Midwest</x:v>
      </x:c>
      <x:c r="L1775" s="27" t="str">
        <x:v>Valid</x:v>
      </x:c>
    </x:row>
    <x:row r="1776">
      <x:c r="A1776" s="27" t="str">
        <x:v>TEL0001775</x:v>
      </x:c>
      <x:c r="B1776" s="27" t="str">
        <x:v>VEH00415</x:v>
      </x:c>
      <x:c r="C1776" s="27" t="str">
        <x:v>ACC006</x:v>
      </x:c>
      <x:c r="D1776" s="34" t="n">
        <x:v>46234.46417824074</x:v>
      </x:c>
      <x:c r="E1776" s="27" t="str">
        <x:v>Heartbeat</x:v>
      </x:c>
      <x:c r="F1776" s="27" t="n">
        <x:v>44259</x:v>
      </x:c>
      <x:c r="G1776" s="27" t="n">
        <x:v>13.2</x:v>
      </x:c>
      <x:c r="H1776" s="27" t="n">
        <x:v>37</x:v>
      </x:c>
      <x:c r="I1776" s="27" t="str"/>
      <x:c r="J1776" s="27" t="str">
        <x:v>Info</x:v>
      </x:c>
      <x:c r="K1776" s="27" t="str">
        <x:v>Northeast</x:v>
      </x:c>
      <x:c r="L1776" s="27" t="str">
        <x:v>Valid</x:v>
      </x:c>
    </x:row>
    <x:row r="1777">
      <x:c r="A1777" s="27" t="str">
        <x:v>TEL0001776</x:v>
      </x:c>
      <x:c r="B1777" s="27" t="str">
        <x:v>VEH00017</x:v>
      </x:c>
      <x:c r="C1777" s="27" t="str">
        <x:v>ACC009</x:v>
      </x:c>
      <x:c r="D1777" s="34" t="n">
        <x:v>46252.822847222225</x:v>
      </x:c>
      <x:c r="E1777" s="27" t="str">
        <x:v>Low Battery</x:v>
      </x:c>
      <x:c r="F1777" s="27" t="n">
        <x:v>50589</x:v>
      </x:c>
      <x:c r="G1777" s="27" t="n">
        <x:v>12.5</x:v>
      </x:c>
      <x:c r="H1777" s="27" t="n">
        <x:v>60</x:v>
      </x:c>
      <x:c r="I1777" s="27" t="str"/>
      <x:c r="J1777" s="27" t="str">
        <x:v>Warning</x:v>
      </x:c>
      <x:c r="K1777" s="27" t="str">
        <x:v>Southeast</x:v>
      </x:c>
      <x:c r="L1777" s="27" t="str">
        <x:v>Valid</x:v>
      </x:c>
    </x:row>
    <x:row r="1778">
      <x:c r="A1778" s="27" t="str">
        <x:v>TEL0001777</x:v>
      </x:c>
      <x:c r="B1778" s="27" t="str">
        <x:v>VEH00347</x:v>
      </x:c>
      <x:c r="C1778" s="27" t="str">
        <x:v>ACC002</x:v>
      </x:c>
      <x:c r="D1778" s="34" t="n">
        <x:v>46259.94087962963</x:v>
      </x:c>
      <x:c r="E1778" s="27" t="str">
        <x:v>Mileage Update</x:v>
      </x:c>
      <x:c r="F1778" s="27" t="n">
        <x:v>147606</x:v>
      </x:c>
      <x:c r="G1778" s="27" t="n">
        <x:v>10.9</x:v>
      </x:c>
      <x:c r="H1778" s="27" t="n">
        <x:v>42</x:v>
      </x:c>
      <x:c r="I1778" s="27" t="str"/>
      <x:c r="J1778" s="27" t="str">
        <x:v>Info</x:v>
      </x:c>
      <x:c r="K1778" s="27" t="str">
        <x:v>West</x:v>
      </x:c>
      <x:c r="L1778" s="27" t="str">
        <x:v>Missing Field</x:v>
      </x:c>
    </x:row>
    <x:row r="1779">
      <x:c r="A1779" s="27" t="str">
        <x:v>TEL0001778</x:v>
      </x:c>
      <x:c r="B1779" s="27" t="str">
        <x:v>VEH00237</x:v>
      </x:c>
      <x:c r="C1779" s="27" t="str">
        <x:v>ACC003</x:v>
      </x:c>
      <x:c r="D1779" s="34" t="n">
        <x:v>46233.92351851852</x:v>
      </x:c>
      <x:c r="E1779" s="27" t="str">
        <x:v>Heartbeat</x:v>
      </x:c>
      <x:c r="F1779" s="27" t="n">
        <x:v>32837</x:v>
      </x:c>
      <x:c r="G1779" s="27" t="n">
        <x:v>11</x:v>
      </x:c>
      <x:c r="H1779" s="27" t="n">
        <x:v>35</x:v>
      </x:c>
      <x:c r="I1779" s="27" t="str"/>
      <x:c r="J1779" s="27" t="str">
        <x:v>Info</x:v>
      </x:c>
      <x:c r="K1779" s="27" t="str">
        <x:v>West</x:v>
      </x:c>
      <x:c r="L1779" s="27" t="str">
        <x:v>Valid</x:v>
      </x:c>
    </x:row>
    <x:row r="1780">
      <x:c r="A1780" s="27" t="str">
        <x:v>TEL0001779</x:v>
      </x:c>
      <x:c r="B1780" s="27" t="str">
        <x:v>VEH00440</x:v>
      </x:c>
      <x:c r="C1780" s="27" t="str">
        <x:v>ACC009</x:v>
      </x:c>
      <x:c r="D1780" s="34" t="n">
        <x:v>46244.73710648148</x:v>
      </x:c>
      <x:c r="E1780" s="27" t="str">
        <x:v>Heartbeat</x:v>
      </x:c>
      <x:c r="F1780" s="27" t="n">
        <x:v>61912</x:v>
      </x:c>
      <x:c r="G1780" s="27" t="n">
        <x:v>14.5</x:v>
      </x:c>
      <x:c r="H1780" s="27" t="n">
        <x:v>16</x:v>
      </x:c>
      <x:c r="I1780" s="27" t="str"/>
      <x:c r="J1780" s="27" t="str">
        <x:v>Info</x:v>
      </x:c>
      <x:c r="K1780" s="27" t="str">
        <x:v>Northeast</x:v>
      </x:c>
      <x:c r="L1780" s="27" t="str">
        <x:v>Duplicate</x:v>
      </x:c>
    </x:row>
    <x:row r="1781">
      <x:c r="A1781" s="27" t="str">
        <x:v>TEL0001780</x:v>
      </x:c>
      <x:c r="B1781" s="27" t="str">
        <x:v>VEH00198</x:v>
      </x:c>
      <x:c r="C1781" s="27" t="str">
        <x:v>ACC008</x:v>
      </x:c>
      <x:c r="D1781" s="34" t="n">
        <x:v>46219.51629629629</x:v>
      </x:c>
      <x:c r="E1781" s="27" t="str">
        <x:v>Heartbeat</x:v>
      </x:c>
      <x:c r="F1781" s="27" t="n">
        <x:v>35028</x:v>
      </x:c>
      <x:c r="G1781" s="27" t="n">
        <x:v>14.1</x:v>
      </x:c>
      <x:c r="H1781" s="27" t="n">
        <x:v>72</x:v>
      </x:c>
      <x:c r="I1781" s="27" t="str"/>
      <x:c r="J1781" s="27" t="str">
        <x:v>Info</x:v>
      </x:c>
      <x:c r="K1781" s="27" t="str">
        <x:v>Northeast</x:v>
      </x:c>
      <x:c r="L1781" s="27" t="str">
        <x:v>Valid</x:v>
      </x:c>
    </x:row>
    <x:row r="1782">
      <x:c r="A1782" s="27" t="str">
        <x:v>TEL0001781</x:v>
      </x:c>
      <x:c r="B1782" s="27" t="str">
        <x:v>VEH00431</x:v>
      </x:c>
      <x:c r="C1782" s="27" t="str">
        <x:v>ACC005</x:v>
      </x:c>
      <x:c r="D1782" s="34" t="n">
        <x:v>46220.140914351854</x:v>
      </x:c>
      <x:c r="E1782" s="27" t="str">
        <x:v>Mileage Update</x:v>
      </x:c>
      <x:c r="F1782" s="27" t="n">
        <x:v>134443</x:v>
      </x:c>
      <x:c r="G1782" s="27" t="n">
        <x:v>13.8</x:v>
      </x:c>
      <x:c r="H1782" s="27" t="n">
        <x:v>81</x:v>
      </x:c>
      <x:c r="I1782" s="27" t="str"/>
      <x:c r="J1782" s="27" t="str">
        <x:v>Info</x:v>
      </x:c>
      <x:c r="K1782" s="27" t="str">
        <x:v>West</x:v>
      </x:c>
      <x:c r="L1782" s="27" t="str">
        <x:v>Valid</x:v>
      </x:c>
    </x:row>
    <x:row r="1783">
      <x:c r="A1783" s="27" t="str">
        <x:v>TEL0001782</x:v>
      </x:c>
      <x:c r="B1783" s="27" t="str">
        <x:v>VEH00261</x:v>
      </x:c>
      <x:c r="C1783" s="27" t="str">
        <x:v>ACC003</x:v>
      </x:c>
      <x:c r="D1783" s="34" t="n">
        <x:v>46260.555127314816</x:v>
      </x:c>
      <x:c r="E1783" s="27" t="str">
        <x:v>DTC Alert</x:v>
      </x:c>
      <x:c r="F1783" s="27" t="n">
        <x:v>121539</x:v>
      </x:c>
      <x:c r="G1783" s="27" t="n">
        <x:v>13.2</x:v>
      </x:c>
      <x:c r="H1783" s="27" t="n">
        <x:v>53</x:v>
      </x:c>
      <x:c r="I1783" s="27" t="str"/>
      <x:c r="J1783" s="27" t="str">
        <x:v>Warning</x:v>
      </x:c>
      <x:c r="K1783" s="27" t="str">
        <x:v>West</x:v>
      </x:c>
      <x:c r="L1783" s="27" t="str">
        <x:v>Valid</x:v>
      </x:c>
    </x:row>
    <x:row r="1784">
      <x:c r="A1784" s="27" t="str">
        <x:v>TEL0001783</x:v>
      </x:c>
      <x:c r="B1784" s="27" t="str">
        <x:v>VEH00150</x:v>
      </x:c>
      <x:c r="C1784" s="27" t="str">
        <x:v>ACC008</x:v>
      </x:c>
      <x:c r="D1784" s="34" t="n">
        <x:v>46258.39577546297</x:v>
      </x:c>
      <x:c r="E1784" s="27" t="str">
        <x:v>Heartbeat</x:v>
      </x:c>
      <x:c r="F1784" s="27" t="n">
        <x:v>115115</x:v>
      </x:c>
      <x:c r="G1784" s="27" t="n">
        <x:v>14.3</x:v>
      </x:c>
      <x:c r="H1784" s="27" t="n">
        <x:v>26</x:v>
      </x:c>
      <x:c r="I1784" s="27" t="str"/>
      <x:c r="J1784" s="27" t="str">
        <x:v>Info</x:v>
      </x:c>
      <x:c r="K1784" s="27" t="str">
        <x:v>Southwest</x:v>
      </x:c>
      <x:c r="L1784" s="27" t="str">
        <x:v>Valid</x:v>
      </x:c>
    </x:row>
    <x:row r="1785">
      <x:c r="A1785" s="27" t="str">
        <x:v>TEL0001784</x:v>
      </x:c>
      <x:c r="B1785" s="27" t="str">
        <x:v>VEH00366</x:v>
      </x:c>
      <x:c r="C1785" s="27" t="str">
        <x:v>ACC005</x:v>
      </x:c>
      <x:c r="D1785" s="34" t="n">
        <x:v>46231.00085648148</x:v>
      </x:c>
      <x:c r="E1785" s="27" t="str">
        <x:v>Heartbeat</x:v>
      </x:c>
      <x:c r="F1785" s="27" t="n">
        <x:v>141434</x:v>
      </x:c>
      <x:c r="G1785" s="27" t="n">
        <x:v>12.5</x:v>
      </x:c>
      <x:c r="H1785" s="27" t="n">
        <x:v>55</x:v>
      </x:c>
      <x:c r="I1785" s="27" t="str"/>
      <x:c r="J1785" s="27" t="str">
        <x:v>Info</x:v>
      </x:c>
      <x:c r="K1785" s="27" t="str">
        <x:v>Northeast</x:v>
      </x:c>
      <x:c r="L1785" s="27" t="str">
        <x:v>Valid</x:v>
      </x:c>
    </x:row>
    <x:row r="1786">
      <x:c r="A1786" s="27" t="str">
        <x:v>TEL0001785</x:v>
      </x:c>
      <x:c r="B1786" s="27" t="str">
        <x:v>VEH00064</x:v>
      </x:c>
      <x:c r="C1786" s="27" t="str">
        <x:v>ACC005</x:v>
      </x:c>
      <x:c r="D1786" s="34" t="n">
        <x:v>46251.964479166665</x:v>
      </x:c>
      <x:c r="E1786" s="27" t="str">
        <x:v>Low Battery</x:v>
      </x:c>
      <x:c r="F1786" s="27" t="n">
        <x:v>44817</x:v>
      </x:c>
      <x:c r="G1786" s="27" t="n">
        <x:v>12.6</x:v>
      </x:c>
      <x:c r="H1786" s="27" t="n">
        <x:v>17</x:v>
      </x:c>
      <x:c r="I1786" s="27" t="str"/>
      <x:c r="J1786" s="27" t="str">
        <x:v>Critical</x:v>
      </x:c>
      <x:c r="K1786" s="27" t="str">
        <x:v>Southwest</x:v>
      </x:c>
      <x:c r="L1786" s="27" t="str">
        <x:v>Valid</x:v>
      </x:c>
    </x:row>
    <x:row r="1787">
      <x:c r="A1787" s="27" t="str">
        <x:v>TEL0001786</x:v>
      </x:c>
      <x:c r="B1787" s="27" t="str">
        <x:v>VEH00385</x:v>
      </x:c>
      <x:c r="C1787" s="27" t="str">
        <x:v>ACC006</x:v>
      </x:c>
      <x:c r="D1787" s="34" t="n">
        <x:v>46257.150821759256</x:v>
      </x:c>
      <x:c r="E1787" s="27" t="str">
        <x:v>Mileage Update</x:v>
      </x:c>
      <x:c r="F1787" s="27" t="n">
        <x:v>65270</x:v>
      </x:c>
      <x:c r="G1787" s="27" t="n">
        <x:v>11.7</x:v>
      </x:c>
      <x:c r="H1787" s="27" t="n">
        <x:v>41</x:v>
      </x:c>
      <x:c r="I1787" s="27" t="str"/>
      <x:c r="J1787" s="27" t="str">
        <x:v>Info</x:v>
      </x:c>
      <x:c r="K1787" s="27" t="str">
        <x:v>Southeast</x:v>
      </x:c>
      <x:c r="L1787" s="27" t="str">
        <x:v>Valid</x:v>
      </x:c>
    </x:row>
    <x:row r="1788">
      <x:c r="A1788" s="27" t="str">
        <x:v>TEL0001787</x:v>
      </x:c>
      <x:c r="B1788" s="27" t="str">
        <x:v>VEH00003</x:v>
      </x:c>
      <x:c r="C1788" s="27" t="str">
        <x:v>ACC009</x:v>
      </x:c>
      <x:c r="D1788" s="34" t="n">
        <x:v>46207.51556712963</x:v>
      </x:c>
      <x:c r="E1788" s="27" t="str">
        <x:v>Heartbeat</x:v>
      </x:c>
      <x:c r="F1788" s="27" t="n">
        <x:v>75018</x:v>
      </x:c>
      <x:c r="G1788" s="27" t="n">
        <x:v>12.1</x:v>
      </x:c>
      <x:c r="H1788" s="27" t="n">
        <x:v>7</x:v>
      </x:c>
      <x:c r="I1788" s="27" t="str"/>
      <x:c r="J1788" s="27" t="str">
        <x:v>Info</x:v>
      </x:c>
      <x:c r="K1788" s="27" t="str">
        <x:v>Northeast</x:v>
      </x:c>
      <x:c r="L1788" s="27" t="str">
        <x:v>Valid</x:v>
      </x:c>
    </x:row>
    <x:row r="1789">
      <x:c r="A1789" s="27" t="str">
        <x:v>TEL0001788</x:v>
      </x:c>
      <x:c r="B1789" s="27" t="str">
        <x:v>VEH00123</x:v>
      </x:c>
      <x:c r="C1789" s="27" t="str">
        <x:v>ACC004</x:v>
      </x:c>
      <x:c r="D1789" s="34" t="n">
        <x:v>46208.943460648145</x:v>
      </x:c>
      <x:c r="E1789" s="27" t="str">
        <x:v>Mileage Update</x:v>
      </x:c>
      <x:c r="F1789" s="27" t="n">
        <x:v>101237</x:v>
      </x:c>
      <x:c r="G1789" s="27" t="n">
        <x:v>11.8</x:v>
      </x:c>
      <x:c r="H1789" s="27" t="n">
        <x:v>7</x:v>
      </x:c>
      <x:c r="I1789" s="27" t="str"/>
      <x:c r="J1789" s="27" t="str">
        <x:v>Info</x:v>
      </x:c>
      <x:c r="K1789" s="27" t="str">
        <x:v>Southwest</x:v>
      </x:c>
      <x:c r="L1789" s="27" t="str">
        <x:v>Duplicate</x:v>
      </x:c>
    </x:row>
    <x:row r="1790">
      <x:c r="A1790" s="27" t="str">
        <x:v>TEL0001789</x:v>
      </x:c>
      <x:c r="B1790" s="27" t="str">
        <x:v>VEH00394</x:v>
      </x:c>
      <x:c r="C1790" s="27" t="str">
        <x:v>ACC009</x:v>
      </x:c>
      <x:c r="D1790" s="34" t="n">
        <x:v>46243.916180555556</x:v>
      </x:c>
      <x:c r="E1790" s="27" t="str">
        <x:v>Service Indicator</x:v>
      </x:c>
      <x:c r="F1790" s="27" t="n">
        <x:v>141440</x:v>
      </x:c>
      <x:c r="G1790" s="27" t="n">
        <x:v>13.7</x:v>
      </x:c>
      <x:c r="H1790" s="27" t="n">
        <x:v>24</x:v>
      </x:c>
      <x:c r="I1790" s="27" t="str"/>
      <x:c r="J1790" s="27" t="str">
        <x:v>Critical</x:v>
      </x:c>
      <x:c r="K1790" s="27" t="str">
        <x:v>West</x:v>
      </x:c>
      <x:c r="L1790" s="27" t="str">
        <x:v>Valid</x:v>
      </x:c>
    </x:row>
    <x:row r="1791">
      <x:c r="A1791" s="27" t="str">
        <x:v>TEL0001790</x:v>
      </x:c>
      <x:c r="B1791" s="27" t="str">
        <x:v>VEH00258</x:v>
      </x:c>
      <x:c r="C1791" s="27" t="str">
        <x:v>ACC009</x:v>
      </x:c>
      <x:c r="D1791" s="34" t="n">
        <x:v>46233.66150462963</x:v>
      </x:c>
      <x:c r="E1791" s="27" t="str">
        <x:v>Mileage Update</x:v>
      </x:c>
      <x:c r="F1791" s="27" t="n">
        <x:v>107816</x:v>
      </x:c>
      <x:c r="G1791" s="27" t="n">
        <x:v>12.4</x:v>
      </x:c>
      <x:c r="H1791" s="27" t="n">
        <x:v>28</x:v>
      </x:c>
      <x:c r="I1791" s="27" t="str"/>
      <x:c r="J1791" s="27" t="str">
        <x:v>Info</x:v>
      </x:c>
      <x:c r="K1791" s="27" t="str">
        <x:v>Midwest</x:v>
      </x:c>
      <x:c r="L1791" s="27" t="str">
        <x:v>Valid</x:v>
      </x:c>
    </x:row>
    <x:row r="1792">
      <x:c r="A1792" s="27" t="str">
        <x:v>TEL0001791</x:v>
      </x:c>
      <x:c r="B1792" s="27" t="str">
        <x:v>VEH00133</x:v>
      </x:c>
      <x:c r="C1792" s="27" t="str">
        <x:v>ACC011</x:v>
      </x:c>
      <x:c r="D1792" s="34" t="n">
        <x:v>46262.177303240744</x:v>
      </x:c>
      <x:c r="E1792" s="27" t="str">
        <x:v>Service Indicator</x:v>
      </x:c>
      <x:c r="F1792" s="27" t="n">
        <x:v>27721</x:v>
      </x:c>
      <x:c r="G1792" s="27" t="n">
        <x:v>14.4</x:v>
      </x:c>
      <x:c r="H1792" s="27" t="n">
        <x:v>49</x:v>
      </x:c>
      <x:c r="I1792" s="27" t="str"/>
      <x:c r="J1792" s="27" t="str">
        <x:v>Critical</x:v>
      </x:c>
      <x:c r="K1792" s="27" t="str">
        <x:v>Southeast</x:v>
      </x:c>
      <x:c r="L1792" s="27" t="str">
        <x:v>Valid</x:v>
      </x:c>
    </x:row>
    <x:row r="1793">
      <x:c r="A1793" s="27" t="str">
        <x:v>TEL0001792</x:v>
      </x:c>
      <x:c r="B1793" s="27" t="str">
        <x:v>VEH00409</x:v>
      </x:c>
      <x:c r="C1793" s="27" t="str">
        <x:v>ACC009</x:v>
      </x:c>
      <x:c r="D1793" s="34" t="n">
        <x:v>46250.646145833336</x:v>
      </x:c>
      <x:c r="E1793" s="27" t="str">
        <x:v>Mileage Update</x:v>
      </x:c>
      <x:c r="F1793" s="27" t="n">
        <x:v>108541</x:v>
      </x:c>
      <x:c r="G1793" s="27" t="n">
        <x:v>14</x:v>
      </x:c>
      <x:c r="H1793" s="27" t="n">
        <x:v>54</x:v>
      </x:c>
      <x:c r="I1793" s="27" t="str"/>
      <x:c r="J1793" s="27" t="str">
        <x:v>Info</x:v>
      </x:c>
      <x:c r="K1793" s="27" t="str">
        <x:v>Midwest</x:v>
      </x:c>
      <x:c r="L1793" s="27" t="str">
        <x:v>Stale</x:v>
      </x:c>
    </x:row>
    <x:row r="1794">
      <x:c r="A1794" s="27" t="str">
        <x:v>TEL0001793</x:v>
      </x:c>
      <x:c r="B1794" s="27" t="str">
        <x:v>VEH00142</x:v>
      </x:c>
      <x:c r="C1794" s="27" t="str">
        <x:v>ACC011</x:v>
      </x:c>
      <x:c r="D1794" s="34" t="n">
        <x:v>46248.80155092593</x:v>
      </x:c>
      <x:c r="E1794" s="27" t="str">
        <x:v>DTC Alert</x:v>
      </x:c>
      <x:c r="F1794" s="27" t="n">
        <x:v>114146</x:v>
      </x:c>
      <x:c r="G1794" s="27" t="n">
        <x:v>13.5</x:v>
      </x:c>
      <x:c r="H1794" s="27" t="n">
        <x:v>87</x:v>
      </x:c>
      <x:c r="I1794" s="27" t="str">
        <x:v>P0300</x:v>
      </x:c>
      <x:c r="J1794" s="27" t="str">
        <x:v>Critical</x:v>
      </x:c>
      <x:c r="K1794" s="27" t="str">
        <x:v>Southwest</x:v>
      </x:c>
      <x:c r="L1794" s="27" t="str">
        <x:v>Valid</x:v>
      </x:c>
    </x:row>
    <x:row r="1795">
      <x:c r="A1795" s="27" t="str">
        <x:v>TEL0001794</x:v>
      </x:c>
      <x:c r="B1795" s="27" t="str">
        <x:v>VEH00466</x:v>
      </x:c>
      <x:c r="C1795" s="27" t="str">
        <x:v>ACC005</x:v>
      </x:c>
      <x:c r="D1795" s="34" t="n">
        <x:v>46235.32275462963</x:v>
      </x:c>
      <x:c r="E1795" s="27" t="str">
        <x:v>Heartbeat</x:v>
      </x:c>
      <x:c r="F1795" s="27" t="n">
        <x:v>67461</x:v>
      </x:c>
      <x:c r="G1795" s="27" t="n">
        <x:v>14.7</x:v>
      </x:c>
      <x:c r="H1795" s="27" t="n">
        <x:v>97</x:v>
      </x:c>
      <x:c r="I1795" s="27" t="str"/>
      <x:c r="J1795" s="27" t="str">
        <x:v>Info</x:v>
      </x:c>
      <x:c r="K1795" s="27" t="str">
        <x:v>Northeast</x:v>
      </x:c>
      <x:c r="L1795" s="27" t="str">
        <x:v>Valid</x:v>
      </x:c>
    </x:row>
    <x:row r="1796">
      <x:c r="A1796" s="27" t="str">
        <x:v>TEL0001795</x:v>
      </x:c>
      <x:c r="B1796" s="27" t="str">
        <x:v>VEH00182</x:v>
      </x:c>
      <x:c r="C1796" s="27" t="str">
        <x:v>ACC002</x:v>
      </x:c>
      <x:c r="D1796" s="34" t="n">
        <x:v>46245.76480324074</x:v>
      </x:c>
      <x:c r="E1796" s="27" t="str">
        <x:v>Mileage Update</x:v>
      </x:c>
      <x:c r="F1796" s="27" t="n">
        <x:v>139258</x:v>
      </x:c>
      <x:c r="G1796" s="27" t="n">
        <x:v>12.5</x:v>
      </x:c>
      <x:c r="H1796" s="27" t="n">
        <x:v>73</x:v>
      </x:c>
      <x:c r="I1796" s="27" t="str"/>
      <x:c r="J1796" s="27" t="str">
        <x:v>Info</x:v>
      </x:c>
      <x:c r="K1796" s="27" t="str">
        <x:v>Midwest</x:v>
      </x:c>
      <x:c r="L1796" s="27" t="str">
        <x:v>Valid</x:v>
      </x:c>
    </x:row>
    <x:row r="1797">
      <x:c r="A1797" s="27" t="str">
        <x:v>TEL0001796</x:v>
      </x:c>
      <x:c r="B1797" s="27" t="str">
        <x:v>VEH00100</x:v>
      </x:c>
      <x:c r="C1797" s="27" t="str">
        <x:v>ACC003</x:v>
      </x:c>
      <x:c r="D1797" s="34" t="n">
        <x:v>46265.669756944444</x:v>
      </x:c>
      <x:c r="E1797" s="27" t="str">
        <x:v>Mileage Update</x:v>
      </x:c>
      <x:c r="F1797" s="27" t="n">
        <x:v>122313</x:v>
      </x:c>
      <x:c r="G1797" s="27" t="n">
        <x:v>12.5</x:v>
      </x:c>
      <x:c r="H1797" s="27" t="n">
        <x:v>30</x:v>
      </x:c>
      <x:c r="I1797" s="27" t="str"/>
      <x:c r="J1797" s="27" t="str">
        <x:v>Info</x:v>
      </x:c>
      <x:c r="K1797" s="27" t="str">
        <x:v>Southeast</x:v>
      </x:c>
      <x:c r="L1797" s="27" t="str">
        <x:v>Valid</x:v>
      </x:c>
    </x:row>
    <x:row r="1798">
      <x:c r="A1798" s="27" t="str">
        <x:v>TEL0001797</x:v>
      </x:c>
      <x:c r="B1798" s="27" t="str">
        <x:v>VEH00132</x:v>
      </x:c>
      <x:c r="C1798" s="27" t="str">
        <x:v>ACC012</x:v>
      </x:c>
      <x:c r="D1798" s="34" t="n">
        <x:v>46238.00048611111</x:v>
      </x:c>
      <x:c r="E1798" s="27" t="str">
        <x:v>Heartbeat</x:v>
      </x:c>
      <x:c r="F1798" s="27" t="n">
        <x:v>55041</x:v>
      </x:c>
      <x:c r="G1798" s="27" t="n">
        <x:v>14.6</x:v>
      </x:c>
      <x:c r="H1798" s="27" t="n">
        <x:v>9</x:v>
      </x:c>
      <x:c r="I1798" s="27" t="str"/>
      <x:c r="J1798" s="27" t="str">
        <x:v>Info</x:v>
      </x:c>
      <x:c r="K1798" s="27" t="str">
        <x:v>Southeast</x:v>
      </x:c>
      <x:c r="L1798" s="27" t="str">
        <x:v>Stale</x:v>
      </x:c>
    </x:row>
    <x:row r="1799">
      <x:c r="A1799" s="27" t="str">
        <x:v>TEL0001798</x:v>
      </x:c>
      <x:c r="B1799" s="27" t="str">
        <x:v>VEH00151</x:v>
      </x:c>
      <x:c r="C1799" s="27" t="str">
        <x:v>ACC010</x:v>
      </x:c>
      <x:c r="D1799" s="34" t="n">
        <x:v>46243.710810185185</x:v>
      </x:c>
      <x:c r="E1799" s="27" t="str">
        <x:v>Heartbeat</x:v>
      </x:c>
      <x:c r="F1799" s="27" t="n">
        <x:v>13318</x:v>
      </x:c>
      <x:c r="G1799" s="27" t="n">
        <x:v>14.1</x:v>
      </x:c>
      <x:c r="H1799" s="27" t="n">
        <x:v>61</x:v>
      </x:c>
      <x:c r="I1799" s="27" t="str"/>
      <x:c r="J1799" s="27" t="str">
        <x:v>Info</x:v>
      </x:c>
      <x:c r="K1799" s="27" t="str">
        <x:v>Midwest</x:v>
      </x:c>
      <x:c r="L1799" s="27" t="str">
        <x:v>Stale</x:v>
      </x:c>
    </x:row>
    <x:row r="1800">
      <x:c r="A1800" s="27" t="str">
        <x:v>TEL0001799</x:v>
      </x:c>
      <x:c r="B1800" s="27" t="str">
        <x:v>VEH00076</x:v>
      </x:c>
      <x:c r="C1800" s="27" t="str">
        <x:v>ACC008</x:v>
      </x:c>
      <x:c r="D1800" s="34" t="n">
        <x:v>46219.121770833335</x:v>
      </x:c>
      <x:c r="E1800" s="27" t="str">
        <x:v>Low Battery</x:v>
      </x:c>
      <x:c r="F1800" s="27" t="n">
        <x:v>20171</x:v>
      </x:c>
      <x:c r="G1800" s="27" t="n">
        <x:v>13</x:v>
      </x:c>
      <x:c r="H1800" s="27" t="n">
        <x:v>92</x:v>
      </x:c>
      <x:c r="I1800" s="27" t="str"/>
      <x:c r="J1800" s="27" t="str">
        <x:v>Warning</x:v>
      </x:c>
      <x:c r="K1800" s="27" t="str">
        <x:v>Southwest</x:v>
      </x:c>
      <x:c r="L1800" s="27" t="str">
        <x:v>Valid</x:v>
      </x:c>
    </x:row>
    <x:row r="1801">
      <x:c r="A1801" s="27" t="str">
        <x:v>TEL0001800</x:v>
      </x:c>
      <x:c r="B1801" s="27" t="str">
        <x:v>VEH00053</x:v>
      </x:c>
      <x:c r="C1801" s="27" t="str">
        <x:v>ACC009</x:v>
      </x:c>
      <x:c r="D1801" s="34" t="n">
        <x:v>46235.631574074076</x:v>
      </x:c>
      <x:c r="E1801" s="27" t="str">
        <x:v>DTC Alert</x:v>
      </x:c>
      <x:c r="F1801" s="27" t="n">
        <x:v>103232</x:v>
      </x:c>
      <x:c r="G1801" s="27" t="n">
        <x:v>12.3</x:v>
      </x:c>
      <x:c r="H1801" s="27" t="n">
        <x:v>99</x:v>
      </x:c>
      <x:c r="I1801" s="27" t="str">
        <x:v>P0420</x:v>
      </x:c>
      <x:c r="J1801" s="27" t="str">
        <x:v>Warning</x:v>
      </x:c>
      <x:c r="K1801" s="27" t="str">
        <x:v>Northeast</x:v>
      </x:c>
      <x:c r="L1801" s="27" t="str">
        <x:v>Valid</x:v>
      </x:c>
    </x:row>
  </x:sheetData>
  <x:pageMargins left="0.7" right="0.7" top="0.75" bottom="0.75" header="0.3" footer="0.3"/>
  <x:tableParts count="1">
    <x:tablePart xmlns:r="http://schemas.openxmlformats.org/officeDocument/2006/relationships" r:id="Rd781a984bc5341b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.880000114440918" hidden="0" customWidth="1"/>
    <x:col min="3" max="3" width="15.5" hidden="0" customWidth="1"/>
    <x:col min="4" max="4" width="18" hidden="0" customWidth="1"/>
    <x:col min="5" max="5" width="24" hidden="0" customWidth="1"/>
    <x:col min="6" max="6" width="24" hidden="0" customWidth="1"/>
    <x:col min="7" max="7" width="9.130000114440918" hidden="0" customWidth="1"/>
    <x:col min="8" max="8" width="14.75" hidden="0" customWidth="1"/>
    <x:col min="9" max="9" width="17.8799991607666" hidden="0" customWidth="1"/>
    <x:col min="10" max="10" width="24" hidden="0" customWidth="1"/>
    <x:col min="11" max="11" width="24" hidden="0" customWidth="1"/>
  </x:cols>
  <x:sheetData>
    <x:row r="1">
      <x:c r="A1" s="30" t="str">
        <x:v>api_request_id</x:v>
      </x:c>
      <x:c r="B1" s="30" t="str">
        <x:v>account_id</x:v>
      </x:c>
      <x:c r="C1" s="30" t="str">
        <x:v>request_timestamp</x:v>
      </x:c>
      <x:c r="D1" s="30" t="str">
        <x:v>endpoint</x:v>
      </x:c>
      <x:c r="E1" s="30" t="str">
        <x:v>http_method</x:v>
      </x:c>
      <x:c r="F1" s="30" t="str">
        <x:v>status_code</x:v>
      </x:c>
      <x:c r="G1" s="30" t="str">
        <x:v>latency_ms</x:v>
      </x:c>
      <x:c r="H1" s="30" t="str">
        <x:v>records_processed</x:v>
      </x:c>
      <x:c r="I1" s="30" t="str">
        <x:v>error_code</x:v>
      </x:c>
      <x:c r="J1" s="30" t="str">
        <x:v>correlation_id</x:v>
      </x:c>
      <x:c r="K1" s="30" t="str">
        <x:v>environment</x:v>
      </x:c>
    </x:row>
    <x:row r="2">
      <x:c r="A2" s="27" t="str">
        <x:v>REQ0000001</x:v>
      </x:c>
      <x:c r="B2" s="27" t="str">
        <x:v>ACC012</x:v>
      </x:c>
      <x:c r="C2" s="34" t="n">
        <x:v>46245.226481481484</x:v>
      </x:c>
      <x:c r="D2" s="27" t="str">
        <x:v>/v1/telemetry</x:v>
      </x:c>
      <x:c r="E2" s="27" t="str">
        <x:v>POST</x:v>
      </x:c>
      <x:c r="F2" s="27" t="n">
        <x:v>202</x:v>
      </x:c>
      <x:c r="G2" s="27" t="n">
        <x:v>680</x:v>
      </x:c>
      <x:c r="H2" s="27" t="n">
        <x:v>263</x:v>
      </x:c>
      <x:c r="I2" s="27" t="str"/>
      <x:c r="J2" s="27" t="str">
        <x:v>corr-674365</x:v>
      </x:c>
      <x:c r="K2" s="27" t="str">
        <x:v>Production</x:v>
      </x:c>
    </x:row>
    <x:row r="3">
      <x:c r="A3" s="27" t="str">
        <x:v>REQ0000002</x:v>
      </x:c>
      <x:c r="B3" s="27" t="str">
        <x:v>ACC008</x:v>
      </x:c>
      <x:c r="C3" s="34" t="n">
        <x:v>46243.15315972222</x:v>
      </x:c>
      <x:c r="D3" s="27" t="str">
        <x:v>/v1/telemetry</x:v>
      </x:c>
      <x:c r="E3" s="27" t="str">
        <x:v>POST</x:v>
      </x:c>
      <x:c r="F3" s="27" t="n">
        <x:v>200</x:v>
      </x:c>
      <x:c r="G3" s="27" t="n">
        <x:v>159</x:v>
      </x:c>
      <x:c r="H3" s="27" t="n">
        <x:v>435</x:v>
      </x:c>
      <x:c r="I3" s="27" t="str"/>
      <x:c r="J3" s="27" t="str">
        <x:v>corr-559699</x:v>
      </x:c>
      <x:c r="K3" s="27" t="str">
        <x:v>Production</x:v>
      </x:c>
    </x:row>
    <x:row r="4">
      <x:c r="A4" s="27" t="str">
        <x:v>REQ0000003</x:v>
      </x:c>
      <x:c r="B4" s="27" t="str">
        <x:v>ACC012</x:v>
      </x:c>
      <x:c r="C4" s="34" t="n">
        <x:v>46246.26900462963</x:v>
      </x:c>
      <x:c r="D4" s="27" t="str">
        <x:v>/v1/service-events</x:v>
      </x:c>
      <x:c r="E4" s="27" t="str">
        <x:v>POST</x:v>
      </x:c>
      <x:c r="F4" s="27" t="n">
        <x:v>200</x:v>
      </x:c>
      <x:c r="G4" s="27" t="n">
        <x:v>40</x:v>
      </x:c>
      <x:c r="H4" s="27" t="n">
        <x:v>295</x:v>
      </x:c>
      <x:c r="I4" s="27" t="str"/>
      <x:c r="J4" s="27" t="str">
        <x:v>corr-169987</x:v>
      </x:c>
      <x:c r="K4" s="27" t="str">
        <x:v>Production</x:v>
      </x:c>
    </x:row>
    <x:row r="5">
      <x:c r="A5" s="27" t="str">
        <x:v>REQ0000004</x:v>
      </x:c>
      <x:c r="B5" s="27" t="str">
        <x:v>ACC005</x:v>
      </x:c>
      <x:c r="C5" s="34" t="n">
        <x:v>46241.12206018518</x:v>
      </x:c>
      <x:c r="D5" s="27" t="str">
        <x:v>/v1/telemetry</x:v>
      </x:c>
      <x:c r="E5" s="27" t="str">
        <x:v>POST</x:v>
      </x:c>
      <x:c r="F5" s="27" t="n">
        <x:v>201</x:v>
      </x:c>
      <x:c r="G5" s="27" t="n">
        <x:v>786</x:v>
      </x:c>
      <x:c r="H5" s="27" t="n">
        <x:v>172</x:v>
      </x:c>
      <x:c r="I5" s="27" t="str"/>
      <x:c r="J5" s="27" t="str">
        <x:v>corr-538872</x:v>
      </x:c>
      <x:c r="K5" s="27" t="str">
        <x:v>Production</x:v>
      </x:c>
    </x:row>
    <x:row r="6">
      <x:c r="A6" s="27" t="str">
        <x:v>REQ0000005</x:v>
      </x:c>
      <x:c r="B6" s="27" t="str">
        <x:v>ACC005</x:v>
      </x:c>
      <x:c r="C6" s="34" t="n">
        <x:v>46268.11040509259</x:v>
      </x:c>
      <x:c r="D6" s="27" t="str">
        <x:v>/v1/telemetry</x:v>
      </x:c>
      <x:c r="E6" s="27" t="str">
        <x:v>POST</x:v>
      </x:c>
      <x:c r="F6" s="27" t="n">
        <x:v>202</x:v>
      </x:c>
      <x:c r="G6" s="27" t="n">
        <x:v>549</x:v>
      </x:c>
      <x:c r="H6" s="27" t="n">
        <x:v>105</x:v>
      </x:c>
      <x:c r="I6" s="27" t="str"/>
      <x:c r="J6" s="27" t="str">
        <x:v>corr-557008</x:v>
      </x:c>
      <x:c r="K6" s="27" t="str">
        <x:v>Production</x:v>
      </x:c>
    </x:row>
    <x:row r="7">
      <x:c r="A7" s="27" t="str">
        <x:v>REQ0000006</x:v>
      </x:c>
      <x:c r="B7" s="27" t="str">
        <x:v>ACC007</x:v>
      </x:c>
      <x:c r="C7" s="34" t="n">
        <x:v>46236.592986111114</x:v>
      </x:c>
      <x:c r="D7" s="27" t="str">
        <x:v>/v1/vehicles</x:v>
      </x:c>
      <x:c r="E7" s="27" t="str">
        <x:v>GET</x:v>
      </x:c>
      <x:c r="F7" s="27" t="n">
        <x:v>200</x:v>
      </x:c>
      <x:c r="G7" s="27" t="n">
        <x:v>654</x:v>
      </x:c>
      <x:c r="H7" s="27" t="n">
        <x:v>1</x:v>
      </x:c>
      <x:c r="I7" s="27" t="str"/>
      <x:c r="J7" s="27" t="str">
        <x:v>corr-795335</x:v>
      </x:c>
      <x:c r="K7" s="27" t="str">
        <x:v>Production</x:v>
      </x:c>
    </x:row>
    <x:row r="8">
      <x:c r="A8" s="27" t="str">
        <x:v>REQ0000007</x:v>
      </x:c>
      <x:c r="B8" s="27" t="str">
        <x:v>ACC007</x:v>
      </x:c>
      <x:c r="C8" s="34" t="n">
        <x:v>46239.543657407405</x:v>
      </x:c>
      <x:c r="D8" s="27" t="str">
        <x:v>/v1/vehicles</x:v>
      </x:c>
      <x:c r="E8" s="27" t="str">
        <x:v>GET</x:v>
      </x:c>
      <x:c r="F8" s="27" t="n">
        <x:v>202</x:v>
      </x:c>
      <x:c r="G8" s="27" t="n">
        <x:v>544</x:v>
      </x:c>
      <x:c r="H8" s="27" t="n">
        <x:v>1</x:v>
      </x:c>
      <x:c r="I8" s="27" t="str"/>
      <x:c r="J8" s="27" t="str">
        <x:v>corr-241627</x:v>
      </x:c>
      <x:c r="K8" s="27" t="str">
        <x:v>Production</x:v>
      </x:c>
    </x:row>
    <x:row r="9">
      <x:c r="A9" s="27" t="str">
        <x:v>REQ0000008</x:v>
      </x:c>
      <x:c r="B9" s="27" t="str">
        <x:v>ACC011</x:v>
      </x:c>
      <x:c r="C9" s="34" t="n">
        <x:v>46256.313888888886</x:v>
      </x:c>
      <x:c r="D9" s="27" t="str">
        <x:v>/v1/vehicles</x:v>
      </x:c>
      <x:c r="E9" s="27" t="str">
        <x:v>POST</x:v>
      </x:c>
      <x:c r="F9" s="27" t="n">
        <x:v>201</x:v>
      </x:c>
      <x:c r="G9" s="27" t="n">
        <x:v>145</x:v>
      </x:c>
      <x:c r="H9" s="27" t="n">
        <x:v>223</x:v>
      </x:c>
      <x:c r="I9" s="27" t="str"/>
      <x:c r="J9" s="27" t="str">
        <x:v>corr-525664</x:v>
      </x:c>
      <x:c r="K9" s="27" t="str">
        <x:v>Sandbox</x:v>
      </x:c>
    </x:row>
    <x:row r="10">
      <x:c r="A10" s="27" t="str">
        <x:v>REQ0000009</x:v>
      </x:c>
      <x:c r="B10" s="27" t="str">
        <x:v>ACC005</x:v>
      </x:c>
      <x:c r="C10" s="34" t="n">
        <x:v>46266.64802083333</x:v>
      </x:c>
      <x:c r="D10" s="27" t="str">
        <x:v>/v1/vehicles</x:v>
      </x:c>
      <x:c r="E10" s="27" t="str">
        <x:v>GET</x:v>
      </x:c>
      <x:c r="F10" s="27" t="n">
        <x:v>200</x:v>
      </x:c>
      <x:c r="G10" s="27" t="n">
        <x:v>289</x:v>
      </x:c>
      <x:c r="H10" s="27" t="n">
        <x:v>1</x:v>
      </x:c>
      <x:c r="I10" s="27" t="str"/>
      <x:c r="J10" s="27" t="str">
        <x:v>corr-219453</x:v>
      </x:c>
      <x:c r="K10" s="27" t="str">
        <x:v>Production</x:v>
      </x:c>
    </x:row>
    <x:row r="11">
      <x:c r="A11" s="27" t="str">
        <x:v>REQ0000010</x:v>
      </x:c>
      <x:c r="B11" s="27" t="str">
        <x:v>ACC007</x:v>
      </x:c>
      <x:c r="C11" s="34" t="n">
        <x:v>46245.85778935185</x:v>
      </x:c>
      <x:c r="D11" s="27" t="str">
        <x:v>/v1/webhooks/delivery</x:v>
      </x:c>
      <x:c r="E11" s="27" t="str">
        <x:v>POST</x:v>
      </x:c>
      <x:c r="F11" s="27" t="n">
        <x:v>200</x:v>
      </x:c>
      <x:c r="G11" s="27" t="n">
        <x:v>695</x:v>
      </x:c>
      <x:c r="H11" s="27" t="n">
        <x:v>360</x:v>
      </x:c>
      <x:c r="I11" s="27" t="str"/>
      <x:c r="J11" s="27" t="str">
        <x:v>corr-274760</x:v>
      </x:c>
      <x:c r="K11" s="27" t="str">
        <x:v>Sandbox</x:v>
      </x:c>
    </x:row>
    <x:row r="12">
      <x:c r="A12" s="27" t="str">
        <x:v>REQ0000011</x:v>
      </x:c>
      <x:c r="B12" s="27" t="str">
        <x:v>ACC009</x:v>
      </x:c>
      <x:c r="C12" s="34" t="n">
        <x:v>46261.89502314815</x:v>
      </x:c>
      <x:c r="D12" s="27" t="str">
        <x:v>/v1/telemetry</x:v>
      </x:c>
      <x:c r="E12" s="27" t="str">
        <x:v>POST</x:v>
      </x:c>
      <x:c r="F12" s="27" t="n">
        <x:v>201</x:v>
      </x:c>
      <x:c r="G12" s="27" t="n">
        <x:v>313</x:v>
      </x:c>
      <x:c r="H12" s="27" t="n">
        <x:v>456</x:v>
      </x:c>
      <x:c r="I12" s="27" t="str"/>
      <x:c r="J12" s="27" t="str">
        <x:v>corr-171074</x:v>
      </x:c>
      <x:c r="K12" s="27" t="str">
        <x:v>Production</x:v>
      </x:c>
    </x:row>
    <x:row r="13">
      <x:c r="A13" s="27" t="str">
        <x:v>REQ0000012</x:v>
      </x:c>
      <x:c r="B13" s="27" t="str">
        <x:v>ACC009</x:v>
      </x:c>
      <x:c r="C13" s="34" t="n">
        <x:v>46240.61883101852</x:v>
      </x:c>
      <x:c r="D13" s="27" t="str">
        <x:v>/v1/vehicles</x:v>
      </x:c>
      <x:c r="E13" s="27" t="str">
        <x:v>POST</x:v>
      </x:c>
      <x:c r="F13" s="27" t="n">
        <x:v>200</x:v>
      </x:c>
      <x:c r="G13" s="27" t="n">
        <x:v>337</x:v>
      </x:c>
      <x:c r="H13" s="27" t="n">
        <x:v>115</x:v>
      </x:c>
      <x:c r="I13" s="27" t="str"/>
      <x:c r="J13" s="27" t="str">
        <x:v>corr-496533</x:v>
      </x:c>
      <x:c r="K13" s="27" t="str">
        <x:v>Production</x:v>
      </x:c>
    </x:row>
    <x:row r="14">
      <x:c r="A14" s="27" t="str">
        <x:v>REQ0000013</x:v>
      </x:c>
      <x:c r="B14" s="27" t="str">
        <x:v>ACC008</x:v>
      </x:c>
      <x:c r="C14" s="34" t="n">
        <x:v>46253.07287037037</x:v>
      </x:c>
      <x:c r="D14" s="27" t="str">
        <x:v>/v1/webhooks/delivery</x:v>
      </x:c>
      <x:c r="E14" s="27" t="str">
        <x:v>POST</x:v>
      </x:c>
      <x:c r="F14" s="27" t="n">
        <x:v>202</x:v>
      </x:c>
      <x:c r="G14" s="27" t="n">
        <x:v>173</x:v>
      </x:c>
      <x:c r="H14" s="27" t="n">
        <x:v>69</x:v>
      </x:c>
      <x:c r="I14" s="27" t="str"/>
      <x:c r="J14" s="27" t="str">
        <x:v>corr-528617</x:v>
      </x:c>
      <x:c r="K14" s="27" t="str">
        <x:v>Production</x:v>
      </x:c>
    </x:row>
    <x:row r="15">
      <x:c r="A15" s="27" t="str">
        <x:v>REQ0000014</x:v>
      </x:c>
      <x:c r="B15" s="27" t="str">
        <x:v>ACC002</x:v>
      </x:c>
      <x:c r="C15" s="34" t="n">
        <x:v>46252.73824074074</x:v>
      </x:c>
      <x:c r="D15" s="27" t="str">
        <x:v>/v1/vehicles</x:v>
      </x:c>
      <x:c r="E15" s="27" t="str">
        <x:v>GET</x:v>
      </x:c>
      <x:c r="F15" s="27" t="n">
        <x:v>401</x:v>
      </x:c>
      <x:c r="G15" s="27" t="n">
        <x:v>1005</x:v>
      </x:c>
      <x:c r="H15" s="27" t="n">
        <x:v>1</x:v>
      </x:c>
      <x:c r="I15" s="27" t="str">
        <x:v>AUTH_FAILED</x:v>
      </x:c>
      <x:c r="J15" s="27" t="str">
        <x:v>corr-621903</x:v>
      </x:c>
      <x:c r="K15" s="27" t="str">
        <x:v>Production</x:v>
      </x:c>
    </x:row>
    <x:row r="16">
      <x:c r="A16" s="27" t="str">
        <x:v>REQ0000015</x:v>
      </x:c>
      <x:c r="B16" s="27" t="str">
        <x:v>ACC003</x:v>
      </x:c>
      <x:c r="C16" s="34" t="n">
        <x:v>46247.95847222222</x:v>
      </x:c>
      <x:c r="D16" s="27" t="str">
        <x:v>/v1/webhooks/delivery</x:v>
      </x:c>
      <x:c r="E16" s="27" t="str">
        <x:v>POST</x:v>
      </x:c>
      <x:c r="F16" s="27" t="n">
        <x:v>400</x:v>
      </x:c>
      <x:c r="G16" s="27" t="n">
        <x:v>616</x:v>
      </x:c>
      <x:c r="H16" s="27" t="n">
        <x:v>149</x:v>
      </x:c>
      <x:c r="I16" s="27" t="str">
        <x:v>VALIDATION_ERROR</x:v>
      </x:c>
      <x:c r="J16" s="27" t="str">
        <x:v>corr-197108</x:v>
      </x:c>
      <x:c r="K16" s="27" t="str">
        <x:v>Production</x:v>
      </x:c>
    </x:row>
    <x:row r="17">
      <x:c r="A17" s="27" t="str">
        <x:v>REQ0000016</x:v>
      </x:c>
      <x:c r="B17" s="27" t="str">
        <x:v>ACC004</x:v>
      </x:c>
      <x:c r="C17" s="34" t="n">
        <x:v>46268.91650462963</x:v>
      </x:c>
      <x:c r="D17" s="27" t="str">
        <x:v>/v1/service-events</x:v>
      </x:c>
      <x:c r="E17" s="27" t="str">
        <x:v>POST</x:v>
      </x:c>
      <x:c r="F17" s="27" t="n">
        <x:v>429</x:v>
      </x:c>
      <x:c r="G17" s="27" t="n">
        <x:v>1023</x:v>
      </x:c>
      <x:c r="H17" s="27" t="n">
        <x:v>280</x:v>
      </x:c>
      <x:c r="I17" s="27" t="str">
        <x:v>RATE_LIMITED</x:v>
      </x:c>
      <x:c r="J17" s="27" t="str">
        <x:v>corr-717953</x:v>
      </x:c>
      <x:c r="K17" s="27" t="str">
        <x:v>Production</x:v>
      </x:c>
    </x:row>
    <x:row r="18">
      <x:c r="A18" s="27" t="str">
        <x:v>REQ0000017</x:v>
      </x:c>
      <x:c r="B18" s="27" t="str">
        <x:v>ACC003</x:v>
      </x:c>
      <x:c r="C18" s="34" t="n">
        <x:v>46250.22577546296</x:v>
      </x:c>
      <x:c r="D18" s="27" t="str">
        <x:v>/v1/service-events</x:v>
      </x:c>
      <x:c r="E18" s="27" t="str">
        <x:v>POST</x:v>
      </x:c>
      <x:c r="F18" s="27" t="n">
        <x:v>202</x:v>
      </x:c>
      <x:c r="G18" s="27" t="n">
        <x:v>497</x:v>
      </x:c>
      <x:c r="H18" s="27" t="n">
        <x:v>221</x:v>
      </x:c>
      <x:c r="I18" s="27" t="str"/>
      <x:c r="J18" s="27" t="str">
        <x:v>corr-126167</x:v>
      </x:c>
      <x:c r="K18" s="27" t="str">
        <x:v>Production</x:v>
      </x:c>
    </x:row>
    <x:row r="19">
      <x:c r="A19" s="27" t="str">
        <x:v>REQ0000018</x:v>
      </x:c>
      <x:c r="B19" s="27" t="str">
        <x:v>ACC011</x:v>
      </x:c>
      <x:c r="C19" s="34" t="n">
        <x:v>46239.242476851854</x:v>
      </x:c>
      <x:c r="D19" s="27" t="str">
        <x:v>/v1/customers</x:v>
      </x:c>
      <x:c r="E19" s="27" t="str">
        <x:v>GET</x:v>
      </x:c>
      <x:c r="F19" s="27" t="n">
        <x:v>200</x:v>
      </x:c>
      <x:c r="G19" s="27" t="n">
        <x:v>554</x:v>
      </x:c>
      <x:c r="H19" s="27" t="n">
        <x:v>1</x:v>
      </x:c>
      <x:c r="I19" s="27" t="str"/>
      <x:c r="J19" s="27" t="str">
        <x:v>corr-606009</x:v>
      </x:c>
      <x:c r="K19" s="27" t="str">
        <x:v>Production</x:v>
      </x:c>
    </x:row>
    <x:row r="20">
      <x:c r="A20" s="27" t="str">
        <x:v>REQ0000019</x:v>
      </x:c>
      <x:c r="B20" s="27" t="str">
        <x:v>ACC010</x:v>
      </x:c>
      <x:c r="C20" s="34" t="n">
        <x:v>46258.040601851855</x:v>
      </x:c>
      <x:c r="D20" s="27" t="str">
        <x:v>/v1/telemetry</x:v>
      </x:c>
      <x:c r="E20" s="27" t="str">
        <x:v>POST</x:v>
      </x:c>
      <x:c r="F20" s="27" t="n">
        <x:v>200</x:v>
      </x:c>
      <x:c r="G20" s="27" t="n">
        <x:v>644</x:v>
      </x:c>
      <x:c r="H20" s="27" t="n">
        <x:v>450</x:v>
      </x:c>
      <x:c r="I20" s="27" t="str"/>
      <x:c r="J20" s="27" t="str">
        <x:v>corr-646289</x:v>
      </x:c>
      <x:c r="K20" s="27" t="str">
        <x:v>Production</x:v>
      </x:c>
    </x:row>
    <x:row r="21">
      <x:c r="A21" s="27" t="str">
        <x:v>REQ0000020</x:v>
      </x:c>
      <x:c r="B21" s="27" t="str">
        <x:v>ACC006</x:v>
      </x:c>
      <x:c r="C21" s="34" t="n">
        <x:v>46244.60638888889</x:v>
      </x:c>
      <x:c r="D21" s="27" t="str">
        <x:v>/v1/customers</x:v>
      </x:c>
      <x:c r="E21" s="27" t="str">
        <x:v>GET</x:v>
      </x:c>
      <x:c r="F21" s="27" t="n">
        <x:v>409</x:v>
      </x:c>
      <x:c r="G21" s="27" t="n">
        <x:v>1001</x:v>
      </x:c>
      <x:c r="H21" s="27" t="n">
        <x:v>1</x:v>
      </x:c>
      <x:c r="I21" s="27" t="str">
        <x:v>DUPLICATE_RECORD</x:v>
      </x:c>
      <x:c r="J21" s="27" t="str">
        <x:v>corr-380093</x:v>
      </x:c>
      <x:c r="K21" s="27" t="str">
        <x:v>Production</x:v>
      </x:c>
    </x:row>
    <x:row r="22">
      <x:c r="A22" s="27" t="str">
        <x:v>REQ0000021</x:v>
      </x:c>
      <x:c r="B22" s="27" t="str">
        <x:v>ACC005</x:v>
      </x:c>
      <x:c r="C22" s="34" t="n">
        <x:v>46258.90913194444</x:v>
      </x:c>
      <x:c r="D22" s="27" t="str">
        <x:v>/v1/service-events</x:v>
      </x:c>
      <x:c r="E22" s="27" t="str">
        <x:v>POST</x:v>
      </x:c>
      <x:c r="F22" s="27" t="n">
        <x:v>200</x:v>
      </x:c>
      <x:c r="G22" s="27" t="n">
        <x:v>179</x:v>
      </x:c>
      <x:c r="H22" s="27" t="n">
        <x:v>217</x:v>
      </x:c>
      <x:c r="I22" s="27" t="str"/>
      <x:c r="J22" s="27" t="str">
        <x:v>corr-821124</x:v>
      </x:c>
      <x:c r="K22" s="27" t="str">
        <x:v>Production</x:v>
      </x:c>
    </x:row>
    <x:row r="23">
      <x:c r="A23" s="27" t="str">
        <x:v>REQ0000022</x:v>
      </x:c>
      <x:c r="B23" s="27" t="str">
        <x:v>ACC004</x:v>
      </x:c>
      <x:c r="C23" s="34" t="n">
        <x:v>46254.25840277778</x:v>
      </x:c>
      <x:c r="D23" s="27" t="str">
        <x:v>/v1/service-events</x:v>
      </x:c>
      <x:c r="E23" s="27" t="str">
        <x:v>POST</x:v>
      </x:c>
      <x:c r="F23" s="27" t="n">
        <x:v>200</x:v>
      </x:c>
      <x:c r="G23" s="27" t="n">
        <x:v>44</x:v>
      </x:c>
      <x:c r="H23" s="27" t="n">
        <x:v>142</x:v>
      </x:c>
      <x:c r="I23" s="27" t="str"/>
      <x:c r="J23" s="27" t="str">
        <x:v>corr-816432</x:v>
      </x:c>
      <x:c r="K23" s="27" t="str">
        <x:v>Production</x:v>
      </x:c>
    </x:row>
    <x:row r="24">
      <x:c r="A24" s="27" t="str">
        <x:v>REQ0000023</x:v>
      </x:c>
      <x:c r="B24" s="27" t="str">
        <x:v>ACC006</x:v>
      </x:c>
      <x:c r="C24" s="34" t="n">
        <x:v>46241.851539351854</x:v>
      </x:c>
      <x:c r="D24" s="27" t="str">
        <x:v>/v1/customers</x:v>
      </x:c>
      <x:c r="E24" s="27" t="str">
        <x:v>POST</x:v>
      </x:c>
      <x:c r="F24" s="27" t="n">
        <x:v>201</x:v>
      </x:c>
      <x:c r="G24" s="27" t="n">
        <x:v>373</x:v>
      </x:c>
      <x:c r="H24" s="27" t="n">
        <x:v>66</x:v>
      </x:c>
      <x:c r="I24" s="27" t="str"/>
      <x:c r="J24" s="27" t="str">
        <x:v>corr-987989</x:v>
      </x:c>
      <x:c r="K24" s="27" t="str">
        <x:v>Production</x:v>
      </x:c>
    </x:row>
    <x:row r="25">
      <x:c r="A25" s="27" t="str">
        <x:v>REQ0000024</x:v>
      </x:c>
      <x:c r="B25" s="27" t="str">
        <x:v>ACC005</x:v>
      </x:c>
      <x:c r="C25" s="34" t="n">
        <x:v>46239.601122685184</x:v>
      </x:c>
      <x:c r="D25" s="27" t="str">
        <x:v>/v1/telemetry</x:v>
      </x:c>
      <x:c r="E25" s="27" t="str">
        <x:v>POST</x:v>
      </x:c>
      <x:c r="F25" s="27" t="n">
        <x:v>202</x:v>
      </x:c>
      <x:c r="G25" s="27" t="n">
        <x:v>162</x:v>
      </x:c>
      <x:c r="H25" s="27" t="n">
        <x:v>2</x:v>
      </x:c>
      <x:c r="I25" s="27" t="str"/>
      <x:c r="J25" s="27" t="str">
        <x:v>corr-212418</x:v>
      </x:c>
      <x:c r="K25" s="27" t="str">
        <x:v>Production</x:v>
      </x:c>
    </x:row>
    <x:row r="26">
      <x:c r="A26" s="27" t="str">
        <x:v>REQ0000025</x:v>
      </x:c>
      <x:c r="B26" s="27" t="str">
        <x:v>ACC012</x:v>
      </x:c>
      <x:c r="C26" s="34" t="n">
        <x:v>46237.11462962963</x:v>
      </x:c>
      <x:c r="D26" s="27" t="str">
        <x:v>/v1/vehicles</x:v>
      </x:c>
      <x:c r="E26" s="27" t="str">
        <x:v>GET</x:v>
      </x:c>
      <x:c r="F26" s="27" t="n">
        <x:v>200</x:v>
      </x:c>
      <x:c r="G26" s="27" t="n">
        <x:v>118</x:v>
      </x:c>
      <x:c r="H26" s="27" t="n">
        <x:v>1</x:v>
      </x:c>
      <x:c r="I26" s="27" t="str"/>
      <x:c r="J26" s="27" t="str">
        <x:v>corr-912010</x:v>
      </x:c>
      <x:c r="K26" s="27" t="str">
        <x:v>Production</x:v>
      </x:c>
    </x:row>
    <x:row r="27">
      <x:c r="A27" s="27" t="str">
        <x:v>REQ0000026</x:v>
      </x:c>
      <x:c r="B27" s="27" t="str">
        <x:v>ACC010</x:v>
      </x:c>
      <x:c r="C27" s="34" t="n">
        <x:v>46261.88447916666</x:v>
      </x:c>
      <x:c r="D27" s="27" t="str">
        <x:v>/v1/service-events</x:v>
      </x:c>
      <x:c r="E27" s="27" t="str">
        <x:v>POST</x:v>
      </x:c>
      <x:c r="F27" s="27" t="n">
        <x:v>200</x:v>
      </x:c>
      <x:c r="G27" s="27" t="n">
        <x:v>144</x:v>
      </x:c>
      <x:c r="H27" s="27" t="n">
        <x:v>342</x:v>
      </x:c>
      <x:c r="I27" s="27" t="str"/>
      <x:c r="J27" s="27" t="str">
        <x:v>corr-901436</x:v>
      </x:c>
      <x:c r="K27" s="27" t="str">
        <x:v>Sandbox</x:v>
      </x:c>
    </x:row>
    <x:row r="28">
      <x:c r="A28" s="27" t="str">
        <x:v>REQ0000027</x:v>
      </x:c>
      <x:c r="B28" s="27" t="str">
        <x:v>ACC011</x:v>
      </x:c>
      <x:c r="C28" s="34" t="n">
        <x:v>46264.19865740741</x:v>
      </x:c>
      <x:c r="D28" s="27" t="str">
        <x:v>/v1/vehicles</x:v>
      </x:c>
      <x:c r="E28" s="27" t="str">
        <x:v>POST</x:v>
      </x:c>
      <x:c r="F28" s="27" t="n">
        <x:v>202</x:v>
      </x:c>
      <x:c r="G28" s="27" t="n">
        <x:v>672</x:v>
      </x:c>
      <x:c r="H28" s="27" t="n">
        <x:v>128</x:v>
      </x:c>
      <x:c r="I28" s="27" t="str"/>
      <x:c r="J28" s="27" t="str">
        <x:v>corr-108688</x:v>
      </x:c>
      <x:c r="K28" s="27" t="str">
        <x:v>Production</x:v>
      </x:c>
    </x:row>
    <x:row r="29">
      <x:c r="A29" s="27" t="str">
        <x:v>REQ0000028</x:v>
      </x:c>
      <x:c r="B29" s="27" t="str">
        <x:v>ACC009</x:v>
      </x:c>
      <x:c r="C29" s="34" t="n">
        <x:v>46264.516701388886</x:v>
      </x:c>
      <x:c r="D29" s="27" t="str">
        <x:v>/v1/vehicles</x:v>
      </x:c>
      <x:c r="E29" s="27" t="str">
        <x:v>GET</x:v>
      </x:c>
      <x:c r="F29" s="27" t="n">
        <x:v>202</x:v>
      </x:c>
      <x:c r="G29" s="27" t="n">
        <x:v>616</x:v>
      </x:c>
      <x:c r="H29" s="27" t="n">
        <x:v>1</x:v>
      </x:c>
      <x:c r="I29" s="27" t="str"/>
      <x:c r="J29" s="27" t="str">
        <x:v>corr-112497</x:v>
      </x:c>
      <x:c r="K29" s="27" t="str">
        <x:v>Production</x:v>
      </x:c>
    </x:row>
    <x:row r="30">
      <x:c r="A30" s="27" t="str">
        <x:v>REQ0000029</x:v>
      </x:c>
      <x:c r="B30" s="27" t="str">
        <x:v>ACC011</x:v>
      </x:c>
      <x:c r="C30" s="34" t="n">
        <x:v>46248.719814814816</x:v>
      </x:c>
      <x:c r="D30" s="27" t="str">
        <x:v>/v1/webhooks/delivery</x:v>
      </x:c>
      <x:c r="E30" s="27" t="str">
        <x:v>POST</x:v>
      </x:c>
      <x:c r="F30" s="27" t="n">
        <x:v>200</x:v>
      </x:c>
      <x:c r="G30" s="27" t="n">
        <x:v>331</x:v>
      </x:c>
      <x:c r="H30" s="27" t="n">
        <x:v>365</x:v>
      </x:c>
      <x:c r="I30" s="27" t="str"/>
      <x:c r="J30" s="27" t="str">
        <x:v>corr-980125</x:v>
      </x:c>
      <x:c r="K30" s="27" t="str">
        <x:v>Production</x:v>
      </x:c>
    </x:row>
    <x:row r="31">
      <x:c r="A31" s="27" t="str">
        <x:v>REQ0000030</x:v>
      </x:c>
      <x:c r="B31" s="27" t="str">
        <x:v>ACC001</x:v>
      </x:c>
      <x:c r="C31" s="34" t="n">
        <x:v>46268.732986111114</x:v>
      </x:c>
      <x:c r="D31" s="27" t="str">
        <x:v>/v1/webhooks/delivery</x:v>
      </x:c>
      <x:c r="E31" s="27" t="str">
        <x:v>POST</x:v>
      </x:c>
      <x:c r="F31" s="27" t="n">
        <x:v>200</x:v>
      </x:c>
      <x:c r="G31" s="27" t="n">
        <x:v>512</x:v>
      </x:c>
      <x:c r="H31" s="27" t="n">
        <x:v>370</x:v>
      </x:c>
      <x:c r="I31" s="27" t="str"/>
      <x:c r="J31" s="27" t="str">
        <x:v>corr-150567</x:v>
      </x:c>
      <x:c r="K31" s="27" t="str">
        <x:v>Production</x:v>
      </x:c>
    </x:row>
    <x:row r="32">
      <x:c r="A32" s="27" t="str">
        <x:v>REQ0000031</x:v>
      </x:c>
      <x:c r="B32" s="27" t="str">
        <x:v>ACC012</x:v>
      </x:c>
      <x:c r="C32" s="34" t="n">
        <x:v>46236.84648148148</x:v>
      </x:c>
      <x:c r="D32" s="27" t="str">
        <x:v>/v1/customers</x:v>
      </x:c>
      <x:c r="E32" s="27" t="str">
        <x:v>GET</x:v>
      </x:c>
      <x:c r="F32" s="27" t="n">
        <x:v>201</x:v>
      </x:c>
      <x:c r="G32" s="27" t="n">
        <x:v>473</x:v>
      </x:c>
      <x:c r="H32" s="27" t="n">
        <x:v>1</x:v>
      </x:c>
      <x:c r="I32" s="27" t="str"/>
      <x:c r="J32" s="27" t="str">
        <x:v>corr-765597</x:v>
      </x:c>
      <x:c r="K32" s="27" t="str">
        <x:v>Production</x:v>
      </x:c>
    </x:row>
    <x:row r="33">
      <x:c r="A33" s="27" t="str">
        <x:v>REQ0000032</x:v>
      </x:c>
      <x:c r="B33" s="27" t="str">
        <x:v>ACC002</x:v>
      </x:c>
      <x:c r="C33" s="34" t="n">
        <x:v>46262.59287037037</x:v>
      </x:c>
      <x:c r="D33" s="27" t="str">
        <x:v>/v1/customers</x:v>
      </x:c>
      <x:c r="E33" s="27" t="str">
        <x:v>POST</x:v>
      </x:c>
      <x:c r="F33" s="27" t="n">
        <x:v>201</x:v>
      </x:c>
      <x:c r="G33" s="27" t="n">
        <x:v>40</x:v>
      </x:c>
      <x:c r="H33" s="27" t="n">
        <x:v>156</x:v>
      </x:c>
      <x:c r="I33" s="27" t="str"/>
      <x:c r="J33" s="27" t="str">
        <x:v>corr-538325</x:v>
      </x:c>
      <x:c r="K33" s="27" t="str">
        <x:v>Production</x:v>
      </x:c>
    </x:row>
    <x:row r="34">
      <x:c r="A34" s="27" t="str">
        <x:v>REQ0000033</x:v>
      </x:c>
      <x:c r="B34" s="27" t="str">
        <x:v>ACC003</x:v>
      </x:c>
      <x:c r="C34" s="34" t="n">
        <x:v>46255.487291666665</x:v>
      </x:c>
      <x:c r="D34" s="27" t="str">
        <x:v>/v1/vehicles</x:v>
      </x:c>
      <x:c r="E34" s="27" t="str">
        <x:v>GET</x:v>
      </x:c>
      <x:c r="F34" s="27" t="n">
        <x:v>401</x:v>
      </x:c>
      <x:c r="G34" s="27" t="n">
        <x:v>603</x:v>
      </x:c>
      <x:c r="H34" s="27" t="n">
        <x:v>1</x:v>
      </x:c>
      <x:c r="I34" s="27" t="str">
        <x:v>AUTH_FAILED</x:v>
      </x:c>
      <x:c r="J34" s="27" t="str">
        <x:v>corr-913463</x:v>
      </x:c>
      <x:c r="K34" s="27" t="str">
        <x:v>Production</x:v>
      </x:c>
    </x:row>
    <x:row r="35">
      <x:c r="A35" s="27" t="str">
        <x:v>REQ0000034</x:v>
      </x:c>
      <x:c r="B35" s="27" t="str">
        <x:v>ACC009</x:v>
      </x:c>
      <x:c r="C35" s="34" t="n">
        <x:v>46262.475694444445</x:v>
      </x:c>
      <x:c r="D35" s="27" t="str">
        <x:v>/v1/vehicles</x:v>
      </x:c>
      <x:c r="E35" s="27" t="str">
        <x:v>GET</x:v>
      </x:c>
      <x:c r="F35" s="27" t="n">
        <x:v>200</x:v>
      </x:c>
      <x:c r="G35" s="27" t="n">
        <x:v>465</x:v>
      </x:c>
      <x:c r="H35" s="27" t="n">
        <x:v>1</x:v>
      </x:c>
      <x:c r="I35" s="27" t="str"/>
      <x:c r="J35" s="27" t="str">
        <x:v>corr-649123</x:v>
      </x:c>
      <x:c r="K35" s="27" t="str">
        <x:v>Production</x:v>
      </x:c>
    </x:row>
    <x:row r="36">
      <x:c r="A36" s="27" t="str">
        <x:v>REQ0000035</x:v>
      </x:c>
      <x:c r="B36" s="27" t="str">
        <x:v>ACC007</x:v>
      </x:c>
      <x:c r="C36" s="34" t="n">
        <x:v>46247.78969907408</x:v>
      </x:c>
      <x:c r="D36" s="27" t="str">
        <x:v>/v1/customers</x:v>
      </x:c>
      <x:c r="E36" s="27" t="str">
        <x:v>GET</x:v>
      </x:c>
      <x:c r="F36" s="27" t="n">
        <x:v>200</x:v>
      </x:c>
      <x:c r="G36" s="27" t="n">
        <x:v>40</x:v>
      </x:c>
      <x:c r="H36" s="27" t="n">
        <x:v>1</x:v>
      </x:c>
      <x:c r="I36" s="27" t="str"/>
      <x:c r="J36" s="27" t="str">
        <x:v>corr-713194</x:v>
      </x:c>
      <x:c r="K36" s="27" t="str">
        <x:v>Sandbox</x:v>
      </x:c>
    </x:row>
    <x:row r="37">
      <x:c r="A37" s="27" t="str">
        <x:v>REQ0000036</x:v>
      </x:c>
      <x:c r="B37" s="27" t="str">
        <x:v>ACC012</x:v>
      </x:c>
      <x:c r="C37" s="34" t="n">
        <x:v>46253.87401620371</x:v>
      </x:c>
      <x:c r="D37" s="27" t="str">
        <x:v>/v1/service-events</x:v>
      </x:c>
      <x:c r="E37" s="27" t="str">
        <x:v>POST</x:v>
      </x:c>
      <x:c r="F37" s="27" t="n">
        <x:v>200</x:v>
      </x:c>
      <x:c r="G37" s="27" t="n">
        <x:v>40</x:v>
      </x:c>
      <x:c r="H37" s="27" t="n">
        <x:v>3</x:v>
      </x:c>
      <x:c r="I37" s="27" t="str"/>
      <x:c r="J37" s="27" t="str">
        <x:v>corr-706837</x:v>
      </x:c>
      <x:c r="K37" s="27" t="str">
        <x:v>Production</x:v>
      </x:c>
    </x:row>
    <x:row r="38">
      <x:c r="A38" s="27" t="str">
        <x:v>REQ0000037</x:v>
      </x:c>
      <x:c r="B38" s="27" t="str">
        <x:v>ACC004</x:v>
      </x:c>
      <x:c r="C38" s="34" t="n">
        <x:v>46252.18263888889</x:v>
      </x:c>
      <x:c r="D38" s="27" t="str">
        <x:v>/v1/customers</x:v>
      </x:c>
      <x:c r="E38" s="27" t="str">
        <x:v>GET</x:v>
      </x:c>
      <x:c r="F38" s="27" t="n">
        <x:v>201</x:v>
      </x:c>
      <x:c r="G38" s="27" t="n">
        <x:v>40</x:v>
      </x:c>
      <x:c r="H38" s="27" t="n">
        <x:v>1</x:v>
      </x:c>
      <x:c r="I38" s="27" t="str"/>
      <x:c r="J38" s="27" t="str">
        <x:v>corr-619502</x:v>
      </x:c>
      <x:c r="K38" s="27" t="str">
        <x:v>Production</x:v>
      </x:c>
    </x:row>
    <x:row r="39">
      <x:c r="A39" s="27" t="str">
        <x:v>REQ0000038</x:v>
      </x:c>
      <x:c r="B39" s="27" t="str">
        <x:v>ACC002</x:v>
      </x:c>
      <x:c r="C39" s="34" t="n">
        <x:v>46259.86924768519</x:v>
      </x:c>
      <x:c r="D39" s="27" t="str">
        <x:v>/v1/telemetry</x:v>
      </x:c>
      <x:c r="E39" s="27" t="str">
        <x:v>POST</x:v>
      </x:c>
      <x:c r="F39" s="27" t="n">
        <x:v>201</x:v>
      </x:c>
      <x:c r="G39" s="27" t="n">
        <x:v>831</x:v>
      </x:c>
      <x:c r="H39" s="27" t="n">
        <x:v>324</x:v>
      </x:c>
      <x:c r="I39" s="27" t="str"/>
      <x:c r="J39" s="27" t="str">
        <x:v>corr-201241</x:v>
      </x:c>
      <x:c r="K39" s="27" t="str">
        <x:v>Production</x:v>
      </x:c>
    </x:row>
    <x:row r="40">
      <x:c r="A40" s="27" t="str">
        <x:v>REQ0000039</x:v>
      </x:c>
      <x:c r="B40" s="27" t="str">
        <x:v>ACC005</x:v>
      </x:c>
      <x:c r="C40" s="34" t="n">
        <x:v>46262.66150462963</x:v>
      </x:c>
      <x:c r="D40" s="27" t="str">
        <x:v>/v1/webhooks/delivery</x:v>
      </x:c>
      <x:c r="E40" s="27" t="str">
        <x:v>POST</x:v>
      </x:c>
      <x:c r="F40" s="27" t="n">
        <x:v>200</x:v>
      </x:c>
      <x:c r="G40" s="27" t="n">
        <x:v>162</x:v>
      </x:c>
      <x:c r="H40" s="27" t="n">
        <x:v>346</x:v>
      </x:c>
      <x:c r="I40" s="27" t="str"/>
      <x:c r="J40" s="27" t="str">
        <x:v>corr-890418</x:v>
      </x:c>
      <x:c r="K40" s="27" t="str">
        <x:v>Production</x:v>
      </x:c>
    </x:row>
    <x:row r="41">
      <x:c r="A41" s="27" t="str">
        <x:v>REQ0000040</x:v>
      </x:c>
      <x:c r="B41" s="27" t="str">
        <x:v>ACC011</x:v>
      </x:c>
      <x:c r="C41" s="34" t="n">
        <x:v>46253.7199537037</x:v>
      </x:c>
      <x:c r="D41" s="27" t="str">
        <x:v>/v1/vehicles</x:v>
      </x:c>
      <x:c r="E41" s="27" t="str">
        <x:v>GET</x:v>
      </x:c>
      <x:c r="F41" s="27" t="n">
        <x:v>202</x:v>
      </x:c>
      <x:c r="G41" s="27" t="n">
        <x:v>890</x:v>
      </x:c>
      <x:c r="H41" s="27" t="n">
        <x:v>1</x:v>
      </x:c>
      <x:c r="I41" s="27" t="str"/>
      <x:c r="J41" s="27" t="str">
        <x:v>corr-251171</x:v>
      </x:c>
      <x:c r="K41" s="27" t="str">
        <x:v>Production</x:v>
      </x:c>
    </x:row>
    <x:row r="42">
      <x:c r="A42" s="27" t="str">
        <x:v>REQ0000041</x:v>
      </x:c>
      <x:c r="B42" s="27" t="str">
        <x:v>ACC012</x:v>
      </x:c>
      <x:c r="C42" s="34" t="n">
        <x:v>46241.169027777774</x:v>
      </x:c>
      <x:c r="D42" s="27" t="str">
        <x:v>/v1/webhooks/delivery</x:v>
      </x:c>
      <x:c r="E42" s="27" t="str">
        <x:v>POST</x:v>
      </x:c>
      <x:c r="F42" s="27" t="n">
        <x:v>200</x:v>
      </x:c>
      <x:c r="G42" s="27" t="n">
        <x:v>386</x:v>
      </x:c>
      <x:c r="H42" s="27" t="n">
        <x:v>434</x:v>
      </x:c>
      <x:c r="I42" s="27" t="str"/>
      <x:c r="J42" s="27" t="str">
        <x:v>corr-337093</x:v>
      </x:c>
      <x:c r="K42" s="27" t="str">
        <x:v>Production</x:v>
      </x:c>
    </x:row>
    <x:row r="43">
      <x:c r="A43" s="27" t="str">
        <x:v>REQ0000042</x:v>
      </x:c>
      <x:c r="B43" s="27" t="str">
        <x:v>ACC003</x:v>
      </x:c>
      <x:c r="C43" s="34" t="n">
        <x:v>46258.7481712963</x:v>
      </x:c>
      <x:c r="D43" s="27" t="str">
        <x:v>/v1/service-events</x:v>
      </x:c>
      <x:c r="E43" s="27" t="str">
        <x:v>POST</x:v>
      </x:c>
      <x:c r="F43" s="27" t="n">
        <x:v>202</x:v>
      </x:c>
      <x:c r="G43" s="27" t="n">
        <x:v>223</x:v>
      </x:c>
      <x:c r="H43" s="27" t="n">
        <x:v>198</x:v>
      </x:c>
      <x:c r="I43" s="27" t="str"/>
      <x:c r="J43" s="27" t="str">
        <x:v>corr-367044</x:v>
      </x:c>
      <x:c r="K43" s="27" t="str">
        <x:v>Production</x:v>
      </x:c>
    </x:row>
    <x:row r="44">
      <x:c r="A44" s="27" t="str">
        <x:v>REQ0000043</x:v>
      </x:c>
      <x:c r="B44" s="27" t="str">
        <x:v>ACC003</x:v>
      </x:c>
      <x:c r="C44" s="34" t="n">
        <x:v>46252.623773148145</x:v>
      </x:c>
      <x:c r="D44" s="27" t="str">
        <x:v>/v1/telemetry</x:v>
      </x:c>
      <x:c r="E44" s="27" t="str">
        <x:v>POST</x:v>
      </x:c>
      <x:c r="F44" s="27" t="n">
        <x:v>200</x:v>
      </x:c>
      <x:c r="G44" s="27" t="n">
        <x:v>192</x:v>
      </x:c>
      <x:c r="H44" s="27" t="n">
        <x:v>251</x:v>
      </x:c>
      <x:c r="I44" s="27" t="str"/>
      <x:c r="J44" s="27" t="str">
        <x:v>corr-363502</x:v>
      </x:c>
      <x:c r="K44" s="27" t="str">
        <x:v>Production</x:v>
      </x:c>
    </x:row>
    <x:row r="45">
      <x:c r="A45" s="27" t="str">
        <x:v>REQ0000044</x:v>
      </x:c>
      <x:c r="B45" s="27" t="str">
        <x:v>ACC007</x:v>
      </x:c>
      <x:c r="C45" s="34" t="n">
        <x:v>46259.46673611111</x:v>
      </x:c>
      <x:c r="D45" s="27" t="str">
        <x:v>/v1/vehicles</x:v>
      </x:c>
      <x:c r="E45" s="27" t="str">
        <x:v>GET</x:v>
      </x:c>
      <x:c r="F45" s="27" t="n">
        <x:v>200</x:v>
      </x:c>
      <x:c r="G45" s="27" t="n">
        <x:v>66</x:v>
      </x:c>
      <x:c r="H45" s="27" t="n">
        <x:v>1</x:v>
      </x:c>
      <x:c r="I45" s="27" t="str"/>
      <x:c r="J45" s="27" t="str">
        <x:v>corr-309796</x:v>
      </x:c>
      <x:c r="K45" s="27" t="str">
        <x:v>Production</x:v>
      </x:c>
    </x:row>
    <x:row r="46">
      <x:c r="A46" s="27" t="str">
        <x:v>REQ0000045</x:v>
      </x:c>
      <x:c r="B46" s="27" t="str">
        <x:v>ACC005</x:v>
      </x:c>
      <x:c r="C46" s="34" t="n">
        <x:v>46258.001967592594</x:v>
      </x:c>
      <x:c r="D46" s="27" t="str">
        <x:v>/v1/vehicles</x:v>
      </x:c>
      <x:c r="E46" s="27" t="str">
        <x:v>GET</x:v>
      </x:c>
      <x:c r="F46" s="27" t="n">
        <x:v>200</x:v>
      </x:c>
      <x:c r="G46" s="27" t="n">
        <x:v>551</x:v>
      </x:c>
      <x:c r="H46" s="27" t="n">
        <x:v>1</x:v>
      </x:c>
      <x:c r="I46" s="27" t="str"/>
      <x:c r="J46" s="27" t="str">
        <x:v>corr-639972</x:v>
      </x:c>
      <x:c r="K46" s="27" t="str">
        <x:v>Production</x:v>
      </x:c>
    </x:row>
    <x:row r="47">
      <x:c r="A47" s="27" t="str">
        <x:v>REQ0000046</x:v>
      </x:c>
      <x:c r="B47" s="27" t="str">
        <x:v>ACC010</x:v>
      </x:c>
      <x:c r="C47" s="34" t="n">
        <x:v>46243.349016203705</x:v>
      </x:c>
      <x:c r="D47" s="27" t="str">
        <x:v>/v1/webhooks/delivery</x:v>
      </x:c>
      <x:c r="E47" s="27" t="str">
        <x:v>POST</x:v>
      </x:c>
      <x:c r="F47" s="27" t="n">
        <x:v>400</x:v>
      </x:c>
      <x:c r="G47" s="27" t="n">
        <x:v>533</x:v>
      </x:c>
      <x:c r="H47" s="27" t="n">
        <x:v>8</x:v>
      </x:c>
      <x:c r="I47" s="27" t="str">
        <x:v>VALIDATION_ERROR</x:v>
      </x:c>
      <x:c r="J47" s="27" t="str">
        <x:v>corr-554422</x:v>
      </x:c>
      <x:c r="K47" s="27" t="str">
        <x:v>Production</x:v>
      </x:c>
    </x:row>
    <x:row r="48">
      <x:c r="A48" s="27" t="str">
        <x:v>REQ0000047</x:v>
      </x:c>
      <x:c r="B48" s="27" t="str">
        <x:v>ACC006</x:v>
      </x:c>
      <x:c r="C48" s="34" t="n">
        <x:v>46255.13590277778</x:v>
      </x:c>
      <x:c r="D48" s="27" t="str">
        <x:v>/v1/telemetry</x:v>
      </x:c>
      <x:c r="E48" s="27" t="str">
        <x:v>POST</x:v>
      </x:c>
      <x:c r="F48" s="27" t="n">
        <x:v>200</x:v>
      </x:c>
      <x:c r="G48" s="27" t="n">
        <x:v>40</x:v>
      </x:c>
      <x:c r="H48" s="27" t="n">
        <x:v>415</x:v>
      </x:c>
      <x:c r="I48" s="27" t="str"/>
      <x:c r="J48" s="27" t="str">
        <x:v>corr-248972</x:v>
      </x:c>
      <x:c r="K48" s="27" t="str">
        <x:v>Sandbox</x:v>
      </x:c>
    </x:row>
    <x:row r="49">
      <x:c r="A49" s="27" t="str">
        <x:v>REQ0000048</x:v>
      </x:c>
      <x:c r="B49" s="27" t="str">
        <x:v>ACC007</x:v>
      </x:c>
      <x:c r="C49" s="34" t="n">
        <x:v>46239.02475694445</x:v>
      </x:c>
      <x:c r="D49" s="27" t="str">
        <x:v>/v1/customers</x:v>
      </x:c>
      <x:c r="E49" s="27" t="str">
        <x:v>GET</x:v>
      </x:c>
      <x:c r="F49" s="27" t="n">
        <x:v>200</x:v>
      </x:c>
      <x:c r="G49" s="27" t="n">
        <x:v>753</x:v>
      </x:c>
      <x:c r="H49" s="27" t="n">
        <x:v>1</x:v>
      </x:c>
      <x:c r="I49" s="27" t="str"/>
      <x:c r="J49" s="27" t="str">
        <x:v>corr-945362</x:v>
      </x:c>
      <x:c r="K49" s="27" t="str">
        <x:v>Production</x:v>
      </x:c>
    </x:row>
    <x:row r="50">
      <x:c r="A50" s="27" t="str">
        <x:v>REQ0000049</x:v>
      </x:c>
      <x:c r="B50" s="27" t="str">
        <x:v>ACC006</x:v>
      </x:c>
      <x:c r="C50" s="34" t="n">
        <x:v>46251.71834490741</x:v>
      </x:c>
      <x:c r="D50" s="27" t="str">
        <x:v>/v1/customers</x:v>
      </x:c>
      <x:c r="E50" s="27" t="str">
        <x:v>POST</x:v>
      </x:c>
      <x:c r="F50" s="27" t="n">
        <x:v>200</x:v>
      </x:c>
      <x:c r="G50" s="27" t="n">
        <x:v>90</x:v>
      </x:c>
      <x:c r="H50" s="27" t="n">
        <x:v>495</x:v>
      </x:c>
      <x:c r="I50" s="27" t="str"/>
      <x:c r="J50" s="27" t="str">
        <x:v>corr-455692</x:v>
      </x:c>
      <x:c r="K50" s="27" t="str">
        <x:v>Production</x:v>
      </x:c>
    </x:row>
    <x:row r="51">
      <x:c r="A51" s="27" t="str">
        <x:v>REQ0000050</x:v>
      </x:c>
      <x:c r="B51" s="27" t="str">
        <x:v>ACC008</x:v>
      </x:c>
      <x:c r="C51" s="34" t="n">
        <x:v>46242.815729166665</x:v>
      </x:c>
      <x:c r="D51" s="27" t="str">
        <x:v>/v1/webhooks/delivery</x:v>
      </x:c>
      <x:c r="E51" s="27" t="str">
        <x:v>POST</x:v>
      </x:c>
      <x:c r="F51" s="27" t="n">
        <x:v>200</x:v>
      </x:c>
      <x:c r="G51" s="27" t="n">
        <x:v>127</x:v>
      </x:c>
      <x:c r="H51" s="27" t="n">
        <x:v>464</x:v>
      </x:c>
      <x:c r="I51" s="27" t="str"/>
      <x:c r="J51" s="27" t="str">
        <x:v>corr-921480</x:v>
      </x:c>
      <x:c r="K51" s="27" t="str">
        <x:v>Sandbox</x:v>
      </x:c>
    </x:row>
    <x:row r="52">
      <x:c r="A52" s="27" t="str">
        <x:v>REQ0000051</x:v>
      </x:c>
      <x:c r="B52" s="27" t="str">
        <x:v>ACC003</x:v>
      </x:c>
      <x:c r="C52" s="34" t="n">
        <x:v>46236.29788194445</x:v>
      </x:c>
      <x:c r="D52" s="27" t="str">
        <x:v>/v1/webhooks/delivery</x:v>
      </x:c>
      <x:c r="E52" s="27" t="str">
        <x:v>POST</x:v>
      </x:c>
      <x:c r="F52" s="27" t="n">
        <x:v>201</x:v>
      </x:c>
      <x:c r="G52" s="27" t="n">
        <x:v>40</x:v>
      </x:c>
      <x:c r="H52" s="27" t="n">
        <x:v>216</x:v>
      </x:c>
      <x:c r="I52" s="27" t="str"/>
      <x:c r="J52" s="27" t="str">
        <x:v>corr-236256</x:v>
      </x:c>
      <x:c r="K52" s="27" t="str">
        <x:v>Production</x:v>
      </x:c>
    </x:row>
    <x:row r="53">
      <x:c r="A53" s="27" t="str">
        <x:v>REQ0000052</x:v>
      </x:c>
      <x:c r="B53" s="27" t="str">
        <x:v>ACC006</x:v>
      </x:c>
      <x:c r="C53" s="34" t="n">
        <x:v>46248.89671296296</x:v>
      </x:c>
      <x:c r="D53" s="27" t="str">
        <x:v>/v1/vehicles</x:v>
      </x:c>
      <x:c r="E53" s="27" t="str">
        <x:v>GET</x:v>
      </x:c>
      <x:c r="F53" s="27" t="n">
        <x:v>202</x:v>
      </x:c>
      <x:c r="G53" s="27" t="n">
        <x:v>356</x:v>
      </x:c>
      <x:c r="H53" s="27" t="n">
        <x:v>1</x:v>
      </x:c>
      <x:c r="I53" s="27" t="str"/>
      <x:c r="J53" s="27" t="str">
        <x:v>corr-380448</x:v>
      </x:c>
      <x:c r="K53" s="27" t="str">
        <x:v>Production</x:v>
      </x:c>
    </x:row>
    <x:row r="54">
      <x:c r="A54" s="27" t="str">
        <x:v>REQ0000053</x:v>
      </x:c>
      <x:c r="B54" s="27" t="str">
        <x:v>ACC006</x:v>
      </x:c>
      <x:c r="C54" s="34" t="n">
        <x:v>46238.5546412037</x:v>
      </x:c>
      <x:c r="D54" s="27" t="str">
        <x:v>/v1/customers</x:v>
      </x:c>
      <x:c r="E54" s="27" t="str">
        <x:v>GET</x:v>
      </x:c>
      <x:c r="F54" s="27" t="n">
        <x:v>500</x:v>
      </x:c>
      <x:c r="G54" s="27" t="n">
        <x:v>812</x:v>
      </x:c>
      <x:c r="H54" s="27" t="n">
        <x:v>1</x:v>
      </x:c>
      <x:c r="I54" s="27" t="str">
        <x:v>INTERNAL_ERROR</x:v>
      </x:c>
      <x:c r="J54" s="27" t="str">
        <x:v>corr-132139</x:v>
      </x:c>
      <x:c r="K54" s="27" t="str">
        <x:v>Production</x:v>
      </x:c>
    </x:row>
    <x:row r="55">
      <x:c r="A55" s="27" t="str">
        <x:v>REQ0000054</x:v>
      </x:c>
      <x:c r="B55" s="27" t="str">
        <x:v>ACC003</x:v>
      </x:c>
      <x:c r="C55" s="34" t="n">
        <x:v>46255.93188657407</x:v>
      </x:c>
      <x:c r="D55" s="27" t="str">
        <x:v>/v1/customers</x:v>
      </x:c>
      <x:c r="E55" s="27" t="str">
        <x:v>POST</x:v>
      </x:c>
      <x:c r="F55" s="27" t="n">
        <x:v>202</x:v>
      </x:c>
      <x:c r="G55" s="27" t="n">
        <x:v>534</x:v>
      </x:c>
      <x:c r="H55" s="27" t="n">
        <x:v>430</x:v>
      </x:c>
      <x:c r="I55" s="27" t="str"/>
      <x:c r="J55" s="27" t="str">
        <x:v>corr-795184</x:v>
      </x:c>
      <x:c r="K55" s="27" t="str">
        <x:v>Production</x:v>
      </x:c>
    </x:row>
    <x:row r="56">
      <x:c r="A56" s="27" t="str">
        <x:v>REQ0000055</x:v>
      </x:c>
      <x:c r="B56" s="27" t="str">
        <x:v>ACC008</x:v>
      </x:c>
      <x:c r="C56" s="34" t="n">
        <x:v>46247.47646990741</x:v>
      </x:c>
      <x:c r="D56" s="27" t="str">
        <x:v>/v1/webhooks/delivery</x:v>
      </x:c>
      <x:c r="E56" s="27" t="str">
        <x:v>POST</x:v>
      </x:c>
      <x:c r="F56" s="27" t="n">
        <x:v>201</x:v>
      </x:c>
      <x:c r="G56" s="27" t="n">
        <x:v>95</x:v>
      </x:c>
      <x:c r="H56" s="27" t="n">
        <x:v>241</x:v>
      </x:c>
      <x:c r="I56" s="27" t="str"/>
      <x:c r="J56" s="27" t="str">
        <x:v>corr-605487</x:v>
      </x:c>
      <x:c r="K56" s="27" t="str">
        <x:v>Production</x:v>
      </x:c>
    </x:row>
    <x:row r="57">
      <x:c r="A57" s="27" t="str">
        <x:v>REQ0000056</x:v>
      </x:c>
      <x:c r="B57" s="27" t="str">
        <x:v>ACC003</x:v>
      </x:c>
      <x:c r="C57" s="34" t="n">
        <x:v>46249.334189814814</x:v>
      </x:c>
      <x:c r="D57" s="27" t="str">
        <x:v>/v1/vehicles</x:v>
      </x:c>
      <x:c r="E57" s="27" t="str">
        <x:v>POST</x:v>
      </x:c>
      <x:c r="F57" s="27" t="n">
        <x:v>200</x:v>
      </x:c>
      <x:c r="G57" s="27" t="n">
        <x:v>485</x:v>
      </x:c>
      <x:c r="H57" s="27" t="n">
        <x:v>1</x:v>
      </x:c>
      <x:c r="I57" s="27" t="str"/>
      <x:c r="J57" s="27" t="str">
        <x:v>corr-678084</x:v>
      </x:c>
      <x:c r="K57" s="27" t="str">
        <x:v>Production</x:v>
      </x:c>
    </x:row>
    <x:row r="58">
      <x:c r="A58" s="27" t="str">
        <x:v>REQ0000057</x:v>
      </x:c>
      <x:c r="B58" s="27" t="str">
        <x:v>ACC005</x:v>
      </x:c>
      <x:c r="C58" s="34" t="n">
        <x:v>46266.185949074075</x:v>
      </x:c>
      <x:c r="D58" s="27" t="str">
        <x:v>/v1/customers</x:v>
      </x:c>
      <x:c r="E58" s="27" t="str">
        <x:v>POST</x:v>
      </x:c>
      <x:c r="F58" s="27" t="n">
        <x:v>200</x:v>
      </x:c>
      <x:c r="G58" s="27" t="n">
        <x:v>40</x:v>
      </x:c>
      <x:c r="H58" s="27" t="n">
        <x:v>280</x:v>
      </x:c>
      <x:c r="I58" s="27" t="str"/>
      <x:c r="J58" s="27" t="str">
        <x:v>corr-568677</x:v>
      </x:c>
      <x:c r="K58" s="27" t="str">
        <x:v>Production</x:v>
      </x:c>
    </x:row>
    <x:row r="59">
      <x:c r="A59" s="27" t="str">
        <x:v>REQ0000058</x:v>
      </x:c>
      <x:c r="B59" s="27" t="str">
        <x:v>ACC008</x:v>
      </x:c>
      <x:c r="C59" s="34" t="n">
        <x:v>46244.14538194444</x:v>
      </x:c>
      <x:c r="D59" s="27" t="str">
        <x:v>/v1/webhooks/delivery</x:v>
      </x:c>
      <x:c r="E59" s="27" t="str">
        <x:v>POST</x:v>
      </x:c>
      <x:c r="F59" s="27" t="n">
        <x:v>200</x:v>
      </x:c>
      <x:c r="G59" s="27" t="n">
        <x:v>623</x:v>
      </x:c>
      <x:c r="H59" s="27" t="n">
        <x:v>444</x:v>
      </x:c>
      <x:c r="I59" s="27" t="str"/>
      <x:c r="J59" s="27" t="str">
        <x:v>corr-883260</x:v>
      </x:c>
      <x:c r="K59" s="27" t="str">
        <x:v>Sandbox</x:v>
      </x:c>
    </x:row>
    <x:row r="60">
      <x:c r="A60" s="27" t="str">
        <x:v>REQ0000059</x:v>
      </x:c>
      <x:c r="B60" s="27" t="str">
        <x:v>ACC003</x:v>
      </x:c>
      <x:c r="C60" s="34" t="n">
        <x:v>46252.4803125</x:v>
      </x:c>
      <x:c r="D60" s="27" t="str">
        <x:v>/v1/customers</x:v>
      </x:c>
      <x:c r="E60" s="27" t="str">
        <x:v>GET</x:v>
      </x:c>
      <x:c r="F60" s="27" t="n">
        <x:v>202</x:v>
      </x:c>
      <x:c r="G60" s="27" t="n">
        <x:v>484</x:v>
      </x:c>
      <x:c r="H60" s="27" t="n">
        <x:v>1</x:v>
      </x:c>
      <x:c r="I60" s="27" t="str"/>
      <x:c r="J60" s="27" t="str">
        <x:v>corr-901296</x:v>
      </x:c>
      <x:c r="K60" s="27" t="str">
        <x:v>Production</x:v>
      </x:c>
    </x:row>
    <x:row r="61">
      <x:c r="A61" s="27" t="str">
        <x:v>REQ0000060</x:v>
      </x:c>
      <x:c r="B61" s="27" t="str">
        <x:v>ACC008</x:v>
      </x:c>
      <x:c r="C61" s="34" t="n">
        <x:v>46267.741435185184</x:v>
      </x:c>
      <x:c r="D61" s="27" t="str">
        <x:v>/v1/customers</x:v>
      </x:c>
      <x:c r="E61" s="27" t="str">
        <x:v>GET</x:v>
      </x:c>
      <x:c r="F61" s="27" t="n">
        <x:v>201</x:v>
      </x:c>
      <x:c r="G61" s="27" t="n">
        <x:v>492</x:v>
      </x:c>
      <x:c r="H61" s="27" t="n">
        <x:v>1</x:v>
      </x:c>
      <x:c r="I61" s="27" t="str"/>
      <x:c r="J61" s="27" t="str">
        <x:v>corr-455547</x:v>
      </x:c>
      <x:c r="K61" s="27" t="str">
        <x:v>Production</x:v>
      </x:c>
    </x:row>
    <x:row r="62">
      <x:c r="A62" s="27" t="str">
        <x:v>REQ0000061</x:v>
      </x:c>
      <x:c r="B62" s="27" t="str">
        <x:v>ACC002</x:v>
      </x:c>
      <x:c r="C62" s="34" t="n">
        <x:v>46248.68848379629</x:v>
      </x:c>
      <x:c r="D62" s="27" t="str">
        <x:v>/v1/webhooks/delivery</x:v>
      </x:c>
      <x:c r="E62" s="27" t="str">
        <x:v>POST</x:v>
      </x:c>
      <x:c r="F62" s="27" t="n">
        <x:v>200</x:v>
      </x:c>
      <x:c r="G62" s="27" t="n">
        <x:v>394</x:v>
      </x:c>
      <x:c r="H62" s="27" t="n">
        <x:v>270</x:v>
      </x:c>
      <x:c r="I62" s="27" t="str"/>
      <x:c r="J62" s="27" t="str">
        <x:v>corr-424022</x:v>
      </x:c>
      <x:c r="K62" s="27" t="str">
        <x:v>Production</x:v>
      </x:c>
    </x:row>
    <x:row r="63">
      <x:c r="A63" s="27" t="str">
        <x:v>REQ0000062</x:v>
      </x:c>
      <x:c r="B63" s="27" t="str">
        <x:v>ACC001</x:v>
      </x:c>
      <x:c r="C63" s="34" t="n">
        <x:v>46263.27444444445</x:v>
      </x:c>
      <x:c r="D63" s="27" t="str">
        <x:v>/v1/customers</x:v>
      </x:c>
      <x:c r="E63" s="27" t="str">
        <x:v>POST</x:v>
      </x:c>
      <x:c r="F63" s="27" t="n">
        <x:v>200</x:v>
      </x:c>
      <x:c r="G63" s="27" t="n">
        <x:v>455</x:v>
      </x:c>
      <x:c r="H63" s="27" t="n">
        <x:v>424</x:v>
      </x:c>
      <x:c r="I63" s="27" t="str"/>
      <x:c r="J63" s="27" t="str">
        <x:v>corr-515483</x:v>
      </x:c>
      <x:c r="K63" s="27" t="str">
        <x:v>Production</x:v>
      </x:c>
    </x:row>
    <x:row r="64">
      <x:c r="A64" s="27" t="str">
        <x:v>REQ0000063</x:v>
      </x:c>
      <x:c r="B64" s="27" t="str">
        <x:v>ACC009</x:v>
      </x:c>
      <x:c r="C64" s="34" t="n">
        <x:v>46235.76770833333</x:v>
      </x:c>
      <x:c r="D64" s="27" t="str">
        <x:v>/v1/telemetry</x:v>
      </x:c>
      <x:c r="E64" s="27" t="str">
        <x:v>POST</x:v>
      </x:c>
      <x:c r="F64" s="27" t="n">
        <x:v>202</x:v>
      </x:c>
      <x:c r="G64" s="27" t="n">
        <x:v>458</x:v>
      </x:c>
      <x:c r="H64" s="27" t="n">
        <x:v>389</x:v>
      </x:c>
      <x:c r="I64" s="27" t="str"/>
      <x:c r="J64" s="27" t="str">
        <x:v>corr-884417</x:v>
      </x:c>
      <x:c r="K64" s="27" t="str">
        <x:v>Production</x:v>
      </x:c>
    </x:row>
    <x:row r="65">
      <x:c r="A65" s="27" t="str">
        <x:v>REQ0000064</x:v>
      </x:c>
      <x:c r="B65" s="27" t="str">
        <x:v>ACC005</x:v>
      </x:c>
      <x:c r="C65" s="34" t="n">
        <x:v>46262.20694444444</x:v>
      </x:c>
      <x:c r="D65" s="27" t="str">
        <x:v>/v1/telemetry</x:v>
      </x:c>
      <x:c r="E65" s="27" t="str">
        <x:v>POST</x:v>
      </x:c>
      <x:c r="F65" s="27" t="n">
        <x:v>202</x:v>
      </x:c>
      <x:c r="G65" s="27" t="n">
        <x:v>238</x:v>
      </x:c>
      <x:c r="H65" s="27" t="n">
        <x:v>127</x:v>
      </x:c>
      <x:c r="I65" s="27" t="str"/>
      <x:c r="J65" s="27" t="str">
        <x:v>corr-486406</x:v>
      </x:c>
      <x:c r="K65" s="27" t="str">
        <x:v>Production</x:v>
      </x:c>
    </x:row>
    <x:row r="66">
      <x:c r="A66" s="27" t="str">
        <x:v>REQ0000065</x:v>
      </x:c>
      <x:c r="B66" s="27" t="str">
        <x:v>ACC010</x:v>
      </x:c>
      <x:c r="C66" s="34" t="n">
        <x:v>46246.86644675926</x:v>
      </x:c>
      <x:c r="D66" s="27" t="str">
        <x:v>/v1/service-events</x:v>
      </x:c>
      <x:c r="E66" s="27" t="str">
        <x:v>POST</x:v>
      </x:c>
      <x:c r="F66" s="27" t="n">
        <x:v>201</x:v>
      </x:c>
      <x:c r="G66" s="27" t="n">
        <x:v>580</x:v>
      </x:c>
      <x:c r="H66" s="27" t="n">
        <x:v>350</x:v>
      </x:c>
      <x:c r="I66" s="27" t="str"/>
      <x:c r="J66" s="27" t="str">
        <x:v>corr-718390</x:v>
      </x:c>
      <x:c r="K66" s="27" t="str">
        <x:v>Production</x:v>
      </x:c>
    </x:row>
    <x:row r="67">
      <x:c r="A67" s="27" t="str">
        <x:v>REQ0000066</x:v>
      </x:c>
      <x:c r="B67" s="27" t="str">
        <x:v>ACC006</x:v>
      </x:c>
      <x:c r="C67" s="34" t="n">
        <x:v>46250.40010416666</x:v>
      </x:c>
      <x:c r="D67" s="27" t="str">
        <x:v>/v1/customers</x:v>
      </x:c>
      <x:c r="E67" s="27" t="str">
        <x:v>GET</x:v>
      </x:c>
      <x:c r="F67" s="27" t="n">
        <x:v>200</x:v>
      </x:c>
      <x:c r="G67" s="27" t="n">
        <x:v>434</x:v>
      </x:c>
      <x:c r="H67" s="27" t="n">
        <x:v>1</x:v>
      </x:c>
      <x:c r="I67" s="27" t="str"/>
      <x:c r="J67" s="27" t="str">
        <x:v>corr-425568</x:v>
      </x:c>
      <x:c r="K67" s="27" t="str">
        <x:v>Production</x:v>
      </x:c>
    </x:row>
    <x:row r="68">
      <x:c r="A68" s="27" t="str">
        <x:v>REQ0000067</x:v>
      </x:c>
      <x:c r="B68" s="27" t="str">
        <x:v>ACC007</x:v>
      </x:c>
      <x:c r="C68" s="34" t="n">
        <x:v>46266.30409722222</x:v>
      </x:c>
      <x:c r="D68" s="27" t="str">
        <x:v>/v1/telemetry</x:v>
      </x:c>
      <x:c r="E68" s="27" t="str">
        <x:v>POST</x:v>
      </x:c>
      <x:c r="F68" s="27" t="n">
        <x:v>200</x:v>
      </x:c>
      <x:c r="G68" s="27" t="n">
        <x:v>40</x:v>
      </x:c>
      <x:c r="H68" s="27" t="n">
        <x:v>232</x:v>
      </x:c>
      <x:c r="I68" s="27" t="str"/>
      <x:c r="J68" s="27" t="str">
        <x:v>corr-650858</x:v>
      </x:c>
      <x:c r="K68" s="27" t="str">
        <x:v>Production</x:v>
      </x:c>
    </x:row>
    <x:row r="69">
      <x:c r="A69" s="27" t="str">
        <x:v>REQ0000068</x:v>
      </x:c>
      <x:c r="B69" s="27" t="str">
        <x:v>ACC002</x:v>
      </x:c>
      <x:c r="C69" s="34" t="n">
        <x:v>46256.09376157408</x:v>
      </x:c>
      <x:c r="D69" s="27" t="str">
        <x:v>/v1/webhooks/delivery</x:v>
      </x:c>
      <x:c r="E69" s="27" t="str">
        <x:v>POST</x:v>
      </x:c>
      <x:c r="F69" s="27" t="n">
        <x:v>429</x:v>
      </x:c>
      <x:c r="G69" s="27" t="n">
        <x:v>1239</x:v>
      </x:c>
      <x:c r="H69" s="27" t="n">
        <x:v>111</x:v>
      </x:c>
      <x:c r="I69" s="27" t="str">
        <x:v>RATE_LIMITED</x:v>
      </x:c>
      <x:c r="J69" s="27" t="str">
        <x:v>corr-852436</x:v>
      </x:c>
      <x:c r="K69" s="27" t="str">
        <x:v>Production</x:v>
      </x:c>
    </x:row>
    <x:row r="70">
      <x:c r="A70" s="27" t="str">
        <x:v>REQ0000069</x:v>
      </x:c>
      <x:c r="B70" s="27" t="str">
        <x:v>ACC002</x:v>
      </x:c>
      <x:c r="C70" s="34" t="n">
        <x:v>46263.4365625</x:v>
      </x:c>
      <x:c r="D70" s="27" t="str">
        <x:v>/v1/customers</x:v>
      </x:c>
      <x:c r="E70" s="27" t="str">
        <x:v>POST</x:v>
      </x:c>
      <x:c r="F70" s="27" t="n">
        <x:v>200</x:v>
      </x:c>
      <x:c r="G70" s="27" t="n">
        <x:v>392</x:v>
      </x:c>
      <x:c r="H70" s="27" t="n">
        <x:v>70</x:v>
      </x:c>
      <x:c r="I70" s="27" t="str"/>
      <x:c r="J70" s="27" t="str">
        <x:v>corr-838473</x:v>
      </x:c>
      <x:c r="K70" s="27" t="str">
        <x:v>Sandbox</x:v>
      </x:c>
    </x:row>
    <x:row r="71">
      <x:c r="A71" s="27" t="str">
        <x:v>REQ0000070</x:v>
      </x:c>
      <x:c r="B71" s="27" t="str">
        <x:v>ACC002</x:v>
      </x:c>
      <x:c r="C71" s="34" t="n">
        <x:v>46243.39425925926</x:v>
      </x:c>
      <x:c r="D71" s="27" t="str">
        <x:v>/v1/webhooks/delivery</x:v>
      </x:c>
      <x:c r="E71" s="27" t="str">
        <x:v>POST</x:v>
      </x:c>
      <x:c r="F71" s="27" t="n">
        <x:v>201</x:v>
      </x:c>
      <x:c r="G71" s="27" t="n">
        <x:v>131</x:v>
      </x:c>
      <x:c r="H71" s="27" t="n">
        <x:v>118</x:v>
      </x:c>
      <x:c r="I71" s="27" t="str"/>
      <x:c r="J71" s="27" t="str">
        <x:v>corr-763284</x:v>
      </x:c>
      <x:c r="K71" s="27" t="str">
        <x:v>Production</x:v>
      </x:c>
    </x:row>
    <x:row r="72">
      <x:c r="A72" s="27" t="str">
        <x:v>REQ0000071</x:v>
      </x:c>
      <x:c r="B72" s="27" t="str">
        <x:v>ACC011</x:v>
      </x:c>
      <x:c r="C72" s="34" t="n">
        <x:v>46241.68172453704</x:v>
      </x:c>
      <x:c r="D72" s="27" t="str">
        <x:v>/v1/vehicles</x:v>
      </x:c>
      <x:c r="E72" s="27" t="str">
        <x:v>GET</x:v>
      </x:c>
      <x:c r="F72" s="27" t="n">
        <x:v>200</x:v>
      </x:c>
      <x:c r="G72" s="27" t="n">
        <x:v>40</x:v>
      </x:c>
      <x:c r="H72" s="27" t="n">
        <x:v>1</x:v>
      </x:c>
      <x:c r="I72" s="27" t="str"/>
      <x:c r="J72" s="27" t="str">
        <x:v>corr-520508</x:v>
      </x:c>
      <x:c r="K72" s="27" t="str">
        <x:v>Production</x:v>
      </x:c>
    </x:row>
    <x:row r="73">
      <x:c r="A73" s="27" t="str">
        <x:v>REQ0000072</x:v>
      </x:c>
      <x:c r="B73" s="27" t="str">
        <x:v>ACC009</x:v>
      </x:c>
      <x:c r="C73" s="34" t="n">
        <x:v>46249.178090277775</x:v>
      </x:c>
      <x:c r="D73" s="27" t="str">
        <x:v>/v1/webhooks/delivery</x:v>
      </x:c>
      <x:c r="E73" s="27" t="str">
        <x:v>POST</x:v>
      </x:c>
      <x:c r="F73" s="27" t="n">
        <x:v>200</x:v>
      </x:c>
      <x:c r="G73" s="27" t="n">
        <x:v>361</x:v>
      </x:c>
      <x:c r="H73" s="27" t="n">
        <x:v>393</x:v>
      </x:c>
      <x:c r="I73" s="27" t="str"/>
      <x:c r="J73" s="27" t="str">
        <x:v>corr-690059</x:v>
      </x:c>
      <x:c r="K73" s="27" t="str">
        <x:v>Sandbox</x:v>
      </x:c>
    </x:row>
    <x:row r="74">
      <x:c r="A74" s="27" t="str">
        <x:v>REQ0000073</x:v>
      </x:c>
      <x:c r="B74" s="27" t="str">
        <x:v>ACC008</x:v>
      </x:c>
      <x:c r="C74" s="34" t="n">
        <x:v>46241.560648148145</x:v>
      </x:c>
      <x:c r="D74" s="27" t="str">
        <x:v>/v1/telemetry</x:v>
      </x:c>
      <x:c r="E74" s="27" t="str">
        <x:v>POST</x:v>
      </x:c>
      <x:c r="F74" s="27" t="n">
        <x:v>201</x:v>
      </x:c>
      <x:c r="G74" s="27" t="n">
        <x:v>40</x:v>
      </x:c>
      <x:c r="H74" s="27" t="n">
        <x:v>11</x:v>
      </x:c>
      <x:c r="I74" s="27" t="str"/>
      <x:c r="J74" s="27" t="str">
        <x:v>corr-146129</x:v>
      </x:c>
      <x:c r="K74" s="27" t="str">
        <x:v>Production</x:v>
      </x:c>
    </x:row>
    <x:row r="75">
      <x:c r="A75" s="27" t="str">
        <x:v>REQ0000074</x:v>
      </x:c>
      <x:c r="B75" s="27" t="str">
        <x:v>ACC011</x:v>
      </x:c>
      <x:c r="C75" s="34" t="n">
        <x:v>46243.636458333334</x:v>
      </x:c>
      <x:c r="D75" s="27" t="str">
        <x:v>/v1/vehicles</x:v>
      </x:c>
      <x:c r="E75" s="27" t="str">
        <x:v>GET</x:v>
      </x:c>
      <x:c r="F75" s="27" t="n">
        <x:v>200</x:v>
      </x:c>
      <x:c r="G75" s="27" t="n">
        <x:v>232</x:v>
      </x:c>
      <x:c r="H75" s="27" t="n">
        <x:v>1</x:v>
      </x:c>
      <x:c r="I75" s="27" t="str"/>
      <x:c r="J75" s="27" t="str">
        <x:v>corr-629121</x:v>
      </x:c>
      <x:c r="K75" s="27" t="str">
        <x:v>Production</x:v>
      </x:c>
    </x:row>
    <x:row r="76">
      <x:c r="A76" s="27" t="str">
        <x:v>REQ0000075</x:v>
      </x:c>
      <x:c r="B76" s="27" t="str">
        <x:v>ACC011</x:v>
      </x:c>
      <x:c r="C76" s="34" t="n">
        <x:v>46258.711539351854</x:v>
      </x:c>
      <x:c r="D76" s="27" t="str">
        <x:v>/v1/telemetry</x:v>
      </x:c>
      <x:c r="E76" s="27" t="str">
        <x:v>POST</x:v>
      </x:c>
      <x:c r="F76" s="27" t="n">
        <x:v>201</x:v>
      </x:c>
      <x:c r="G76" s="27" t="n">
        <x:v>393</x:v>
      </x:c>
      <x:c r="H76" s="27" t="n">
        <x:v>166</x:v>
      </x:c>
      <x:c r="I76" s="27" t="str"/>
      <x:c r="J76" s="27" t="str">
        <x:v>corr-714647</x:v>
      </x:c>
      <x:c r="K76" s="27" t="str">
        <x:v>Production</x:v>
      </x:c>
    </x:row>
    <x:row r="77">
      <x:c r="A77" s="27" t="str">
        <x:v>REQ0000076</x:v>
      </x:c>
      <x:c r="B77" s="27" t="str">
        <x:v>ACC005</x:v>
      </x:c>
      <x:c r="C77" s="34" t="n">
        <x:v>46262.43105324074</x:v>
      </x:c>
      <x:c r="D77" s="27" t="str">
        <x:v>/v1/webhooks/delivery</x:v>
      </x:c>
      <x:c r="E77" s="27" t="str">
        <x:v>POST</x:v>
      </x:c>
      <x:c r="F77" s="27" t="n">
        <x:v>200</x:v>
      </x:c>
      <x:c r="G77" s="27" t="n">
        <x:v>446</x:v>
      </x:c>
      <x:c r="H77" s="27" t="n">
        <x:v>359</x:v>
      </x:c>
      <x:c r="I77" s="27" t="str"/>
      <x:c r="J77" s="27" t="str">
        <x:v>corr-516849</x:v>
      </x:c>
      <x:c r="K77" s="27" t="str">
        <x:v>Production</x:v>
      </x:c>
    </x:row>
    <x:row r="78">
      <x:c r="A78" s="27" t="str">
        <x:v>REQ0000077</x:v>
      </x:c>
      <x:c r="B78" s="27" t="str">
        <x:v>ACC011</x:v>
      </x:c>
      <x:c r="C78" s="34" t="n">
        <x:v>46268.72111111111</x:v>
      </x:c>
      <x:c r="D78" s="27" t="str">
        <x:v>/v1/vehicles</x:v>
      </x:c>
      <x:c r="E78" s="27" t="str">
        <x:v>POST</x:v>
      </x:c>
      <x:c r="F78" s="27" t="n">
        <x:v>200</x:v>
      </x:c>
      <x:c r="G78" s="27" t="n">
        <x:v>191</x:v>
      </x:c>
      <x:c r="H78" s="27" t="n">
        <x:v>248</x:v>
      </x:c>
      <x:c r="I78" s="27" t="str"/>
      <x:c r="J78" s="27" t="str">
        <x:v>corr-292301</x:v>
      </x:c>
      <x:c r="K78" s="27" t="str">
        <x:v>Production</x:v>
      </x:c>
    </x:row>
    <x:row r="79">
      <x:c r="A79" s="27" t="str">
        <x:v>REQ0000078</x:v>
      </x:c>
      <x:c r="B79" s="27" t="str">
        <x:v>ACC011</x:v>
      </x:c>
      <x:c r="C79" s="34" t="n">
        <x:v>46268.606099537035</x:v>
      </x:c>
      <x:c r="D79" s="27" t="str">
        <x:v>/v1/customers</x:v>
      </x:c>
      <x:c r="E79" s="27" t="str">
        <x:v>GET</x:v>
      </x:c>
      <x:c r="F79" s="27" t="n">
        <x:v>200</x:v>
      </x:c>
      <x:c r="G79" s="27" t="n">
        <x:v>178</x:v>
      </x:c>
      <x:c r="H79" s="27" t="n">
        <x:v>1</x:v>
      </x:c>
      <x:c r="I79" s="27" t="str"/>
      <x:c r="J79" s="27" t="str">
        <x:v>corr-717731</x:v>
      </x:c>
      <x:c r="K79" s="27" t="str">
        <x:v>Sandbox</x:v>
      </x:c>
    </x:row>
    <x:row r="80">
      <x:c r="A80" s="27" t="str">
        <x:v>REQ0000079</x:v>
      </x:c>
      <x:c r="B80" s="27" t="str">
        <x:v>ACC007</x:v>
      </x:c>
      <x:c r="C80" s="34" t="n">
        <x:v>46244.63013888889</x:v>
      </x:c>
      <x:c r="D80" s="27" t="str">
        <x:v>/v1/service-events</x:v>
      </x:c>
      <x:c r="E80" s="27" t="str">
        <x:v>POST</x:v>
      </x:c>
      <x:c r="F80" s="27" t="n">
        <x:v>200</x:v>
      </x:c>
      <x:c r="G80" s="27" t="n">
        <x:v>40</x:v>
      </x:c>
      <x:c r="H80" s="27" t="n">
        <x:v>437</x:v>
      </x:c>
      <x:c r="I80" s="27" t="str"/>
      <x:c r="J80" s="27" t="str">
        <x:v>corr-147053</x:v>
      </x:c>
      <x:c r="K80" s="27" t="str">
        <x:v>Sandbox</x:v>
      </x:c>
    </x:row>
    <x:row r="81">
      <x:c r="A81" s="27" t="str">
        <x:v>REQ0000080</x:v>
      </x:c>
      <x:c r="B81" s="27" t="str">
        <x:v>ACC006</x:v>
      </x:c>
      <x:c r="C81" s="34" t="n">
        <x:v>46251.11152777778</x:v>
      </x:c>
      <x:c r="D81" s="27" t="str">
        <x:v>/v1/vehicles</x:v>
      </x:c>
      <x:c r="E81" s="27" t="str">
        <x:v>GET</x:v>
      </x:c>
      <x:c r="F81" s="27" t="n">
        <x:v>200</x:v>
      </x:c>
      <x:c r="G81" s="27" t="n">
        <x:v>40</x:v>
      </x:c>
      <x:c r="H81" s="27" t="n">
        <x:v>1</x:v>
      </x:c>
      <x:c r="I81" s="27" t="str"/>
      <x:c r="J81" s="27" t="str">
        <x:v>corr-167052</x:v>
      </x:c>
      <x:c r="K81" s="27" t="str">
        <x:v>Production</x:v>
      </x:c>
    </x:row>
    <x:row r="82">
      <x:c r="A82" s="27" t="str">
        <x:v>REQ0000081</x:v>
      </x:c>
      <x:c r="B82" s="27" t="str">
        <x:v>ACC004</x:v>
      </x:c>
      <x:c r="C82" s="34" t="n">
        <x:v>46257.49077546296</x:v>
      </x:c>
      <x:c r="D82" s="27" t="str">
        <x:v>/v1/service-events</x:v>
      </x:c>
      <x:c r="E82" s="27" t="str">
        <x:v>POST</x:v>
      </x:c>
      <x:c r="F82" s="27" t="n">
        <x:v>200</x:v>
      </x:c>
      <x:c r="G82" s="27" t="n">
        <x:v>68</x:v>
      </x:c>
      <x:c r="H82" s="27" t="n">
        <x:v>192</x:v>
      </x:c>
      <x:c r="I82" s="27" t="str"/>
      <x:c r="J82" s="27" t="str">
        <x:v>corr-808326</x:v>
      </x:c>
      <x:c r="K82" s="27" t="str">
        <x:v>Production</x:v>
      </x:c>
    </x:row>
    <x:row r="83">
      <x:c r="A83" s="27" t="str">
        <x:v>REQ0000082</x:v>
      </x:c>
      <x:c r="B83" s="27" t="str">
        <x:v>ACC008</x:v>
      </x:c>
      <x:c r="C83" s="34" t="n">
        <x:v>46241.314791666664</x:v>
      </x:c>
      <x:c r="D83" s="27" t="str">
        <x:v>/v1/telemetry</x:v>
      </x:c>
      <x:c r="E83" s="27" t="str">
        <x:v>POST</x:v>
      </x:c>
      <x:c r="F83" s="27" t="n">
        <x:v>200</x:v>
      </x:c>
      <x:c r="G83" s="27" t="n">
        <x:v>881</x:v>
      </x:c>
      <x:c r="H83" s="27" t="n">
        <x:v>199</x:v>
      </x:c>
      <x:c r="I83" s="27" t="str"/>
      <x:c r="J83" s="27" t="str">
        <x:v>corr-937986</x:v>
      </x:c>
      <x:c r="K83" s="27" t="str">
        <x:v>Production</x:v>
      </x:c>
    </x:row>
    <x:row r="84">
      <x:c r="A84" s="27" t="str">
        <x:v>REQ0000083</x:v>
      </x:c>
      <x:c r="B84" s="27" t="str">
        <x:v>ACC006</x:v>
      </x:c>
      <x:c r="C84" s="34" t="n">
        <x:v>46235.44054398148</x:v>
      </x:c>
      <x:c r="D84" s="27" t="str">
        <x:v>/v1/webhooks/delivery</x:v>
      </x:c>
      <x:c r="E84" s="27" t="str">
        <x:v>POST</x:v>
      </x:c>
      <x:c r="F84" s="27" t="n">
        <x:v>200</x:v>
      </x:c>
      <x:c r="G84" s="27" t="n">
        <x:v>703</x:v>
      </x:c>
      <x:c r="H84" s="27" t="n">
        <x:v>154</x:v>
      </x:c>
      <x:c r="I84" s="27" t="str"/>
      <x:c r="J84" s="27" t="str">
        <x:v>corr-843292</x:v>
      </x:c>
      <x:c r="K84" s="27" t="str">
        <x:v>Production</x:v>
      </x:c>
    </x:row>
    <x:row r="85">
      <x:c r="A85" s="27" t="str">
        <x:v>REQ0000084</x:v>
      </x:c>
      <x:c r="B85" s="27" t="str">
        <x:v>ACC008</x:v>
      </x:c>
      <x:c r="C85" s="34" t="n">
        <x:v>46257.831400462965</x:v>
      </x:c>
      <x:c r="D85" s="27" t="str">
        <x:v>/v1/webhooks/delivery</x:v>
      </x:c>
      <x:c r="E85" s="27" t="str">
        <x:v>POST</x:v>
      </x:c>
      <x:c r="F85" s="27" t="n">
        <x:v>200</x:v>
      </x:c>
      <x:c r="G85" s="27" t="n">
        <x:v>460</x:v>
      </x:c>
      <x:c r="H85" s="27" t="n">
        <x:v>468</x:v>
      </x:c>
      <x:c r="I85" s="27" t="str"/>
      <x:c r="J85" s="27" t="str">
        <x:v>corr-600572</x:v>
      </x:c>
      <x:c r="K85" s="27" t="str">
        <x:v>Production</x:v>
      </x:c>
    </x:row>
    <x:row r="86">
      <x:c r="A86" s="27" t="str">
        <x:v>REQ0000085</x:v>
      </x:c>
      <x:c r="B86" s="27" t="str">
        <x:v>ACC011</x:v>
      </x:c>
      <x:c r="C86" s="34" t="n">
        <x:v>46262.982465277775</x:v>
      </x:c>
      <x:c r="D86" s="27" t="str">
        <x:v>/v1/customers</x:v>
      </x:c>
      <x:c r="E86" s="27" t="str">
        <x:v>POST</x:v>
      </x:c>
      <x:c r="F86" s="27" t="n">
        <x:v>201</x:v>
      </x:c>
      <x:c r="G86" s="27" t="n">
        <x:v>665</x:v>
      </x:c>
      <x:c r="H86" s="27" t="n">
        <x:v>306</x:v>
      </x:c>
      <x:c r="I86" s="27" t="str"/>
      <x:c r="J86" s="27" t="str">
        <x:v>corr-136941</x:v>
      </x:c>
      <x:c r="K86" s="27" t="str">
        <x:v>Production</x:v>
      </x:c>
    </x:row>
    <x:row r="87">
      <x:c r="A87" s="27" t="str">
        <x:v>REQ0000086</x:v>
      </x:c>
      <x:c r="B87" s="27" t="str">
        <x:v>ACC005</x:v>
      </x:c>
      <x:c r="C87" s="34" t="n">
        <x:v>46264.33331018518</x:v>
      </x:c>
      <x:c r="D87" s="27" t="str">
        <x:v>/v1/telemetry</x:v>
      </x:c>
      <x:c r="E87" s="27" t="str">
        <x:v>POST</x:v>
      </x:c>
      <x:c r="F87" s="27" t="n">
        <x:v>201</x:v>
      </x:c>
      <x:c r="G87" s="27" t="n">
        <x:v>537</x:v>
      </x:c>
      <x:c r="H87" s="27" t="n">
        <x:v>391</x:v>
      </x:c>
      <x:c r="I87" s="27" t="str"/>
      <x:c r="J87" s="27" t="str">
        <x:v>corr-621704</x:v>
      </x:c>
      <x:c r="K87" s="27" t="str">
        <x:v>Production</x:v>
      </x:c>
    </x:row>
    <x:row r="88">
      <x:c r="A88" s="27" t="str">
        <x:v>REQ0000087</x:v>
      </x:c>
      <x:c r="B88" s="27" t="str">
        <x:v>ACC005</x:v>
      </x:c>
      <x:c r="C88" s="34" t="n">
        <x:v>46243.266180555554</x:v>
      </x:c>
      <x:c r="D88" s="27" t="str">
        <x:v>/v1/telemetry</x:v>
      </x:c>
      <x:c r="E88" s="27" t="str">
        <x:v>POST</x:v>
      </x:c>
      <x:c r="F88" s="27" t="n">
        <x:v>200</x:v>
      </x:c>
      <x:c r="G88" s="27" t="n">
        <x:v>40</x:v>
      </x:c>
      <x:c r="H88" s="27" t="n">
        <x:v>149</x:v>
      </x:c>
      <x:c r="I88" s="27" t="str"/>
      <x:c r="J88" s="27" t="str">
        <x:v>corr-905355</x:v>
      </x:c>
      <x:c r="K88" s="27" t="str">
        <x:v>Production</x:v>
      </x:c>
    </x:row>
    <x:row r="89">
      <x:c r="A89" s="27" t="str">
        <x:v>REQ0000088</x:v>
      </x:c>
      <x:c r="B89" s="27" t="str">
        <x:v>ACC007</x:v>
      </x:c>
      <x:c r="C89" s="34" t="n">
        <x:v>46237.447534722225</x:v>
      </x:c>
      <x:c r="D89" s="27" t="str">
        <x:v>/v1/telemetry</x:v>
      </x:c>
      <x:c r="E89" s="27" t="str">
        <x:v>POST</x:v>
      </x:c>
      <x:c r="F89" s="27" t="n">
        <x:v>200</x:v>
      </x:c>
      <x:c r="G89" s="27" t="n">
        <x:v>454</x:v>
      </x:c>
      <x:c r="H89" s="27" t="n">
        <x:v>112</x:v>
      </x:c>
      <x:c r="I89" s="27" t="str"/>
      <x:c r="J89" s="27" t="str">
        <x:v>corr-261102</x:v>
      </x:c>
      <x:c r="K89" s="27" t="str">
        <x:v>Production</x:v>
      </x:c>
    </x:row>
    <x:row r="90">
      <x:c r="A90" s="27" t="str">
        <x:v>REQ0000089</x:v>
      </x:c>
      <x:c r="B90" s="27" t="str">
        <x:v>ACC004</x:v>
      </x:c>
      <x:c r="C90" s="34" t="n">
        <x:v>46252.59311342592</x:v>
      </x:c>
      <x:c r="D90" s="27" t="str">
        <x:v>/v1/telemetry</x:v>
      </x:c>
      <x:c r="E90" s="27" t="str">
        <x:v>POST</x:v>
      </x:c>
      <x:c r="F90" s="27" t="n">
        <x:v>500</x:v>
      </x:c>
      <x:c r="G90" s="27" t="n">
        <x:v>494</x:v>
      </x:c>
      <x:c r="H90" s="27" t="n">
        <x:v>167</x:v>
      </x:c>
      <x:c r="I90" s="27" t="str">
        <x:v>INTERNAL_ERROR</x:v>
      </x:c>
      <x:c r="J90" s="27" t="str">
        <x:v>corr-657862</x:v>
      </x:c>
      <x:c r="K90" s="27" t="str">
        <x:v>Production</x:v>
      </x:c>
    </x:row>
    <x:row r="91">
      <x:c r="A91" s="27" t="str">
        <x:v>REQ0000090</x:v>
      </x:c>
      <x:c r="B91" s="27" t="str">
        <x:v>ACC012</x:v>
      </x:c>
      <x:c r="C91" s="34" t="n">
        <x:v>46235.51069444444</x:v>
      </x:c>
      <x:c r="D91" s="27" t="str">
        <x:v>/v1/telemetry</x:v>
      </x:c>
      <x:c r="E91" s="27" t="str">
        <x:v>POST</x:v>
      </x:c>
      <x:c r="F91" s="27" t="n">
        <x:v>200</x:v>
      </x:c>
      <x:c r="G91" s="27" t="n">
        <x:v>174</x:v>
      </x:c>
      <x:c r="H91" s="27" t="n">
        <x:v>243</x:v>
      </x:c>
      <x:c r="I91" s="27" t="str"/>
      <x:c r="J91" s="27" t="str">
        <x:v>corr-687450</x:v>
      </x:c>
      <x:c r="K91" s="27" t="str">
        <x:v>Production</x:v>
      </x:c>
    </x:row>
    <x:row r="92">
      <x:c r="A92" s="27" t="str">
        <x:v>REQ0000091</x:v>
      </x:c>
      <x:c r="B92" s="27" t="str">
        <x:v>ACC012</x:v>
      </x:c>
      <x:c r="C92" s="34" t="n">
        <x:v>46257.391539351855</x:v>
      </x:c>
      <x:c r="D92" s="27" t="str">
        <x:v>/v1/vehicles</x:v>
      </x:c>
      <x:c r="E92" s="27" t="str">
        <x:v>POST</x:v>
      </x:c>
      <x:c r="F92" s="27" t="n">
        <x:v>200</x:v>
      </x:c>
      <x:c r="G92" s="27" t="n">
        <x:v>229</x:v>
      </x:c>
      <x:c r="H92" s="27" t="n">
        <x:v>431</x:v>
      </x:c>
      <x:c r="I92" s="27" t="str"/>
      <x:c r="J92" s="27" t="str">
        <x:v>corr-504757</x:v>
      </x:c>
      <x:c r="K92" s="27" t="str">
        <x:v>Production</x:v>
      </x:c>
    </x:row>
    <x:row r="93">
      <x:c r="A93" s="27" t="str">
        <x:v>REQ0000092</x:v>
      </x:c>
      <x:c r="B93" s="27" t="str">
        <x:v>ACC012</x:v>
      </x:c>
      <x:c r="C93" s="34" t="n">
        <x:v>46243.90385416667</x:v>
      </x:c>
      <x:c r="D93" s="27" t="str">
        <x:v>/v1/telemetry</x:v>
      </x:c>
      <x:c r="E93" s="27" t="str">
        <x:v>POST</x:v>
      </x:c>
      <x:c r="F93" s="27" t="n">
        <x:v>200</x:v>
      </x:c>
      <x:c r="G93" s="27" t="n">
        <x:v>178</x:v>
      </x:c>
      <x:c r="H93" s="27" t="n">
        <x:v>349</x:v>
      </x:c>
      <x:c r="I93" s="27" t="str"/>
      <x:c r="J93" s="27" t="str">
        <x:v>corr-497281</x:v>
      </x:c>
      <x:c r="K93" s="27" t="str">
        <x:v>Production</x:v>
      </x:c>
    </x:row>
    <x:row r="94">
      <x:c r="A94" s="27" t="str">
        <x:v>REQ0000093</x:v>
      </x:c>
      <x:c r="B94" s="27" t="str">
        <x:v>ACC010</x:v>
      </x:c>
      <x:c r="C94" s="34" t="n">
        <x:v>46262.82175925926</x:v>
      </x:c>
      <x:c r="D94" s="27" t="str">
        <x:v>/v1/webhooks/delivery</x:v>
      </x:c>
      <x:c r="E94" s="27" t="str">
        <x:v>POST</x:v>
      </x:c>
      <x:c r="F94" s="27" t="n">
        <x:v>201</x:v>
      </x:c>
      <x:c r="G94" s="27" t="n">
        <x:v>261</x:v>
      </x:c>
      <x:c r="H94" s="27" t="n">
        <x:v>203</x:v>
      </x:c>
      <x:c r="I94" s="27" t="str"/>
      <x:c r="J94" s="27" t="str">
        <x:v>corr-284606</x:v>
      </x:c>
      <x:c r="K94" s="27" t="str">
        <x:v>Production</x:v>
      </x:c>
    </x:row>
    <x:row r="95">
      <x:c r="A95" s="27" t="str">
        <x:v>REQ0000094</x:v>
      </x:c>
      <x:c r="B95" s="27" t="str">
        <x:v>ACC008</x:v>
      </x:c>
      <x:c r="C95" s="34" t="n">
        <x:v>46247.41137731481</x:v>
      </x:c>
      <x:c r="D95" s="27" t="str">
        <x:v>/v1/service-events</x:v>
      </x:c>
      <x:c r="E95" s="27" t="str">
        <x:v>POST</x:v>
      </x:c>
      <x:c r="F95" s="27" t="n">
        <x:v>200</x:v>
      </x:c>
      <x:c r="G95" s="27" t="n">
        <x:v>188</x:v>
      </x:c>
      <x:c r="H95" s="27" t="n">
        <x:v>115</x:v>
      </x:c>
      <x:c r="I95" s="27" t="str"/>
      <x:c r="J95" s="27" t="str">
        <x:v>corr-708272</x:v>
      </x:c>
      <x:c r="K95" s="27" t="str">
        <x:v>Production</x:v>
      </x:c>
    </x:row>
    <x:row r="96">
      <x:c r="A96" s="27" t="str">
        <x:v>REQ0000095</x:v>
      </x:c>
      <x:c r="B96" s="27" t="str">
        <x:v>ACC001</x:v>
      </x:c>
      <x:c r="C96" s="34" t="n">
        <x:v>46254.46167824074</x:v>
      </x:c>
      <x:c r="D96" s="27" t="str">
        <x:v>/v1/webhooks/delivery</x:v>
      </x:c>
      <x:c r="E96" s="27" t="str">
        <x:v>POST</x:v>
      </x:c>
      <x:c r="F96" s="27" t="n">
        <x:v>202</x:v>
      </x:c>
      <x:c r="G96" s="27" t="n">
        <x:v>479</x:v>
      </x:c>
      <x:c r="H96" s="27" t="n">
        <x:v>112</x:v>
      </x:c>
      <x:c r="I96" s="27" t="str"/>
      <x:c r="J96" s="27" t="str">
        <x:v>corr-117311</x:v>
      </x:c>
      <x:c r="K96" s="27" t="str">
        <x:v>Production</x:v>
      </x:c>
    </x:row>
    <x:row r="97">
      <x:c r="A97" s="27" t="str">
        <x:v>REQ0000096</x:v>
      </x:c>
      <x:c r="B97" s="27" t="str">
        <x:v>ACC007</x:v>
      </x:c>
      <x:c r="C97" s="34" t="n">
        <x:v>46237.612546296295</x:v>
      </x:c>
      <x:c r="D97" s="27" t="str">
        <x:v>/v1/customers</x:v>
      </x:c>
      <x:c r="E97" s="27" t="str">
        <x:v>GET</x:v>
      </x:c>
      <x:c r="F97" s="27" t="n">
        <x:v>200</x:v>
      </x:c>
      <x:c r="G97" s="27" t="n">
        <x:v>136</x:v>
      </x:c>
      <x:c r="H97" s="27" t="n">
        <x:v>1</x:v>
      </x:c>
      <x:c r="I97" s="27" t="str"/>
      <x:c r="J97" s="27" t="str">
        <x:v>corr-476127</x:v>
      </x:c>
      <x:c r="K97" s="27" t="str">
        <x:v>Production</x:v>
      </x:c>
    </x:row>
    <x:row r="98">
      <x:c r="A98" s="27" t="str">
        <x:v>REQ0000097</x:v>
      </x:c>
      <x:c r="B98" s="27" t="str">
        <x:v>ACC007</x:v>
      </x:c>
      <x:c r="C98" s="34" t="n">
        <x:v>46266.456030092595</x:v>
      </x:c>
      <x:c r="D98" s="27" t="str">
        <x:v>/v1/service-events</x:v>
      </x:c>
      <x:c r="E98" s="27" t="str">
        <x:v>POST</x:v>
      </x:c>
      <x:c r="F98" s="27" t="n">
        <x:v>202</x:v>
      </x:c>
      <x:c r="G98" s="27" t="n">
        <x:v>40</x:v>
      </x:c>
      <x:c r="H98" s="27" t="n">
        <x:v>29</x:v>
      </x:c>
      <x:c r="I98" s="27" t="str"/>
      <x:c r="J98" s="27" t="str">
        <x:v>corr-415055</x:v>
      </x:c>
      <x:c r="K98" s="27" t="str">
        <x:v>Production</x:v>
      </x:c>
    </x:row>
    <x:row r="99">
      <x:c r="A99" s="27" t="str">
        <x:v>REQ0000098</x:v>
      </x:c>
      <x:c r="B99" s="27" t="str">
        <x:v>ACC009</x:v>
      </x:c>
      <x:c r="C99" s="34" t="n">
        <x:v>46244.48627314815</x:v>
      </x:c>
      <x:c r="D99" s="27" t="str">
        <x:v>/v1/vehicles</x:v>
      </x:c>
      <x:c r="E99" s="27" t="str">
        <x:v>GET</x:v>
      </x:c>
      <x:c r="F99" s="27" t="n">
        <x:v>200</x:v>
      </x:c>
      <x:c r="G99" s="27" t="n">
        <x:v>446</x:v>
      </x:c>
      <x:c r="H99" s="27" t="n">
        <x:v>1</x:v>
      </x:c>
      <x:c r="I99" s="27" t="str"/>
      <x:c r="J99" s="27" t="str">
        <x:v>corr-821238</x:v>
      </x:c>
      <x:c r="K99" s="27" t="str">
        <x:v>Production</x:v>
      </x:c>
    </x:row>
    <x:row r="100">
      <x:c r="A100" s="27" t="str">
        <x:v>REQ0000099</x:v>
      </x:c>
      <x:c r="B100" s="27" t="str">
        <x:v>ACC012</x:v>
      </x:c>
      <x:c r="C100" s="34" t="n">
        <x:v>46242.922002314815</x:v>
      </x:c>
      <x:c r="D100" s="27" t="str">
        <x:v>/v1/customers</x:v>
      </x:c>
      <x:c r="E100" s="27" t="str">
        <x:v>POST</x:v>
      </x:c>
      <x:c r="F100" s="27" t="n">
        <x:v>200</x:v>
      </x:c>
      <x:c r="G100" s="27" t="n">
        <x:v>40</x:v>
      </x:c>
      <x:c r="H100" s="27" t="n">
        <x:v>392</x:v>
      </x:c>
      <x:c r="I100" s="27" t="str"/>
      <x:c r="J100" s="27" t="str">
        <x:v>corr-940762</x:v>
      </x:c>
      <x:c r="K100" s="27" t="str">
        <x:v>Production</x:v>
      </x:c>
    </x:row>
    <x:row r="101">
      <x:c r="A101" s="27" t="str">
        <x:v>REQ0000100</x:v>
      </x:c>
      <x:c r="B101" s="27" t="str">
        <x:v>ACC010</x:v>
      </x:c>
      <x:c r="C101" s="34" t="n">
        <x:v>46257.758622685185</x:v>
      </x:c>
      <x:c r="D101" s="27" t="str">
        <x:v>/v1/webhooks/delivery</x:v>
      </x:c>
      <x:c r="E101" s="27" t="str">
        <x:v>POST</x:v>
      </x:c>
      <x:c r="F101" s="27" t="n">
        <x:v>201</x:v>
      </x:c>
      <x:c r="G101" s="27" t="n">
        <x:v>388</x:v>
      </x:c>
      <x:c r="H101" s="27" t="n">
        <x:v>357</x:v>
      </x:c>
      <x:c r="I101" s="27" t="str"/>
      <x:c r="J101" s="27" t="str">
        <x:v>corr-164161</x:v>
      </x:c>
      <x:c r="K101" s="27" t="str">
        <x:v>Production</x:v>
      </x:c>
    </x:row>
    <x:row r="102">
      <x:c r="A102" s="27" t="str">
        <x:v>REQ0000101</x:v>
      </x:c>
      <x:c r="B102" s="27" t="str">
        <x:v>ACC005</x:v>
      </x:c>
      <x:c r="C102" s="34" t="n">
        <x:v>46268.6609837963</x:v>
      </x:c>
      <x:c r="D102" s="27" t="str">
        <x:v>/v1/webhooks/delivery</x:v>
      </x:c>
      <x:c r="E102" s="27" t="str">
        <x:v>POST</x:v>
      </x:c>
      <x:c r="F102" s="27" t="n">
        <x:v>200</x:v>
      </x:c>
      <x:c r="G102" s="27" t="n">
        <x:v>40</x:v>
      </x:c>
      <x:c r="H102" s="27" t="n">
        <x:v>301</x:v>
      </x:c>
      <x:c r="I102" s="27" t="str"/>
      <x:c r="J102" s="27" t="str">
        <x:v>corr-734551</x:v>
      </x:c>
      <x:c r="K102" s="27" t="str">
        <x:v>Production</x:v>
      </x:c>
    </x:row>
    <x:row r="103">
      <x:c r="A103" s="27" t="str">
        <x:v>REQ0000102</x:v>
      </x:c>
      <x:c r="B103" s="27" t="str">
        <x:v>ACC010</x:v>
      </x:c>
      <x:c r="C103" s="34" t="n">
        <x:v>46258.21712962963</x:v>
      </x:c>
      <x:c r="D103" s="27" t="str">
        <x:v>/v1/vehicles</x:v>
      </x:c>
      <x:c r="E103" s="27" t="str">
        <x:v>GET</x:v>
      </x:c>
      <x:c r="F103" s="27" t="n">
        <x:v>200</x:v>
      </x:c>
      <x:c r="G103" s="27" t="n">
        <x:v>467</x:v>
      </x:c>
      <x:c r="H103" s="27" t="n">
        <x:v>1</x:v>
      </x:c>
      <x:c r="I103" s="27" t="str"/>
      <x:c r="J103" s="27" t="str">
        <x:v>corr-109925</x:v>
      </x:c>
      <x:c r="K103" s="27" t="str">
        <x:v>Production</x:v>
      </x:c>
    </x:row>
    <x:row r="104">
      <x:c r="A104" s="27" t="str">
        <x:v>REQ0000103</x:v>
      </x:c>
      <x:c r="B104" s="27" t="str">
        <x:v>ACC003</x:v>
      </x:c>
      <x:c r="C104" s="34" t="n">
        <x:v>46259.724756944444</x:v>
      </x:c>
      <x:c r="D104" s="27" t="str">
        <x:v>/v1/webhooks/delivery</x:v>
      </x:c>
      <x:c r="E104" s="27" t="str">
        <x:v>POST</x:v>
      </x:c>
      <x:c r="F104" s="27" t="n">
        <x:v>200</x:v>
      </x:c>
      <x:c r="G104" s="27" t="n">
        <x:v>380</x:v>
      </x:c>
      <x:c r="H104" s="27" t="n">
        <x:v>293</x:v>
      </x:c>
      <x:c r="I104" s="27" t="str"/>
      <x:c r="J104" s="27" t="str">
        <x:v>corr-304509</x:v>
      </x:c>
      <x:c r="K104" s="27" t="str">
        <x:v>Production</x:v>
      </x:c>
    </x:row>
    <x:row r="105">
      <x:c r="A105" s="27" t="str">
        <x:v>REQ0000104</x:v>
      </x:c>
      <x:c r="B105" s="27" t="str">
        <x:v>ACC005</x:v>
      </x:c>
      <x:c r="C105" s="34" t="n">
        <x:v>46247.122395833336</x:v>
      </x:c>
      <x:c r="D105" s="27" t="str">
        <x:v>/v1/telemetry</x:v>
      </x:c>
      <x:c r="E105" s="27" t="str">
        <x:v>POST</x:v>
      </x:c>
      <x:c r="F105" s="27" t="n">
        <x:v>200</x:v>
      </x:c>
      <x:c r="G105" s="27" t="n">
        <x:v>477</x:v>
      </x:c>
      <x:c r="H105" s="27" t="n">
        <x:v>223</x:v>
      </x:c>
      <x:c r="I105" s="27" t="str"/>
      <x:c r="J105" s="27" t="str">
        <x:v>corr-894657</x:v>
      </x:c>
      <x:c r="K105" s="27" t="str">
        <x:v>Production</x:v>
      </x:c>
    </x:row>
    <x:row r="106">
      <x:c r="A106" s="27" t="str">
        <x:v>REQ0000105</x:v>
      </x:c>
      <x:c r="B106" s="27" t="str">
        <x:v>ACC009</x:v>
      </x:c>
      <x:c r="C106" s="34" t="n">
        <x:v>46264.49255787037</x:v>
      </x:c>
      <x:c r="D106" s="27" t="str">
        <x:v>/v1/service-events</x:v>
      </x:c>
      <x:c r="E106" s="27" t="str">
        <x:v>POST</x:v>
      </x:c>
      <x:c r="F106" s="27" t="n">
        <x:v>201</x:v>
      </x:c>
      <x:c r="G106" s="27" t="n">
        <x:v>40</x:v>
      </x:c>
      <x:c r="H106" s="27" t="n">
        <x:v>35</x:v>
      </x:c>
      <x:c r="I106" s="27" t="str"/>
      <x:c r="J106" s="27" t="str">
        <x:v>corr-651866</x:v>
      </x:c>
      <x:c r="K106" s="27" t="str">
        <x:v>Production</x:v>
      </x:c>
    </x:row>
    <x:row r="107">
      <x:c r="A107" s="27" t="str">
        <x:v>REQ0000106</x:v>
      </x:c>
      <x:c r="B107" s="27" t="str">
        <x:v>ACC012</x:v>
      </x:c>
      <x:c r="C107" s="34" t="n">
        <x:v>46252.145833333336</x:v>
      </x:c>
      <x:c r="D107" s="27" t="str">
        <x:v>/v1/service-events</x:v>
      </x:c>
      <x:c r="E107" s="27" t="str">
        <x:v>POST</x:v>
      </x:c>
      <x:c r="F107" s="27" t="n">
        <x:v>202</x:v>
      </x:c>
      <x:c r="G107" s="27" t="n">
        <x:v>393</x:v>
      </x:c>
      <x:c r="H107" s="27" t="n">
        <x:v>408</x:v>
      </x:c>
      <x:c r="I107" s="27" t="str"/>
      <x:c r="J107" s="27" t="str">
        <x:v>corr-533770</x:v>
      </x:c>
      <x:c r="K107" s="27" t="str">
        <x:v>Production</x:v>
      </x:c>
    </x:row>
    <x:row r="108">
      <x:c r="A108" s="27" t="str">
        <x:v>REQ0000107</x:v>
      </x:c>
      <x:c r="B108" s="27" t="str">
        <x:v>ACC008</x:v>
      </x:c>
      <x:c r="C108" s="34" t="n">
        <x:v>46242.531226851854</x:v>
      </x:c>
      <x:c r="D108" s="27" t="str">
        <x:v>/v1/telemetry</x:v>
      </x:c>
      <x:c r="E108" s="27" t="str">
        <x:v>POST</x:v>
      </x:c>
      <x:c r="F108" s="27" t="n">
        <x:v>200</x:v>
      </x:c>
      <x:c r="G108" s="27" t="n">
        <x:v>175</x:v>
      </x:c>
      <x:c r="H108" s="27" t="n">
        <x:v>113</x:v>
      </x:c>
      <x:c r="I108" s="27" t="str"/>
      <x:c r="J108" s="27" t="str">
        <x:v>corr-826370</x:v>
      </x:c>
      <x:c r="K108" s="27" t="str">
        <x:v>Production</x:v>
      </x:c>
    </x:row>
    <x:row r="109">
      <x:c r="A109" s="27" t="str">
        <x:v>REQ0000108</x:v>
      </x:c>
      <x:c r="B109" s="27" t="str">
        <x:v>ACC003</x:v>
      </x:c>
      <x:c r="C109" s="34" t="n">
        <x:v>46267.436956018515</x:v>
      </x:c>
      <x:c r="D109" s="27" t="str">
        <x:v>/v1/webhooks/delivery</x:v>
      </x:c>
      <x:c r="E109" s="27" t="str">
        <x:v>POST</x:v>
      </x:c>
      <x:c r="F109" s="27" t="n">
        <x:v>201</x:v>
      </x:c>
      <x:c r="G109" s="27" t="n">
        <x:v>640</x:v>
      </x:c>
      <x:c r="H109" s="27" t="n">
        <x:v>14</x:v>
      </x:c>
      <x:c r="I109" s="27" t="str"/>
      <x:c r="J109" s="27" t="str">
        <x:v>corr-558415</x:v>
      </x:c>
      <x:c r="K109" s="27" t="str">
        <x:v>Production</x:v>
      </x:c>
    </x:row>
    <x:row r="110">
      <x:c r="A110" s="27" t="str">
        <x:v>REQ0000109</x:v>
      </x:c>
      <x:c r="B110" s="27" t="str">
        <x:v>ACC011</x:v>
      </x:c>
      <x:c r="C110" s="34" t="n">
        <x:v>46246.43420138889</x:v>
      </x:c>
      <x:c r="D110" s="27" t="str">
        <x:v>/v1/customers</x:v>
      </x:c>
      <x:c r="E110" s="27" t="str">
        <x:v>POST</x:v>
      </x:c>
      <x:c r="F110" s="27" t="n">
        <x:v>200</x:v>
      </x:c>
      <x:c r="G110" s="27" t="n">
        <x:v>212</x:v>
      </x:c>
      <x:c r="H110" s="27" t="n">
        <x:v>183</x:v>
      </x:c>
      <x:c r="I110" s="27" t="str"/>
      <x:c r="J110" s="27" t="str">
        <x:v>corr-250700</x:v>
      </x:c>
      <x:c r="K110" s="27" t="str">
        <x:v>Production</x:v>
      </x:c>
    </x:row>
    <x:row r="111">
      <x:c r="A111" s="27" t="str">
        <x:v>REQ0000110</x:v>
      </x:c>
      <x:c r="B111" s="27" t="str">
        <x:v>ACC008</x:v>
      </x:c>
      <x:c r="C111" s="34" t="n">
        <x:v>46253.183287037034</x:v>
      </x:c>
      <x:c r="D111" s="27" t="str">
        <x:v>/v1/webhooks/delivery</x:v>
      </x:c>
      <x:c r="E111" s="27" t="str">
        <x:v>POST</x:v>
      </x:c>
      <x:c r="F111" s="27" t="n">
        <x:v>200</x:v>
      </x:c>
      <x:c r="G111" s="27" t="n">
        <x:v>238</x:v>
      </x:c>
      <x:c r="H111" s="27" t="n">
        <x:v>372</x:v>
      </x:c>
      <x:c r="I111" s="27" t="str"/>
      <x:c r="J111" s="27" t="str">
        <x:v>corr-303304</x:v>
      </x:c>
      <x:c r="K111" s="27" t="str">
        <x:v>Production</x:v>
      </x:c>
    </x:row>
    <x:row r="112">
      <x:c r="A112" s="27" t="str">
        <x:v>REQ0000111</x:v>
      </x:c>
      <x:c r="B112" s="27" t="str">
        <x:v>ACC010</x:v>
      </x:c>
      <x:c r="C112" s="34" t="n">
        <x:v>46259.21612268518</x:v>
      </x:c>
      <x:c r="D112" s="27" t="str">
        <x:v>/v1/telemetry</x:v>
      </x:c>
      <x:c r="E112" s="27" t="str">
        <x:v>POST</x:v>
      </x:c>
      <x:c r="F112" s="27" t="n">
        <x:v>200</x:v>
      </x:c>
      <x:c r="G112" s="27" t="n">
        <x:v>40</x:v>
      </x:c>
      <x:c r="H112" s="27" t="n">
        <x:v>137</x:v>
      </x:c>
      <x:c r="I112" s="27" t="str"/>
      <x:c r="J112" s="27" t="str">
        <x:v>corr-532390</x:v>
      </x:c>
      <x:c r="K112" s="27" t="str">
        <x:v>Production</x:v>
      </x:c>
    </x:row>
    <x:row r="113">
      <x:c r="A113" s="27" t="str">
        <x:v>REQ0000112</x:v>
      </x:c>
      <x:c r="B113" s="27" t="str">
        <x:v>ACC006</x:v>
      </x:c>
      <x:c r="C113" s="34" t="n">
        <x:v>46260.239641203705</x:v>
      </x:c>
      <x:c r="D113" s="27" t="str">
        <x:v>/v1/service-events</x:v>
      </x:c>
      <x:c r="E113" s="27" t="str">
        <x:v>POST</x:v>
      </x:c>
      <x:c r="F113" s="27" t="n">
        <x:v>200</x:v>
      </x:c>
      <x:c r="G113" s="27" t="n">
        <x:v>546</x:v>
      </x:c>
      <x:c r="H113" s="27" t="n">
        <x:v>126</x:v>
      </x:c>
      <x:c r="I113" s="27" t="str"/>
      <x:c r="J113" s="27" t="str">
        <x:v>corr-207697</x:v>
      </x:c>
      <x:c r="K113" s="27" t="str">
        <x:v>Production</x:v>
      </x:c>
    </x:row>
    <x:row r="114">
      <x:c r="A114" s="27" t="str">
        <x:v>REQ0000113</x:v>
      </x:c>
      <x:c r="B114" s="27" t="str">
        <x:v>ACC002</x:v>
      </x:c>
      <x:c r="C114" s="34" t="n">
        <x:v>46261.206712962965</x:v>
      </x:c>
      <x:c r="D114" s="27" t="str">
        <x:v>/v1/webhooks/delivery</x:v>
      </x:c>
      <x:c r="E114" s="27" t="str">
        <x:v>POST</x:v>
      </x:c>
      <x:c r="F114" s="27" t="n">
        <x:v>500</x:v>
      </x:c>
      <x:c r="G114" s="27" t="n">
        <x:v>1149</x:v>
      </x:c>
      <x:c r="H114" s="27" t="n">
        <x:v>246</x:v>
      </x:c>
      <x:c r="I114" s="27" t="str">
        <x:v>INTERNAL_ERROR</x:v>
      </x:c>
      <x:c r="J114" s="27" t="str">
        <x:v>corr-431446</x:v>
      </x:c>
      <x:c r="K114" s="27" t="str">
        <x:v>Production</x:v>
      </x:c>
    </x:row>
    <x:row r="115">
      <x:c r="A115" s="27" t="str">
        <x:v>REQ0000114</x:v>
      </x:c>
      <x:c r="B115" s="27" t="str">
        <x:v>ACC005</x:v>
      </x:c>
      <x:c r="C115" s="34" t="n">
        <x:v>46261.35695601852</x:v>
      </x:c>
      <x:c r="D115" s="27" t="str">
        <x:v>/v1/service-events</x:v>
      </x:c>
      <x:c r="E115" s="27" t="str">
        <x:v>POST</x:v>
      </x:c>
      <x:c r="F115" s="27" t="n">
        <x:v>200</x:v>
      </x:c>
      <x:c r="G115" s="27" t="n">
        <x:v>445</x:v>
      </x:c>
      <x:c r="H115" s="27" t="n">
        <x:v>57</x:v>
      </x:c>
      <x:c r="I115" s="27" t="str"/>
      <x:c r="J115" s="27" t="str">
        <x:v>corr-782109</x:v>
      </x:c>
      <x:c r="K115" s="27" t="str">
        <x:v>Production</x:v>
      </x:c>
    </x:row>
    <x:row r="116">
      <x:c r="A116" s="27" t="str">
        <x:v>REQ0000115</x:v>
      </x:c>
      <x:c r="B116" s="27" t="str">
        <x:v>ACC009</x:v>
      </x:c>
      <x:c r="C116" s="34" t="n">
        <x:v>46258.61634259259</x:v>
      </x:c>
      <x:c r="D116" s="27" t="str">
        <x:v>/v1/vehicles</x:v>
      </x:c>
      <x:c r="E116" s="27" t="str">
        <x:v>GET</x:v>
      </x:c>
      <x:c r="F116" s="27" t="n">
        <x:v>202</x:v>
      </x:c>
      <x:c r="G116" s="27" t="n">
        <x:v>708</x:v>
      </x:c>
      <x:c r="H116" s="27" t="n">
        <x:v>1</x:v>
      </x:c>
      <x:c r="I116" s="27" t="str"/>
      <x:c r="J116" s="27" t="str">
        <x:v>corr-723421</x:v>
      </x:c>
      <x:c r="K116" s="27" t="str">
        <x:v>Production</x:v>
      </x:c>
    </x:row>
    <x:row r="117">
      <x:c r="A117" s="27" t="str">
        <x:v>REQ0000116</x:v>
      </x:c>
      <x:c r="B117" s="27" t="str">
        <x:v>ACC005</x:v>
      </x:c>
      <x:c r="C117" s="34" t="n">
        <x:v>46263.5577662037</x:v>
      </x:c>
      <x:c r="D117" s="27" t="str">
        <x:v>/v1/service-events</x:v>
      </x:c>
      <x:c r="E117" s="27" t="str">
        <x:v>POST</x:v>
      </x:c>
      <x:c r="F117" s="27" t="n">
        <x:v>200</x:v>
      </x:c>
      <x:c r="G117" s="27" t="n">
        <x:v>52</x:v>
      </x:c>
      <x:c r="H117" s="27" t="n">
        <x:v>109</x:v>
      </x:c>
      <x:c r="I117" s="27" t="str"/>
      <x:c r="J117" s="27" t="str">
        <x:v>corr-568227</x:v>
      </x:c>
      <x:c r="K117" s="27" t="str">
        <x:v>Production</x:v>
      </x:c>
    </x:row>
    <x:row r="118">
      <x:c r="A118" s="27" t="str">
        <x:v>REQ0000117</x:v>
      </x:c>
      <x:c r="B118" s="27" t="str">
        <x:v>ACC012</x:v>
      </x:c>
      <x:c r="C118" s="34" t="n">
        <x:v>46249.3537037037</x:v>
      </x:c>
      <x:c r="D118" s="27" t="str">
        <x:v>/v1/webhooks/delivery</x:v>
      </x:c>
      <x:c r="E118" s="27" t="str">
        <x:v>POST</x:v>
      </x:c>
      <x:c r="F118" s="27" t="n">
        <x:v>404</x:v>
      </x:c>
      <x:c r="G118" s="27" t="n">
        <x:v>1061</x:v>
      </x:c>
      <x:c r="H118" s="27" t="n">
        <x:v>199</x:v>
      </x:c>
      <x:c r="I118" s="27" t="str">
        <x:v>NOT_FOUND</x:v>
      </x:c>
      <x:c r="J118" s="27" t="str">
        <x:v>corr-899847</x:v>
      </x:c>
      <x:c r="K118" s="27" t="str">
        <x:v>Production</x:v>
      </x:c>
    </x:row>
    <x:row r="119">
      <x:c r="A119" s="27" t="str">
        <x:v>REQ0000118</x:v>
      </x:c>
      <x:c r="B119" s="27" t="str">
        <x:v>ACC004</x:v>
      </x:c>
      <x:c r="C119" s="34" t="n">
        <x:v>46262.86859953704</x:v>
      </x:c>
      <x:c r="D119" s="27" t="str">
        <x:v>/v1/customers</x:v>
      </x:c>
      <x:c r="E119" s="27" t="str">
        <x:v>GET</x:v>
      </x:c>
      <x:c r="F119" s="27" t="n">
        <x:v>200</x:v>
      </x:c>
      <x:c r="G119" s="27" t="n">
        <x:v>40</x:v>
      </x:c>
      <x:c r="H119" s="27" t="n">
        <x:v>1</x:v>
      </x:c>
      <x:c r="I119" s="27" t="str"/>
      <x:c r="J119" s="27" t="str">
        <x:v>corr-528263</x:v>
      </x:c>
      <x:c r="K119" s="27" t="str">
        <x:v>Sandbox</x:v>
      </x:c>
    </x:row>
    <x:row r="120">
      <x:c r="A120" s="27" t="str">
        <x:v>REQ0000119</x:v>
      </x:c>
      <x:c r="B120" s="27" t="str">
        <x:v>ACC004</x:v>
      </x:c>
      <x:c r="C120" s="34" t="n">
        <x:v>46268.61241898148</x:v>
      </x:c>
      <x:c r="D120" s="27" t="str">
        <x:v>/v1/telemetry</x:v>
      </x:c>
      <x:c r="E120" s="27" t="str">
        <x:v>POST</x:v>
      </x:c>
      <x:c r="F120" s="27" t="n">
        <x:v>200</x:v>
      </x:c>
      <x:c r="G120" s="27" t="n">
        <x:v>628</x:v>
      </x:c>
      <x:c r="H120" s="27" t="n">
        <x:v>221</x:v>
      </x:c>
      <x:c r="I120" s="27" t="str"/>
      <x:c r="J120" s="27" t="str">
        <x:v>corr-278539</x:v>
      </x:c>
      <x:c r="K120" s="27" t="str">
        <x:v>Production</x:v>
      </x:c>
    </x:row>
    <x:row r="121">
      <x:c r="A121" s="27" t="str">
        <x:v>REQ0000120</x:v>
      </x:c>
      <x:c r="B121" s="27" t="str">
        <x:v>ACC010</x:v>
      </x:c>
      <x:c r="C121" s="34" t="n">
        <x:v>46249.08634259259</x:v>
      </x:c>
      <x:c r="D121" s="27" t="str">
        <x:v>/v1/vehicles</x:v>
      </x:c>
      <x:c r="E121" s="27" t="str">
        <x:v>GET</x:v>
      </x:c>
      <x:c r="F121" s="27" t="n">
        <x:v>201</x:v>
      </x:c>
      <x:c r="G121" s="27" t="n">
        <x:v>766</x:v>
      </x:c>
      <x:c r="H121" s="27" t="n">
        <x:v>1</x:v>
      </x:c>
      <x:c r="I121" s="27" t="str"/>
      <x:c r="J121" s="27" t="str">
        <x:v>corr-316778</x:v>
      </x:c>
      <x:c r="K121" s="27" t="str">
        <x:v>Production</x:v>
      </x:c>
    </x:row>
    <x:row r="122">
      <x:c r="A122" s="27" t="str">
        <x:v>REQ0000121</x:v>
      </x:c>
      <x:c r="B122" s="27" t="str">
        <x:v>ACC011</x:v>
      </x:c>
      <x:c r="C122" s="34" t="n">
        <x:v>46240.59744212963</x:v>
      </x:c>
      <x:c r="D122" s="27" t="str">
        <x:v>/v1/telemetry</x:v>
      </x:c>
      <x:c r="E122" s="27" t="str">
        <x:v>POST</x:v>
      </x:c>
      <x:c r="F122" s="27" t="n">
        <x:v>200</x:v>
      </x:c>
      <x:c r="G122" s="27" t="n">
        <x:v>961</x:v>
      </x:c>
      <x:c r="H122" s="27" t="n">
        <x:v>308</x:v>
      </x:c>
      <x:c r="I122" s="27" t="str"/>
      <x:c r="J122" s="27" t="str">
        <x:v>corr-403869</x:v>
      </x:c>
      <x:c r="K122" s="27" t="str">
        <x:v>Production</x:v>
      </x:c>
    </x:row>
    <x:row r="123">
      <x:c r="A123" s="27" t="str">
        <x:v>REQ0000122</x:v>
      </x:c>
      <x:c r="B123" s="27" t="str">
        <x:v>ACC011</x:v>
      </x:c>
      <x:c r="C123" s="34" t="n">
        <x:v>46236.28259259259</x:v>
      </x:c>
      <x:c r="D123" s="27" t="str">
        <x:v>/v1/vehicles</x:v>
      </x:c>
      <x:c r="E123" s="27" t="str">
        <x:v>GET</x:v>
      </x:c>
      <x:c r="F123" s="27" t="n">
        <x:v>201</x:v>
      </x:c>
      <x:c r="G123" s="27" t="n">
        <x:v>549</x:v>
      </x:c>
      <x:c r="H123" s="27" t="n">
        <x:v>1</x:v>
      </x:c>
      <x:c r="I123" s="27" t="str"/>
      <x:c r="J123" s="27" t="str">
        <x:v>corr-754640</x:v>
      </x:c>
      <x:c r="K123" s="27" t="str">
        <x:v>Production</x:v>
      </x:c>
    </x:row>
    <x:row r="124">
      <x:c r="A124" s="27" t="str">
        <x:v>REQ0000123</x:v>
      </x:c>
      <x:c r="B124" s="27" t="str">
        <x:v>ACC011</x:v>
      </x:c>
      <x:c r="C124" s="34" t="n">
        <x:v>46263.520208333335</x:v>
      </x:c>
      <x:c r="D124" s="27" t="str">
        <x:v>/v1/webhooks/delivery</x:v>
      </x:c>
      <x:c r="E124" s="27" t="str">
        <x:v>POST</x:v>
      </x:c>
      <x:c r="F124" s="27" t="n">
        <x:v>202</x:v>
      </x:c>
      <x:c r="G124" s="27" t="n">
        <x:v>558</x:v>
      </x:c>
      <x:c r="H124" s="27" t="n">
        <x:v>250</x:v>
      </x:c>
      <x:c r="I124" s="27" t="str"/>
      <x:c r="J124" s="27" t="str">
        <x:v>corr-572799</x:v>
      </x:c>
      <x:c r="K124" s="27" t="str">
        <x:v>Production</x:v>
      </x:c>
    </x:row>
    <x:row r="125">
      <x:c r="A125" s="27" t="str">
        <x:v>REQ0000124</x:v>
      </x:c>
      <x:c r="B125" s="27" t="str">
        <x:v>ACC007</x:v>
      </x:c>
      <x:c r="C125" s="34" t="n">
        <x:v>46250.39288194444</x:v>
      </x:c>
      <x:c r="D125" s="27" t="str">
        <x:v>/v1/telemetry</x:v>
      </x:c>
      <x:c r="E125" s="27" t="str">
        <x:v>POST</x:v>
      </x:c>
      <x:c r="F125" s="27" t="n">
        <x:v>202</x:v>
      </x:c>
      <x:c r="G125" s="27" t="n">
        <x:v>457</x:v>
      </x:c>
      <x:c r="H125" s="27" t="n">
        <x:v>298</x:v>
      </x:c>
      <x:c r="I125" s="27" t="str"/>
      <x:c r="J125" s="27" t="str">
        <x:v>corr-220430</x:v>
      </x:c>
      <x:c r="K125" s="27" t="str">
        <x:v>Production</x:v>
      </x:c>
    </x:row>
    <x:row r="126">
      <x:c r="A126" s="27" t="str">
        <x:v>REQ0000125</x:v>
      </x:c>
      <x:c r="B126" s="27" t="str">
        <x:v>ACC002</x:v>
      </x:c>
      <x:c r="C126" s="34" t="n">
        <x:v>46256.157789351855</x:v>
      </x:c>
      <x:c r="D126" s="27" t="str">
        <x:v>/v1/telemetry</x:v>
      </x:c>
      <x:c r="E126" s="27" t="str">
        <x:v>POST</x:v>
      </x:c>
      <x:c r="F126" s="27" t="n">
        <x:v>201</x:v>
      </x:c>
      <x:c r="G126" s="27" t="n">
        <x:v>529</x:v>
      </x:c>
      <x:c r="H126" s="27" t="n">
        <x:v>187</x:v>
      </x:c>
      <x:c r="I126" s="27" t="str"/>
      <x:c r="J126" s="27" t="str">
        <x:v>corr-314943</x:v>
      </x:c>
      <x:c r="K126" s="27" t="str">
        <x:v>Production</x:v>
      </x:c>
    </x:row>
    <x:row r="127">
      <x:c r="A127" s="27" t="str">
        <x:v>REQ0000126</x:v>
      </x:c>
      <x:c r="B127" s="27" t="str">
        <x:v>ACC011</x:v>
      </x:c>
      <x:c r="C127" s="34" t="n">
        <x:v>46256.86476851852</x:v>
      </x:c>
      <x:c r="D127" s="27" t="str">
        <x:v>/v1/webhooks/delivery</x:v>
      </x:c>
      <x:c r="E127" s="27" t="str">
        <x:v>POST</x:v>
      </x:c>
      <x:c r="F127" s="27" t="n">
        <x:v>202</x:v>
      </x:c>
      <x:c r="G127" s="27" t="n">
        <x:v>323</x:v>
      </x:c>
      <x:c r="H127" s="27" t="n">
        <x:v>413</x:v>
      </x:c>
      <x:c r="I127" s="27" t="str"/>
      <x:c r="J127" s="27" t="str">
        <x:v>corr-413984</x:v>
      </x:c>
      <x:c r="K127" s="27" t="str">
        <x:v>Production</x:v>
      </x:c>
    </x:row>
    <x:row r="128">
      <x:c r="A128" s="27" t="str">
        <x:v>REQ0000127</x:v>
      </x:c>
      <x:c r="B128" s="27" t="str">
        <x:v>ACC010</x:v>
      </x:c>
      <x:c r="C128" s="34" t="n">
        <x:v>46265.66832175926</x:v>
      </x:c>
      <x:c r="D128" s="27" t="str">
        <x:v>/v1/service-events</x:v>
      </x:c>
      <x:c r="E128" s="27" t="str">
        <x:v>POST</x:v>
      </x:c>
      <x:c r="F128" s="27" t="n">
        <x:v>200</x:v>
      </x:c>
      <x:c r="G128" s="27" t="n">
        <x:v>170</x:v>
      </x:c>
      <x:c r="H128" s="27" t="n">
        <x:v>314</x:v>
      </x:c>
      <x:c r="I128" s="27" t="str"/>
      <x:c r="J128" s="27" t="str">
        <x:v>corr-661218</x:v>
      </x:c>
      <x:c r="K128" s="27" t="str">
        <x:v>Production</x:v>
      </x:c>
    </x:row>
    <x:row r="129">
      <x:c r="A129" s="27" t="str">
        <x:v>REQ0000128</x:v>
      </x:c>
      <x:c r="B129" s="27" t="str">
        <x:v>ACC005</x:v>
      </x:c>
      <x:c r="C129" s="34" t="n">
        <x:v>46253.94732638889</x:v>
      </x:c>
      <x:c r="D129" s="27" t="str">
        <x:v>/v1/service-events</x:v>
      </x:c>
      <x:c r="E129" s="27" t="str">
        <x:v>POST</x:v>
      </x:c>
      <x:c r="F129" s="27" t="n">
        <x:v>500</x:v>
      </x:c>
      <x:c r="G129" s="27" t="n">
        <x:v>904</x:v>
      </x:c>
      <x:c r="H129" s="27" t="n">
        <x:v>34</x:v>
      </x:c>
      <x:c r="I129" s="27" t="str">
        <x:v>INTERNAL_ERROR</x:v>
      </x:c>
      <x:c r="J129" s="27" t="str">
        <x:v>corr-556278</x:v>
      </x:c>
      <x:c r="K129" s="27" t="str">
        <x:v>Production</x:v>
      </x:c>
    </x:row>
    <x:row r="130">
      <x:c r="A130" s="27" t="str">
        <x:v>REQ0000129</x:v>
      </x:c>
      <x:c r="B130" s="27" t="str">
        <x:v>ACC010</x:v>
      </x:c>
      <x:c r="C130" s="34" t="n">
        <x:v>46248.47943287037</x:v>
      </x:c>
      <x:c r="D130" s="27" t="str">
        <x:v>/v1/service-events</x:v>
      </x:c>
      <x:c r="E130" s="27" t="str">
        <x:v>POST</x:v>
      </x:c>
      <x:c r="F130" s="27" t="n">
        <x:v>201</x:v>
      </x:c>
      <x:c r="G130" s="27" t="n">
        <x:v>348</x:v>
      </x:c>
      <x:c r="H130" s="27" t="n">
        <x:v>122</x:v>
      </x:c>
      <x:c r="I130" s="27" t="str"/>
      <x:c r="J130" s="27" t="str">
        <x:v>corr-559893</x:v>
      </x:c>
      <x:c r="K130" s="27" t="str">
        <x:v>Production</x:v>
      </x:c>
    </x:row>
    <x:row r="131">
      <x:c r="A131" s="27" t="str">
        <x:v>REQ0000130</x:v>
      </x:c>
      <x:c r="B131" s="27" t="str">
        <x:v>ACC002</x:v>
      </x:c>
      <x:c r="C131" s="34" t="n">
        <x:v>46256.572291666664</x:v>
      </x:c>
      <x:c r="D131" s="27" t="str">
        <x:v>/v1/customers</x:v>
      </x:c>
      <x:c r="E131" s="27" t="str">
        <x:v>GET</x:v>
      </x:c>
      <x:c r="F131" s="27" t="n">
        <x:v>201</x:v>
      </x:c>
      <x:c r="G131" s="27" t="n">
        <x:v>634</x:v>
      </x:c>
      <x:c r="H131" s="27" t="n">
        <x:v>1</x:v>
      </x:c>
      <x:c r="I131" s="27" t="str"/>
      <x:c r="J131" s="27" t="str">
        <x:v>corr-487124</x:v>
      </x:c>
      <x:c r="K131" s="27" t="str">
        <x:v>Production</x:v>
      </x:c>
    </x:row>
    <x:row r="132">
      <x:c r="A132" s="27" t="str">
        <x:v>REQ0000131</x:v>
      </x:c>
      <x:c r="B132" s="27" t="str">
        <x:v>ACC002</x:v>
      </x:c>
      <x:c r="C132" s="34" t="n">
        <x:v>46257.771319444444</x:v>
      </x:c>
      <x:c r="D132" s="27" t="str">
        <x:v>/v1/webhooks/delivery</x:v>
      </x:c>
      <x:c r="E132" s="27" t="str">
        <x:v>POST</x:v>
      </x:c>
      <x:c r="F132" s="27" t="n">
        <x:v>202</x:v>
      </x:c>
      <x:c r="G132" s="27" t="n">
        <x:v>367</x:v>
      </x:c>
      <x:c r="H132" s="27" t="n">
        <x:v>171</x:v>
      </x:c>
      <x:c r="I132" s="27" t="str"/>
      <x:c r="J132" s="27" t="str">
        <x:v>corr-491446</x:v>
      </x:c>
      <x:c r="K132" s="27" t="str">
        <x:v>Production</x:v>
      </x:c>
    </x:row>
    <x:row r="133">
      <x:c r="A133" s="27" t="str">
        <x:v>REQ0000132</x:v>
      </x:c>
      <x:c r="B133" s="27" t="str">
        <x:v>ACC011</x:v>
      </x:c>
      <x:c r="C133" s="34" t="n">
        <x:v>46241.157118055555</x:v>
      </x:c>
      <x:c r="D133" s="27" t="str">
        <x:v>/v1/webhooks/delivery</x:v>
      </x:c>
      <x:c r="E133" s="27" t="str">
        <x:v>POST</x:v>
      </x:c>
      <x:c r="F133" s="27" t="n">
        <x:v>200</x:v>
      </x:c>
      <x:c r="G133" s="27" t="n">
        <x:v>40</x:v>
      </x:c>
      <x:c r="H133" s="27" t="n">
        <x:v>375</x:v>
      </x:c>
      <x:c r="I133" s="27" t="str"/>
      <x:c r="J133" s="27" t="str">
        <x:v>corr-296502</x:v>
      </x:c>
      <x:c r="K133" s="27" t="str">
        <x:v>Production</x:v>
      </x:c>
    </x:row>
    <x:row r="134">
      <x:c r="A134" s="27" t="str">
        <x:v>REQ0000133</x:v>
      </x:c>
      <x:c r="B134" s="27" t="str">
        <x:v>ACC001</x:v>
      </x:c>
      <x:c r="C134" s="34" t="n">
        <x:v>46240.50064814815</x:v>
      </x:c>
      <x:c r="D134" s="27" t="str">
        <x:v>/v1/vehicles</x:v>
      </x:c>
      <x:c r="E134" s="27" t="str">
        <x:v>POST</x:v>
      </x:c>
      <x:c r="F134" s="27" t="n">
        <x:v>200</x:v>
      </x:c>
      <x:c r="G134" s="27" t="n">
        <x:v>251</x:v>
      </x:c>
      <x:c r="H134" s="27" t="n">
        <x:v>225</x:v>
      </x:c>
      <x:c r="I134" s="27" t="str"/>
      <x:c r="J134" s="27" t="str">
        <x:v>corr-341292</x:v>
      </x:c>
      <x:c r="K134" s="27" t="str">
        <x:v>Production</x:v>
      </x:c>
    </x:row>
    <x:row r="135">
      <x:c r="A135" s="27" t="str">
        <x:v>REQ0000134</x:v>
      </x:c>
      <x:c r="B135" s="27" t="str">
        <x:v>ACC009</x:v>
      </x:c>
      <x:c r="C135" s="34" t="n">
        <x:v>46262.53847222222</x:v>
      </x:c>
      <x:c r="D135" s="27" t="str">
        <x:v>/v1/service-events</x:v>
      </x:c>
      <x:c r="E135" s="27" t="str">
        <x:v>POST</x:v>
      </x:c>
      <x:c r="F135" s="27" t="n">
        <x:v>200</x:v>
      </x:c>
      <x:c r="G135" s="27" t="n">
        <x:v>560</x:v>
      </x:c>
      <x:c r="H135" s="27" t="n">
        <x:v>35</x:v>
      </x:c>
      <x:c r="I135" s="27" t="str"/>
      <x:c r="J135" s="27" t="str">
        <x:v>corr-699421</x:v>
      </x:c>
      <x:c r="K135" s="27" t="str">
        <x:v>Production</x:v>
      </x:c>
    </x:row>
    <x:row r="136">
      <x:c r="A136" s="27" t="str">
        <x:v>REQ0000135</x:v>
      </x:c>
      <x:c r="B136" s="27" t="str">
        <x:v>ACC005</x:v>
      </x:c>
      <x:c r="C136" s="34" t="n">
        <x:v>46264.61584490741</x:v>
      </x:c>
      <x:c r="D136" s="27" t="str">
        <x:v>/v1/customers</x:v>
      </x:c>
      <x:c r="E136" s="27" t="str">
        <x:v>GET</x:v>
      </x:c>
      <x:c r="F136" s="27" t="n">
        <x:v>201</x:v>
      </x:c>
      <x:c r="G136" s="27" t="n">
        <x:v>457</x:v>
      </x:c>
      <x:c r="H136" s="27" t="n">
        <x:v>1</x:v>
      </x:c>
      <x:c r="I136" s="27" t="str"/>
      <x:c r="J136" s="27" t="str">
        <x:v>corr-345673</x:v>
      </x:c>
      <x:c r="K136" s="27" t="str">
        <x:v>Production</x:v>
      </x:c>
    </x:row>
    <x:row r="137">
      <x:c r="A137" s="27" t="str">
        <x:v>REQ0000136</x:v>
      </x:c>
      <x:c r="B137" s="27" t="str">
        <x:v>ACC001</x:v>
      </x:c>
      <x:c r="C137" s="34" t="n">
        <x:v>46253.05196759259</x:v>
      </x:c>
      <x:c r="D137" s="27" t="str">
        <x:v>/v1/telemetry</x:v>
      </x:c>
      <x:c r="E137" s="27" t="str">
        <x:v>POST</x:v>
      </x:c>
      <x:c r="F137" s="27" t="n">
        <x:v>200</x:v>
      </x:c>
      <x:c r="G137" s="27" t="n">
        <x:v>431</x:v>
      </x:c>
      <x:c r="H137" s="27" t="n">
        <x:v>450</x:v>
      </x:c>
      <x:c r="I137" s="27" t="str"/>
      <x:c r="J137" s="27" t="str">
        <x:v>corr-929878</x:v>
      </x:c>
      <x:c r="K137" s="27" t="str">
        <x:v>Production</x:v>
      </x:c>
    </x:row>
    <x:row r="138">
      <x:c r="A138" s="27" t="str">
        <x:v>REQ0000137</x:v>
      </x:c>
      <x:c r="B138" s="27" t="str">
        <x:v>ACC012</x:v>
      </x:c>
      <x:c r="C138" s="34" t="n">
        <x:v>46263.41439814815</x:v>
      </x:c>
      <x:c r="D138" s="27" t="str">
        <x:v>/v1/service-events</x:v>
      </x:c>
      <x:c r="E138" s="27" t="str">
        <x:v>POST</x:v>
      </x:c>
      <x:c r="F138" s="27" t="n">
        <x:v>201</x:v>
      </x:c>
      <x:c r="G138" s="27" t="n">
        <x:v>137</x:v>
      </x:c>
      <x:c r="H138" s="27" t="n">
        <x:v>344</x:v>
      </x:c>
      <x:c r="I138" s="27" t="str"/>
      <x:c r="J138" s="27" t="str">
        <x:v>corr-668015</x:v>
      </x:c>
      <x:c r="K138" s="27" t="str">
        <x:v>Production</x:v>
      </x:c>
    </x:row>
    <x:row r="139">
      <x:c r="A139" s="27" t="str">
        <x:v>REQ0000138</x:v>
      </x:c>
      <x:c r="B139" s="27" t="str">
        <x:v>ACC007</x:v>
      </x:c>
      <x:c r="C139" s="34" t="n">
        <x:v>46263.85579861111</x:v>
      </x:c>
      <x:c r="D139" s="27" t="str">
        <x:v>/v1/customers</x:v>
      </x:c>
      <x:c r="E139" s="27" t="str">
        <x:v>GET</x:v>
      </x:c>
      <x:c r="F139" s="27" t="n">
        <x:v>200</x:v>
      </x:c>
      <x:c r="G139" s="27" t="n">
        <x:v>851</x:v>
      </x:c>
      <x:c r="H139" s="27" t="n">
        <x:v>1</x:v>
      </x:c>
      <x:c r="I139" s="27" t="str"/>
      <x:c r="J139" s="27" t="str">
        <x:v>corr-522931</x:v>
      </x:c>
      <x:c r="K139" s="27" t="str">
        <x:v>Sandbox</x:v>
      </x:c>
    </x:row>
    <x:row r="140">
      <x:c r="A140" s="27" t="str">
        <x:v>REQ0000139</x:v>
      </x:c>
      <x:c r="B140" s="27" t="str">
        <x:v>ACC009</x:v>
      </x:c>
      <x:c r="C140" s="34" t="n">
        <x:v>46261.798414351855</x:v>
      </x:c>
      <x:c r="D140" s="27" t="str">
        <x:v>/v1/telemetry</x:v>
      </x:c>
      <x:c r="E140" s="27" t="str">
        <x:v>POST</x:v>
      </x:c>
      <x:c r="F140" s="27" t="n">
        <x:v>200</x:v>
      </x:c>
      <x:c r="G140" s="27" t="n">
        <x:v>151</x:v>
      </x:c>
      <x:c r="H140" s="27" t="n">
        <x:v>75</x:v>
      </x:c>
      <x:c r="I140" s="27" t="str"/>
      <x:c r="J140" s="27" t="str">
        <x:v>corr-916072</x:v>
      </x:c>
      <x:c r="K140" s="27" t="str">
        <x:v>Production</x:v>
      </x:c>
    </x:row>
    <x:row r="141">
      <x:c r="A141" s="27" t="str">
        <x:v>REQ0000140</x:v>
      </x:c>
      <x:c r="B141" s="27" t="str">
        <x:v>ACC008</x:v>
      </x:c>
      <x:c r="C141" s="34" t="n">
        <x:v>46263.5440625</x:v>
      </x:c>
      <x:c r="D141" s="27" t="str">
        <x:v>/v1/customers</x:v>
      </x:c>
      <x:c r="E141" s="27" t="str">
        <x:v>GET</x:v>
      </x:c>
      <x:c r="F141" s="27" t="n">
        <x:v>400</x:v>
      </x:c>
      <x:c r="G141" s="27" t="n">
        <x:v>630</x:v>
      </x:c>
      <x:c r="H141" s="27" t="n">
        <x:v>1</x:v>
      </x:c>
      <x:c r="I141" s="27" t="str">
        <x:v>VALIDATION_ERROR</x:v>
      </x:c>
      <x:c r="J141" s="27" t="str">
        <x:v>corr-591638</x:v>
      </x:c>
      <x:c r="K141" s="27" t="str">
        <x:v>Production</x:v>
      </x:c>
    </x:row>
    <x:row r="142">
      <x:c r="A142" s="27" t="str">
        <x:v>REQ0000141</x:v>
      </x:c>
      <x:c r="B142" s="27" t="str">
        <x:v>ACC010</x:v>
      </x:c>
      <x:c r="C142" s="34" t="n">
        <x:v>46262.632835648146</x:v>
      </x:c>
      <x:c r="D142" s="27" t="str">
        <x:v>/v1/webhooks/delivery</x:v>
      </x:c>
      <x:c r="E142" s="27" t="str">
        <x:v>POST</x:v>
      </x:c>
      <x:c r="F142" s="27" t="n">
        <x:v>201</x:v>
      </x:c>
      <x:c r="G142" s="27" t="n">
        <x:v>495</x:v>
      </x:c>
      <x:c r="H142" s="27" t="n">
        <x:v>256</x:v>
      </x:c>
      <x:c r="I142" s="27" t="str"/>
      <x:c r="J142" s="27" t="str">
        <x:v>corr-789277</x:v>
      </x:c>
      <x:c r="K142" s="27" t="str">
        <x:v>Production</x:v>
      </x:c>
    </x:row>
    <x:row r="143">
      <x:c r="A143" s="27" t="str">
        <x:v>REQ0000142</x:v>
      </x:c>
      <x:c r="B143" s="27" t="str">
        <x:v>ACC008</x:v>
      </x:c>
      <x:c r="C143" s="34" t="n">
        <x:v>46235.540555555555</x:v>
      </x:c>
      <x:c r="D143" s="27" t="str">
        <x:v>/v1/webhooks/delivery</x:v>
      </x:c>
      <x:c r="E143" s="27" t="str">
        <x:v>POST</x:v>
      </x:c>
      <x:c r="F143" s="27" t="n">
        <x:v>200</x:v>
      </x:c>
      <x:c r="G143" s="27" t="n">
        <x:v>137</x:v>
      </x:c>
      <x:c r="H143" s="27" t="n">
        <x:v>405</x:v>
      </x:c>
      <x:c r="I143" s="27" t="str"/>
      <x:c r="J143" s="27" t="str">
        <x:v>corr-890710</x:v>
      </x:c>
      <x:c r="K143" s="27" t="str">
        <x:v>Production</x:v>
      </x:c>
    </x:row>
    <x:row r="144">
      <x:c r="A144" s="27" t="str">
        <x:v>REQ0000143</x:v>
      </x:c>
      <x:c r="B144" s="27" t="str">
        <x:v>ACC011</x:v>
      </x:c>
      <x:c r="C144" s="34" t="n">
        <x:v>46241.82040509259</x:v>
      </x:c>
      <x:c r="D144" s="27" t="str">
        <x:v>/v1/service-events</x:v>
      </x:c>
      <x:c r="E144" s="27" t="str">
        <x:v>POST</x:v>
      </x:c>
      <x:c r="F144" s="27" t="n">
        <x:v>200</x:v>
      </x:c>
      <x:c r="G144" s="27" t="n">
        <x:v>207</x:v>
      </x:c>
      <x:c r="H144" s="27" t="n">
        <x:v>308</x:v>
      </x:c>
      <x:c r="I144" s="27" t="str"/>
      <x:c r="J144" s="27" t="str">
        <x:v>corr-519147</x:v>
      </x:c>
      <x:c r="K144" s="27" t="str">
        <x:v>Production</x:v>
      </x:c>
    </x:row>
    <x:row r="145">
      <x:c r="A145" s="27" t="str">
        <x:v>REQ0000144</x:v>
      </x:c>
      <x:c r="B145" s="27" t="str">
        <x:v>ACC010</x:v>
      </x:c>
      <x:c r="C145" s="34" t="n">
        <x:v>46264.71711805555</x:v>
      </x:c>
      <x:c r="D145" s="27" t="str">
        <x:v>/v1/vehicles</x:v>
      </x:c>
      <x:c r="E145" s="27" t="str">
        <x:v>POST</x:v>
      </x:c>
      <x:c r="F145" s="27" t="n">
        <x:v>201</x:v>
      </x:c>
      <x:c r="G145" s="27" t="n">
        <x:v>119</x:v>
      </x:c>
      <x:c r="H145" s="27" t="n">
        <x:v>119</x:v>
      </x:c>
      <x:c r="I145" s="27" t="str"/>
      <x:c r="J145" s="27" t="str">
        <x:v>corr-845191</x:v>
      </x:c>
      <x:c r="K145" s="27" t="str">
        <x:v>Production</x:v>
      </x:c>
    </x:row>
    <x:row r="146">
      <x:c r="A146" s="27" t="str">
        <x:v>REQ0000145</x:v>
      </x:c>
      <x:c r="B146" s="27" t="str">
        <x:v>ACC003</x:v>
      </x:c>
      <x:c r="C146" s="34" t="n">
        <x:v>46253.72925925926</x:v>
      </x:c>
      <x:c r="D146" s="27" t="str">
        <x:v>/v1/telemetry</x:v>
      </x:c>
      <x:c r="E146" s="27" t="str">
        <x:v>POST</x:v>
      </x:c>
      <x:c r="F146" s="27" t="n">
        <x:v>201</x:v>
      </x:c>
      <x:c r="G146" s="27" t="n">
        <x:v>121</x:v>
      </x:c>
      <x:c r="H146" s="27" t="n">
        <x:v>122</x:v>
      </x:c>
      <x:c r="I146" s="27" t="str"/>
      <x:c r="J146" s="27" t="str">
        <x:v>corr-116462</x:v>
      </x:c>
      <x:c r="K146" s="27" t="str">
        <x:v>Production</x:v>
      </x:c>
    </x:row>
    <x:row r="147">
      <x:c r="A147" s="27" t="str">
        <x:v>REQ0000146</x:v>
      </x:c>
      <x:c r="B147" s="27" t="str">
        <x:v>ACC005</x:v>
      </x:c>
      <x:c r="C147" s="34" t="n">
        <x:v>46238.28591435185</x:v>
      </x:c>
      <x:c r="D147" s="27" t="str">
        <x:v>/v1/vehicles</x:v>
      </x:c>
      <x:c r="E147" s="27" t="str">
        <x:v>POST</x:v>
      </x:c>
      <x:c r="F147" s="27" t="n">
        <x:v>200</x:v>
      </x:c>
      <x:c r="G147" s="27" t="n">
        <x:v>325</x:v>
      </x:c>
      <x:c r="H147" s="27" t="n">
        <x:v>235</x:v>
      </x:c>
      <x:c r="I147" s="27" t="str"/>
      <x:c r="J147" s="27" t="str">
        <x:v>corr-563551</x:v>
      </x:c>
      <x:c r="K147" s="27" t="str">
        <x:v>Production</x:v>
      </x:c>
    </x:row>
    <x:row r="148">
      <x:c r="A148" s="27" t="str">
        <x:v>REQ0000147</x:v>
      </x:c>
      <x:c r="B148" s="27" t="str">
        <x:v>ACC010</x:v>
      </x:c>
      <x:c r="C148" s="34" t="n">
        <x:v>46250.3272337963</x:v>
      </x:c>
      <x:c r="D148" s="27" t="str">
        <x:v>/v1/webhooks/delivery</x:v>
      </x:c>
      <x:c r="E148" s="27" t="str">
        <x:v>POST</x:v>
      </x:c>
      <x:c r="F148" s="27" t="n">
        <x:v>201</x:v>
      </x:c>
      <x:c r="G148" s="27" t="n">
        <x:v>579</x:v>
      </x:c>
      <x:c r="H148" s="27" t="n">
        <x:v>284</x:v>
      </x:c>
      <x:c r="I148" s="27" t="str"/>
      <x:c r="J148" s="27" t="str">
        <x:v>corr-194959</x:v>
      </x:c>
      <x:c r="K148" s="27" t="str">
        <x:v>Production</x:v>
      </x:c>
    </x:row>
    <x:row r="149">
      <x:c r="A149" s="27" t="str">
        <x:v>REQ0000148</x:v>
      </x:c>
      <x:c r="B149" s="27" t="str">
        <x:v>ACC010</x:v>
      </x:c>
      <x:c r="C149" s="34" t="n">
        <x:v>46259.56486111111</x:v>
      </x:c>
      <x:c r="D149" s="27" t="str">
        <x:v>/v1/webhooks/delivery</x:v>
      </x:c>
      <x:c r="E149" s="27" t="str">
        <x:v>POST</x:v>
      </x:c>
      <x:c r="F149" s="27" t="n">
        <x:v>200</x:v>
      </x:c>
      <x:c r="G149" s="27" t="n">
        <x:v>736</x:v>
      </x:c>
      <x:c r="H149" s="27" t="n">
        <x:v>344</x:v>
      </x:c>
      <x:c r="I149" s="27" t="str"/>
      <x:c r="J149" s="27" t="str">
        <x:v>corr-625141</x:v>
      </x:c>
      <x:c r="K149" s="27" t="str">
        <x:v>Production</x:v>
      </x:c>
    </x:row>
    <x:row r="150">
      <x:c r="A150" s="27" t="str">
        <x:v>REQ0000149</x:v>
      </x:c>
      <x:c r="B150" s="27" t="str">
        <x:v>ACC008</x:v>
      </x:c>
      <x:c r="C150" s="34" t="n">
        <x:v>46252.69792824074</x:v>
      </x:c>
      <x:c r="D150" s="27" t="str">
        <x:v>/v1/service-events</x:v>
      </x:c>
      <x:c r="E150" s="27" t="str">
        <x:v>POST</x:v>
      </x:c>
      <x:c r="F150" s="27" t="n">
        <x:v>200</x:v>
      </x:c>
      <x:c r="G150" s="27" t="n">
        <x:v>185</x:v>
      </x:c>
      <x:c r="H150" s="27" t="n">
        <x:v>101</x:v>
      </x:c>
      <x:c r="I150" s="27" t="str"/>
      <x:c r="J150" s="27" t="str">
        <x:v>corr-877680</x:v>
      </x:c>
      <x:c r="K150" s="27" t="str">
        <x:v>Production</x:v>
      </x:c>
    </x:row>
    <x:row r="151">
      <x:c r="A151" s="27" t="str">
        <x:v>REQ0000150</x:v>
      </x:c>
      <x:c r="B151" s="27" t="str">
        <x:v>ACC010</x:v>
      </x:c>
      <x:c r="C151" s="34" t="n">
        <x:v>46245.53065972222</x:v>
      </x:c>
      <x:c r="D151" s="27" t="str">
        <x:v>/v1/telemetry</x:v>
      </x:c>
      <x:c r="E151" s="27" t="str">
        <x:v>POST</x:v>
      </x:c>
      <x:c r="F151" s="27" t="n">
        <x:v>202</x:v>
      </x:c>
      <x:c r="G151" s="27" t="n">
        <x:v>40</x:v>
      </x:c>
      <x:c r="H151" s="27" t="n">
        <x:v>446</x:v>
      </x:c>
      <x:c r="I151" s="27" t="str"/>
      <x:c r="J151" s="27" t="str">
        <x:v>corr-749292</x:v>
      </x:c>
      <x:c r="K151" s="27" t="str">
        <x:v>Sandbox</x:v>
      </x:c>
    </x:row>
    <x:row r="152">
      <x:c r="A152" s="27" t="str">
        <x:v>REQ0000151</x:v>
      </x:c>
      <x:c r="B152" s="27" t="str">
        <x:v>ACC001</x:v>
      </x:c>
      <x:c r="C152" s="34" t="n">
        <x:v>46237.205983796295</x:v>
      </x:c>
      <x:c r="D152" s="27" t="str">
        <x:v>/v1/telemetry</x:v>
      </x:c>
      <x:c r="E152" s="27" t="str">
        <x:v>POST</x:v>
      </x:c>
      <x:c r="F152" s="27" t="n">
        <x:v>200</x:v>
      </x:c>
      <x:c r="G152" s="27" t="n">
        <x:v>89</x:v>
      </x:c>
      <x:c r="H152" s="27" t="n">
        <x:v>210</x:v>
      </x:c>
      <x:c r="I152" s="27" t="str"/>
      <x:c r="J152" s="27" t="str">
        <x:v>corr-735447</x:v>
      </x:c>
      <x:c r="K152" s="27" t="str">
        <x:v>Production</x:v>
      </x:c>
    </x:row>
    <x:row r="153">
      <x:c r="A153" s="27" t="str">
        <x:v>REQ0000152</x:v>
      </x:c>
      <x:c r="B153" s="27" t="str">
        <x:v>ACC003</x:v>
      </x:c>
      <x:c r="C153" s="34" t="n">
        <x:v>46253.841678240744</x:v>
      </x:c>
      <x:c r="D153" s="27" t="str">
        <x:v>/v1/vehicles</x:v>
      </x:c>
      <x:c r="E153" s="27" t="str">
        <x:v>POST</x:v>
      </x:c>
      <x:c r="F153" s="27" t="n">
        <x:v>200</x:v>
      </x:c>
      <x:c r="G153" s="27" t="n">
        <x:v>712</x:v>
      </x:c>
      <x:c r="H153" s="27" t="n">
        <x:v>281</x:v>
      </x:c>
      <x:c r="I153" s="27" t="str"/>
      <x:c r="J153" s="27" t="str">
        <x:v>corr-354103</x:v>
      </x:c>
      <x:c r="K153" s="27" t="str">
        <x:v>Production</x:v>
      </x:c>
    </x:row>
    <x:row r="154">
      <x:c r="A154" s="27" t="str">
        <x:v>REQ0000153</x:v>
      </x:c>
      <x:c r="B154" s="27" t="str">
        <x:v>ACC001</x:v>
      </x:c>
      <x:c r="C154" s="34" t="n">
        <x:v>46262.02732638889</x:v>
      </x:c>
      <x:c r="D154" s="27" t="str">
        <x:v>/v1/customers</x:v>
      </x:c>
      <x:c r="E154" s="27" t="str">
        <x:v>GET</x:v>
      </x:c>
      <x:c r="F154" s="27" t="n">
        <x:v>503</x:v>
      </x:c>
      <x:c r="G154" s="27" t="n">
        <x:v>901</x:v>
      </x:c>
      <x:c r="H154" s="27" t="n">
        <x:v>1</x:v>
      </x:c>
      <x:c r="I154" s="27" t="str">
        <x:v>SERVICE_UNAVAILABLE</x:v>
      </x:c>
      <x:c r="J154" s="27" t="str">
        <x:v>corr-908354</x:v>
      </x:c>
      <x:c r="K154" s="27" t="str">
        <x:v>Production</x:v>
      </x:c>
    </x:row>
    <x:row r="155">
      <x:c r="A155" s="27" t="str">
        <x:v>REQ0000154</x:v>
      </x:c>
      <x:c r="B155" s="27" t="str">
        <x:v>ACC005</x:v>
      </x:c>
      <x:c r="C155" s="34" t="n">
        <x:v>46245.810752314814</x:v>
      </x:c>
      <x:c r="D155" s="27" t="str">
        <x:v>/v1/webhooks/delivery</x:v>
      </x:c>
      <x:c r="E155" s="27" t="str">
        <x:v>POST</x:v>
      </x:c>
      <x:c r="F155" s="27" t="n">
        <x:v>200</x:v>
      </x:c>
      <x:c r="G155" s="27" t="n">
        <x:v>670</x:v>
      </x:c>
      <x:c r="H155" s="27" t="n">
        <x:v>243</x:v>
      </x:c>
      <x:c r="I155" s="27" t="str"/>
      <x:c r="J155" s="27" t="str">
        <x:v>corr-208448</x:v>
      </x:c>
      <x:c r="K155" s="27" t="str">
        <x:v>Production</x:v>
      </x:c>
    </x:row>
    <x:row r="156">
      <x:c r="A156" s="27" t="str">
        <x:v>REQ0000155</x:v>
      </x:c>
      <x:c r="B156" s="27" t="str">
        <x:v>ACC001</x:v>
      </x:c>
      <x:c r="C156" s="34" t="n">
        <x:v>46253.05777777778</x:v>
      </x:c>
      <x:c r="D156" s="27" t="str">
        <x:v>/v1/telemetry</x:v>
      </x:c>
      <x:c r="E156" s="27" t="str">
        <x:v>POST</x:v>
      </x:c>
      <x:c r="F156" s="27" t="n">
        <x:v>202</x:v>
      </x:c>
      <x:c r="G156" s="27" t="n">
        <x:v>962</x:v>
      </x:c>
      <x:c r="H156" s="27" t="n">
        <x:v>272</x:v>
      </x:c>
      <x:c r="I156" s="27" t="str"/>
      <x:c r="J156" s="27" t="str">
        <x:v>corr-326231</x:v>
      </x:c>
      <x:c r="K156" s="27" t="str">
        <x:v>Production</x:v>
      </x:c>
    </x:row>
    <x:row r="157">
      <x:c r="A157" s="27" t="str">
        <x:v>REQ0000156</x:v>
      </x:c>
      <x:c r="B157" s="27" t="str">
        <x:v>ACC009</x:v>
      </x:c>
      <x:c r="C157" s="34" t="n">
        <x:v>46244.91237268518</x:v>
      </x:c>
      <x:c r="D157" s="27" t="str">
        <x:v>/v1/service-events</x:v>
      </x:c>
      <x:c r="E157" s="27" t="str">
        <x:v>POST</x:v>
      </x:c>
      <x:c r="F157" s="27" t="n">
        <x:v>202</x:v>
      </x:c>
      <x:c r="G157" s="27" t="n">
        <x:v>488</x:v>
      </x:c>
      <x:c r="H157" s="27" t="n">
        <x:v>441</x:v>
      </x:c>
      <x:c r="I157" s="27" t="str"/>
      <x:c r="J157" s="27" t="str">
        <x:v>corr-545699</x:v>
      </x:c>
      <x:c r="K157" s="27" t="str">
        <x:v>Production</x:v>
      </x:c>
    </x:row>
    <x:row r="158">
      <x:c r="A158" s="27" t="str">
        <x:v>REQ0000157</x:v>
      </x:c>
      <x:c r="B158" s="27" t="str">
        <x:v>ACC009</x:v>
      </x:c>
      <x:c r="C158" s="34" t="n">
        <x:v>46255.08621527778</x:v>
      </x:c>
      <x:c r="D158" s="27" t="str">
        <x:v>/v1/vehicles</x:v>
      </x:c>
      <x:c r="E158" s="27" t="str">
        <x:v>GET</x:v>
      </x:c>
      <x:c r="F158" s="27" t="n">
        <x:v>202</x:v>
      </x:c>
      <x:c r="G158" s="27" t="n">
        <x:v>171</x:v>
      </x:c>
      <x:c r="H158" s="27" t="n">
        <x:v>1</x:v>
      </x:c>
      <x:c r="I158" s="27" t="str"/>
      <x:c r="J158" s="27" t="str">
        <x:v>corr-148158</x:v>
      </x:c>
      <x:c r="K158" s="27" t="str">
        <x:v>Sandbox</x:v>
      </x:c>
    </x:row>
    <x:row r="159">
      <x:c r="A159" s="27" t="str">
        <x:v>REQ0000158</x:v>
      </x:c>
      <x:c r="B159" s="27" t="str">
        <x:v>ACC008</x:v>
      </x:c>
      <x:c r="C159" s="34" t="n">
        <x:v>46262.38539351852</x:v>
      </x:c>
      <x:c r="D159" s="27" t="str">
        <x:v>/v1/telemetry</x:v>
      </x:c>
      <x:c r="E159" s="27" t="str">
        <x:v>POST</x:v>
      </x:c>
      <x:c r="F159" s="27" t="n">
        <x:v>200</x:v>
      </x:c>
      <x:c r="G159" s="27" t="n">
        <x:v>489</x:v>
      </x:c>
      <x:c r="H159" s="27" t="n">
        <x:v>183</x:v>
      </x:c>
      <x:c r="I159" s="27" t="str"/>
      <x:c r="J159" s="27" t="str">
        <x:v>corr-570708</x:v>
      </x:c>
      <x:c r="K159" s="27" t="str">
        <x:v>Production</x:v>
      </x:c>
    </x:row>
    <x:row r="160">
      <x:c r="A160" s="27" t="str">
        <x:v>REQ0000159</x:v>
      </x:c>
      <x:c r="B160" s="27" t="str">
        <x:v>ACC012</x:v>
      </x:c>
      <x:c r="C160" s="34" t="n">
        <x:v>46266.01085648148</x:v>
      </x:c>
      <x:c r="D160" s="27" t="str">
        <x:v>/v1/service-events</x:v>
      </x:c>
      <x:c r="E160" s="27" t="str">
        <x:v>POST</x:v>
      </x:c>
      <x:c r="F160" s="27" t="n">
        <x:v>200</x:v>
      </x:c>
      <x:c r="G160" s="27" t="n">
        <x:v>177</x:v>
      </x:c>
      <x:c r="H160" s="27" t="n">
        <x:v>343</x:v>
      </x:c>
      <x:c r="I160" s="27" t="str"/>
      <x:c r="J160" s="27" t="str">
        <x:v>corr-563385</x:v>
      </x:c>
      <x:c r="K160" s="27" t="str">
        <x:v>Production</x:v>
      </x:c>
    </x:row>
    <x:row r="161">
      <x:c r="A161" s="27" t="str">
        <x:v>REQ0000160</x:v>
      </x:c>
      <x:c r="B161" s="27" t="str">
        <x:v>ACC011</x:v>
      </x:c>
      <x:c r="C161" s="34" t="n">
        <x:v>46243.681597222225</x:v>
      </x:c>
      <x:c r="D161" s="27" t="str">
        <x:v>/v1/customers</x:v>
      </x:c>
      <x:c r="E161" s="27" t="str">
        <x:v>GET</x:v>
      </x:c>
      <x:c r="F161" s="27" t="n">
        <x:v>200</x:v>
      </x:c>
      <x:c r="G161" s="27" t="n">
        <x:v>725</x:v>
      </x:c>
      <x:c r="H161" s="27" t="n">
        <x:v>1</x:v>
      </x:c>
      <x:c r="I161" s="27" t="str"/>
      <x:c r="J161" s="27" t="str">
        <x:v>corr-444152</x:v>
      </x:c>
      <x:c r="K161" s="27" t="str">
        <x:v>Production</x:v>
      </x:c>
    </x:row>
    <x:row r="162">
      <x:c r="A162" s="27" t="str">
        <x:v>REQ0000161</x:v>
      </x:c>
      <x:c r="B162" s="27" t="str">
        <x:v>ACC012</x:v>
      </x:c>
      <x:c r="C162" s="34" t="n">
        <x:v>46261.24252314815</x:v>
      </x:c>
      <x:c r="D162" s="27" t="str">
        <x:v>/v1/webhooks/delivery</x:v>
      </x:c>
      <x:c r="E162" s="27" t="str">
        <x:v>POST</x:v>
      </x:c>
      <x:c r="F162" s="27" t="n">
        <x:v>202</x:v>
      </x:c>
      <x:c r="G162" s="27" t="n">
        <x:v>295</x:v>
      </x:c>
      <x:c r="H162" s="27" t="n">
        <x:v>467</x:v>
      </x:c>
      <x:c r="I162" s="27" t="str"/>
      <x:c r="J162" s="27" t="str">
        <x:v>corr-435708</x:v>
      </x:c>
      <x:c r="K162" s="27" t="str">
        <x:v>Production</x:v>
      </x:c>
    </x:row>
    <x:row r="163">
      <x:c r="A163" s="27" t="str">
        <x:v>REQ0000162</x:v>
      </x:c>
      <x:c r="B163" s="27" t="str">
        <x:v>ACC009</x:v>
      </x:c>
      <x:c r="C163" s="34" t="n">
        <x:v>46258.51678240741</x:v>
      </x:c>
      <x:c r="D163" s="27" t="str">
        <x:v>/v1/telemetry</x:v>
      </x:c>
      <x:c r="E163" s="27" t="str">
        <x:v>POST</x:v>
      </x:c>
      <x:c r="F163" s="27" t="n">
        <x:v>200</x:v>
      </x:c>
      <x:c r="G163" s="27" t="n">
        <x:v>332</x:v>
      </x:c>
      <x:c r="H163" s="27" t="n">
        <x:v>258</x:v>
      </x:c>
      <x:c r="I163" s="27" t="str"/>
      <x:c r="J163" s="27" t="str">
        <x:v>corr-406143</x:v>
      </x:c>
      <x:c r="K163" s="27" t="str">
        <x:v>Production</x:v>
      </x:c>
    </x:row>
    <x:row r="164">
      <x:c r="A164" s="27" t="str">
        <x:v>REQ0000163</x:v>
      </x:c>
      <x:c r="B164" s="27" t="str">
        <x:v>ACC008</x:v>
      </x:c>
      <x:c r="C164" s="34" t="n">
        <x:v>46248.896458333336</x:v>
      </x:c>
      <x:c r="D164" s="27" t="str">
        <x:v>/v1/customers</x:v>
      </x:c>
      <x:c r="E164" s="27" t="str">
        <x:v>GET</x:v>
      </x:c>
      <x:c r="F164" s="27" t="n">
        <x:v>200</x:v>
      </x:c>
      <x:c r="G164" s="27" t="n">
        <x:v>392</x:v>
      </x:c>
      <x:c r="H164" s="27" t="n">
        <x:v>1</x:v>
      </x:c>
      <x:c r="I164" s="27" t="str"/>
      <x:c r="J164" s="27" t="str">
        <x:v>corr-189807</x:v>
      </x:c>
      <x:c r="K164" s="27" t="str">
        <x:v>Production</x:v>
      </x:c>
    </x:row>
    <x:row r="165">
      <x:c r="A165" s="27" t="str">
        <x:v>REQ0000164</x:v>
      </x:c>
      <x:c r="B165" s="27" t="str">
        <x:v>ACC008</x:v>
      </x:c>
      <x:c r="C165" s="34" t="n">
        <x:v>46254.71260416666</x:v>
      </x:c>
      <x:c r="D165" s="27" t="str">
        <x:v>/v1/service-events</x:v>
      </x:c>
      <x:c r="E165" s="27" t="str">
        <x:v>POST</x:v>
      </x:c>
      <x:c r="F165" s="27" t="n">
        <x:v>200</x:v>
      </x:c>
      <x:c r="G165" s="27" t="n">
        <x:v>333</x:v>
      </x:c>
      <x:c r="H165" s="27" t="n">
        <x:v>195</x:v>
      </x:c>
      <x:c r="I165" s="27" t="str"/>
      <x:c r="J165" s="27" t="str">
        <x:v>corr-114446</x:v>
      </x:c>
      <x:c r="K165" s="27" t="str">
        <x:v>Production</x:v>
      </x:c>
    </x:row>
    <x:row r="166">
      <x:c r="A166" s="27" t="str">
        <x:v>REQ0000165</x:v>
      </x:c>
      <x:c r="B166" s="27" t="str">
        <x:v>ACC002</x:v>
      </x:c>
      <x:c r="C166" s="34" t="n">
        <x:v>46265.568240740744</x:v>
      </x:c>
      <x:c r="D166" s="27" t="str">
        <x:v>/v1/telemetry</x:v>
      </x:c>
      <x:c r="E166" s="27" t="str">
        <x:v>POST</x:v>
      </x:c>
      <x:c r="F166" s="27" t="n">
        <x:v>200</x:v>
      </x:c>
      <x:c r="G166" s="27" t="n">
        <x:v>654</x:v>
      </x:c>
      <x:c r="H166" s="27" t="n">
        <x:v>196</x:v>
      </x:c>
      <x:c r="I166" s="27" t="str"/>
      <x:c r="J166" s="27" t="str">
        <x:v>corr-557940</x:v>
      </x:c>
      <x:c r="K166" s="27" t="str">
        <x:v>Production</x:v>
      </x:c>
    </x:row>
    <x:row r="167">
      <x:c r="A167" s="27" t="str">
        <x:v>REQ0000166</x:v>
      </x:c>
      <x:c r="B167" s="27" t="str">
        <x:v>ACC011</x:v>
      </x:c>
      <x:c r="C167" s="34" t="n">
        <x:v>46256.381747685184</x:v>
      </x:c>
      <x:c r="D167" s="27" t="str">
        <x:v>/v1/service-events</x:v>
      </x:c>
      <x:c r="E167" s="27" t="str">
        <x:v>POST</x:v>
      </x:c>
      <x:c r="F167" s="27" t="n">
        <x:v>200</x:v>
      </x:c>
      <x:c r="G167" s="27" t="n">
        <x:v>532</x:v>
      </x:c>
      <x:c r="H167" s="27" t="n">
        <x:v>340</x:v>
      </x:c>
      <x:c r="I167" s="27" t="str"/>
      <x:c r="J167" s="27" t="str">
        <x:v>corr-786193</x:v>
      </x:c>
      <x:c r="K167" s="27" t="str">
        <x:v>Production</x:v>
      </x:c>
    </x:row>
    <x:row r="168">
      <x:c r="A168" s="27" t="str">
        <x:v>REQ0000167</x:v>
      </x:c>
      <x:c r="B168" s="27" t="str">
        <x:v>ACC001</x:v>
      </x:c>
      <x:c r="C168" s="34" t="n">
        <x:v>46261.880960648145</x:v>
      </x:c>
      <x:c r="D168" s="27" t="str">
        <x:v>/v1/vehicles</x:v>
      </x:c>
      <x:c r="E168" s="27" t="str">
        <x:v>POST</x:v>
      </x:c>
      <x:c r="F168" s="27" t="n">
        <x:v>202</x:v>
      </x:c>
      <x:c r="G168" s="27" t="n">
        <x:v>158</x:v>
      </x:c>
      <x:c r="H168" s="27" t="n">
        <x:v>301</x:v>
      </x:c>
      <x:c r="I168" s="27" t="str"/>
      <x:c r="J168" s="27" t="str">
        <x:v>corr-244471</x:v>
      </x:c>
      <x:c r="K168" s="27" t="str">
        <x:v>Production</x:v>
      </x:c>
    </x:row>
    <x:row r="169">
      <x:c r="A169" s="27" t="str">
        <x:v>REQ0000168</x:v>
      </x:c>
      <x:c r="B169" s="27" t="str">
        <x:v>ACC008</x:v>
      </x:c>
      <x:c r="C169" s="34" t="n">
        <x:v>46268.09668981482</x:v>
      </x:c>
      <x:c r="D169" s="27" t="str">
        <x:v>/v1/vehicles</x:v>
      </x:c>
      <x:c r="E169" s="27" t="str">
        <x:v>GET</x:v>
      </x:c>
      <x:c r="F169" s="27" t="n">
        <x:v>202</x:v>
      </x:c>
      <x:c r="G169" s="27" t="n">
        <x:v>928</x:v>
      </x:c>
      <x:c r="H169" s="27" t="n">
        <x:v>1</x:v>
      </x:c>
      <x:c r="I169" s="27" t="str"/>
      <x:c r="J169" s="27" t="str">
        <x:v>corr-138941</x:v>
      </x:c>
      <x:c r="K169" s="27" t="str">
        <x:v>Sandbox</x:v>
      </x:c>
    </x:row>
    <x:row r="170">
      <x:c r="A170" s="27" t="str">
        <x:v>REQ0000169</x:v>
      </x:c>
      <x:c r="B170" s="27" t="str">
        <x:v>ACC007</x:v>
      </x:c>
      <x:c r="C170" s="34" t="n">
        <x:v>46266.51185185185</x:v>
      </x:c>
      <x:c r="D170" s="27" t="str">
        <x:v>/v1/service-events</x:v>
      </x:c>
      <x:c r="E170" s="27" t="str">
        <x:v>POST</x:v>
      </x:c>
      <x:c r="F170" s="27" t="n">
        <x:v>200</x:v>
      </x:c>
      <x:c r="G170" s="27" t="n">
        <x:v>190</x:v>
      </x:c>
      <x:c r="H170" s="27" t="n">
        <x:v>179</x:v>
      </x:c>
      <x:c r="I170" s="27" t="str"/>
      <x:c r="J170" s="27" t="str">
        <x:v>corr-875004</x:v>
      </x:c>
      <x:c r="K170" s="27" t="str">
        <x:v>Production</x:v>
      </x:c>
    </x:row>
    <x:row r="171">
      <x:c r="A171" s="27" t="str">
        <x:v>REQ0000170</x:v>
      </x:c>
      <x:c r="B171" s="27" t="str">
        <x:v>ACC011</x:v>
      </x:c>
      <x:c r="C171" s="34" t="n">
        <x:v>46245.93548611111</x:v>
      </x:c>
      <x:c r="D171" s="27" t="str">
        <x:v>/v1/webhooks/delivery</x:v>
      </x:c>
      <x:c r="E171" s="27" t="str">
        <x:v>POST</x:v>
      </x:c>
      <x:c r="F171" s="27" t="n">
        <x:v>503</x:v>
      </x:c>
      <x:c r="G171" s="27" t="n">
        <x:v>692</x:v>
      </x:c>
      <x:c r="H171" s="27" t="n">
        <x:v>404</x:v>
      </x:c>
      <x:c r="I171" s="27" t="str">
        <x:v>SERVICE_UNAVAILABLE</x:v>
      </x:c>
      <x:c r="J171" s="27" t="str">
        <x:v>corr-787252</x:v>
      </x:c>
      <x:c r="K171" s="27" t="str">
        <x:v>Production</x:v>
      </x:c>
    </x:row>
    <x:row r="172">
      <x:c r="A172" s="27" t="str">
        <x:v>REQ0000171</x:v>
      </x:c>
      <x:c r="B172" s="27" t="str">
        <x:v>ACC009</x:v>
      </x:c>
      <x:c r="C172" s="34" t="n">
        <x:v>46259.757418981484</x:v>
      </x:c>
      <x:c r="D172" s="27" t="str">
        <x:v>/v1/customers</x:v>
      </x:c>
      <x:c r="E172" s="27" t="str">
        <x:v>GET</x:v>
      </x:c>
      <x:c r="F172" s="27" t="n">
        <x:v>200</x:v>
      </x:c>
      <x:c r="G172" s="27" t="n">
        <x:v>275</x:v>
      </x:c>
      <x:c r="H172" s="27" t="n">
        <x:v>1</x:v>
      </x:c>
      <x:c r="I172" s="27" t="str"/>
      <x:c r="J172" s="27" t="str">
        <x:v>corr-879931</x:v>
      </x:c>
      <x:c r="K172" s="27" t="str">
        <x:v>Production</x:v>
      </x:c>
    </x:row>
    <x:row r="173">
      <x:c r="A173" s="27" t="str">
        <x:v>REQ0000172</x:v>
      </x:c>
      <x:c r="B173" s="27" t="str">
        <x:v>ACC001</x:v>
      </x:c>
      <x:c r="C173" s="34" t="n">
        <x:v>46251.965474537035</x:v>
      </x:c>
      <x:c r="D173" s="27" t="str">
        <x:v>/v1/webhooks/delivery</x:v>
      </x:c>
      <x:c r="E173" s="27" t="str">
        <x:v>POST</x:v>
      </x:c>
      <x:c r="F173" s="27" t="n">
        <x:v>200</x:v>
      </x:c>
      <x:c r="G173" s="27" t="n">
        <x:v>558</x:v>
      </x:c>
      <x:c r="H173" s="27" t="n">
        <x:v>34</x:v>
      </x:c>
      <x:c r="I173" s="27" t="str"/>
      <x:c r="J173" s="27" t="str">
        <x:v>corr-920351</x:v>
      </x:c>
      <x:c r="K173" s="27" t="str">
        <x:v>Production</x:v>
      </x:c>
    </x:row>
    <x:row r="174">
      <x:c r="A174" s="27" t="str">
        <x:v>REQ0000173</x:v>
      </x:c>
      <x:c r="B174" s="27" t="str">
        <x:v>ACC005</x:v>
      </x:c>
      <x:c r="C174" s="34" t="n">
        <x:v>46254.48494212963</x:v>
      </x:c>
      <x:c r="D174" s="27" t="str">
        <x:v>/v1/customers</x:v>
      </x:c>
      <x:c r="E174" s="27" t="str">
        <x:v>GET</x:v>
      </x:c>
      <x:c r="F174" s="27" t="n">
        <x:v>202</x:v>
      </x:c>
      <x:c r="G174" s="27" t="n">
        <x:v>81</x:v>
      </x:c>
      <x:c r="H174" s="27" t="n">
        <x:v>1</x:v>
      </x:c>
      <x:c r="I174" s="27" t="str"/>
      <x:c r="J174" s="27" t="str">
        <x:v>corr-836465</x:v>
      </x:c>
      <x:c r="K174" s="27" t="str">
        <x:v>Production</x:v>
      </x:c>
    </x:row>
    <x:row r="175">
      <x:c r="A175" s="27" t="str">
        <x:v>REQ0000174</x:v>
      </x:c>
      <x:c r="B175" s="27" t="str">
        <x:v>ACC010</x:v>
      </x:c>
      <x:c r="C175" s="34" t="n">
        <x:v>46252.32896990741</x:v>
      </x:c>
      <x:c r="D175" s="27" t="str">
        <x:v>/v1/vehicles</x:v>
      </x:c>
      <x:c r="E175" s="27" t="str">
        <x:v>POST</x:v>
      </x:c>
      <x:c r="F175" s="27" t="n">
        <x:v>200</x:v>
      </x:c>
      <x:c r="G175" s="27" t="n">
        <x:v>62</x:v>
      </x:c>
      <x:c r="H175" s="27" t="n">
        <x:v>109</x:v>
      </x:c>
      <x:c r="I175" s="27" t="str"/>
      <x:c r="J175" s="27" t="str">
        <x:v>corr-720440</x:v>
      </x:c>
      <x:c r="K175" s="27" t="str">
        <x:v>Sandbox</x:v>
      </x:c>
    </x:row>
    <x:row r="176">
      <x:c r="A176" s="27" t="str">
        <x:v>REQ0000175</x:v>
      </x:c>
      <x:c r="B176" s="27" t="str">
        <x:v>ACC012</x:v>
      </x:c>
      <x:c r="C176" s="34" t="n">
        <x:v>46255.2491087963</x:v>
      </x:c>
      <x:c r="D176" s="27" t="str">
        <x:v>/v1/webhooks/delivery</x:v>
      </x:c>
      <x:c r="E176" s="27" t="str">
        <x:v>POST</x:v>
      </x:c>
      <x:c r="F176" s="27" t="n">
        <x:v>202</x:v>
      </x:c>
      <x:c r="G176" s="27" t="n">
        <x:v>561</x:v>
      </x:c>
      <x:c r="H176" s="27" t="n">
        <x:v>254</x:v>
      </x:c>
      <x:c r="I176" s="27" t="str"/>
      <x:c r="J176" s="27" t="str">
        <x:v>corr-762664</x:v>
      </x:c>
      <x:c r="K176" s="27" t="str">
        <x:v>Production</x:v>
      </x:c>
    </x:row>
    <x:row r="177">
      <x:c r="A177" s="27" t="str">
        <x:v>REQ0000176</x:v>
      </x:c>
      <x:c r="B177" s="27" t="str">
        <x:v>ACC006</x:v>
      </x:c>
      <x:c r="C177" s="34" t="n">
        <x:v>46240.31518518519</x:v>
      </x:c>
      <x:c r="D177" s="27" t="str">
        <x:v>/v1/vehicles</x:v>
      </x:c>
      <x:c r="E177" s="27" t="str">
        <x:v>GET</x:v>
      </x:c>
      <x:c r="F177" s="27" t="n">
        <x:v>201</x:v>
      </x:c>
      <x:c r="G177" s="27" t="n">
        <x:v>118</x:v>
      </x:c>
      <x:c r="H177" s="27" t="n">
        <x:v>1</x:v>
      </x:c>
      <x:c r="I177" s="27" t="str"/>
      <x:c r="J177" s="27" t="str">
        <x:v>corr-874625</x:v>
      </x:c>
      <x:c r="K177" s="27" t="str">
        <x:v>Production</x:v>
      </x:c>
    </x:row>
    <x:row r="178">
      <x:c r="A178" s="27" t="str">
        <x:v>REQ0000177</x:v>
      </x:c>
      <x:c r="B178" s="27" t="str">
        <x:v>ACC010</x:v>
      </x:c>
      <x:c r="C178" s="34" t="n">
        <x:v>46235.67533564815</x:v>
      </x:c>
      <x:c r="D178" s="27" t="str">
        <x:v>/v1/webhooks/delivery</x:v>
      </x:c>
      <x:c r="E178" s="27" t="str">
        <x:v>POST</x:v>
      </x:c>
      <x:c r="F178" s="27" t="n">
        <x:v>201</x:v>
      </x:c>
      <x:c r="G178" s="27" t="n">
        <x:v>421</x:v>
      </x:c>
      <x:c r="H178" s="27" t="n">
        <x:v>488</x:v>
      </x:c>
      <x:c r="I178" s="27" t="str"/>
      <x:c r="J178" s="27" t="str">
        <x:v>corr-718645</x:v>
      </x:c>
      <x:c r="K178" s="27" t="str">
        <x:v>Production</x:v>
      </x:c>
    </x:row>
    <x:row r="179">
      <x:c r="A179" s="27" t="str">
        <x:v>REQ0000178</x:v>
      </x:c>
      <x:c r="B179" s="27" t="str">
        <x:v>ACC002</x:v>
      </x:c>
      <x:c r="C179" s="34" t="n">
        <x:v>46262.23144675926</x:v>
      </x:c>
      <x:c r="D179" s="27" t="str">
        <x:v>/v1/telemetry</x:v>
      </x:c>
      <x:c r="E179" s="27" t="str">
        <x:v>POST</x:v>
      </x:c>
      <x:c r="F179" s="27" t="n">
        <x:v>503</x:v>
      </x:c>
      <x:c r="G179" s="27" t="n">
        <x:v>1134</x:v>
      </x:c>
      <x:c r="H179" s="27" t="n">
        <x:v>53</x:v>
      </x:c>
      <x:c r="I179" s="27" t="str">
        <x:v>SERVICE_UNAVAILABLE</x:v>
      </x:c>
      <x:c r="J179" s="27" t="str">
        <x:v>corr-333704</x:v>
      </x:c>
      <x:c r="K179" s="27" t="str">
        <x:v>Production</x:v>
      </x:c>
    </x:row>
    <x:row r="180">
      <x:c r="A180" s="27" t="str">
        <x:v>REQ0000179</x:v>
      </x:c>
      <x:c r="B180" s="27" t="str">
        <x:v>ACC004</x:v>
      </x:c>
      <x:c r="C180" s="34" t="n">
        <x:v>46239.65694444445</x:v>
      </x:c>
      <x:c r="D180" s="27" t="str">
        <x:v>/v1/webhooks/delivery</x:v>
      </x:c>
      <x:c r="E180" s="27" t="str">
        <x:v>POST</x:v>
      </x:c>
      <x:c r="F180" s="27" t="n">
        <x:v>202</x:v>
      </x:c>
      <x:c r="G180" s="27" t="n">
        <x:v>472</x:v>
      </x:c>
      <x:c r="H180" s="27" t="n">
        <x:v>187</x:v>
      </x:c>
      <x:c r="I180" s="27" t="str"/>
      <x:c r="J180" s="27" t="str">
        <x:v>corr-157303</x:v>
      </x:c>
      <x:c r="K180" s="27" t="str">
        <x:v>Production</x:v>
      </x:c>
    </x:row>
    <x:row r="181">
      <x:c r="A181" s="27" t="str">
        <x:v>REQ0000180</x:v>
      </x:c>
      <x:c r="B181" s="27" t="str">
        <x:v>ACC005</x:v>
      </x:c>
      <x:c r="C181" s="34" t="n">
        <x:v>46253.69256944444</x:v>
      </x:c>
      <x:c r="D181" s="27" t="str">
        <x:v>/v1/service-events</x:v>
      </x:c>
      <x:c r="E181" s="27" t="str">
        <x:v>POST</x:v>
      </x:c>
      <x:c r="F181" s="27" t="n">
        <x:v>201</x:v>
      </x:c>
      <x:c r="G181" s="27" t="n">
        <x:v>449</x:v>
      </x:c>
      <x:c r="H181" s="27" t="n">
        <x:v>79</x:v>
      </x:c>
      <x:c r="I181" s="27" t="str"/>
      <x:c r="J181" s="27" t="str">
        <x:v>corr-487650</x:v>
      </x:c>
      <x:c r="K181" s="27" t="str">
        <x:v>Production</x:v>
      </x:c>
    </x:row>
    <x:row r="182">
      <x:c r="A182" s="27" t="str">
        <x:v>REQ0000181</x:v>
      </x:c>
      <x:c r="B182" s="27" t="str">
        <x:v>ACC002</x:v>
      </x:c>
      <x:c r="C182" s="34" t="n">
        <x:v>46259.300671296296</x:v>
      </x:c>
      <x:c r="D182" s="27" t="str">
        <x:v>/v1/customers</x:v>
      </x:c>
      <x:c r="E182" s="27" t="str">
        <x:v>POST</x:v>
      </x:c>
      <x:c r="F182" s="27" t="n">
        <x:v>200</x:v>
      </x:c>
      <x:c r="G182" s="27" t="n">
        <x:v>526</x:v>
      </x:c>
      <x:c r="H182" s="27" t="n">
        <x:v>232</x:v>
      </x:c>
      <x:c r="I182" s="27" t="str"/>
      <x:c r="J182" s="27" t="str">
        <x:v>corr-513833</x:v>
      </x:c>
      <x:c r="K182" s="27" t="str">
        <x:v>Production</x:v>
      </x:c>
    </x:row>
    <x:row r="183">
      <x:c r="A183" s="27" t="str">
        <x:v>REQ0000182</x:v>
      </x:c>
      <x:c r="B183" s="27" t="str">
        <x:v>ACC003</x:v>
      </x:c>
      <x:c r="C183" s="34" t="n">
        <x:v>46266.014328703706</x:v>
      </x:c>
      <x:c r="D183" s="27" t="str">
        <x:v>/v1/webhooks/delivery</x:v>
      </x:c>
      <x:c r="E183" s="27" t="str">
        <x:v>POST</x:v>
      </x:c>
      <x:c r="F183" s="27" t="n">
        <x:v>201</x:v>
      </x:c>
      <x:c r="G183" s="27" t="n">
        <x:v>531</x:v>
      </x:c>
      <x:c r="H183" s="27" t="n">
        <x:v>300</x:v>
      </x:c>
      <x:c r="I183" s="27" t="str"/>
      <x:c r="J183" s="27" t="str">
        <x:v>corr-424093</x:v>
      </x:c>
      <x:c r="K183" s="27" t="str">
        <x:v>Production</x:v>
      </x:c>
    </x:row>
    <x:row r="184">
      <x:c r="A184" s="27" t="str">
        <x:v>REQ0000183</x:v>
      </x:c>
      <x:c r="B184" s="27" t="str">
        <x:v>ACC006</x:v>
      </x:c>
      <x:c r="C184" s="34" t="n">
        <x:v>46257.634050925924</x:v>
      </x:c>
      <x:c r="D184" s="27" t="str">
        <x:v>/v1/vehicles</x:v>
      </x:c>
      <x:c r="E184" s="27" t="str">
        <x:v>POST</x:v>
      </x:c>
      <x:c r="F184" s="27" t="n">
        <x:v>202</x:v>
      </x:c>
      <x:c r="G184" s="27" t="n">
        <x:v>146</x:v>
      </x:c>
      <x:c r="H184" s="27" t="n">
        <x:v>463</x:v>
      </x:c>
      <x:c r="I184" s="27" t="str"/>
      <x:c r="J184" s="27" t="str">
        <x:v>corr-342787</x:v>
      </x:c>
      <x:c r="K184" s="27" t="str">
        <x:v>Production</x:v>
      </x:c>
    </x:row>
    <x:row r="185">
      <x:c r="A185" s="27" t="str">
        <x:v>REQ0000184</x:v>
      </x:c>
      <x:c r="B185" s="27" t="str">
        <x:v>ACC002</x:v>
      </x:c>
      <x:c r="C185" s="34" t="n">
        <x:v>46255.5978125</x:v>
      </x:c>
      <x:c r="D185" s="27" t="str">
        <x:v>/v1/service-events</x:v>
      </x:c>
      <x:c r="E185" s="27" t="str">
        <x:v>POST</x:v>
      </x:c>
      <x:c r="F185" s="27" t="n">
        <x:v>200</x:v>
      </x:c>
      <x:c r="G185" s="27" t="n">
        <x:v>166</x:v>
      </x:c>
      <x:c r="H185" s="27" t="n">
        <x:v>19</x:v>
      </x:c>
      <x:c r="I185" s="27" t="str"/>
      <x:c r="J185" s="27" t="str">
        <x:v>corr-391236</x:v>
      </x:c>
      <x:c r="K185" s="27" t="str">
        <x:v>Production</x:v>
      </x:c>
    </x:row>
    <x:row r="186">
      <x:c r="A186" s="27" t="str">
        <x:v>REQ0000185</x:v>
      </x:c>
      <x:c r="B186" s="27" t="str">
        <x:v>ACC002</x:v>
      </x:c>
      <x:c r="C186" s="34" t="n">
        <x:v>46251.16400462963</x:v>
      </x:c>
      <x:c r="D186" s="27" t="str">
        <x:v>/v1/service-events</x:v>
      </x:c>
      <x:c r="E186" s="27" t="str">
        <x:v>POST</x:v>
      </x:c>
      <x:c r="F186" s="27" t="n">
        <x:v>200</x:v>
      </x:c>
      <x:c r="G186" s="27" t="n">
        <x:v>40</x:v>
      </x:c>
      <x:c r="H186" s="27" t="n">
        <x:v>19</x:v>
      </x:c>
      <x:c r="I186" s="27" t="str"/>
      <x:c r="J186" s="27" t="str">
        <x:v>corr-989364</x:v>
      </x:c>
      <x:c r="K186" s="27" t="str">
        <x:v>Production</x:v>
      </x:c>
    </x:row>
    <x:row r="187">
      <x:c r="A187" s="27" t="str">
        <x:v>REQ0000186</x:v>
      </x:c>
      <x:c r="B187" s="27" t="str">
        <x:v>ACC002</x:v>
      </x:c>
      <x:c r="C187" s="34" t="n">
        <x:v>46248.78337962963</x:v>
      </x:c>
      <x:c r="D187" s="27" t="str">
        <x:v>/v1/service-events</x:v>
      </x:c>
      <x:c r="E187" s="27" t="str">
        <x:v>POST</x:v>
      </x:c>
      <x:c r="F187" s="27" t="n">
        <x:v>200</x:v>
      </x:c>
      <x:c r="G187" s="27" t="n">
        <x:v>521</x:v>
      </x:c>
      <x:c r="H187" s="27" t="n">
        <x:v>496</x:v>
      </x:c>
      <x:c r="I187" s="27" t="str"/>
      <x:c r="J187" s="27" t="str">
        <x:v>corr-461760</x:v>
      </x:c>
      <x:c r="K187" s="27" t="str">
        <x:v>Production</x:v>
      </x:c>
    </x:row>
    <x:row r="188">
      <x:c r="A188" s="27" t="str">
        <x:v>REQ0000187</x:v>
      </x:c>
      <x:c r="B188" s="27" t="str">
        <x:v>ACC009</x:v>
      </x:c>
      <x:c r="C188" s="34" t="n">
        <x:v>46247.47375</x:v>
      </x:c>
      <x:c r="D188" s="27" t="str">
        <x:v>/v1/customers</x:v>
      </x:c>
      <x:c r="E188" s="27" t="str">
        <x:v>POST</x:v>
      </x:c>
      <x:c r="F188" s="27" t="n">
        <x:v>202</x:v>
      </x:c>
      <x:c r="G188" s="27" t="n">
        <x:v>187</x:v>
      </x:c>
      <x:c r="H188" s="27" t="n">
        <x:v>45</x:v>
      </x:c>
      <x:c r="I188" s="27" t="str"/>
      <x:c r="J188" s="27" t="str">
        <x:v>corr-791913</x:v>
      </x:c>
      <x:c r="K188" s="27" t="str">
        <x:v>Production</x:v>
      </x:c>
    </x:row>
    <x:row r="189">
      <x:c r="A189" s="27" t="str">
        <x:v>REQ0000188</x:v>
      </x:c>
      <x:c r="B189" s="27" t="str">
        <x:v>ACC010</x:v>
      </x:c>
      <x:c r="C189" s="34" t="n">
        <x:v>46262.07387731481</x:v>
      </x:c>
      <x:c r="D189" s="27" t="str">
        <x:v>/v1/vehicles</x:v>
      </x:c>
      <x:c r="E189" s="27" t="str">
        <x:v>POST</x:v>
      </x:c>
      <x:c r="F189" s="27" t="n">
        <x:v>500</x:v>
      </x:c>
      <x:c r="G189" s="27" t="n">
        <x:v>1562</x:v>
      </x:c>
      <x:c r="H189" s="27" t="n">
        <x:v>23</x:v>
      </x:c>
      <x:c r="I189" s="27" t="str">
        <x:v>INTERNAL_ERROR</x:v>
      </x:c>
      <x:c r="J189" s="27" t="str">
        <x:v>corr-366642</x:v>
      </x:c>
      <x:c r="K189" s="27" t="str">
        <x:v>Production</x:v>
      </x:c>
    </x:row>
    <x:row r="190">
      <x:c r="A190" s="27" t="str">
        <x:v>REQ0000189</x:v>
      </x:c>
      <x:c r="B190" s="27" t="str">
        <x:v>ACC008</x:v>
      </x:c>
      <x:c r="C190" s="34" t="n">
        <x:v>46244.3368287037</x:v>
      </x:c>
      <x:c r="D190" s="27" t="str">
        <x:v>/v1/telemetry</x:v>
      </x:c>
      <x:c r="E190" s="27" t="str">
        <x:v>POST</x:v>
      </x:c>
      <x:c r="F190" s="27" t="n">
        <x:v>202</x:v>
      </x:c>
      <x:c r="G190" s="27" t="n">
        <x:v>467</x:v>
      </x:c>
      <x:c r="H190" s="27" t="n">
        <x:v>228</x:v>
      </x:c>
      <x:c r="I190" s="27" t="str"/>
      <x:c r="J190" s="27" t="str">
        <x:v>corr-358505</x:v>
      </x:c>
      <x:c r="K190" s="27" t="str">
        <x:v>Production</x:v>
      </x:c>
    </x:row>
    <x:row r="191">
      <x:c r="A191" s="27" t="str">
        <x:v>REQ0000190</x:v>
      </x:c>
      <x:c r="B191" s="27" t="str">
        <x:v>ACC006</x:v>
      </x:c>
      <x:c r="C191" s="34" t="n">
        <x:v>46267.53097222222</x:v>
      </x:c>
      <x:c r="D191" s="27" t="str">
        <x:v>/v1/customers</x:v>
      </x:c>
      <x:c r="E191" s="27" t="str">
        <x:v>GET</x:v>
      </x:c>
      <x:c r="F191" s="27" t="n">
        <x:v>201</x:v>
      </x:c>
      <x:c r="G191" s="27" t="n">
        <x:v>642</x:v>
      </x:c>
      <x:c r="H191" s="27" t="n">
        <x:v>1</x:v>
      </x:c>
      <x:c r="I191" s="27" t="str"/>
      <x:c r="J191" s="27" t="str">
        <x:v>corr-537146</x:v>
      </x:c>
      <x:c r="K191" s="27" t="str">
        <x:v>Production</x:v>
      </x:c>
    </x:row>
    <x:row r="192">
      <x:c r="A192" s="27" t="str">
        <x:v>REQ0000191</x:v>
      </x:c>
      <x:c r="B192" s="27" t="str">
        <x:v>ACC008</x:v>
      </x:c>
      <x:c r="C192" s="34" t="n">
        <x:v>46248.11984953703</x:v>
      </x:c>
      <x:c r="D192" s="27" t="str">
        <x:v>/v1/service-events</x:v>
      </x:c>
      <x:c r="E192" s="27" t="str">
        <x:v>POST</x:v>
      </x:c>
      <x:c r="F192" s="27" t="n">
        <x:v>200</x:v>
      </x:c>
      <x:c r="G192" s="27" t="n">
        <x:v>277</x:v>
      </x:c>
      <x:c r="H192" s="27" t="n">
        <x:v>2</x:v>
      </x:c>
      <x:c r="I192" s="27" t="str"/>
      <x:c r="J192" s="27" t="str">
        <x:v>corr-935460</x:v>
      </x:c>
      <x:c r="K192" s="27" t="str">
        <x:v>Production</x:v>
      </x:c>
    </x:row>
    <x:row r="193">
      <x:c r="A193" s="27" t="str">
        <x:v>REQ0000192</x:v>
      </x:c>
      <x:c r="B193" s="27" t="str">
        <x:v>ACC012</x:v>
      </x:c>
      <x:c r="C193" s="34" t="n">
        <x:v>46250.803877314815</x:v>
      </x:c>
      <x:c r="D193" s="27" t="str">
        <x:v>/v1/vehicles</x:v>
      </x:c>
      <x:c r="E193" s="27" t="str">
        <x:v>GET</x:v>
      </x:c>
      <x:c r="F193" s="27" t="n">
        <x:v>200</x:v>
      </x:c>
      <x:c r="G193" s="27" t="n">
        <x:v>530</x:v>
      </x:c>
      <x:c r="H193" s="27" t="n">
        <x:v>1</x:v>
      </x:c>
      <x:c r="I193" s="27" t="str"/>
      <x:c r="J193" s="27" t="str">
        <x:v>corr-470379</x:v>
      </x:c>
      <x:c r="K193" s="27" t="str">
        <x:v>Production</x:v>
      </x:c>
    </x:row>
    <x:row r="194">
      <x:c r="A194" s="27" t="str">
        <x:v>REQ0000193</x:v>
      </x:c>
      <x:c r="B194" s="27" t="str">
        <x:v>ACC002</x:v>
      </x:c>
      <x:c r="C194" s="34" t="n">
        <x:v>46245.088738425926</x:v>
      </x:c>
      <x:c r="D194" s="27" t="str">
        <x:v>/v1/webhooks/delivery</x:v>
      </x:c>
      <x:c r="E194" s="27" t="str">
        <x:v>POST</x:v>
      </x:c>
      <x:c r="F194" s="27" t="n">
        <x:v>201</x:v>
      </x:c>
      <x:c r="G194" s="27" t="n">
        <x:v>261</x:v>
      </x:c>
      <x:c r="H194" s="27" t="n">
        <x:v>274</x:v>
      </x:c>
      <x:c r="I194" s="27" t="str"/>
      <x:c r="J194" s="27" t="str">
        <x:v>corr-368258</x:v>
      </x:c>
      <x:c r="K194" s="27" t="str">
        <x:v>Sandbox</x:v>
      </x:c>
    </x:row>
    <x:row r="195">
      <x:c r="A195" s="27" t="str">
        <x:v>REQ0000194</x:v>
      </x:c>
      <x:c r="B195" s="27" t="str">
        <x:v>ACC012</x:v>
      </x:c>
      <x:c r="C195" s="34" t="n">
        <x:v>46262.94452546296</x:v>
      </x:c>
      <x:c r="D195" s="27" t="str">
        <x:v>/v1/service-events</x:v>
      </x:c>
      <x:c r="E195" s="27" t="str">
        <x:v>POST</x:v>
      </x:c>
      <x:c r="F195" s="27" t="n">
        <x:v>200</x:v>
      </x:c>
      <x:c r="G195" s="27" t="n">
        <x:v>40</x:v>
      </x:c>
      <x:c r="H195" s="27" t="n">
        <x:v>342</x:v>
      </x:c>
      <x:c r="I195" s="27" t="str"/>
      <x:c r="J195" s="27" t="str">
        <x:v>corr-468650</x:v>
      </x:c>
      <x:c r="K195" s="27" t="str">
        <x:v>Production</x:v>
      </x:c>
    </x:row>
    <x:row r="196">
      <x:c r="A196" s="27" t="str">
        <x:v>REQ0000195</x:v>
      </x:c>
      <x:c r="B196" s="27" t="str">
        <x:v>ACC003</x:v>
      </x:c>
      <x:c r="C196" s="34" t="n">
        <x:v>46261.27106481481</x:v>
      </x:c>
      <x:c r="D196" s="27" t="str">
        <x:v>/v1/service-events</x:v>
      </x:c>
      <x:c r="E196" s="27" t="str">
        <x:v>POST</x:v>
      </x:c>
      <x:c r="F196" s="27" t="n">
        <x:v>201</x:v>
      </x:c>
      <x:c r="G196" s="27" t="n">
        <x:v>222</x:v>
      </x:c>
      <x:c r="H196" s="27" t="n">
        <x:v>258</x:v>
      </x:c>
      <x:c r="I196" s="27" t="str"/>
      <x:c r="J196" s="27" t="str">
        <x:v>corr-769633</x:v>
      </x:c>
      <x:c r="K196" s="27" t="str">
        <x:v>Production</x:v>
      </x:c>
    </x:row>
    <x:row r="197">
      <x:c r="A197" s="27" t="str">
        <x:v>REQ0000196</x:v>
      </x:c>
      <x:c r="B197" s="27" t="str">
        <x:v>ACC005</x:v>
      </x:c>
      <x:c r="C197" s="34" t="n">
        <x:v>46256.29200231482</x:v>
      </x:c>
      <x:c r="D197" s="27" t="str">
        <x:v>/v1/webhooks/delivery</x:v>
      </x:c>
      <x:c r="E197" s="27" t="str">
        <x:v>POST</x:v>
      </x:c>
      <x:c r="F197" s="27" t="n">
        <x:v>429</x:v>
      </x:c>
      <x:c r="G197" s="27" t="n">
        <x:v>1052</x:v>
      </x:c>
      <x:c r="H197" s="27" t="n">
        <x:v>81</x:v>
      </x:c>
      <x:c r="I197" s="27" t="str">
        <x:v>RATE_LIMITED</x:v>
      </x:c>
      <x:c r="J197" s="27" t="str">
        <x:v>corr-593683</x:v>
      </x:c>
      <x:c r="K197" s="27" t="str">
        <x:v>Production</x:v>
      </x:c>
    </x:row>
    <x:row r="198">
      <x:c r="A198" s="27" t="str">
        <x:v>REQ0000197</x:v>
      </x:c>
      <x:c r="B198" s="27" t="str">
        <x:v>ACC007</x:v>
      </x:c>
      <x:c r="C198" s="34" t="n">
        <x:v>46260.70457175926</x:v>
      </x:c>
      <x:c r="D198" s="27" t="str">
        <x:v>/v1/customers</x:v>
      </x:c>
      <x:c r="E198" s="27" t="str">
        <x:v>GET</x:v>
      </x:c>
      <x:c r="F198" s="27" t="n">
        <x:v>200</x:v>
      </x:c>
      <x:c r="G198" s="27" t="n">
        <x:v>254</x:v>
      </x:c>
      <x:c r="H198" s="27" t="n">
        <x:v>1</x:v>
      </x:c>
      <x:c r="I198" s="27" t="str"/>
      <x:c r="J198" s="27" t="str">
        <x:v>corr-210436</x:v>
      </x:c>
      <x:c r="K198" s="27" t="str">
        <x:v>Production</x:v>
      </x:c>
    </x:row>
    <x:row r="199">
      <x:c r="A199" s="27" t="str">
        <x:v>REQ0000198</x:v>
      </x:c>
      <x:c r="B199" s="27" t="str">
        <x:v>ACC004</x:v>
      </x:c>
      <x:c r="C199" s="34" t="n">
        <x:v>46246.83738425926</x:v>
      </x:c>
      <x:c r="D199" s="27" t="str">
        <x:v>/v1/customers</x:v>
      </x:c>
      <x:c r="E199" s="27" t="str">
        <x:v>GET</x:v>
      </x:c>
      <x:c r="F199" s="27" t="n">
        <x:v>200</x:v>
      </x:c>
      <x:c r="G199" s="27" t="n">
        <x:v>206</x:v>
      </x:c>
      <x:c r="H199" s="27" t="n">
        <x:v>1</x:v>
      </x:c>
      <x:c r="I199" s="27" t="str"/>
      <x:c r="J199" s="27" t="str">
        <x:v>corr-262163</x:v>
      </x:c>
      <x:c r="K199" s="27" t="str">
        <x:v>Production</x:v>
      </x:c>
    </x:row>
    <x:row r="200">
      <x:c r="A200" s="27" t="str">
        <x:v>REQ0000199</x:v>
      </x:c>
      <x:c r="B200" s="27" t="str">
        <x:v>ACC003</x:v>
      </x:c>
      <x:c r="C200" s="34" t="n">
        <x:v>46264.82648148148</x:v>
      </x:c>
      <x:c r="D200" s="27" t="str">
        <x:v>/v1/telemetry</x:v>
      </x:c>
      <x:c r="E200" s="27" t="str">
        <x:v>POST</x:v>
      </x:c>
      <x:c r="F200" s="27" t="n">
        <x:v>201</x:v>
      </x:c>
      <x:c r="G200" s="27" t="n">
        <x:v>102</x:v>
      </x:c>
      <x:c r="H200" s="27" t="n">
        <x:v>172</x:v>
      </x:c>
      <x:c r="I200" s="27" t="str"/>
      <x:c r="J200" s="27" t="str">
        <x:v>corr-631218</x:v>
      </x:c>
      <x:c r="K200" s="27" t="str">
        <x:v>Production</x:v>
      </x:c>
    </x:row>
    <x:row r="201">
      <x:c r="A201" s="27" t="str">
        <x:v>REQ0000200</x:v>
      </x:c>
      <x:c r="B201" s="27" t="str">
        <x:v>ACC002</x:v>
      </x:c>
      <x:c r="C201" s="34" t="n">
        <x:v>46253.680347222224</x:v>
      </x:c>
      <x:c r="D201" s="27" t="str">
        <x:v>/v1/webhooks/delivery</x:v>
      </x:c>
      <x:c r="E201" s="27" t="str">
        <x:v>POST</x:v>
      </x:c>
      <x:c r="F201" s="27" t="n">
        <x:v>200</x:v>
      </x:c>
      <x:c r="G201" s="27" t="n">
        <x:v>449</x:v>
      </x:c>
      <x:c r="H201" s="27" t="n">
        <x:v>276</x:v>
      </x:c>
      <x:c r="I201" s="27" t="str"/>
      <x:c r="J201" s="27" t="str">
        <x:v>corr-568030</x:v>
      </x:c>
      <x:c r="K201" s="27" t="str">
        <x:v>Production</x:v>
      </x:c>
    </x:row>
    <x:row r="202">
      <x:c r="A202" s="27" t="str">
        <x:v>REQ0000201</x:v>
      </x:c>
      <x:c r="B202" s="27" t="str">
        <x:v>ACC008</x:v>
      </x:c>
      <x:c r="C202" s="34" t="n">
        <x:v>46264.47163194444</x:v>
      </x:c>
      <x:c r="D202" s="27" t="str">
        <x:v>/v1/service-events</x:v>
      </x:c>
      <x:c r="E202" s="27" t="str">
        <x:v>POST</x:v>
      </x:c>
      <x:c r="F202" s="27" t="n">
        <x:v>200</x:v>
      </x:c>
      <x:c r="G202" s="27" t="n">
        <x:v>554</x:v>
      </x:c>
      <x:c r="H202" s="27" t="n">
        <x:v>313</x:v>
      </x:c>
      <x:c r="I202" s="27" t="str"/>
      <x:c r="J202" s="27" t="str">
        <x:v>corr-303300</x:v>
      </x:c>
      <x:c r="K202" s="27" t="str">
        <x:v>Production</x:v>
      </x:c>
    </x:row>
    <x:row r="203">
      <x:c r="A203" s="27" t="str">
        <x:v>REQ0000202</x:v>
      </x:c>
      <x:c r="B203" s="27" t="str">
        <x:v>ACC004</x:v>
      </x:c>
      <x:c r="C203" s="34" t="n">
        <x:v>46242.62076388889</x:v>
      </x:c>
      <x:c r="D203" s="27" t="str">
        <x:v>/v1/telemetry</x:v>
      </x:c>
      <x:c r="E203" s="27" t="str">
        <x:v>POST</x:v>
      </x:c>
      <x:c r="F203" s="27" t="n">
        <x:v>201</x:v>
      </x:c>
      <x:c r="G203" s="27" t="n">
        <x:v>318</x:v>
      </x:c>
      <x:c r="H203" s="27" t="n">
        <x:v>444</x:v>
      </x:c>
      <x:c r="I203" s="27" t="str"/>
      <x:c r="J203" s="27" t="str">
        <x:v>corr-969535</x:v>
      </x:c>
      <x:c r="K203" s="27" t="str">
        <x:v>Production</x:v>
      </x:c>
    </x:row>
    <x:row r="204">
      <x:c r="A204" s="27" t="str">
        <x:v>REQ0000203</x:v>
      </x:c>
      <x:c r="B204" s="27" t="str">
        <x:v>ACC007</x:v>
      </x:c>
      <x:c r="C204" s="34" t="n">
        <x:v>46268.33814814815</x:v>
      </x:c>
      <x:c r="D204" s="27" t="str">
        <x:v>/v1/telemetry</x:v>
      </x:c>
      <x:c r="E204" s="27" t="str">
        <x:v>POST</x:v>
      </x:c>
      <x:c r="F204" s="27" t="n">
        <x:v>202</x:v>
      </x:c>
      <x:c r="G204" s="27" t="n">
        <x:v>373</x:v>
      </x:c>
      <x:c r="H204" s="27" t="n">
        <x:v>170</x:v>
      </x:c>
      <x:c r="I204" s="27" t="str"/>
      <x:c r="J204" s="27" t="str">
        <x:v>corr-341077</x:v>
      </x:c>
      <x:c r="K204" s="27" t="str">
        <x:v>Production</x:v>
      </x:c>
    </x:row>
    <x:row r="205">
      <x:c r="A205" s="27" t="str">
        <x:v>REQ0000204</x:v>
      </x:c>
      <x:c r="B205" s="27" t="str">
        <x:v>ACC007</x:v>
      </x:c>
      <x:c r="C205" s="34" t="n">
        <x:v>46244.064618055556</x:v>
      </x:c>
      <x:c r="D205" s="27" t="str">
        <x:v>/v1/telemetry</x:v>
      </x:c>
      <x:c r="E205" s="27" t="str">
        <x:v>POST</x:v>
      </x:c>
      <x:c r="F205" s="27" t="n">
        <x:v>200</x:v>
      </x:c>
      <x:c r="G205" s="27" t="n">
        <x:v>344</x:v>
      </x:c>
      <x:c r="H205" s="27" t="n">
        <x:v>17</x:v>
      </x:c>
      <x:c r="I205" s="27" t="str"/>
      <x:c r="J205" s="27" t="str">
        <x:v>corr-300686</x:v>
      </x:c>
      <x:c r="K205" s="27" t="str">
        <x:v>Production</x:v>
      </x:c>
    </x:row>
    <x:row r="206">
      <x:c r="A206" s="27" t="str">
        <x:v>REQ0000205</x:v>
      </x:c>
      <x:c r="B206" s="27" t="str">
        <x:v>ACC002</x:v>
      </x:c>
      <x:c r="C206" s="34" t="n">
        <x:v>46237.001550925925</x:v>
      </x:c>
      <x:c r="D206" s="27" t="str">
        <x:v>/v1/customers</x:v>
      </x:c>
      <x:c r="E206" s="27" t="str">
        <x:v>POST</x:v>
      </x:c>
      <x:c r="F206" s="27" t="n">
        <x:v>202</x:v>
      </x:c>
      <x:c r="G206" s="27" t="n">
        <x:v>535</x:v>
      </x:c>
      <x:c r="H206" s="27" t="n">
        <x:v>469</x:v>
      </x:c>
      <x:c r="I206" s="27" t="str"/>
      <x:c r="J206" s="27" t="str">
        <x:v>corr-317445</x:v>
      </x:c>
      <x:c r="K206" s="27" t="str">
        <x:v>Production</x:v>
      </x:c>
    </x:row>
    <x:row r="207">
      <x:c r="A207" s="27" t="str">
        <x:v>REQ0000206</x:v>
      </x:c>
      <x:c r="B207" s="27" t="str">
        <x:v>ACC009</x:v>
      </x:c>
      <x:c r="C207" s="34" t="n">
        <x:v>46267.27025462963</x:v>
      </x:c>
      <x:c r="D207" s="27" t="str">
        <x:v>/v1/customers</x:v>
      </x:c>
      <x:c r="E207" s="27" t="str">
        <x:v>GET</x:v>
      </x:c>
      <x:c r="F207" s="27" t="n">
        <x:v>200</x:v>
      </x:c>
      <x:c r="G207" s="27" t="n">
        <x:v>367</x:v>
      </x:c>
      <x:c r="H207" s="27" t="n">
        <x:v>1</x:v>
      </x:c>
      <x:c r="I207" s="27" t="str"/>
      <x:c r="J207" s="27" t="str">
        <x:v>corr-863455</x:v>
      </x:c>
      <x:c r="K207" s="27" t="str">
        <x:v>Production</x:v>
      </x:c>
    </x:row>
    <x:row r="208">
      <x:c r="A208" s="27" t="str">
        <x:v>REQ0000207</x:v>
      </x:c>
      <x:c r="B208" s="27" t="str">
        <x:v>ACC001</x:v>
      </x:c>
      <x:c r="C208" s="34" t="n">
        <x:v>46261.1049537037</x:v>
      </x:c>
      <x:c r="D208" s="27" t="str">
        <x:v>/v1/vehicles</x:v>
      </x:c>
      <x:c r="E208" s="27" t="str">
        <x:v>GET</x:v>
      </x:c>
      <x:c r="F208" s="27" t="n">
        <x:v>200</x:v>
      </x:c>
      <x:c r="G208" s="27" t="n">
        <x:v>494</x:v>
      </x:c>
      <x:c r="H208" s="27" t="n">
        <x:v>1</x:v>
      </x:c>
      <x:c r="I208" s="27" t="str"/>
      <x:c r="J208" s="27" t="str">
        <x:v>corr-161154</x:v>
      </x:c>
      <x:c r="K208" s="27" t="str">
        <x:v>Production</x:v>
      </x:c>
    </x:row>
    <x:row r="209">
      <x:c r="A209" s="27" t="str">
        <x:v>REQ0000208</x:v>
      </x:c>
      <x:c r="B209" s="27" t="str">
        <x:v>ACC010</x:v>
      </x:c>
      <x:c r="C209" s="34" t="n">
        <x:v>46266.28497685185</x:v>
      </x:c>
      <x:c r="D209" s="27" t="str">
        <x:v>/v1/customers</x:v>
      </x:c>
      <x:c r="E209" s="27" t="str">
        <x:v>GET</x:v>
      </x:c>
      <x:c r="F209" s="27" t="n">
        <x:v>202</x:v>
      </x:c>
      <x:c r="G209" s="27" t="n">
        <x:v>569</x:v>
      </x:c>
      <x:c r="H209" s="27" t="n">
        <x:v>1</x:v>
      </x:c>
      <x:c r="I209" s="27" t="str"/>
      <x:c r="J209" s="27" t="str">
        <x:v>corr-483112</x:v>
      </x:c>
      <x:c r="K209" s="27" t="str">
        <x:v>Sandbox</x:v>
      </x:c>
    </x:row>
    <x:row r="210">
      <x:c r="A210" s="27" t="str">
        <x:v>REQ0000209</x:v>
      </x:c>
      <x:c r="B210" s="27" t="str">
        <x:v>ACC002</x:v>
      </x:c>
      <x:c r="C210" s="34" t="n">
        <x:v>46239.57524305556</x:v>
      </x:c>
      <x:c r="D210" s="27" t="str">
        <x:v>/v1/vehicles</x:v>
      </x:c>
      <x:c r="E210" s="27" t="str">
        <x:v>GET</x:v>
      </x:c>
      <x:c r="F210" s="27" t="n">
        <x:v>200</x:v>
      </x:c>
      <x:c r="G210" s="27" t="n">
        <x:v>61</x:v>
      </x:c>
      <x:c r="H210" s="27" t="n">
        <x:v>1</x:v>
      </x:c>
      <x:c r="I210" s="27" t="str"/>
      <x:c r="J210" s="27" t="str">
        <x:v>corr-476941</x:v>
      </x:c>
      <x:c r="K210" s="27" t="str">
        <x:v>Production</x:v>
      </x:c>
    </x:row>
    <x:row r="211">
      <x:c r="A211" s="27" t="str">
        <x:v>REQ0000210</x:v>
      </x:c>
      <x:c r="B211" s="27" t="str">
        <x:v>ACC005</x:v>
      </x:c>
      <x:c r="C211" s="34" t="n">
        <x:v>46236.043171296296</x:v>
      </x:c>
      <x:c r="D211" s="27" t="str">
        <x:v>/v1/vehicles</x:v>
      </x:c>
      <x:c r="E211" s="27" t="str">
        <x:v>POST</x:v>
      </x:c>
      <x:c r="F211" s="27" t="n">
        <x:v>200</x:v>
      </x:c>
      <x:c r="G211" s="27" t="n">
        <x:v>228</x:v>
      </x:c>
      <x:c r="H211" s="27" t="n">
        <x:v>345</x:v>
      </x:c>
      <x:c r="I211" s="27" t="str"/>
      <x:c r="J211" s="27" t="str">
        <x:v>corr-495921</x:v>
      </x:c>
      <x:c r="K211" s="27" t="str">
        <x:v>Production</x:v>
      </x:c>
    </x:row>
    <x:row r="212">
      <x:c r="A212" s="27" t="str">
        <x:v>REQ0000211</x:v>
      </x:c>
      <x:c r="B212" s="27" t="str">
        <x:v>ACC001</x:v>
      </x:c>
      <x:c r="C212" s="34" t="n">
        <x:v>46237.89350694444</x:v>
      </x:c>
      <x:c r="D212" s="27" t="str">
        <x:v>/v1/webhooks/delivery</x:v>
      </x:c>
      <x:c r="E212" s="27" t="str">
        <x:v>POST</x:v>
      </x:c>
      <x:c r="F212" s="27" t="n">
        <x:v>200</x:v>
      </x:c>
      <x:c r="G212" s="27" t="n">
        <x:v>371</x:v>
      </x:c>
      <x:c r="H212" s="27" t="n">
        <x:v>149</x:v>
      </x:c>
      <x:c r="I212" s="27" t="str"/>
      <x:c r="J212" s="27" t="str">
        <x:v>corr-516471</x:v>
      </x:c>
      <x:c r="K212" s="27" t="str">
        <x:v>Production</x:v>
      </x:c>
    </x:row>
    <x:row r="213">
      <x:c r="A213" s="27" t="str">
        <x:v>REQ0000212</x:v>
      </x:c>
      <x:c r="B213" s="27" t="str">
        <x:v>ACC003</x:v>
      </x:c>
      <x:c r="C213" s="34" t="n">
        <x:v>46241.968726851854</x:v>
      </x:c>
      <x:c r="D213" s="27" t="str">
        <x:v>/v1/telemetry</x:v>
      </x:c>
      <x:c r="E213" s="27" t="str">
        <x:v>POST</x:v>
      </x:c>
      <x:c r="F213" s="27" t="n">
        <x:v>200</x:v>
      </x:c>
      <x:c r="G213" s="27" t="n">
        <x:v>593</x:v>
      </x:c>
      <x:c r="H213" s="27" t="n">
        <x:v>160</x:v>
      </x:c>
      <x:c r="I213" s="27" t="str"/>
      <x:c r="J213" s="27" t="str">
        <x:v>corr-618475</x:v>
      </x:c>
      <x:c r="K213" s="27" t="str">
        <x:v>Production</x:v>
      </x:c>
    </x:row>
    <x:row r="214">
      <x:c r="A214" s="27" t="str">
        <x:v>REQ0000213</x:v>
      </x:c>
      <x:c r="B214" s="27" t="str">
        <x:v>ACC010</x:v>
      </x:c>
      <x:c r="C214" s="34" t="n">
        <x:v>46268.80252314815</x:v>
      </x:c>
      <x:c r="D214" s="27" t="str">
        <x:v>/v1/customers</x:v>
      </x:c>
      <x:c r="E214" s="27" t="str">
        <x:v>GET</x:v>
      </x:c>
      <x:c r="F214" s="27" t="n">
        <x:v>401</x:v>
      </x:c>
      <x:c r="G214" s="27" t="n">
        <x:v>645</x:v>
      </x:c>
      <x:c r="H214" s="27" t="n">
        <x:v>1</x:v>
      </x:c>
      <x:c r="I214" s="27" t="str">
        <x:v>AUTH_FAILED</x:v>
      </x:c>
      <x:c r="J214" s="27" t="str">
        <x:v>corr-253529</x:v>
      </x:c>
      <x:c r="K214" s="27" t="str">
        <x:v>Production</x:v>
      </x:c>
    </x:row>
    <x:row r="215">
      <x:c r="A215" s="27" t="str">
        <x:v>REQ0000214</x:v>
      </x:c>
      <x:c r="B215" s="27" t="str">
        <x:v>ACC007</x:v>
      </x:c>
      <x:c r="C215" s="34" t="n">
        <x:v>46237.092881944445</x:v>
      </x:c>
      <x:c r="D215" s="27" t="str">
        <x:v>/v1/vehicles</x:v>
      </x:c>
      <x:c r="E215" s="27" t="str">
        <x:v>POST</x:v>
      </x:c>
      <x:c r="F215" s="27" t="n">
        <x:v>200</x:v>
      </x:c>
      <x:c r="G215" s="27" t="n">
        <x:v>108</x:v>
      </x:c>
      <x:c r="H215" s="27" t="n">
        <x:v>490</x:v>
      </x:c>
      <x:c r="I215" s="27" t="str"/>
      <x:c r="J215" s="27" t="str">
        <x:v>corr-536009</x:v>
      </x:c>
      <x:c r="K215" s="27" t="str">
        <x:v>Production</x:v>
      </x:c>
    </x:row>
    <x:row r="216">
      <x:c r="A216" s="27" t="str">
        <x:v>REQ0000215</x:v>
      </x:c>
      <x:c r="B216" s="27" t="str">
        <x:v>ACC001</x:v>
      </x:c>
      <x:c r="C216" s="34" t="n">
        <x:v>46264.78487268519</x:v>
      </x:c>
      <x:c r="D216" s="27" t="str">
        <x:v>/v1/webhooks/delivery</x:v>
      </x:c>
      <x:c r="E216" s="27" t="str">
        <x:v>POST</x:v>
      </x:c>
      <x:c r="F216" s="27" t="n">
        <x:v>200</x:v>
      </x:c>
      <x:c r="G216" s="27" t="n">
        <x:v>223</x:v>
      </x:c>
      <x:c r="H216" s="27" t="n">
        <x:v>456</x:v>
      </x:c>
      <x:c r="I216" s="27" t="str"/>
      <x:c r="J216" s="27" t="str">
        <x:v>corr-710202</x:v>
      </x:c>
      <x:c r="K216" s="27" t="str">
        <x:v>Production</x:v>
      </x:c>
    </x:row>
    <x:row r="217">
      <x:c r="A217" s="27" t="str">
        <x:v>REQ0000216</x:v>
      </x:c>
      <x:c r="B217" s="27" t="str">
        <x:v>ACC011</x:v>
      </x:c>
      <x:c r="C217" s="34" t="n">
        <x:v>46238.12123842593</x:v>
      </x:c>
      <x:c r="D217" s="27" t="str">
        <x:v>/v1/vehicles</x:v>
      </x:c>
      <x:c r="E217" s="27" t="str">
        <x:v>GET</x:v>
      </x:c>
      <x:c r="F217" s="27" t="n">
        <x:v>202</x:v>
      </x:c>
      <x:c r="G217" s="27" t="n">
        <x:v>606</x:v>
      </x:c>
      <x:c r="H217" s="27" t="n">
        <x:v>1</x:v>
      </x:c>
      <x:c r="I217" s="27" t="str"/>
      <x:c r="J217" s="27" t="str">
        <x:v>corr-138975</x:v>
      </x:c>
      <x:c r="K217" s="27" t="str">
        <x:v>Production</x:v>
      </x:c>
    </x:row>
    <x:row r="218">
      <x:c r="A218" s="27" t="str">
        <x:v>REQ0000217</x:v>
      </x:c>
      <x:c r="B218" s="27" t="str">
        <x:v>ACC010</x:v>
      </x:c>
      <x:c r="C218" s="34" t="n">
        <x:v>46254.207395833335</x:v>
      </x:c>
      <x:c r="D218" s="27" t="str">
        <x:v>/v1/telemetry</x:v>
      </x:c>
      <x:c r="E218" s="27" t="str">
        <x:v>POST</x:v>
      </x:c>
      <x:c r="F218" s="27" t="n">
        <x:v>200</x:v>
      </x:c>
      <x:c r="G218" s="27" t="n">
        <x:v>526</x:v>
      </x:c>
      <x:c r="H218" s="27" t="n">
        <x:v>215</x:v>
      </x:c>
      <x:c r="I218" s="27" t="str"/>
      <x:c r="J218" s="27" t="str">
        <x:v>corr-492344</x:v>
      </x:c>
      <x:c r="K218" s="27" t="str">
        <x:v>Production</x:v>
      </x:c>
    </x:row>
    <x:row r="219">
      <x:c r="A219" s="27" t="str">
        <x:v>REQ0000218</x:v>
      </x:c>
      <x:c r="B219" s="27" t="str">
        <x:v>ACC009</x:v>
      </x:c>
      <x:c r="C219" s="34" t="n">
        <x:v>46262.04709490741</x:v>
      </x:c>
      <x:c r="D219" s="27" t="str">
        <x:v>/v1/customers</x:v>
      </x:c>
      <x:c r="E219" s="27" t="str">
        <x:v>GET</x:v>
      </x:c>
      <x:c r="F219" s="27" t="n">
        <x:v>201</x:v>
      </x:c>
      <x:c r="G219" s="27" t="n">
        <x:v>155</x:v>
      </x:c>
      <x:c r="H219" s="27" t="n">
        <x:v>1</x:v>
      </x:c>
      <x:c r="I219" s="27" t="str"/>
      <x:c r="J219" s="27" t="str">
        <x:v>corr-948847</x:v>
      </x:c>
      <x:c r="K219" s="27" t="str">
        <x:v>Production</x:v>
      </x:c>
    </x:row>
    <x:row r="220">
      <x:c r="A220" s="27" t="str">
        <x:v>REQ0000219</x:v>
      </x:c>
      <x:c r="B220" s="27" t="str">
        <x:v>ACC003</x:v>
      </x:c>
      <x:c r="C220" s="34" t="n">
        <x:v>46260.50827546296</x:v>
      </x:c>
      <x:c r="D220" s="27" t="str">
        <x:v>/v1/vehicles</x:v>
      </x:c>
      <x:c r="E220" s="27" t="str">
        <x:v>GET</x:v>
      </x:c>
      <x:c r="F220" s="27" t="n">
        <x:v>200</x:v>
      </x:c>
      <x:c r="G220" s="27" t="n">
        <x:v>187</x:v>
      </x:c>
      <x:c r="H220" s="27" t="n">
        <x:v>1</x:v>
      </x:c>
      <x:c r="I220" s="27" t="str"/>
      <x:c r="J220" s="27" t="str">
        <x:v>corr-819222</x:v>
      </x:c>
      <x:c r="K220" s="27" t="str">
        <x:v>Sandbox</x:v>
      </x:c>
    </x:row>
    <x:row r="221">
      <x:c r="A221" s="27" t="str">
        <x:v>REQ0000220</x:v>
      </x:c>
      <x:c r="B221" s="27" t="str">
        <x:v>ACC002</x:v>
      </x:c>
      <x:c r="C221" s="34" t="n">
        <x:v>46235.868483796294</x:v>
      </x:c>
      <x:c r="D221" s="27" t="str">
        <x:v>/v1/service-events</x:v>
      </x:c>
      <x:c r="E221" s="27" t="str">
        <x:v>POST</x:v>
      </x:c>
      <x:c r="F221" s="27" t="n">
        <x:v>202</x:v>
      </x:c>
      <x:c r="G221" s="27" t="n">
        <x:v>379</x:v>
      </x:c>
      <x:c r="H221" s="27" t="n">
        <x:v>100</x:v>
      </x:c>
      <x:c r="I221" s="27" t="str"/>
      <x:c r="J221" s="27" t="str">
        <x:v>corr-749195</x:v>
      </x:c>
      <x:c r="K221" s="27" t="str">
        <x:v>Production</x:v>
      </x:c>
    </x:row>
    <x:row r="222">
      <x:c r="A222" s="27" t="str">
        <x:v>REQ0000221</x:v>
      </x:c>
      <x:c r="B222" s="27" t="str">
        <x:v>ACC003</x:v>
      </x:c>
      <x:c r="C222" s="34" t="n">
        <x:v>46258.41701388889</x:v>
      </x:c>
      <x:c r="D222" s="27" t="str">
        <x:v>/v1/vehicles</x:v>
      </x:c>
      <x:c r="E222" s="27" t="str">
        <x:v>POST</x:v>
      </x:c>
      <x:c r="F222" s="27" t="n">
        <x:v>201</x:v>
      </x:c>
      <x:c r="G222" s="27" t="n">
        <x:v>547</x:v>
      </x:c>
      <x:c r="H222" s="27" t="n">
        <x:v>4</x:v>
      </x:c>
      <x:c r="I222" s="27" t="str"/>
      <x:c r="J222" s="27" t="str">
        <x:v>corr-763215</x:v>
      </x:c>
      <x:c r="K222" s="27" t="str">
        <x:v>Production</x:v>
      </x:c>
    </x:row>
    <x:row r="223">
      <x:c r="A223" s="27" t="str">
        <x:v>REQ0000222</x:v>
      </x:c>
      <x:c r="B223" s="27" t="str">
        <x:v>ACC011</x:v>
      </x:c>
      <x:c r="C223" s="34" t="n">
        <x:v>46250.843506944446</x:v>
      </x:c>
      <x:c r="D223" s="27" t="str">
        <x:v>/v1/service-events</x:v>
      </x:c>
      <x:c r="E223" s="27" t="str">
        <x:v>POST</x:v>
      </x:c>
      <x:c r="F223" s="27" t="n">
        <x:v>202</x:v>
      </x:c>
      <x:c r="G223" s="27" t="n">
        <x:v>749</x:v>
      </x:c>
      <x:c r="H223" s="27" t="n">
        <x:v>458</x:v>
      </x:c>
      <x:c r="I223" s="27" t="str"/>
      <x:c r="J223" s="27" t="str">
        <x:v>corr-785010</x:v>
      </x:c>
      <x:c r="K223" s="27" t="str">
        <x:v>Production</x:v>
      </x:c>
    </x:row>
    <x:row r="224">
      <x:c r="A224" s="27" t="str">
        <x:v>REQ0000223</x:v>
      </x:c>
      <x:c r="B224" s="27" t="str">
        <x:v>ACC009</x:v>
      </x:c>
      <x:c r="C224" s="34" t="n">
        <x:v>46257.42040509259</x:v>
      </x:c>
      <x:c r="D224" s="27" t="str">
        <x:v>/v1/webhooks/delivery</x:v>
      </x:c>
      <x:c r="E224" s="27" t="str">
        <x:v>POST</x:v>
      </x:c>
      <x:c r="F224" s="27" t="n">
        <x:v>202</x:v>
      </x:c>
      <x:c r="G224" s="27" t="n">
        <x:v>435</x:v>
      </x:c>
      <x:c r="H224" s="27" t="n">
        <x:v>117</x:v>
      </x:c>
      <x:c r="I224" s="27" t="str"/>
      <x:c r="J224" s="27" t="str">
        <x:v>corr-658837</x:v>
      </x:c>
      <x:c r="K224" s="27" t="str">
        <x:v>Production</x:v>
      </x:c>
    </x:row>
    <x:row r="225">
      <x:c r="A225" s="27" t="str">
        <x:v>REQ0000224</x:v>
      </x:c>
      <x:c r="B225" s="27" t="str">
        <x:v>ACC006</x:v>
      </x:c>
      <x:c r="C225" s="34" t="n">
        <x:v>46243.394467592596</x:v>
      </x:c>
      <x:c r="D225" s="27" t="str">
        <x:v>/v1/customers</x:v>
      </x:c>
      <x:c r="E225" s="27" t="str">
        <x:v>GET</x:v>
      </x:c>
      <x:c r="F225" s="27" t="n">
        <x:v>200</x:v>
      </x:c>
      <x:c r="G225" s="27" t="n">
        <x:v>509</x:v>
      </x:c>
      <x:c r="H225" s="27" t="n">
        <x:v>1</x:v>
      </x:c>
      <x:c r="I225" s="27" t="str"/>
      <x:c r="J225" s="27" t="str">
        <x:v>corr-241750</x:v>
      </x:c>
      <x:c r="K225" s="27" t="str">
        <x:v>Production</x:v>
      </x:c>
    </x:row>
    <x:row r="226">
      <x:c r="A226" s="27" t="str">
        <x:v>REQ0000225</x:v>
      </x:c>
      <x:c r="B226" s="27" t="str">
        <x:v>ACC011</x:v>
      </x:c>
      <x:c r="C226" s="34" t="n">
        <x:v>46267.81517361111</x:v>
      </x:c>
      <x:c r="D226" s="27" t="str">
        <x:v>/v1/customers</x:v>
      </x:c>
      <x:c r="E226" s="27" t="str">
        <x:v>POST</x:v>
      </x:c>
      <x:c r="F226" s="27" t="n">
        <x:v>200</x:v>
      </x:c>
      <x:c r="G226" s="27" t="n">
        <x:v>605</x:v>
      </x:c>
      <x:c r="H226" s="27" t="n">
        <x:v>128</x:v>
      </x:c>
      <x:c r="I226" s="27" t="str"/>
      <x:c r="J226" s="27" t="str">
        <x:v>corr-677416</x:v>
      </x:c>
      <x:c r="K226" s="27" t="str">
        <x:v>Production</x:v>
      </x:c>
    </x:row>
    <x:row r="227">
      <x:c r="A227" s="27" t="str">
        <x:v>REQ0000226</x:v>
      </x:c>
      <x:c r="B227" s="27" t="str">
        <x:v>ACC005</x:v>
      </x:c>
      <x:c r="C227" s="34" t="n">
        <x:v>46249.1577662037</x:v>
      </x:c>
      <x:c r="D227" s="27" t="str">
        <x:v>/v1/telemetry</x:v>
      </x:c>
      <x:c r="E227" s="27" t="str">
        <x:v>POST</x:v>
      </x:c>
      <x:c r="F227" s="27" t="n">
        <x:v>200</x:v>
      </x:c>
      <x:c r="G227" s="27" t="n">
        <x:v>567</x:v>
      </x:c>
      <x:c r="H227" s="27" t="n">
        <x:v>121</x:v>
      </x:c>
      <x:c r="I227" s="27" t="str"/>
      <x:c r="J227" s="27" t="str">
        <x:v>corr-772015</x:v>
      </x:c>
      <x:c r="K227" s="27" t="str">
        <x:v>Production</x:v>
      </x:c>
    </x:row>
    <x:row r="228">
      <x:c r="A228" s="27" t="str">
        <x:v>REQ0000227</x:v>
      </x:c>
      <x:c r="B228" s="27" t="str">
        <x:v>ACC009</x:v>
      </x:c>
      <x:c r="C228" s="34" t="n">
        <x:v>46237.52978009259</x:v>
      </x:c>
      <x:c r="D228" s="27" t="str">
        <x:v>/v1/telemetry</x:v>
      </x:c>
      <x:c r="E228" s="27" t="str">
        <x:v>POST</x:v>
      </x:c>
      <x:c r="F228" s="27" t="n">
        <x:v>200</x:v>
      </x:c>
      <x:c r="G228" s="27" t="n">
        <x:v>127</x:v>
      </x:c>
      <x:c r="H228" s="27" t="n">
        <x:v>30</x:v>
      </x:c>
      <x:c r="I228" s="27" t="str"/>
      <x:c r="J228" s="27" t="str">
        <x:v>corr-598652</x:v>
      </x:c>
      <x:c r="K228" s="27" t="str">
        <x:v>Production</x:v>
      </x:c>
    </x:row>
    <x:row r="229">
      <x:c r="A229" s="27" t="str">
        <x:v>REQ0000228</x:v>
      </x:c>
      <x:c r="B229" s="27" t="str">
        <x:v>ACC010</x:v>
      </x:c>
      <x:c r="C229" s="34" t="n">
        <x:v>46245.5190162037</x:v>
      </x:c>
      <x:c r="D229" s="27" t="str">
        <x:v>/v1/customers</x:v>
      </x:c>
      <x:c r="E229" s="27" t="str">
        <x:v>POST</x:v>
      </x:c>
      <x:c r="F229" s="27" t="n">
        <x:v>201</x:v>
      </x:c>
      <x:c r="G229" s="27" t="n">
        <x:v>187</x:v>
      </x:c>
      <x:c r="H229" s="27" t="n">
        <x:v>205</x:v>
      </x:c>
      <x:c r="I229" s="27" t="str"/>
      <x:c r="J229" s="27" t="str">
        <x:v>corr-531060</x:v>
      </x:c>
      <x:c r="K229" s="27" t="str">
        <x:v>Sandbox</x:v>
      </x:c>
    </x:row>
    <x:row r="230">
      <x:c r="A230" s="27" t="str">
        <x:v>REQ0000229</x:v>
      </x:c>
      <x:c r="B230" s="27" t="str">
        <x:v>ACC009</x:v>
      </x:c>
      <x:c r="C230" s="34" t="n">
        <x:v>46251.32</x:v>
      </x:c>
      <x:c r="D230" s="27" t="str">
        <x:v>/v1/customers</x:v>
      </x:c>
      <x:c r="E230" s="27" t="str">
        <x:v>GET</x:v>
      </x:c>
      <x:c r="F230" s="27" t="n">
        <x:v>200</x:v>
      </x:c>
      <x:c r="G230" s="27" t="n">
        <x:v>229</x:v>
      </x:c>
      <x:c r="H230" s="27" t="n">
        <x:v>1</x:v>
      </x:c>
      <x:c r="I230" s="27" t="str"/>
      <x:c r="J230" s="27" t="str">
        <x:v>corr-670587</x:v>
      </x:c>
      <x:c r="K230" s="27" t="str">
        <x:v>Production</x:v>
      </x:c>
    </x:row>
    <x:row r="231">
      <x:c r="A231" s="27" t="str">
        <x:v>REQ0000230</x:v>
      </x:c>
      <x:c r="B231" s="27" t="str">
        <x:v>ACC008</x:v>
      </x:c>
      <x:c r="C231" s="34" t="n">
        <x:v>46257.562523148146</x:v>
      </x:c>
      <x:c r="D231" s="27" t="str">
        <x:v>/v1/service-events</x:v>
      </x:c>
      <x:c r="E231" s="27" t="str">
        <x:v>POST</x:v>
      </x:c>
      <x:c r="F231" s="27" t="n">
        <x:v>201</x:v>
      </x:c>
      <x:c r="G231" s="27" t="n">
        <x:v>187</x:v>
      </x:c>
      <x:c r="H231" s="27" t="n">
        <x:v>497</x:v>
      </x:c>
      <x:c r="I231" s="27" t="str"/>
      <x:c r="J231" s="27" t="str">
        <x:v>corr-132871</x:v>
      </x:c>
      <x:c r="K231" s="27" t="str">
        <x:v>Production</x:v>
      </x:c>
    </x:row>
    <x:row r="232">
      <x:c r="A232" s="27" t="str">
        <x:v>REQ0000231</x:v>
      </x:c>
      <x:c r="B232" s="27" t="str">
        <x:v>ACC001</x:v>
      </x:c>
      <x:c r="C232" s="34" t="n">
        <x:v>46246.020787037036</x:v>
      </x:c>
      <x:c r="D232" s="27" t="str">
        <x:v>/v1/customers</x:v>
      </x:c>
      <x:c r="E232" s="27" t="str">
        <x:v>GET</x:v>
      </x:c>
      <x:c r="F232" s="27" t="n">
        <x:v>200</x:v>
      </x:c>
      <x:c r="G232" s="27" t="n">
        <x:v>281</x:v>
      </x:c>
      <x:c r="H232" s="27" t="n">
        <x:v>1</x:v>
      </x:c>
      <x:c r="I232" s="27" t="str"/>
      <x:c r="J232" s="27" t="str">
        <x:v>corr-903088</x:v>
      </x:c>
      <x:c r="K232" s="27" t="str">
        <x:v>Production</x:v>
      </x:c>
    </x:row>
    <x:row r="233">
      <x:c r="A233" s="27" t="str">
        <x:v>REQ0000232</x:v>
      </x:c>
      <x:c r="B233" s="27" t="str">
        <x:v>ACC010</x:v>
      </x:c>
      <x:c r="C233" s="34" t="n">
        <x:v>46245.16913194444</x:v>
      </x:c>
      <x:c r="D233" s="27" t="str">
        <x:v>/v1/webhooks/delivery</x:v>
      </x:c>
      <x:c r="E233" s="27" t="str">
        <x:v>POST</x:v>
      </x:c>
      <x:c r="F233" s="27" t="n">
        <x:v>200</x:v>
      </x:c>
      <x:c r="G233" s="27" t="n">
        <x:v>276</x:v>
      </x:c>
      <x:c r="H233" s="27" t="n">
        <x:v>122</x:v>
      </x:c>
      <x:c r="I233" s="27" t="str"/>
      <x:c r="J233" s="27" t="str">
        <x:v>corr-215334</x:v>
      </x:c>
      <x:c r="K233" s="27" t="str">
        <x:v>Production</x:v>
      </x:c>
    </x:row>
    <x:row r="234">
      <x:c r="A234" s="27" t="str">
        <x:v>REQ0000233</x:v>
      </x:c>
      <x:c r="B234" s="27" t="str">
        <x:v>ACC006</x:v>
      </x:c>
      <x:c r="C234" s="34" t="n">
        <x:v>46250.16465277778</x:v>
      </x:c>
      <x:c r="D234" s="27" t="str">
        <x:v>/v1/telemetry</x:v>
      </x:c>
      <x:c r="E234" s="27" t="str">
        <x:v>POST</x:v>
      </x:c>
      <x:c r="F234" s="27" t="n">
        <x:v>200</x:v>
      </x:c>
      <x:c r="G234" s="27" t="n">
        <x:v>428</x:v>
      </x:c>
      <x:c r="H234" s="27" t="n">
        <x:v>208</x:v>
      </x:c>
      <x:c r="I234" s="27" t="str"/>
      <x:c r="J234" s="27" t="str">
        <x:v>corr-132499</x:v>
      </x:c>
      <x:c r="K234" s="27" t="str">
        <x:v>Production</x:v>
      </x:c>
    </x:row>
    <x:row r="235">
      <x:c r="A235" s="27" t="str">
        <x:v>REQ0000234</x:v>
      </x:c>
      <x:c r="B235" s="27" t="str">
        <x:v>ACC010</x:v>
      </x:c>
      <x:c r="C235" s="34" t="n">
        <x:v>46244.009618055556</x:v>
      </x:c>
      <x:c r="D235" s="27" t="str">
        <x:v>/v1/customers</x:v>
      </x:c>
      <x:c r="E235" s="27" t="str">
        <x:v>POST</x:v>
      </x:c>
      <x:c r="F235" s="27" t="n">
        <x:v>200</x:v>
      </x:c>
      <x:c r="G235" s="27" t="n">
        <x:v>359</x:v>
      </x:c>
      <x:c r="H235" s="27" t="n">
        <x:v>4</x:v>
      </x:c>
      <x:c r="I235" s="27" t="str"/>
      <x:c r="J235" s="27" t="str">
        <x:v>corr-990458</x:v>
      </x:c>
      <x:c r="K235" s="27" t="str">
        <x:v>Sandbox</x:v>
      </x:c>
    </x:row>
    <x:row r="236">
      <x:c r="A236" s="27" t="str">
        <x:v>REQ0000235</x:v>
      </x:c>
      <x:c r="B236" s="27" t="str">
        <x:v>ACC003</x:v>
      </x:c>
      <x:c r="C236" s="34" t="n">
        <x:v>46248.41436342592</x:v>
      </x:c>
      <x:c r="D236" s="27" t="str">
        <x:v>/v1/customers</x:v>
      </x:c>
      <x:c r="E236" s="27" t="str">
        <x:v>POST</x:v>
      </x:c>
      <x:c r="F236" s="27" t="n">
        <x:v>202</x:v>
      </x:c>
      <x:c r="G236" s="27" t="n">
        <x:v>551</x:v>
      </x:c>
      <x:c r="H236" s="27" t="n">
        <x:v>67</x:v>
      </x:c>
      <x:c r="I236" s="27" t="str"/>
      <x:c r="J236" s="27" t="str">
        <x:v>corr-897476</x:v>
      </x:c>
      <x:c r="K236" s="27" t="str">
        <x:v>Production</x:v>
      </x:c>
    </x:row>
    <x:row r="237">
      <x:c r="A237" s="27" t="str">
        <x:v>REQ0000236</x:v>
      </x:c>
      <x:c r="B237" s="27" t="str">
        <x:v>ACC004</x:v>
      </x:c>
      <x:c r="C237" s="34" t="n">
        <x:v>46261.686956018515</x:v>
      </x:c>
      <x:c r="D237" s="27" t="str">
        <x:v>/v1/customers</x:v>
      </x:c>
      <x:c r="E237" s="27" t="str">
        <x:v>GET</x:v>
      </x:c>
      <x:c r="F237" s="27" t="n">
        <x:v>200</x:v>
      </x:c>
      <x:c r="G237" s="27" t="n">
        <x:v>1078</x:v>
      </x:c>
      <x:c r="H237" s="27" t="n">
        <x:v>1</x:v>
      </x:c>
      <x:c r="I237" s="27" t="str"/>
      <x:c r="J237" s="27" t="str">
        <x:v>corr-263749</x:v>
      </x:c>
      <x:c r="K237" s="27" t="str">
        <x:v>Production</x:v>
      </x:c>
    </x:row>
    <x:row r="238">
      <x:c r="A238" s="27" t="str">
        <x:v>REQ0000237</x:v>
      </x:c>
      <x:c r="B238" s="27" t="str">
        <x:v>ACC001</x:v>
      </x:c>
      <x:c r="C238" s="34" t="n">
        <x:v>46250.36142361111</x:v>
      </x:c>
      <x:c r="D238" s="27" t="str">
        <x:v>/v1/vehicles</x:v>
      </x:c>
      <x:c r="E238" s="27" t="str">
        <x:v>GET</x:v>
      </x:c>
      <x:c r="F238" s="27" t="n">
        <x:v>200</x:v>
      </x:c>
      <x:c r="G238" s="27" t="n">
        <x:v>85</x:v>
      </x:c>
      <x:c r="H238" s="27" t="n">
        <x:v>1</x:v>
      </x:c>
      <x:c r="I238" s="27" t="str"/>
      <x:c r="J238" s="27" t="str">
        <x:v>corr-587703</x:v>
      </x:c>
      <x:c r="K238" s="27" t="str">
        <x:v>Sandbox</x:v>
      </x:c>
    </x:row>
    <x:row r="239">
      <x:c r="A239" s="27" t="str">
        <x:v>REQ0000238</x:v>
      </x:c>
      <x:c r="B239" s="27" t="str">
        <x:v>ACC005</x:v>
      </x:c>
      <x:c r="C239" s="34" t="n">
        <x:v>46252.57231481482</x:v>
      </x:c>
      <x:c r="D239" s="27" t="str">
        <x:v>/v1/vehicles</x:v>
      </x:c>
      <x:c r="E239" s="27" t="str">
        <x:v>GET</x:v>
      </x:c>
      <x:c r="F239" s="27" t="n">
        <x:v>202</x:v>
      </x:c>
      <x:c r="G239" s="27" t="n">
        <x:v>152</x:v>
      </x:c>
      <x:c r="H239" s="27" t="n">
        <x:v>1</x:v>
      </x:c>
      <x:c r="I239" s="27" t="str"/>
      <x:c r="J239" s="27" t="str">
        <x:v>corr-130242</x:v>
      </x:c>
      <x:c r="K239" s="27" t="str">
        <x:v>Production</x:v>
      </x:c>
    </x:row>
    <x:row r="240">
      <x:c r="A240" s="27" t="str">
        <x:v>REQ0000239</x:v>
      </x:c>
      <x:c r="B240" s="27" t="str">
        <x:v>ACC010</x:v>
      </x:c>
      <x:c r="C240" s="34" t="n">
        <x:v>46246.29890046296</x:v>
      </x:c>
      <x:c r="D240" s="27" t="str">
        <x:v>/v1/vehicles</x:v>
      </x:c>
      <x:c r="E240" s="27" t="str">
        <x:v>GET</x:v>
      </x:c>
      <x:c r="F240" s="27" t="n">
        <x:v>200</x:v>
      </x:c>
      <x:c r="G240" s="27" t="n">
        <x:v>119</x:v>
      </x:c>
      <x:c r="H240" s="27" t="n">
        <x:v>1</x:v>
      </x:c>
      <x:c r="I240" s="27" t="str"/>
      <x:c r="J240" s="27" t="str">
        <x:v>corr-768663</x:v>
      </x:c>
      <x:c r="K240" s="27" t="str">
        <x:v>Production</x:v>
      </x:c>
    </x:row>
    <x:row r="241">
      <x:c r="A241" s="27" t="str">
        <x:v>REQ0000240</x:v>
      </x:c>
      <x:c r="B241" s="27" t="str">
        <x:v>ACC007</x:v>
      </x:c>
      <x:c r="C241" s="34" t="n">
        <x:v>46255.981145833335</x:v>
      </x:c>
      <x:c r="D241" s="27" t="str">
        <x:v>/v1/customers</x:v>
      </x:c>
      <x:c r="E241" s="27" t="str">
        <x:v>GET</x:v>
      </x:c>
      <x:c r="F241" s="27" t="n">
        <x:v>201</x:v>
      </x:c>
      <x:c r="G241" s="27" t="n">
        <x:v>490</x:v>
      </x:c>
      <x:c r="H241" s="27" t="n">
        <x:v>1</x:v>
      </x:c>
      <x:c r="I241" s="27" t="str"/>
      <x:c r="J241" s="27" t="str">
        <x:v>corr-350222</x:v>
      </x:c>
      <x:c r="K241" s="27" t="str">
        <x:v>Production</x:v>
      </x:c>
    </x:row>
    <x:row r="242">
      <x:c r="A242" s="27" t="str">
        <x:v>REQ0000241</x:v>
      </x:c>
      <x:c r="B242" s="27" t="str">
        <x:v>ACC005</x:v>
      </x:c>
      <x:c r="C242" s="34" t="n">
        <x:v>46260.59574074074</x:v>
      </x:c>
      <x:c r="D242" s="27" t="str">
        <x:v>/v1/vehicles</x:v>
      </x:c>
      <x:c r="E242" s="27" t="str">
        <x:v>GET</x:v>
      </x:c>
      <x:c r="F242" s="27" t="n">
        <x:v>400</x:v>
      </x:c>
      <x:c r="G242" s="27" t="n">
        <x:v>1075</x:v>
      </x:c>
      <x:c r="H242" s="27" t="n">
        <x:v>1</x:v>
      </x:c>
      <x:c r="I242" s="27" t="str">
        <x:v>VALIDATION_ERROR</x:v>
      </x:c>
      <x:c r="J242" s="27" t="str">
        <x:v>corr-921436</x:v>
      </x:c>
      <x:c r="K242" s="27" t="str">
        <x:v>Production</x:v>
      </x:c>
    </x:row>
    <x:row r="243">
      <x:c r="A243" s="27" t="str">
        <x:v>REQ0000242</x:v>
      </x:c>
      <x:c r="B243" s="27" t="str">
        <x:v>ACC008</x:v>
      </x:c>
      <x:c r="C243" s="34" t="n">
        <x:v>46236.05353009259</x:v>
      </x:c>
      <x:c r="D243" s="27" t="str">
        <x:v>/v1/vehicles</x:v>
      </x:c>
      <x:c r="E243" s="27" t="str">
        <x:v>GET</x:v>
      </x:c>
      <x:c r="F243" s="27" t="n">
        <x:v>201</x:v>
      </x:c>
      <x:c r="G243" s="27" t="n">
        <x:v>877</x:v>
      </x:c>
      <x:c r="H243" s="27" t="n">
        <x:v>1</x:v>
      </x:c>
      <x:c r="I243" s="27" t="str"/>
      <x:c r="J243" s="27" t="str">
        <x:v>corr-276718</x:v>
      </x:c>
      <x:c r="K243" s="27" t="str">
        <x:v>Production</x:v>
      </x:c>
    </x:row>
    <x:row r="244">
      <x:c r="A244" s="27" t="str">
        <x:v>REQ0000243</x:v>
      </x:c>
      <x:c r="B244" s="27" t="str">
        <x:v>ACC003</x:v>
      </x:c>
      <x:c r="C244" s="34" t="n">
        <x:v>46263.15505787037</x:v>
      </x:c>
      <x:c r="D244" s="27" t="str">
        <x:v>/v1/customers</x:v>
      </x:c>
      <x:c r="E244" s="27" t="str">
        <x:v>GET</x:v>
      </x:c>
      <x:c r="F244" s="27" t="n">
        <x:v>201</x:v>
      </x:c>
      <x:c r="G244" s="27" t="n">
        <x:v>263</x:v>
      </x:c>
      <x:c r="H244" s="27" t="n">
        <x:v>1</x:v>
      </x:c>
      <x:c r="I244" s="27" t="str"/>
      <x:c r="J244" s="27" t="str">
        <x:v>corr-145974</x:v>
      </x:c>
      <x:c r="K244" s="27" t="str">
        <x:v>Production</x:v>
      </x:c>
    </x:row>
    <x:row r="245">
      <x:c r="A245" s="27" t="str">
        <x:v>REQ0000244</x:v>
      </x:c>
      <x:c r="B245" s="27" t="str">
        <x:v>ACC002</x:v>
      </x:c>
      <x:c r="C245" s="34" t="n">
        <x:v>46241.23829861111</x:v>
      </x:c>
      <x:c r="D245" s="27" t="str">
        <x:v>/v1/telemetry</x:v>
      </x:c>
      <x:c r="E245" s="27" t="str">
        <x:v>POST</x:v>
      </x:c>
      <x:c r="F245" s="27" t="n">
        <x:v>200</x:v>
      </x:c>
      <x:c r="G245" s="27" t="n">
        <x:v>709</x:v>
      </x:c>
      <x:c r="H245" s="27" t="n">
        <x:v>366</x:v>
      </x:c>
      <x:c r="I245" s="27" t="str"/>
      <x:c r="J245" s="27" t="str">
        <x:v>corr-620083</x:v>
      </x:c>
      <x:c r="K245" s="27" t="str">
        <x:v>Production</x:v>
      </x:c>
    </x:row>
    <x:row r="246">
      <x:c r="A246" s="27" t="str">
        <x:v>REQ0000245</x:v>
      </x:c>
      <x:c r="B246" s="27" t="str">
        <x:v>ACC010</x:v>
      </x:c>
      <x:c r="C246" s="34" t="n">
        <x:v>46251.88768518518</x:v>
      </x:c>
      <x:c r="D246" s="27" t="str">
        <x:v>/v1/webhooks/delivery</x:v>
      </x:c>
      <x:c r="E246" s="27" t="str">
        <x:v>POST</x:v>
      </x:c>
      <x:c r="F246" s="27" t="n">
        <x:v>201</x:v>
      </x:c>
      <x:c r="G246" s="27" t="n">
        <x:v>220</x:v>
      </x:c>
      <x:c r="H246" s="27" t="n">
        <x:v>84</x:v>
      </x:c>
      <x:c r="I246" s="27" t="str"/>
      <x:c r="J246" s="27" t="str">
        <x:v>corr-512892</x:v>
      </x:c>
      <x:c r="K246" s="27" t="str">
        <x:v>Sandbox</x:v>
      </x:c>
    </x:row>
    <x:row r="247">
      <x:c r="A247" s="27" t="str">
        <x:v>REQ0000246</x:v>
      </x:c>
      <x:c r="B247" s="27" t="str">
        <x:v>ACC006</x:v>
      </x:c>
      <x:c r="C247" s="34" t="n">
        <x:v>46265.31386574074</x:v>
      </x:c>
      <x:c r="D247" s="27" t="str">
        <x:v>/v1/webhooks/delivery</x:v>
      </x:c>
      <x:c r="E247" s="27" t="str">
        <x:v>POST</x:v>
      </x:c>
      <x:c r="F247" s="27" t="n">
        <x:v>202</x:v>
      </x:c>
      <x:c r="G247" s="27" t="n">
        <x:v>40</x:v>
      </x:c>
      <x:c r="H247" s="27" t="n">
        <x:v>361</x:v>
      </x:c>
      <x:c r="I247" s="27" t="str"/>
      <x:c r="J247" s="27" t="str">
        <x:v>corr-984953</x:v>
      </x:c>
      <x:c r="K247" s="27" t="str">
        <x:v>Sandbox</x:v>
      </x:c>
    </x:row>
    <x:row r="248">
      <x:c r="A248" s="27" t="str">
        <x:v>REQ0000247</x:v>
      </x:c>
      <x:c r="B248" s="27" t="str">
        <x:v>ACC010</x:v>
      </x:c>
      <x:c r="C248" s="34" t="n">
        <x:v>46250.40087962963</x:v>
      </x:c>
      <x:c r="D248" s="27" t="str">
        <x:v>/v1/vehicles</x:v>
      </x:c>
      <x:c r="E248" s="27" t="str">
        <x:v>GET</x:v>
      </x:c>
      <x:c r="F248" s="27" t="n">
        <x:v>200</x:v>
      </x:c>
      <x:c r="G248" s="27" t="n">
        <x:v>891</x:v>
      </x:c>
      <x:c r="H248" s="27" t="n">
        <x:v>1</x:v>
      </x:c>
      <x:c r="I248" s="27" t="str"/>
      <x:c r="J248" s="27" t="str">
        <x:v>corr-218830</x:v>
      </x:c>
      <x:c r="K248" s="27" t="str">
        <x:v>Production</x:v>
      </x:c>
    </x:row>
    <x:row r="249">
      <x:c r="A249" s="27" t="str">
        <x:v>REQ0000248</x:v>
      </x:c>
      <x:c r="B249" s="27" t="str">
        <x:v>ACC005</x:v>
      </x:c>
      <x:c r="C249" s="34" t="n">
        <x:v>46259.30905092593</x:v>
      </x:c>
      <x:c r="D249" s="27" t="str">
        <x:v>/v1/customers</x:v>
      </x:c>
      <x:c r="E249" s="27" t="str">
        <x:v>POST</x:v>
      </x:c>
      <x:c r="F249" s="27" t="n">
        <x:v>200</x:v>
      </x:c>
      <x:c r="G249" s="27" t="n">
        <x:v>736</x:v>
      </x:c>
      <x:c r="H249" s="27" t="n">
        <x:v>160</x:v>
      </x:c>
      <x:c r="I249" s="27" t="str"/>
      <x:c r="J249" s="27" t="str">
        <x:v>corr-481955</x:v>
      </x:c>
      <x:c r="K249" s="27" t="str">
        <x:v>Production</x:v>
      </x:c>
    </x:row>
    <x:row r="250">
      <x:c r="A250" s="27" t="str">
        <x:v>REQ0000249</x:v>
      </x:c>
      <x:c r="B250" s="27" t="str">
        <x:v>ACC007</x:v>
      </x:c>
      <x:c r="C250" s="34" t="n">
        <x:v>46257.81443287037</x:v>
      </x:c>
      <x:c r="D250" s="27" t="str">
        <x:v>/v1/telemetry</x:v>
      </x:c>
      <x:c r="E250" s="27" t="str">
        <x:v>POST</x:v>
      </x:c>
      <x:c r="F250" s="27" t="n">
        <x:v>200</x:v>
      </x:c>
      <x:c r="G250" s="27" t="n">
        <x:v>40</x:v>
      </x:c>
      <x:c r="H250" s="27" t="n">
        <x:v>459</x:v>
      </x:c>
      <x:c r="I250" s="27" t="str"/>
      <x:c r="J250" s="27" t="str">
        <x:v>corr-982434</x:v>
      </x:c>
      <x:c r="K250" s="27" t="str">
        <x:v>Production</x:v>
      </x:c>
    </x:row>
    <x:row r="251">
      <x:c r="A251" s="27" t="str">
        <x:v>REQ0000250</x:v>
      </x:c>
      <x:c r="B251" s="27" t="str">
        <x:v>ACC005</x:v>
      </x:c>
      <x:c r="C251" s="34" t="n">
        <x:v>46254.5291087963</x:v>
      </x:c>
      <x:c r="D251" s="27" t="str">
        <x:v>/v1/vehicles</x:v>
      </x:c>
      <x:c r="E251" s="27" t="str">
        <x:v>POST</x:v>
      </x:c>
      <x:c r="F251" s="27" t="n">
        <x:v>429</x:v>
      </x:c>
      <x:c r="G251" s="27" t="n">
        <x:v>1046</x:v>
      </x:c>
      <x:c r="H251" s="27" t="n">
        <x:v>306</x:v>
      </x:c>
      <x:c r="I251" s="27" t="str">
        <x:v>RATE_LIMITED</x:v>
      </x:c>
      <x:c r="J251" s="27" t="str">
        <x:v>corr-436777</x:v>
      </x:c>
      <x:c r="K251" s="27" t="str">
        <x:v>Production</x:v>
      </x:c>
    </x:row>
    <x:row r="252">
      <x:c r="A252" s="27" t="str">
        <x:v>REQ0000251</x:v>
      </x:c>
      <x:c r="B252" s="27" t="str">
        <x:v>ACC006</x:v>
      </x:c>
      <x:c r="C252" s="34" t="n">
        <x:v>46240.93444444444</x:v>
      </x:c>
      <x:c r="D252" s="27" t="str">
        <x:v>/v1/vehicles</x:v>
      </x:c>
      <x:c r="E252" s="27" t="str">
        <x:v>GET</x:v>
      </x:c>
      <x:c r="F252" s="27" t="n">
        <x:v>200</x:v>
      </x:c>
      <x:c r="G252" s="27" t="n">
        <x:v>360</x:v>
      </x:c>
      <x:c r="H252" s="27" t="n">
        <x:v>1</x:v>
      </x:c>
      <x:c r="I252" s="27" t="str"/>
      <x:c r="J252" s="27" t="str">
        <x:v>corr-781080</x:v>
      </x:c>
      <x:c r="K252" s="27" t="str">
        <x:v>Sandbox</x:v>
      </x:c>
    </x:row>
    <x:row r="253">
      <x:c r="A253" s="27" t="str">
        <x:v>REQ0000252</x:v>
      </x:c>
      <x:c r="B253" s="27" t="str">
        <x:v>ACC002</x:v>
      </x:c>
      <x:c r="C253" s="34" t="n">
        <x:v>46257.403912037036</x:v>
      </x:c>
      <x:c r="D253" s="27" t="str">
        <x:v>/v1/telemetry</x:v>
      </x:c>
      <x:c r="E253" s="27" t="str">
        <x:v>POST</x:v>
      </x:c>
      <x:c r="F253" s="27" t="n">
        <x:v>200</x:v>
      </x:c>
      <x:c r="G253" s="27" t="n">
        <x:v>378</x:v>
      </x:c>
      <x:c r="H253" s="27" t="n">
        <x:v>15</x:v>
      </x:c>
      <x:c r="I253" s="27" t="str"/>
      <x:c r="J253" s="27" t="str">
        <x:v>corr-505749</x:v>
      </x:c>
      <x:c r="K253" s="27" t="str">
        <x:v>Production</x:v>
      </x:c>
    </x:row>
    <x:row r="254">
      <x:c r="A254" s="27" t="str">
        <x:v>REQ0000253</x:v>
      </x:c>
      <x:c r="B254" s="27" t="str">
        <x:v>ACC011</x:v>
      </x:c>
      <x:c r="C254" s="34" t="n">
        <x:v>46239.39208333333</x:v>
      </x:c>
      <x:c r="D254" s="27" t="str">
        <x:v>/v1/vehicles</x:v>
      </x:c>
      <x:c r="E254" s="27" t="str">
        <x:v>GET</x:v>
      </x:c>
      <x:c r="F254" s="27" t="n">
        <x:v>201</x:v>
      </x:c>
      <x:c r="G254" s="27" t="n">
        <x:v>390</x:v>
      </x:c>
      <x:c r="H254" s="27" t="n">
        <x:v>1</x:v>
      </x:c>
      <x:c r="I254" s="27" t="str"/>
      <x:c r="J254" s="27" t="str">
        <x:v>corr-796953</x:v>
      </x:c>
      <x:c r="K254" s="27" t="str">
        <x:v>Sandbox</x:v>
      </x:c>
    </x:row>
    <x:row r="255">
      <x:c r="A255" s="27" t="str">
        <x:v>REQ0000254</x:v>
      </x:c>
      <x:c r="B255" s="27" t="str">
        <x:v>ACC011</x:v>
      </x:c>
      <x:c r="C255" s="34" t="n">
        <x:v>46250.43255787037</x:v>
      </x:c>
      <x:c r="D255" s="27" t="str">
        <x:v>/v1/vehicles</x:v>
      </x:c>
      <x:c r="E255" s="27" t="str">
        <x:v>GET</x:v>
      </x:c>
      <x:c r="F255" s="27" t="n">
        <x:v>200</x:v>
      </x:c>
      <x:c r="G255" s="27" t="n">
        <x:v>522</x:v>
      </x:c>
      <x:c r="H255" s="27" t="n">
        <x:v>1</x:v>
      </x:c>
      <x:c r="I255" s="27" t="str"/>
      <x:c r="J255" s="27" t="str">
        <x:v>corr-592965</x:v>
      </x:c>
      <x:c r="K255" s="27" t="str">
        <x:v>Production</x:v>
      </x:c>
    </x:row>
    <x:row r="256">
      <x:c r="A256" s="27" t="str">
        <x:v>REQ0000255</x:v>
      </x:c>
      <x:c r="B256" s="27" t="str">
        <x:v>ACC006</x:v>
      </x:c>
      <x:c r="C256" s="34" t="n">
        <x:v>46266.552407407406</x:v>
      </x:c>
      <x:c r="D256" s="27" t="str">
        <x:v>/v1/telemetry</x:v>
      </x:c>
      <x:c r="E256" s="27" t="str">
        <x:v>POST</x:v>
      </x:c>
      <x:c r="F256" s="27" t="n">
        <x:v>200</x:v>
      </x:c>
      <x:c r="G256" s="27" t="n">
        <x:v>433</x:v>
      </x:c>
      <x:c r="H256" s="27" t="n">
        <x:v>477</x:v>
      </x:c>
      <x:c r="I256" s="27" t="str"/>
      <x:c r="J256" s="27" t="str">
        <x:v>corr-871576</x:v>
      </x:c>
      <x:c r="K256" s="27" t="str">
        <x:v>Sandbox</x:v>
      </x:c>
    </x:row>
    <x:row r="257">
      <x:c r="A257" s="27" t="str">
        <x:v>REQ0000256</x:v>
      </x:c>
      <x:c r="B257" s="27" t="str">
        <x:v>ACC005</x:v>
      </x:c>
      <x:c r="C257" s="34" t="n">
        <x:v>46261.843310185184</x:v>
      </x:c>
      <x:c r="D257" s="27" t="str">
        <x:v>/v1/customers</x:v>
      </x:c>
      <x:c r="E257" s="27" t="str">
        <x:v>POST</x:v>
      </x:c>
      <x:c r="F257" s="27" t="n">
        <x:v>201</x:v>
      </x:c>
      <x:c r="G257" s="27" t="n">
        <x:v>385</x:v>
      </x:c>
      <x:c r="H257" s="27" t="n">
        <x:v>420</x:v>
      </x:c>
      <x:c r="I257" s="27" t="str"/>
      <x:c r="J257" s="27" t="str">
        <x:v>corr-255768</x:v>
      </x:c>
      <x:c r="K257" s="27" t="str">
        <x:v>Production</x:v>
      </x:c>
    </x:row>
    <x:row r="258">
      <x:c r="A258" s="27" t="str">
        <x:v>REQ0000257</x:v>
      </x:c>
      <x:c r="B258" s="27" t="str">
        <x:v>ACC002</x:v>
      </x:c>
      <x:c r="C258" s="34" t="n">
        <x:v>46267.07828703704</x:v>
      </x:c>
      <x:c r="D258" s="27" t="str">
        <x:v>/v1/vehicles</x:v>
      </x:c>
      <x:c r="E258" s="27" t="str">
        <x:v>GET</x:v>
      </x:c>
      <x:c r="F258" s="27" t="n">
        <x:v>200</x:v>
      </x:c>
      <x:c r="G258" s="27" t="n">
        <x:v>361</x:v>
      </x:c>
      <x:c r="H258" s="27" t="n">
        <x:v>1</x:v>
      </x:c>
      <x:c r="I258" s="27" t="str"/>
      <x:c r="J258" s="27" t="str">
        <x:v>corr-841724</x:v>
      </x:c>
      <x:c r="K258" s="27" t="str">
        <x:v>Sandbox</x:v>
      </x:c>
    </x:row>
    <x:row r="259">
      <x:c r="A259" s="27" t="str">
        <x:v>REQ0000258</x:v>
      </x:c>
      <x:c r="B259" s="27" t="str">
        <x:v>ACC002</x:v>
      </x:c>
      <x:c r="C259" s="34" t="n">
        <x:v>46249.157789351855</x:v>
      </x:c>
      <x:c r="D259" s="27" t="str">
        <x:v>/v1/vehicles</x:v>
      </x:c>
      <x:c r="E259" s="27" t="str">
        <x:v>GET</x:v>
      </x:c>
      <x:c r="F259" s="27" t="n">
        <x:v>401</x:v>
      </x:c>
      <x:c r="G259" s="27" t="n">
        <x:v>696</x:v>
      </x:c>
      <x:c r="H259" s="27" t="n">
        <x:v>1</x:v>
      </x:c>
      <x:c r="I259" s="27" t="str">
        <x:v>AUTH_FAILED</x:v>
      </x:c>
      <x:c r="J259" s="27" t="str">
        <x:v>corr-790883</x:v>
      </x:c>
      <x:c r="K259" s="27" t="str">
        <x:v>Production</x:v>
      </x:c>
    </x:row>
    <x:row r="260">
      <x:c r="A260" s="27" t="str">
        <x:v>REQ0000259</x:v>
      </x:c>
      <x:c r="B260" s="27" t="str">
        <x:v>ACC007</x:v>
      </x:c>
      <x:c r="C260" s="34" t="n">
        <x:v>46238.031493055554</x:v>
      </x:c>
      <x:c r="D260" s="27" t="str">
        <x:v>/v1/customers</x:v>
      </x:c>
      <x:c r="E260" s="27" t="str">
        <x:v>GET</x:v>
      </x:c>
      <x:c r="F260" s="27" t="n">
        <x:v>200</x:v>
      </x:c>
      <x:c r="G260" s="27" t="n">
        <x:v>780</x:v>
      </x:c>
      <x:c r="H260" s="27" t="n">
        <x:v>1</x:v>
      </x:c>
      <x:c r="I260" s="27" t="str"/>
      <x:c r="J260" s="27" t="str">
        <x:v>corr-775514</x:v>
      </x:c>
      <x:c r="K260" s="27" t="str">
        <x:v>Production</x:v>
      </x:c>
    </x:row>
    <x:row r="261">
      <x:c r="A261" s="27" t="str">
        <x:v>REQ0000260</x:v>
      </x:c>
      <x:c r="B261" s="27" t="str">
        <x:v>ACC005</x:v>
      </x:c>
      <x:c r="C261" s="34" t="n">
        <x:v>46259.81694444444</x:v>
      </x:c>
      <x:c r="D261" s="27" t="str">
        <x:v>/v1/customers</x:v>
      </x:c>
      <x:c r="E261" s="27" t="str">
        <x:v>POST</x:v>
      </x:c>
      <x:c r="F261" s="27" t="n">
        <x:v>201</x:v>
      </x:c>
      <x:c r="G261" s="27" t="n">
        <x:v>791</x:v>
      </x:c>
      <x:c r="H261" s="27" t="n">
        <x:v>134</x:v>
      </x:c>
      <x:c r="I261" s="27" t="str"/>
      <x:c r="J261" s="27" t="str">
        <x:v>corr-519777</x:v>
      </x:c>
      <x:c r="K261" s="27" t="str">
        <x:v>Production</x:v>
      </x:c>
    </x:row>
    <x:row r="262">
      <x:c r="A262" s="27" t="str">
        <x:v>REQ0000261</x:v>
      </x:c>
      <x:c r="B262" s="27" t="str">
        <x:v>ACC009</x:v>
      </x:c>
      <x:c r="C262" s="34" t="n">
        <x:v>46242.22390046297</x:v>
      </x:c>
      <x:c r="D262" s="27" t="str">
        <x:v>/v1/webhooks/delivery</x:v>
      </x:c>
      <x:c r="E262" s="27" t="str">
        <x:v>POST</x:v>
      </x:c>
      <x:c r="F262" s="27" t="n">
        <x:v>200</x:v>
      </x:c>
      <x:c r="G262" s="27" t="n">
        <x:v>192</x:v>
      </x:c>
      <x:c r="H262" s="27" t="n">
        <x:v>122</x:v>
      </x:c>
      <x:c r="I262" s="27" t="str"/>
      <x:c r="J262" s="27" t="str">
        <x:v>corr-392634</x:v>
      </x:c>
      <x:c r="K262" s="27" t="str">
        <x:v>Sandbox</x:v>
      </x:c>
    </x:row>
    <x:row r="263">
      <x:c r="A263" s="27" t="str">
        <x:v>REQ0000262</x:v>
      </x:c>
      <x:c r="B263" s="27" t="str">
        <x:v>ACC007</x:v>
      </x:c>
      <x:c r="C263" s="34" t="n">
        <x:v>46259.0418287037</x:v>
      </x:c>
      <x:c r="D263" s="27" t="str">
        <x:v>/v1/telemetry</x:v>
      </x:c>
      <x:c r="E263" s="27" t="str">
        <x:v>POST</x:v>
      </x:c>
      <x:c r="F263" s="27" t="n">
        <x:v>200</x:v>
      </x:c>
      <x:c r="G263" s="27" t="n">
        <x:v>186</x:v>
      </x:c>
      <x:c r="H263" s="27" t="n">
        <x:v>147</x:v>
      </x:c>
      <x:c r="I263" s="27" t="str"/>
      <x:c r="J263" s="27" t="str">
        <x:v>corr-545317</x:v>
      </x:c>
      <x:c r="K263" s="27" t="str">
        <x:v>Production</x:v>
      </x:c>
    </x:row>
    <x:row r="264">
      <x:c r="A264" s="27" t="str">
        <x:v>REQ0000263</x:v>
      </x:c>
      <x:c r="B264" s="27" t="str">
        <x:v>ACC004</x:v>
      </x:c>
      <x:c r="C264" s="34" t="n">
        <x:v>46255.88162037037</x:v>
      </x:c>
      <x:c r="D264" s="27" t="str">
        <x:v>/v1/customers</x:v>
      </x:c>
      <x:c r="E264" s="27" t="str">
        <x:v>GET</x:v>
      </x:c>
      <x:c r="F264" s="27" t="n">
        <x:v>200</x:v>
      </x:c>
      <x:c r="G264" s="27" t="n">
        <x:v>159</x:v>
      </x:c>
      <x:c r="H264" s="27" t="n">
        <x:v>1</x:v>
      </x:c>
      <x:c r="I264" s="27" t="str"/>
      <x:c r="J264" s="27" t="str">
        <x:v>corr-135371</x:v>
      </x:c>
      <x:c r="K264" s="27" t="str">
        <x:v>Production</x:v>
      </x:c>
    </x:row>
    <x:row r="265">
      <x:c r="A265" s="27" t="str">
        <x:v>REQ0000264</x:v>
      </x:c>
      <x:c r="B265" s="27" t="str">
        <x:v>ACC011</x:v>
      </x:c>
      <x:c r="C265" s="34" t="n">
        <x:v>46258.09804398148</x:v>
      </x:c>
      <x:c r="D265" s="27" t="str">
        <x:v>/v1/service-events</x:v>
      </x:c>
      <x:c r="E265" s="27" t="str">
        <x:v>POST</x:v>
      </x:c>
      <x:c r="F265" s="27" t="n">
        <x:v>200</x:v>
      </x:c>
      <x:c r="G265" s="27" t="n">
        <x:v>244</x:v>
      </x:c>
      <x:c r="H265" s="27" t="n">
        <x:v>476</x:v>
      </x:c>
      <x:c r="I265" s="27" t="str"/>
      <x:c r="J265" s="27" t="str">
        <x:v>corr-784997</x:v>
      </x:c>
      <x:c r="K265" s="27" t="str">
        <x:v>Production</x:v>
      </x:c>
    </x:row>
    <x:row r="266">
      <x:c r="A266" s="27" t="str">
        <x:v>REQ0000265</x:v>
      </x:c>
      <x:c r="B266" s="27" t="str">
        <x:v>ACC004</x:v>
      </x:c>
      <x:c r="C266" s="34" t="n">
        <x:v>46235.57679398148</x:v>
      </x:c>
      <x:c r="D266" s="27" t="str">
        <x:v>/v1/service-events</x:v>
      </x:c>
      <x:c r="E266" s="27" t="str">
        <x:v>POST</x:v>
      </x:c>
      <x:c r="F266" s="27" t="n">
        <x:v>200</x:v>
      </x:c>
      <x:c r="G266" s="27" t="n">
        <x:v>67</x:v>
      </x:c>
      <x:c r="H266" s="27" t="n">
        <x:v>485</x:v>
      </x:c>
      <x:c r="I266" s="27" t="str"/>
      <x:c r="J266" s="27" t="str">
        <x:v>corr-620477</x:v>
      </x:c>
      <x:c r="K266" s="27" t="str">
        <x:v>Production</x:v>
      </x:c>
    </x:row>
    <x:row r="267">
      <x:c r="A267" s="27" t="str">
        <x:v>REQ0000266</x:v>
      </x:c>
      <x:c r="B267" s="27" t="str">
        <x:v>ACC011</x:v>
      </x:c>
      <x:c r="C267" s="34" t="n">
        <x:v>46268.22920138889</x:v>
      </x:c>
      <x:c r="D267" s="27" t="str">
        <x:v>/v1/vehicles</x:v>
      </x:c>
      <x:c r="E267" s="27" t="str">
        <x:v>POST</x:v>
      </x:c>
      <x:c r="F267" s="27" t="n">
        <x:v>202</x:v>
      </x:c>
      <x:c r="G267" s="27" t="n">
        <x:v>40</x:v>
      </x:c>
      <x:c r="H267" s="27" t="n">
        <x:v>384</x:v>
      </x:c>
      <x:c r="I267" s="27" t="str"/>
      <x:c r="J267" s="27" t="str">
        <x:v>corr-436833</x:v>
      </x:c>
      <x:c r="K267" s="27" t="str">
        <x:v>Production</x:v>
      </x:c>
    </x:row>
    <x:row r="268">
      <x:c r="A268" s="27" t="str">
        <x:v>REQ0000267</x:v>
      </x:c>
      <x:c r="B268" s="27" t="str">
        <x:v>ACC007</x:v>
      </x:c>
      <x:c r="C268" s="34" t="n">
        <x:v>46240.16898148148</x:v>
      </x:c>
      <x:c r="D268" s="27" t="str">
        <x:v>/v1/vehicles</x:v>
      </x:c>
      <x:c r="E268" s="27" t="str">
        <x:v>GET</x:v>
      </x:c>
      <x:c r="F268" s="27" t="n">
        <x:v>202</x:v>
      </x:c>
      <x:c r="G268" s="27" t="n">
        <x:v>355</x:v>
      </x:c>
      <x:c r="H268" s="27" t="n">
        <x:v>1</x:v>
      </x:c>
      <x:c r="I268" s="27" t="str"/>
      <x:c r="J268" s="27" t="str">
        <x:v>corr-829284</x:v>
      </x:c>
      <x:c r="K268" s="27" t="str">
        <x:v>Production</x:v>
      </x:c>
    </x:row>
    <x:row r="269">
      <x:c r="A269" s="27" t="str">
        <x:v>REQ0000268</x:v>
      </x:c>
      <x:c r="B269" s="27" t="str">
        <x:v>ACC011</x:v>
      </x:c>
      <x:c r="C269" s="34" t="n">
        <x:v>46249.87627314815</x:v>
      </x:c>
      <x:c r="D269" s="27" t="str">
        <x:v>/v1/service-events</x:v>
      </x:c>
      <x:c r="E269" s="27" t="str">
        <x:v>POST</x:v>
      </x:c>
      <x:c r="F269" s="27" t="n">
        <x:v>201</x:v>
      </x:c>
      <x:c r="G269" s="27" t="n">
        <x:v>391</x:v>
      </x:c>
      <x:c r="H269" s="27" t="n">
        <x:v>429</x:v>
      </x:c>
      <x:c r="I269" s="27" t="str"/>
      <x:c r="J269" s="27" t="str">
        <x:v>corr-622515</x:v>
      </x:c>
      <x:c r="K269" s="27" t="str">
        <x:v>Production</x:v>
      </x:c>
    </x:row>
    <x:row r="270">
      <x:c r="A270" s="27" t="str">
        <x:v>REQ0000269</x:v>
      </x:c>
      <x:c r="B270" s="27" t="str">
        <x:v>ACC005</x:v>
      </x:c>
      <x:c r="C270" s="34" t="n">
        <x:v>46264.27185185185</x:v>
      </x:c>
      <x:c r="D270" s="27" t="str">
        <x:v>/v1/customers</x:v>
      </x:c>
      <x:c r="E270" s="27" t="str">
        <x:v>GET</x:v>
      </x:c>
      <x:c r="F270" s="27" t="n">
        <x:v>202</x:v>
      </x:c>
      <x:c r="G270" s="27" t="n">
        <x:v>89</x:v>
      </x:c>
      <x:c r="H270" s="27" t="n">
        <x:v>1</x:v>
      </x:c>
      <x:c r="I270" s="27" t="str"/>
      <x:c r="J270" s="27" t="str">
        <x:v>corr-601025</x:v>
      </x:c>
      <x:c r="K270" s="27" t="str">
        <x:v>Production</x:v>
      </x:c>
    </x:row>
    <x:row r="271">
      <x:c r="A271" s="27" t="str">
        <x:v>REQ0000270</x:v>
      </x:c>
      <x:c r="B271" s="27" t="str">
        <x:v>ACC011</x:v>
      </x:c>
      <x:c r="C271" s="34" t="n">
        <x:v>46242.58453703704</x:v>
      </x:c>
      <x:c r="D271" s="27" t="str">
        <x:v>/v1/telemetry</x:v>
      </x:c>
      <x:c r="E271" s="27" t="str">
        <x:v>POST</x:v>
      </x:c>
      <x:c r="F271" s="27" t="n">
        <x:v>200</x:v>
      </x:c>
      <x:c r="G271" s="27" t="n">
        <x:v>401</x:v>
      </x:c>
      <x:c r="H271" s="27" t="n">
        <x:v>429</x:v>
      </x:c>
      <x:c r="I271" s="27" t="str"/>
      <x:c r="J271" s="27" t="str">
        <x:v>corr-480436</x:v>
      </x:c>
      <x:c r="K271" s="27" t="str">
        <x:v>Production</x:v>
      </x:c>
    </x:row>
    <x:row r="272">
      <x:c r="A272" s="27" t="str">
        <x:v>REQ0000271</x:v>
      </x:c>
      <x:c r="B272" s="27" t="str">
        <x:v>ACC002</x:v>
      </x:c>
      <x:c r="C272" s="34" t="n">
        <x:v>46262.35563657407</x:v>
      </x:c>
      <x:c r="D272" s="27" t="str">
        <x:v>/v1/telemetry</x:v>
      </x:c>
      <x:c r="E272" s="27" t="str">
        <x:v>POST</x:v>
      </x:c>
      <x:c r="F272" s="27" t="n">
        <x:v>200</x:v>
      </x:c>
      <x:c r="G272" s="27" t="n">
        <x:v>1032</x:v>
      </x:c>
      <x:c r="H272" s="27" t="n">
        <x:v>110</x:v>
      </x:c>
      <x:c r="I272" s="27" t="str"/>
      <x:c r="J272" s="27" t="str">
        <x:v>corr-596782</x:v>
      </x:c>
      <x:c r="K272" s="27" t="str">
        <x:v>Production</x:v>
      </x:c>
    </x:row>
    <x:row r="273">
      <x:c r="A273" s="27" t="str">
        <x:v>REQ0000272</x:v>
      </x:c>
      <x:c r="B273" s="27" t="str">
        <x:v>ACC012</x:v>
      </x:c>
      <x:c r="C273" s="34" t="n">
        <x:v>46262.782326388886</x:v>
      </x:c>
      <x:c r="D273" s="27" t="str">
        <x:v>/v1/vehicles</x:v>
      </x:c>
      <x:c r="E273" s="27" t="str">
        <x:v>GET</x:v>
      </x:c>
      <x:c r="F273" s="27" t="n">
        <x:v>202</x:v>
      </x:c>
      <x:c r="G273" s="27" t="n">
        <x:v>566</x:v>
      </x:c>
      <x:c r="H273" s="27" t="n">
        <x:v>1</x:v>
      </x:c>
      <x:c r="I273" s="27" t="str"/>
      <x:c r="J273" s="27" t="str">
        <x:v>corr-830366</x:v>
      </x:c>
      <x:c r="K273" s="27" t="str">
        <x:v>Production</x:v>
      </x:c>
    </x:row>
    <x:row r="274">
      <x:c r="A274" s="27" t="str">
        <x:v>REQ0000273</x:v>
      </x:c>
      <x:c r="B274" s="27" t="str">
        <x:v>ACC011</x:v>
      </x:c>
      <x:c r="C274" s="34" t="n">
        <x:v>46266.90399305556</x:v>
      </x:c>
      <x:c r="D274" s="27" t="str">
        <x:v>/v1/vehicles</x:v>
      </x:c>
      <x:c r="E274" s="27" t="str">
        <x:v>POST</x:v>
      </x:c>
      <x:c r="F274" s="27" t="n">
        <x:v>202</x:v>
      </x:c>
      <x:c r="G274" s="27" t="n">
        <x:v>747</x:v>
      </x:c>
      <x:c r="H274" s="27" t="n">
        <x:v>481</x:v>
      </x:c>
      <x:c r="I274" s="27" t="str"/>
      <x:c r="J274" s="27" t="str">
        <x:v>corr-471519</x:v>
      </x:c>
      <x:c r="K274" s="27" t="str">
        <x:v>Production</x:v>
      </x:c>
    </x:row>
    <x:row r="275">
      <x:c r="A275" s="27" t="str">
        <x:v>REQ0000274</x:v>
      </x:c>
      <x:c r="B275" s="27" t="str">
        <x:v>ACC006</x:v>
      </x:c>
      <x:c r="C275" s="34" t="n">
        <x:v>46238.27295138889</x:v>
      </x:c>
      <x:c r="D275" s="27" t="str">
        <x:v>/v1/telemetry</x:v>
      </x:c>
      <x:c r="E275" s="27" t="str">
        <x:v>POST</x:v>
      </x:c>
      <x:c r="F275" s="27" t="n">
        <x:v>400</x:v>
      </x:c>
      <x:c r="G275" s="27" t="n">
        <x:v>903</x:v>
      </x:c>
      <x:c r="H275" s="27" t="n">
        <x:v>272</x:v>
      </x:c>
      <x:c r="I275" s="27" t="str">
        <x:v>VALIDATION_ERROR</x:v>
      </x:c>
      <x:c r="J275" s="27" t="str">
        <x:v>corr-379866</x:v>
      </x:c>
      <x:c r="K275" s="27" t="str">
        <x:v>Production</x:v>
      </x:c>
    </x:row>
    <x:row r="276">
      <x:c r="A276" s="27" t="str">
        <x:v>REQ0000275</x:v>
      </x:c>
      <x:c r="B276" s="27" t="str">
        <x:v>ACC003</x:v>
      </x:c>
      <x:c r="C276" s="34" t="n">
        <x:v>46264.4350462963</x:v>
      </x:c>
      <x:c r="D276" s="27" t="str">
        <x:v>/v1/telemetry</x:v>
      </x:c>
      <x:c r="E276" s="27" t="str">
        <x:v>POST</x:v>
      </x:c>
      <x:c r="F276" s="27" t="n">
        <x:v>200</x:v>
      </x:c>
      <x:c r="G276" s="27" t="n">
        <x:v>214</x:v>
      </x:c>
      <x:c r="H276" s="27" t="n">
        <x:v>311</x:v>
      </x:c>
      <x:c r="I276" s="27" t="str"/>
      <x:c r="J276" s="27" t="str">
        <x:v>corr-765956</x:v>
      </x:c>
      <x:c r="K276" s="27" t="str">
        <x:v>Production</x:v>
      </x:c>
    </x:row>
    <x:row r="277">
      <x:c r="A277" s="27" t="str">
        <x:v>REQ0000276</x:v>
      </x:c>
      <x:c r="B277" s="27" t="str">
        <x:v>ACC005</x:v>
      </x:c>
      <x:c r="C277" s="34" t="n">
        <x:v>46263.973078703704</x:v>
      </x:c>
      <x:c r="D277" s="27" t="str">
        <x:v>/v1/vehicles</x:v>
      </x:c>
      <x:c r="E277" s="27" t="str">
        <x:v>GET</x:v>
      </x:c>
      <x:c r="F277" s="27" t="n">
        <x:v>200</x:v>
      </x:c>
      <x:c r="G277" s="27" t="n">
        <x:v>452</x:v>
      </x:c>
      <x:c r="H277" s="27" t="n">
        <x:v>1</x:v>
      </x:c>
      <x:c r="I277" s="27" t="str"/>
      <x:c r="J277" s="27" t="str">
        <x:v>corr-463152</x:v>
      </x:c>
      <x:c r="K277" s="27" t="str">
        <x:v>Production</x:v>
      </x:c>
    </x:row>
    <x:row r="278">
      <x:c r="A278" s="27" t="str">
        <x:v>REQ0000277</x:v>
      </x:c>
      <x:c r="B278" s="27" t="str">
        <x:v>ACC001</x:v>
      </x:c>
      <x:c r="C278" s="34" t="n">
        <x:v>46264.6812037037</x:v>
      </x:c>
      <x:c r="D278" s="27" t="str">
        <x:v>/v1/telemetry</x:v>
      </x:c>
      <x:c r="E278" s="27" t="str">
        <x:v>POST</x:v>
      </x:c>
      <x:c r="F278" s="27" t="n">
        <x:v>201</x:v>
      </x:c>
      <x:c r="G278" s="27" t="n">
        <x:v>40</x:v>
      </x:c>
      <x:c r="H278" s="27" t="n">
        <x:v>14</x:v>
      </x:c>
      <x:c r="I278" s="27" t="str"/>
      <x:c r="J278" s="27" t="str">
        <x:v>corr-635321</x:v>
      </x:c>
      <x:c r="K278" s="27" t="str">
        <x:v>Sandbox</x:v>
      </x:c>
    </x:row>
    <x:row r="279">
      <x:c r="A279" s="27" t="str">
        <x:v>REQ0000278</x:v>
      </x:c>
      <x:c r="B279" s="27" t="str">
        <x:v>ACC012</x:v>
      </x:c>
      <x:c r="C279" s="34" t="n">
        <x:v>46240.958344907405</x:v>
      </x:c>
      <x:c r="D279" s="27" t="str">
        <x:v>/v1/vehicles</x:v>
      </x:c>
      <x:c r="E279" s="27" t="str">
        <x:v>GET</x:v>
      </x:c>
      <x:c r="F279" s="27" t="n">
        <x:v>200</x:v>
      </x:c>
      <x:c r="G279" s="27" t="n">
        <x:v>307</x:v>
      </x:c>
      <x:c r="H279" s="27" t="n">
        <x:v>1</x:v>
      </x:c>
      <x:c r="I279" s="27" t="str"/>
      <x:c r="J279" s="27" t="str">
        <x:v>corr-257383</x:v>
      </x:c>
      <x:c r="K279" s="27" t="str">
        <x:v>Sandbox</x:v>
      </x:c>
    </x:row>
    <x:row r="280">
      <x:c r="A280" s="27" t="str">
        <x:v>REQ0000279</x:v>
      </x:c>
      <x:c r="B280" s="27" t="str">
        <x:v>ACC002</x:v>
      </x:c>
      <x:c r="C280" s="34" t="n">
        <x:v>46242.77646990741</x:v>
      </x:c>
      <x:c r="D280" s="27" t="str">
        <x:v>/v1/telemetry</x:v>
      </x:c>
      <x:c r="E280" s="27" t="str">
        <x:v>POST</x:v>
      </x:c>
      <x:c r="F280" s="27" t="n">
        <x:v>401</x:v>
      </x:c>
      <x:c r="G280" s="27" t="n">
        <x:v>1053</x:v>
      </x:c>
      <x:c r="H280" s="27" t="n">
        <x:v>108</x:v>
      </x:c>
      <x:c r="I280" s="27" t="str">
        <x:v>AUTH_FAILED</x:v>
      </x:c>
      <x:c r="J280" s="27" t="str">
        <x:v>corr-353143</x:v>
      </x:c>
      <x:c r="K280" s="27" t="str">
        <x:v>Sandbox</x:v>
      </x:c>
    </x:row>
    <x:row r="281">
      <x:c r="A281" s="27" t="str">
        <x:v>REQ0000280</x:v>
      </x:c>
      <x:c r="B281" s="27" t="str">
        <x:v>ACC003</x:v>
      </x:c>
      <x:c r="C281" s="34" t="n">
        <x:v>46241.65084490741</x:v>
      </x:c>
      <x:c r="D281" s="27" t="str">
        <x:v>/v1/service-events</x:v>
      </x:c>
      <x:c r="E281" s="27" t="str">
        <x:v>POST</x:v>
      </x:c>
      <x:c r="F281" s="27" t="n">
        <x:v>201</x:v>
      </x:c>
      <x:c r="G281" s="27" t="n">
        <x:v>594</x:v>
      </x:c>
      <x:c r="H281" s="27" t="n">
        <x:v>178</x:v>
      </x:c>
      <x:c r="I281" s="27" t="str"/>
      <x:c r="J281" s="27" t="str">
        <x:v>corr-102421</x:v>
      </x:c>
      <x:c r="K281" s="27" t="str">
        <x:v>Production</x:v>
      </x:c>
    </x:row>
    <x:row r="282">
      <x:c r="A282" s="27" t="str">
        <x:v>REQ0000281</x:v>
      </x:c>
      <x:c r="B282" s="27" t="str">
        <x:v>ACC012</x:v>
      </x:c>
      <x:c r="C282" s="34" t="n">
        <x:v>46257.35474537037</x:v>
      </x:c>
      <x:c r="D282" s="27" t="str">
        <x:v>/v1/customers</x:v>
      </x:c>
      <x:c r="E282" s="27" t="str">
        <x:v>GET</x:v>
      </x:c>
      <x:c r="F282" s="27" t="n">
        <x:v>201</x:v>
      </x:c>
      <x:c r="G282" s="27" t="n">
        <x:v>460</x:v>
      </x:c>
      <x:c r="H282" s="27" t="n">
        <x:v>1</x:v>
      </x:c>
      <x:c r="I282" s="27" t="str"/>
      <x:c r="J282" s="27" t="str">
        <x:v>corr-833273</x:v>
      </x:c>
      <x:c r="K282" s="27" t="str">
        <x:v>Production</x:v>
      </x:c>
    </x:row>
    <x:row r="283">
      <x:c r="A283" s="27" t="str">
        <x:v>REQ0000282</x:v>
      </x:c>
      <x:c r="B283" s="27" t="str">
        <x:v>ACC005</x:v>
      </x:c>
      <x:c r="C283" s="34" t="n">
        <x:v>46266.68591435185</x:v>
      </x:c>
      <x:c r="D283" s="27" t="str">
        <x:v>/v1/vehicles</x:v>
      </x:c>
      <x:c r="E283" s="27" t="str">
        <x:v>GET</x:v>
      </x:c>
      <x:c r="F283" s="27" t="n">
        <x:v>201</x:v>
      </x:c>
      <x:c r="G283" s="27" t="n">
        <x:v>458</x:v>
      </x:c>
      <x:c r="H283" s="27" t="n">
        <x:v>1</x:v>
      </x:c>
      <x:c r="I283" s="27" t="str"/>
      <x:c r="J283" s="27" t="str">
        <x:v>corr-842803</x:v>
      </x:c>
      <x:c r="K283" s="27" t="str">
        <x:v>Production</x:v>
      </x:c>
    </x:row>
    <x:row r="284">
      <x:c r="A284" s="27" t="str">
        <x:v>REQ0000283</x:v>
      </x:c>
      <x:c r="B284" s="27" t="str">
        <x:v>ACC003</x:v>
      </x:c>
      <x:c r="C284" s="34" t="n">
        <x:v>46239.914293981485</x:v>
      </x:c>
      <x:c r="D284" s="27" t="str">
        <x:v>/v1/customers</x:v>
      </x:c>
      <x:c r="E284" s="27" t="str">
        <x:v>GET</x:v>
      </x:c>
      <x:c r="F284" s="27" t="n">
        <x:v>201</x:v>
      </x:c>
      <x:c r="G284" s="27" t="n">
        <x:v>452</x:v>
      </x:c>
      <x:c r="H284" s="27" t="n">
        <x:v>1</x:v>
      </x:c>
      <x:c r="I284" s="27" t="str"/>
      <x:c r="J284" s="27" t="str">
        <x:v>corr-809082</x:v>
      </x:c>
      <x:c r="K284" s="27" t="str">
        <x:v>Production</x:v>
      </x:c>
    </x:row>
    <x:row r="285">
      <x:c r="A285" s="27" t="str">
        <x:v>REQ0000284</x:v>
      </x:c>
      <x:c r="B285" s="27" t="str">
        <x:v>ACC012</x:v>
      </x:c>
      <x:c r="C285" s="34" t="n">
        <x:v>46256.325266203705</x:v>
      </x:c>
      <x:c r="D285" s="27" t="str">
        <x:v>/v1/customers</x:v>
      </x:c>
      <x:c r="E285" s="27" t="str">
        <x:v>GET</x:v>
      </x:c>
      <x:c r="F285" s="27" t="n">
        <x:v>200</x:v>
      </x:c>
      <x:c r="G285" s="27" t="n">
        <x:v>230</x:v>
      </x:c>
      <x:c r="H285" s="27" t="n">
        <x:v>1</x:v>
      </x:c>
      <x:c r="I285" s="27" t="str"/>
      <x:c r="J285" s="27" t="str">
        <x:v>corr-722768</x:v>
      </x:c>
      <x:c r="K285" s="27" t="str">
        <x:v>Production</x:v>
      </x:c>
    </x:row>
    <x:row r="286">
      <x:c r="A286" s="27" t="str">
        <x:v>REQ0000285</x:v>
      </x:c>
      <x:c r="B286" s="27" t="str">
        <x:v>ACC008</x:v>
      </x:c>
      <x:c r="C286" s="34" t="n">
        <x:v>46264.925358796296</x:v>
      </x:c>
      <x:c r="D286" s="27" t="str">
        <x:v>/v1/service-events</x:v>
      </x:c>
      <x:c r="E286" s="27" t="str">
        <x:v>POST</x:v>
      </x:c>
      <x:c r="F286" s="27" t="n">
        <x:v>202</x:v>
      </x:c>
      <x:c r="G286" s="27" t="n">
        <x:v>40</x:v>
      </x:c>
      <x:c r="H286" s="27" t="n">
        <x:v>148</x:v>
      </x:c>
      <x:c r="I286" s="27" t="str"/>
      <x:c r="J286" s="27" t="str">
        <x:v>corr-250443</x:v>
      </x:c>
      <x:c r="K286" s="27" t="str">
        <x:v>Production</x:v>
      </x:c>
    </x:row>
    <x:row r="287">
      <x:c r="A287" s="27" t="str">
        <x:v>REQ0000286</x:v>
      </x:c>
      <x:c r="B287" s="27" t="str">
        <x:v>ACC011</x:v>
      </x:c>
      <x:c r="C287" s="34" t="n">
        <x:v>46251.020266203705</x:v>
      </x:c>
      <x:c r="D287" s="27" t="str">
        <x:v>/v1/service-events</x:v>
      </x:c>
      <x:c r="E287" s="27" t="str">
        <x:v>POST</x:v>
      </x:c>
      <x:c r="F287" s="27" t="n">
        <x:v>400</x:v>
      </x:c>
      <x:c r="G287" s="27" t="n">
        <x:v>945</x:v>
      </x:c>
      <x:c r="H287" s="27" t="n">
        <x:v>116</x:v>
      </x:c>
      <x:c r="I287" s="27" t="str">
        <x:v>VALIDATION_ERROR</x:v>
      </x:c>
      <x:c r="J287" s="27" t="str">
        <x:v>corr-772133</x:v>
      </x:c>
      <x:c r="K287" s="27" t="str">
        <x:v>Production</x:v>
      </x:c>
    </x:row>
    <x:row r="288">
      <x:c r="A288" s="27" t="str">
        <x:v>REQ0000287</x:v>
      </x:c>
      <x:c r="B288" s="27" t="str">
        <x:v>ACC001</x:v>
      </x:c>
      <x:c r="C288" s="34" t="n">
        <x:v>46264.46097222222</x:v>
      </x:c>
      <x:c r="D288" s="27" t="str">
        <x:v>/v1/webhooks/delivery</x:v>
      </x:c>
      <x:c r="E288" s="27" t="str">
        <x:v>POST</x:v>
      </x:c>
      <x:c r="F288" s="27" t="n">
        <x:v>202</x:v>
      </x:c>
      <x:c r="G288" s="27" t="n">
        <x:v>40</x:v>
      </x:c>
      <x:c r="H288" s="27" t="n">
        <x:v>115</x:v>
      </x:c>
      <x:c r="I288" s="27" t="str"/>
      <x:c r="J288" s="27" t="str">
        <x:v>corr-514587</x:v>
      </x:c>
      <x:c r="K288" s="27" t="str">
        <x:v>Production</x:v>
      </x:c>
    </x:row>
    <x:row r="289">
      <x:c r="A289" s="27" t="str">
        <x:v>REQ0000288</x:v>
      </x:c>
      <x:c r="B289" s="27" t="str">
        <x:v>ACC003</x:v>
      </x:c>
      <x:c r="C289" s="34" t="n">
        <x:v>46251.90516203704</x:v>
      </x:c>
      <x:c r="D289" s="27" t="str">
        <x:v>/v1/telemetry</x:v>
      </x:c>
      <x:c r="E289" s="27" t="str">
        <x:v>POST</x:v>
      </x:c>
      <x:c r="F289" s="27" t="n">
        <x:v>202</x:v>
      </x:c>
      <x:c r="G289" s="27" t="n">
        <x:v>367</x:v>
      </x:c>
      <x:c r="H289" s="27" t="n">
        <x:v>233</x:v>
      </x:c>
      <x:c r="I289" s="27" t="str"/>
      <x:c r="J289" s="27" t="str">
        <x:v>corr-256198</x:v>
      </x:c>
      <x:c r="K289" s="27" t="str">
        <x:v>Production</x:v>
      </x:c>
    </x:row>
    <x:row r="290">
      <x:c r="A290" s="27" t="str">
        <x:v>REQ0000289</x:v>
      </x:c>
      <x:c r="B290" s="27" t="str">
        <x:v>ACC012</x:v>
      </x:c>
      <x:c r="C290" s="34" t="n">
        <x:v>46246.61944444444</x:v>
      </x:c>
      <x:c r="D290" s="27" t="str">
        <x:v>/v1/vehicles</x:v>
      </x:c>
      <x:c r="E290" s="27" t="str">
        <x:v>GET</x:v>
      </x:c>
      <x:c r="F290" s="27" t="n">
        <x:v>200</x:v>
      </x:c>
      <x:c r="G290" s="27" t="n">
        <x:v>448</x:v>
      </x:c>
      <x:c r="H290" s="27" t="n">
        <x:v>1</x:v>
      </x:c>
      <x:c r="I290" s="27" t="str"/>
      <x:c r="J290" s="27" t="str">
        <x:v>corr-436193</x:v>
      </x:c>
      <x:c r="K290" s="27" t="str">
        <x:v>Production</x:v>
      </x:c>
    </x:row>
    <x:row r="291">
      <x:c r="A291" s="27" t="str">
        <x:v>REQ0000290</x:v>
      </x:c>
      <x:c r="B291" s="27" t="str">
        <x:v>ACC011</x:v>
      </x:c>
      <x:c r="C291" s="34" t="n">
        <x:v>46236.42630787037</x:v>
      </x:c>
      <x:c r="D291" s="27" t="str">
        <x:v>/v1/vehicles</x:v>
      </x:c>
      <x:c r="E291" s="27" t="str">
        <x:v>GET</x:v>
      </x:c>
      <x:c r="F291" s="27" t="n">
        <x:v>200</x:v>
      </x:c>
      <x:c r="G291" s="27" t="n">
        <x:v>451</x:v>
      </x:c>
      <x:c r="H291" s="27" t="n">
        <x:v>1</x:v>
      </x:c>
      <x:c r="I291" s="27" t="str"/>
      <x:c r="J291" s="27" t="str">
        <x:v>corr-598518</x:v>
      </x:c>
      <x:c r="K291" s="27" t="str">
        <x:v>Production</x:v>
      </x:c>
    </x:row>
    <x:row r="292">
      <x:c r="A292" s="27" t="str">
        <x:v>REQ0000291</x:v>
      </x:c>
      <x:c r="B292" s="27" t="str">
        <x:v>ACC006</x:v>
      </x:c>
      <x:c r="C292" s="34" t="n">
        <x:v>46248.99783564815</x:v>
      </x:c>
      <x:c r="D292" s="27" t="str">
        <x:v>/v1/vehicles</x:v>
      </x:c>
      <x:c r="E292" s="27" t="str">
        <x:v>GET</x:v>
      </x:c>
      <x:c r="F292" s="27" t="n">
        <x:v>202</x:v>
      </x:c>
      <x:c r="G292" s="27" t="n">
        <x:v>294</x:v>
      </x:c>
      <x:c r="H292" s="27" t="n">
        <x:v>1</x:v>
      </x:c>
      <x:c r="I292" s="27" t="str"/>
      <x:c r="J292" s="27" t="str">
        <x:v>corr-846026</x:v>
      </x:c>
      <x:c r="K292" s="27" t="str">
        <x:v>Production</x:v>
      </x:c>
    </x:row>
    <x:row r="293">
      <x:c r="A293" s="27" t="str">
        <x:v>REQ0000292</x:v>
      </x:c>
      <x:c r="B293" s="27" t="str">
        <x:v>ACC002</x:v>
      </x:c>
      <x:c r="C293" s="34" t="n">
        <x:v>46243.804143518515</x:v>
      </x:c>
      <x:c r="D293" s="27" t="str">
        <x:v>/v1/customers</x:v>
      </x:c>
      <x:c r="E293" s="27" t="str">
        <x:v>GET</x:v>
      </x:c>
      <x:c r="F293" s="27" t="n">
        <x:v>200</x:v>
      </x:c>
      <x:c r="G293" s="27" t="n">
        <x:v>650</x:v>
      </x:c>
      <x:c r="H293" s="27" t="n">
        <x:v>1</x:v>
      </x:c>
      <x:c r="I293" s="27" t="str"/>
      <x:c r="J293" s="27" t="str">
        <x:v>corr-339229</x:v>
      </x:c>
      <x:c r="K293" s="27" t="str">
        <x:v>Production</x:v>
      </x:c>
    </x:row>
    <x:row r="294">
      <x:c r="A294" s="27" t="str">
        <x:v>REQ0000293</x:v>
      </x:c>
      <x:c r="B294" s="27" t="str">
        <x:v>ACC001</x:v>
      </x:c>
      <x:c r="C294" s="34" t="n">
        <x:v>46258.03525462963</x:v>
      </x:c>
      <x:c r="D294" s="27" t="str">
        <x:v>/v1/webhooks/delivery</x:v>
      </x:c>
      <x:c r="E294" s="27" t="str">
        <x:v>POST</x:v>
      </x:c>
      <x:c r="F294" s="27" t="n">
        <x:v>200</x:v>
      </x:c>
      <x:c r="G294" s="27" t="n">
        <x:v>132</x:v>
      </x:c>
      <x:c r="H294" s="27" t="n">
        <x:v>31</x:v>
      </x:c>
      <x:c r="I294" s="27" t="str"/>
      <x:c r="J294" s="27" t="str">
        <x:v>corr-905448</x:v>
      </x:c>
      <x:c r="K294" s="27" t="str">
        <x:v>Production</x:v>
      </x:c>
    </x:row>
    <x:row r="295">
      <x:c r="A295" s="27" t="str">
        <x:v>REQ0000294</x:v>
      </x:c>
      <x:c r="B295" s="27" t="str">
        <x:v>ACC012</x:v>
      </x:c>
      <x:c r="C295" s="34" t="n">
        <x:v>46240.08883101852</x:v>
      </x:c>
      <x:c r="D295" s="27" t="str">
        <x:v>/v1/webhooks/delivery</x:v>
      </x:c>
      <x:c r="E295" s="27" t="str">
        <x:v>POST</x:v>
      </x:c>
      <x:c r="F295" s="27" t="n">
        <x:v>202</x:v>
      </x:c>
      <x:c r="G295" s="27" t="n">
        <x:v>317</x:v>
      </x:c>
      <x:c r="H295" s="27" t="n">
        <x:v>128</x:v>
      </x:c>
      <x:c r="I295" s="27" t="str"/>
      <x:c r="J295" s="27" t="str">
        <x:v>corr-603356</x:v>
      </x:c>
      <x:c r="K295" s="27" t="str">
        <x:v>Production</x:v>
      </x:c>
    </x:row>
    <x:row r="296">
      <x:c r="A296" s="27" t="str">
        <x:v>REQ0000295</x:v>
      </x:c>
      <x:c r="B296" s="27" t="str">
        <x:v>ACC009</x:v>
      </x:c>
      <x:c r="C296" s="34" t="n">
        <x:v>46264.99947916667</x:v>
      </x:c>
      <x:c r="D296" s="27" t="str">
        <x:v>/v1/service-events</x:v>
      </x:c>
      <x:c r="E296" s="27" t="str">
        <x:v>POST</x:v>
      </x:c>
      <x:c r="F296" s="27" t="n">
        <x:v>201</x:v>
      </x:c>
      <x:c r="G296" s="27" t="n">
        <x:v>513</x:v>
      </x:c>
      <x:c r="H296" s="27" t="n">
        <x:v>87</x:v>
      </x:c>
      <x:c r="I296" s="27" t="str"/>
      <x:c r="J296" s="27" t="str">
        <x:v>corr-229912</x:v>
      </x:c>
      <x:c r="K296" s="27" t="str">
        <x:v>Production</x:v>
      </x:c>
    </x:row>
    <x:row r="297">
      <x:c r="A297" s="27" t="str">
        <x:v>REQ0000296</x:v>
      </x:c>
      <x:c r="B297" s="27" t="str">
        <x:v>ACC002</x:v>
      </x:c>
      <x:c r="C297" s="34" t="n">
        <x:v>46244.01987268519</x:v>
      </x:c>
      <x:c r="D297" s="27" t="str">
        <x:v>/v1/telemetry</x:v>
      </x:c>
      <x:c r="E297" s="27" t="str">
        <x:v>POST</x:v>
      </x:c>
      <x:c r="F297" s="27" t="n">
        <x:v>202</x:v>
      </x:c>
      <x:c r="G297" s="27" t="n">
        <x:v>306</x:v>
      </x:c>
      <x:c r="H297" s="27" t="n">
        <x:v>72</x:v>
      </x:c>
      <x:c r="I297" s="27" t="str"/>
      <x:c r="J297" s="27" t="str">
        <x:v>corr-494038</x:v>
      </x:c>
      <x:c r="K297" s="27" t="str">
        <x:v>Production</x:v>
      </x:c>
    </x:row>
    <x:row r="298">
      <x:c r="A298" s="27" t="str">
        <x:v>REQ0000297</x:v>
      </x:c>
      <x:c r="B298" s="27" t="str">
        <x:v>ACC009</x:v>
      </x:c>
      <x:c r="C298" s="34" t="n">
        <x:v>46265.321076388886</x:v>
      </x:c>
      <x:c r="D298" s="27" t="str">
        <x:v>/v1/vehicles</x:v>
      </x:c>
      <x:c r="E298" s="27" t="str">
        <x:v>POST</x:v>
      </x:c>
      <x:c r="F298" s="27" t="n">
        <x:v>200</x:v>
      </x:c>
      <x:c r="G298" s="27" t="n">
        <x:v>122</x:v>
      </x:c>
      <x:c r="H298" s="27" t="n">
        <x:v>119</x:v>
      </x:c>
      <x:c r="I298" s="27" t="str"/>
      <x:c r="J298" s="27" t="str">
        <x:v>corr-178132</x:v>
      </x:c>
      <x:c r="K298" s="27" t="str">
        <x:v>Sandbox</x:v>
      </x:c>
    </x:row>
    <x:row r="299">
      <x:c r="A299" s="27" t="str">
        <x:v>REQ0000298</x:v>
      </x:c>
      <x:c r="B299" s="27" t="str">
        <x:v>ACC009</x:v>
      </x:c>
      <x:c r="C299" s="34" t="n">
        <x:v>46261.431122685186</x:v>
      </x:c>
      <x:c r="D299" s="27" t="str">
        <x:v>/v1/service-events</x:v>
      </x:c>
      <x:c r="E299" s="27" t="str">
        <x:v>POST</x:v>
      </x:c>
      <x:c r="F299" s="27" t="n">
        <x:v>202</x:v>
      </x:c>
      <x:c r="G299" s="27" t="n">
        <x:v>429</x:v>
      </x:c>
      <x:c r="H299" s="27" t="n">
        <x:v>287</x:v>
      </x:c>
      <x:c r="I299" s="27" t="str"/>
      <x:c r="J299" s="27" t="str">
        <x:v>corr-924955</x:v>
      </x:c>
      <x:c r="K299" s="27" t="str">
        <x:v>Production</x:v>
      </x:c>
    </x:row>
    <x:row r="300">
      <x:c r="A300" s="27" t="str">
        <x:v>REQ0000299</x:v>
      </x:c>
      <x:c r="B300" s="27" t="str">
        <x:v>ACC004</x:v>
      </x:c>
      <x:c r="C300" s="34" t="n">
        <x:v>46256.24681712963</x:v>
      </x:c>
      <x:c r="D300" s="27" t="str">
        <x:v>/v1/webhooks/delivery</x:v>
      </x:c>
      <x:c r="E300" s="27" t="str">
        <x:v>POST</x:v>
      </x:c>
      <x:c r="F300" s="27" t="n">
        <x:v>201</x:v>
      </x:c>
      <x:c r="G300" s="27" t="n">
        <x:v>40</x:v>
      </x:c>
      <x:c r="H300" s="27" t="n">
        <x:v>455</x:v>
      </x:c>
      <x:c r="I300" s="27" t="str"/>
      <x:c r="J300" s="27" t="str">
        <x:v>corr-876396</x:v>
      </x:c>
      <x:c r="K300" s="27" t="str">
        <x:v>Production</x:v>
      </x:c>
    </x:row>
    <x:row r="301">
      <x:c r="A301" s="27" t="str">
        <x:v>REQ0000300</x:v>
      </x:c>
      <x:c r="B301" s="27" t="str">
        <x:v>ACC009</x:v>
      </x:c>
      <x:c r="C301" s="34" t="n">
        <x:v>46237.97096064815</x:v>
      </x:c>
      <x:c r="D301" s="27" t="str">
        <x:v>/v1/vehicles</x:v>
      </x:c>
      <x:c r="E301" s="27" t="str">
        <x:v>GET</x:v>
      </x:c>
      <x:c r="F301" s="27" t="n">
        <x:v>201</x:v>
      </x:c>
      <x:c r="G301" s="27" t="n">
        <x:v>40</x:v>
      </x:c>
      <x:c r="H301" s="27" t="n">
        <x:v>1</x:v>
      </x:c>
      <x:c r="I301" s="27" t="str"/>
      <x:c r="J301" s="27" t="str">
        <x:v>corr-803744</x:v>
      </x:c>
      <x:c r="K301" s="27" t="str">
        <x:v>Production</x:v>
      </x:c>
    </x:row>
    <x:row r="302">
      <x:c r="A302" s="27" t="str">
        <x:v>REQ0000301</x:v>
      </x:c>
      <x:c r="B302" s="27" t="str">
        <x:v>ACC005</x:v>
      </x:c>
      <x:c r="C302" s="34" t="n">
        <x:v>46258.703518518516</x:v>
      </x:c>
      <x:c r="D302" s="27" t="str">
        <x:v>/v1/telemetry</x:v>
      </x:c>
      <x:c r="E302" s="27" t="str">
        <x:v>POST</x:v>
      </x:c>
      <x:c r="F302" s="27" t="n">
        <x:v>200</x:v>
      </x:c>
      <x:c r="G302" s="27" t="n">
        <x:v>325</x:v>
      </x:c>
      <x:c r="H302" s="27" t="n">
        <x:v>452</x:v>
      </x:c>
      <x:c r="I302" s="27" t="str"/>
      <x:c r="J302" s="27" t="str">
        <x:v>corr-115996</x:v>
      </x:c>
      <x:c r="K302" s="27" t="str">
        <x:v>Production</x:v>
      </x:c>
    </x:row>
    <x:row r="303">
      <x:c r="A303" s="27" t="str">
        <x:v>REQ0000302</x:v>
      </x:c>
      <x:c r="B303" s="27" t="str">
        <x:v>ACC004</x:v>
      </x:c>
      <x:c r="C303" s="34" t="n">
        <x:v>46260.184479166666</x:v>
      </x:c>
      <x:c r="D303" s="27" t="str">
        <x:v>/v1/service-events</x:v>
      </x:c>
      <x:c r="E303" s="27" t="str">
        <x:v>POST</x:v>
      </x:c>
      <x:c r="F303" s="27" t="n">
        <x:v>202</x:v>
      </x:c>
      <x:c r="G303" s="27" t="n">
        <x:v>408</x:v>
      </x:c>
      <x:c r="H303" s="27" t="n">
        <x:v>67</x:v>
      </x:c>
      <x:c r="I303" s="27" t="str"/>
      <x:c r="J303" s="27" t="str">
        <x:v>corr-995542</x:v>
      </x:c>
      <x:c r="K303" s="27" t="str">
        <x:v>Production</x:v>
      </x:c>
    </x:row>
    <x:row r="304">
      <x:c r="A304" s="27" t="str">
        <x:v>REQ0000303</x:v>
      </x:c>
      <x:c r="B304" s="27" t="str">
        <x:v>ACC005</x:v>
      </x:c>
      <x:c r="C304" s="34" t="n">
        <x:v>46261.96228009259</x:v>
      </x:c>
      <x:c r="D304" s="27" t="str">
        <x:v>/v1/webhooks/delivery</x:v>
      </x:c>
      <x:c r="E304" s="27" t="str">
        <x:v>POST</x:v>
      </x:c>
      <x:c r="F304" s="27" t="n">
        <x:v>200</x:v>
      </x:c>
      <x:c r="G304" s="27" t="n">
        <x:v>360</x:v>
      </x:c>
      <x:c r="H304" s="27" t="n">
        <x:v>416</x:v>
      </x:c>
      <x:c r="I304" s="27" t="str"/>
      <x:c r="J304" s="27" t="str">
        <x:v>corr-287903</x:v>
      </x:c>
      <x:c r="K304" s="27" t="str">
        <x:v>Production</x:v>
      </x:c>
    </x:row>
    <x:row r="305">
      <x:c r="A305" s="27" t="str">
        <x:v>REQ0000304</x:v>
      </x:c>
      <x:c r="B305" s="27" t="str">
        <x:v>ACC012</x:v>
      </x:c>
      <x:c r="C305" s="34" t="n">
        <x:v>46260.96886574074</x:v>
      </x:c>
      <x:c r="D305" s="27" t="str">
        <x:v>/v1/customers</x:v>
      </x:c>
      <x:c r="E305" s="27" t="str">
        <x:v>GET</x:v>
      </x:c>
      <x:c r="F305" s="27" t="n">
        <x:v>200</x:v>
      </x:c>
      <x:c r="G305" s="27" t="n">
        <x:v>292</x:v>
      </x:c>
      <x:c r="H305" s="27" t="n">
        <x:v>1</x:v>
      </x:c>
      <x:c r="I305" s="27" t="str"/>
      <x:c r="J305" s="27" t="str">
        <x:v>corr-393949</x:v>
      </x:c>
      <x:c r="K305" s="27" t="str">
        <x:v>Production</x:v>
      </x:c>
    </x:row>
    <x:row r="306">
      <x:c r="A306" s="27" t="str">
        <x:v>REQ0000305</x:v>
      </x:c>
      <x:c r="B306" s="27" t="str">
        <x:v>ACC010</x:v>
      </x:c>
      <x:c r="C306" s="34" t="n">
        <x:v>46245.64021990741</x:v>
      </x:c>
      <x:c r="D306" s="27" t="str">
        <x:v>/v1/webhooks/delivery</x:v>
      </x:c>
      <x:c r="E306" s="27" t="str">
        <x:v>POST</x:v>
      </x:c>
      <x:c r="F306" s="27" t="n">
        <x:v>200</x:v>
      </x:c>
      <x:c r="G306" s="27" t="n">
        <x:v>40</x:v>
      </x:c>
      <x:c r="H306" s="27" t="n">
        <x:v>238</x:v>
      </x:c>
      <x:c r="I306" s="27" t="str"/>
      <x:c r="J306" s="27" t="str">
        <x:v>corr-173558</x:v>
      </x:c>
      <x:c r="K306" s="27" t="str">
        <x:v>Sandbox</x:v>
      </x:c>
    </x:row>
    <x:row r="307">
      <x:c r="A307" s="27" t="str">
        <x:v>REQ0000306</x:v>
      </x:c>
      <x:c r="B307" s="27" t="str">
        <x:v>ACC007</x:v>
      </x:c>
      <x:c r="C307" s="34" t="n">
        <x:v>46245.50346064815</x:v>
      </x:c>
      <x:c r="D307" s="27" t="str">
        <x:v>/v1/service-events</x:v>
      </x:c>
      <x:c r="E307" s="27" t="str">
        <x:v>POST</x:v>
      </x:c>
      <x:c r="F307" s="27" t="n">
        <x:v>200</x:v>
      </x:c>
      <x:c r="G307" s="27" t="n">
        <x:v>310</x:v>
      </x:c>
      <x:c r="H307" s="27" t="n">
        <x:v>381</x:v>
      </x:c>
      <x:c r="I307" s="27" t="str"/>
      <x:c r="J307" s="27" t="str">
        <x:v>corr-134939</x:v>
      </x:c>
      <x:c r="K307" s="27" t="str">
        <x:v>Production</x:v>
      </x:c>
    </x:row>
    <x:row r="308">
      <x:c r="A308" s="27" t="str">
        <x:v>REQ0000307</x:v>
      </x:c>
      <x:c r="B308" s="27" t="str">
        <x:v>ACC001</x:v>
      </x:c>
      <x:c r="C308" s="34" t="n">
        <x:v>46268.88961805555</x:v>
      </x:c>
      <x:c r="D308" s="27" t="str">
        <x:v>/v1/telemetry</x:v>
      </x:c>
      <x:c r="E308" s="27" t="str">
        <x:v>POST</x:v>
      </x:c>
      <x:c r="F308" s="27" t="n">
        <x:v>201</x:v>
      </x:c>
      <x:c r="G308" s="27" t="n">
        <x:v>837</x:v>
      </x:c>
      <x:c r="H308" s="27" t="n">
        <x:v>206</x:v>
      </x:c>
      <x:c r="I308" s="27" t="str"/>
      <x:c r="J308" s="27" t="str">
        <x:v>corr-323519</x:v>
      </x:c>
      <x:c r="K308" s="27" t="str">
        <x:v>Production</x:v>
      </x:c>
    </x:row>
    <x:row r="309">
      <x:c r="A309" s="27" t="str">
        <x:v>REQ0000308</x:v>
      </x:c>
      <x:c r="B309" s="27" t="str">
        <x:v>ACC004</x:v>
      </x:c>
      <x:c r="C309" s="34" t="n">
        <x:v>46255.910787037035</x:v>
      </x:c>
      <x:c r="D309" s="27" t="str">
        <x:v>/v1/vehicles</x:v>
      </x:c>
      <x:c r="E309" s="27" t="str">
        <x:v>GET</x:v>
      </x:c>
      <x:c r="F309" s="27" t="n">
        <x:v>200</x:v>
      </x:c>
      <x:c r="G309" s="27" t="n">
        <x:v>546</x:v>
      </x:c>
      <x:c r="H309" s="27" t="n">
        <x:v>1</x:v>
      </x:c>
      <x:c r="I309" s="27" t="str"/>
      <x:c r="J309" s="27" t="str">
        <x:v>corr-830817</x:v>
      </x:c>
      <x:c r="K309" s="27" t="str">
        <x:v>Production</x:v>
      </x:c>
    </x:row>
    <x:row r="310">
      <x:c r="A310" s="27" t="str">
        <x:v>REQ0000309</x:v>
      </x:c>
      <x:c r="B310" s="27" t="str">
        <x:v>ACC002</x:v>
      </x:c>
      <x:c r="C310" s="34" t="n">
        <x:v>46244.9790162037</x:v>
      </x:c>
      <x:c r="D310" s="27" t="str">
        <x:v>/v1/webhooks/delivery</x:v>
      </x:c>
      <x:c r="E310" s="27" t="str">
        <x:v>POST</x:v>
      </x:c>
      <x:c r="F310" s="27" t="n">
        <x:v>200</x:v>
      </x:c>
      <x:c r="G310" s="27" t="n">
        <x:v>534</x:v>
      </x:c>
      <x:c r="H310" s="27" t="n">
        <x:v>372</x:v>
      </x:c>
      <x:c r="I310" s="27" t="str"/>
      <x:c r="J310" s="27" t="str">
        <x:v>corr-219630</x:v>
      </x:c>
      <x:c r="K310" s="27" t="str">
        <x:v>Production</x:v>
      </x:c>
    </x:row>
    <x:row r="311">
      <x:c r="A311" s="27" t="str">
        <x:v>REQ0000310</x:v>
      </x:c>
      <x:c r="B311" s="27" t="str">
        <x:v>ACC005</x:v>
      </x:c>
      <x:c r="C311" s="34" t="n">
        <x:v>46257.6469212963</x:v>
      </x:c>
      <x:c r="D311" s="27" t="str">
        <x:v>/v1/vehicles</x:v>
      </x:c>
      <x:c r="E311" s="27" t="str">
        <x:v>GET</x:v>
      </x:c>
      <x:c r="F311" s="27" t="n">
        <x:v>200</x:v>
      </x:c>
      <x:c r="G311" s="27" t="n">
        <x:v>379</x:v>
      </x:c>
      <x:c r="H311" s="27" t="n">
        <x:v>1</x:v>
      </x:c>
      <x:c r="I311" s="27" t="str"/>
      <x:c r="J311" s="27" t="str">
        <x:v>corr-108830</x:v>
      </x:c>
      <x:c r="K311" s="27" t="str">
        <x:v>Production</x:v>
      </x:c>
    </x:row>
    <x:row r="312">
      <x:c r="A312" s="27" t="str">
        <x:v>REQ0000311</x:v>
      </x:c>
      <x:c r="B312" s="27" t="str">
        <x:v>ACC004</x:v>
      </x:c>
      <x:c r="C312" s="34" t="n">
        <x:v>46261.13925925926</x:v>
      </x:c>
      <x:c r="D312" s="27" t="str">
        <x:v>/v1/telemetry</x:v>
      </x:c>
      <x:c r="E312" s="27" t="str">
        <x:v>POST</x:v>
      </x:c>
      <x:c r="F312" s="27" t="n">
        <x:v>200</x:v>
      </x:c>
      <x:c r="G312" s="27" t="n">
        <x:v>461</x:v>
      </x:c>
      <x:c r="H312" s="27" t="n">
        <x:v>298</x:v>
      </x:c>
      <x:c r="I312" s="27" t="str"/>
      <x:c r="J312" s="27" t="str">
        <x:v>corr-243787</x:v>
      </x:c>
      <x:c r="K312" s="27" t="str">
        <x:v>Production</x:v>
      </x:c>
    </x:row>
    <x:row r="313">
      <x:c r="A313" s="27" t="str">
        <x:v>REQ0000312</x:v>
      </x:c>
      <x:c r="B313" s="27" t="str">
        <x:v>ACC001</x:v>
      </x:c>
      <x:c r="C313" s="34" t="n">
        <x:v>46241.290983796294</x:v>
      </x:c>
      <x:c r="D313" s="27" t="str">
        <x:v>/v1/service-events</x:v>
      </x:c>
      <x:c r="E313" s="27" t="str">
        <x:v>POST</x:v>
      </x:c>
      <x:c r="F313" s="27" t="n">
        <x:v>404</x:v>
      </x:c>
      <x:c r="G313" s="27" t="n">
        <x:v>869</x:v>
      </x:c>
      <x:c r="H313" s="27" t="n">
        <x:v>24</x:v>
      </x:c>
      <x:c r="I313" s="27" t="str">
        <x:v>NOT_FOUND</x:v>
      </x:c>
      <x:c r="J313" s="27" t="str">
        <x:v>corr-599979</x:v>
      </x:c>
      <x:c r="K313" s="27" t="str">
        <x:v>Production</x:v>
      </x:c>
    </x:row>
    <x:row r="314">
      <x:c r="A314" s="27" t="str">
        <x:v>REQ0000313</x:v>
      </x:c>
      <x:c r="B314" s="27" t="str">
        <x:v>ACC002</x:v>
      </x:c>
      <x:c r="C314" s="34" t="n">
        <x:v>46241.16420138889</x:v>
      </x:c>
      <x:c r="D314" s="27" t="str">
        <x:v>/v1/telemetry</x:v>
      </x:c>
      <x:c r="E314" s="27" t="str">
        <x:v>POST</x:v>
      </x:c>
      <x:c r="F314" s="27" t="n">
        <x:v>200</x:v>
      </x:c>
      <x:c r="G314" s="27" t="n">
        <x:v>40</x:v>
      </x:c>
      <x:c r="H314" s="27" t="n">
        <x:v>153</x:v>
      </x:c>
      <x:c r="I314" s="27" t="str"/>
      <x:c r="J314" s="27" t="str">
        <x:v>corr-552564</x:v>
      </x:c>
      <x:c r="K314" s="27" t="str">
        <x:v>Production</x:v>
      </x:c>
    </x:row>
    <x:row r="315">
      <x:c r="A315" s="27" t="str">
        <x:v>REQ0000314</x:v>
      </x:c>
      <x:c r="B315" s="27" t="str">
        <x:v>ACC008</x:v>
      </x:c>
      <x:c r="C315" s="34" t="n">
        <x:v>46237.94280092593</x:v>
      </x:c>
      <x:c r="D315" s="27" t="str">
        <x:v>/v1/customers</x:v>
      </x:c>
      <x:c r="E315" s="27" t="str">
        <x:v>GET</x:v>
      </x:c>
      <x:c r="F315" s="27" t="n">
        <x:v>200</x:v>
      </x:c>
      <x:c r="G315" s="27" t="n">
        <x:v>471</x:v>
      </x:c>
      <x:c r="H315" s="27" t="n">
        <x:v>1</x:v>
      </x:c>
      <x:c r="I315" s="27" t="str"/>
      <x:c r="J315" s="27" t="str">
        <x:v>corr-905066</x:v>
      </x:c>
      <x:c r="K315" s="27" t="str">
        <x:v>Production</x:v>
      </x:c>
    </x:row>
    <x:row r="316">
      <x:c r="A316" s="27" t="str">
        <x:v>REQ0000315</x:v>
      </x:c>
      <x:c r="B316" s="27" t="str">
        <x:v>ACC006</x:v>
      </x:c>
      <x:c r="C316" s="34" t="n">
        <x:v>46256.41605324074</x:v>
      </x:c>
      <x:c r="D316" s="27" t="str">
        <x:v>/v1/customers</x:v>
      </x:c>
      <x:c r="E316" s="27" t="str">
        <x:v>POST</x:v>
      </x:c>
      <x:c r="F316" s="27" t="n">
        <x:v>200</x:v>
      </x:c>
      <x:c r="G316" s="27" t="n">
        <x:v>313</x:v>
      </x:c>
      <x:c r="H316" s="27" t="n">
        <x:v>320</x:v>
      </x:c>
      <x:c r="I316" s="27" t="str"/>
      <x:c r="J316" s="27" t="str">
        <x:v>corr-766617</x:v>
      </x:c>
      <x:c r="K316" s="27" t="str">
        <x:v>Production</x:v>
      </x:c>
    </x:row>
    <x:row r="317">
      <x:c r="A317" s="27" t="str">
        <x:v>REQ0000316</x:v>
      </x:c>
      <x:c r="B317" s="27" t="str">
        <x:v>ACC001</x:v>
      </x:c>
      <x:c r="C317" s="34" t="n">
        <x:v>46236.660532407404</x:v>
      </x:c>
      <x:c r="D317" s="27" t="str">
        <x:v>/v1/telemetry</x:v>
      </x:c>
      <x:c r="E317" s="27" t="str">
        <x:v>POST</x:v>
      </x:c>
      <x:c r="F317" s="27" t="n">
        <x:v>503</x:v>
      </x:c>
      <x:c r="G317" s="27" t="n">
        <x:v>678</x:v>
      </x:c>
      <x:c r="H317" s="27" t="n">
        <x:v>319</x:v>
      </x:c>
      <x:c r="I317" s="27" t="str">
        <x:v>SERVICE_UNAVAILABLE</x:v>
      </x:c>
      <x:c r="J317" s="27" t="str">
        <x:v>corr-462370</x:v>
      </x:c>
      <x:c r="K317" s="27" t="str">
        <x:v>Production</x:v>
      </x:c>
    </x:row>
    <x:row r="318">
      <x:c r="A318" s="27" t="str">
        <x:v>REQ0000317</x:v>
      </x:c>
      <x:c r="B318" s="27" t="str">
        <x:v>ACC011</x:v>
      </x:c>
      <x:c r="C318" s="34" t="n">
        <x:v>46250.574328703704</x:v>
      </x:c>
      <x:c r="D318" s="27" t="str">
        <x:v>/v1/webhooks/delivery</x:v>
      </x:c>
      <x:c r="E318" s="27" t="str">
        <x:v>POST</x:v>
      </x:c>
      <x:c r="F318" s="27" t="n">
        <x:v>200</x:v>
      </x:c>
      <x:c r="G318" s="27" t="n">
        <x:v>84</x:v>
      </x:c>
      <x:c r="H318" s="27" t="n">
        <x:v>6</x:v>
      </x:c>
      <x:c r="I318" s="27" t="str"/>
      <x:c r="J318" s="27" t="str">
        <x:v>corr-663200</x:v>
      </x:c>
      <x:c r="K318" s="27" t="str">
        <x:v>Production</x:v>
      </x:c>
    </x:row>
    <x:row r="319">
      <x:c r="A319" s="27" t="str">
        <x:v>REQ0000318</x:v>
      </x:c>
      <x:c r="B319" s="27" t="str">
        <x:v>ACC010</x:v>
      </x:c>
      <x:c r="C319" s="34" t="n">
        <x:v>46248.47998842593</x:v>
      </x:c>
      <x:c r="D319" s="27" t="str">
        <x:v>/v1/telemetry</x:v>
      </x:c>
      <x:c r="E319" s="27" t="str">
        <x:v>POST</x:v>
      </x:c>
      <x:c r="F319" s="27" t="n">
        <x:v>200</x:v>
      </x:c>
      <x:c r="G319" s="27" t="n">
        <x:v>976</x:v>
      </x:c>
      <x:c r="H319" s="27" t="n">
        <x:v>165</x:v>
      </x:c>
      <x:c r="I319" s="27" t="str"/>
      <x:c r="J319" s="27" t="str">
        <x:v>corr-556587</x:v>
      </x:c>
      <x:c r="K319" s="27" t="str">
        <x:v>Production</x:v>
      </x:c>
    </x:row>
    <x:row r="320">
      <x:c r="A320" s="27" t="str">
        <x:v>REQ0000319</x:v>
      </x:c>
      <x:c r="B320" s="27" t="str">
        <x:v>ACC012</x:v>
      </x:c>
      <x:c r="C320" s="34" t="n">
        <x:v>46256.71244212963</x:v>
      </x:c>
      <x:c r="D320" s="27" t="str">
        <x:v>/v1/telemetry</x:v>
      </x:c>
      <x:c r="E320" s="27" t="str">
        <x:v>POST</x:v>
      </x:c>
      <x:c r="F320" s="27" t="n">
        <x:v>500</x:v>
      </x:c>
      <x:c r="G320" s="27" t="n">
        <x:v>766</x:v>
      </x:c>
      <x:c r="H320" s="27" t="n">
        <x:v>135</x:v>
      </x:c>
      <x:c r="I320" s="27" t="str">
        <x:v>INTERNAL_ERROR</x:v>
      </x:c>
      <x:c r="J320" s="27" t="str">
        <x:v>corr-408725</x:v>
      </x:c>
      <x:c r="K320" s="27" t="str">
        <x:v>Sandbox</x:v>
      </x:c>
    </x:row>
    <x:row r="321">
      <x:c r="A321" s="27" t="str">
        <x:v>REQ0000320</x:v>
      </x:c>
      <x:c r="B321" s="27" t="str">
        <x:v>ACC001</x:v>
      </x:c>
      <x:c r="C321" s="34" t="n">
        <x:v>46239.12248842593</x:v>
      </x:c>
      <x:c r="D321" s="27" t="str">
        <x:v>/v1/service-events</x:v>
      </x:c>
      <x:c r="E321" s="27" t="str">
        <x:v>POST</x:v>
      </x:c>
      <x:c r="F321" s="27" t="n">
        <x:v>200</x:v>
      </x:c>
      <x:c r="G321" s="27" t="n">
        <x:v>40</x:v>
      </x:c>
      <x:c r="H321" s="27" t="n">
        <x:v>499</x:v>
      </x:c>
      <x:c r="I321" s="27" t="str"/>
      <x:c r="J321" s="27" t="str">
        <x:v>corr-487872</x:v>
      </x:c>
      <x:c r="K321" s="27" t="str">
        <x:v>Sandbox</x:v>
      </x:c>
    </x:row>
    <x:row r="322">
      <x:c r="A322" s="27" t="str">
        <x:v>REQ0000321</x:v>
      </x:c>
      <x:c r="B322" s="27" t="str">
        <x:v>ACC011</x:v>
      </x:c>
      <x:c r="C322" s="34" t="n">
        <x:v>46237.35459490741</x:v>
      </x:c>
      <x:c r="D322" s="27" t="str">
        <x:v>/v1/service-events</x:v>
      </x:c>
      <x:c r="E322" s="27" t="str">
        <x:v>POST</x:v>
      </x:c>
      <x:c r="F322" s="27" t="n">
        <x:v>200</x:v>
      </x:c>
      <x:c r="G322" s="27" t="n">
        <x:v>788</x:v>
      </x:c>
      <x:c r="H322" s="27" t="n">
        <x:v>60</x:v>
      </x:c>
      <x:c r="I322" s="27" t="str"/>
      <x:c r="J322" s="27" t="str">
        <x:v>corr-864773</x:v>
      </x:c>
      <x:c r="K322" s="27" t="str">
        <x:v>Production</x:v>
      </x:c>
    </x:row>
    <x:row r="323">
      <x:c r="A323" s="27" t="str">
        <x:v>REQ0000322</x:v>
      </x:c>
      <x:c r="B323" s="27" t="str">
        <x:v>ACC008</x:v>
      </x:c>
      <x:c r="C323" s="34" t="n">
        <x:v>46267.98903935185</x:v>
      </x:c>
      <x:c r="D323" s="27" t="str">
        <x:v>/v1/service-events</x:v>
      </x:c>
      <x:c r="E323" s="27" t="str">
        <x:v>POST</x:v>
      </x:c>
      <x:c r="F323" s="27" t="n">
        <x:v>202</x:v>
      </x:c>
      <x:c r="G323" s="27" t="n">
        <x:v>376</x:v>
      </x:c>
      <x:c r="H323" s="27" t="n">
        <x:v>125</x:v>
      </x:c>
      <x:c r="I323" s="27" t="str"/>
      <x:c r="J323" s="27" t="str">
        <x:v>corr-137156</x:v>
      </x:c>
      <x:c r="K323" s="27" t="str">
        <x:v>Sandbox</x:v>
      </x:c>
    </x:row>
    <x:row r="324">
      <x:c r="A324" s="27" t="str">
        <x:v>REQ0000323</x:v>
      </x:c>
      <x:c r="B324" s="27" t="str">
        <x:v>ACC001</x:v>
      </x:c>
      <x:c r="C324" s="34" t="n">
        <x:v>46265.542025462964</x:v>
      </x:c>
      <x:c r="D324" s="27" t="str">
        <x:v>/v1/vehicles</x:v>
      </x:c>
      <x:c r="E324" s="27" t="str">
        <x:v>GET</x:v>
      </x:c>
      <x:c r="F324" s="27" t="n">
        <x:v>200</x:v>
      </x:c>
      <x:c r="G324" s="27" t="n">
        <x:v>328</x:v>
      </x:c>
      <x:c r="H324" s="27" t="n">
        <x:v>1</x:v>
      </x:c>
      <x:c r="I324" s="27" t="str"/>
      <x:c r="J324" s="27" t="str">
        <x:v>corr-665019</x:v>
      </x:c>
      <x:c r="K324" s="27" t="str">
        <x:v>Production</x:v>
      </x:c>
    </x:row>
    <x:row r="325">
      <x:c r="A325" s="27" t="str">
        <x:v>REQ0000324</x:v>
      </x:c>
      <x:c r="B325" s="27" t="str">
        <x:v>ACC011</x:v>
      </x:c>
      <x:c r="C325" s="34" t="n">
        <x:v>46247.37138888889</x:v>
      </x:c>
      <x:c r="D325" s="27" t="str">
        <x:v>/v1/telemetry</x:v>
      </x:c>
      <x:c r="E325" s="27" t="str">
        <x:v>POST</x:v>
      </x:c>
      <x:c r="F325" s="27" t="n">
        <x:v>200</x:v>
      </x:c>
      <x:c r="G325" s="27" t="n">
        <x:v>411</x:v>
      </x:c>
      <x:c r="H325" s="27" t="n">
        <x:v>402</x:v>
      </x:c>
      <x:c r="I325" s="27" t="str"/>
      <x:c r="J325" s="27" t="str">
        <x:v>corr-923338</x:v>
      </x:c>
      <x:c r="K325" s="27" t="str">
        <x:v>Production</x:v>
      </x:c>
    </x:row>
    <x:row r="326">
      <x:c r="A326" s="27" t="str">
        <x:v>REQ0000325</x:v>
      </x:c>
      <x:c r="B326" s="27" t="str">
        <x:v>ACC007</x:v>
      </x:c>
      <x:c r="C326" s="34" t="n">
        <x:v>46236.951527777775</x:v>
      </x:c>
      <x:c r="D326" s="27" t="str">
        <x:v>/v1/service-events</x:v>
      </x:c>
      <x:c r="E326" s="27" t="str">
        <x:v>POST</x:v>
      </x:c>
      <x:c r="F326" s="27" t="n">
        <x:v>200</x:v>
      </x:c>
      <x:c r="G326" s="27" t="n">
        <x:v>429</x:v>
      </x:c>
      <x:c r="H326" s="27" t="n">
        <x:v>456</x:v>
      </x:c>
      <x:c r="I326" s="27" t="str"/>
      <x:c r="J326" s="27" t="str">
        <x:v>corr-408069</x:v>
      </x:c>
      <x:c r="K326" s="27" t="str">
        <x:v>Production</x:v>
      </x:c>
    </x:row>
    <x:row r="327">
      <x:c r="A327" s="27" t="str">
        <x:v>REQ0000326</x:v>
      </x:c>
      <x:c r="B327" s="27" t="str">
        <x:v>ACC005</x:v>
      </x:c>
      <x:c r="C327" s="34" t="n">
        <x:v>46247.229467592595</x:v>
      </x:c>
      <x:c r="D327" s="27" t="str">
        <x:v>/v1/telemetry</x:v>
      </x:c>
      <x:c r="E327" s="27" t="str">
        <x:v>POST</x:v>
      </x:c>
      <x:c r="F327" s="27" t="n">
        <x:v>200</x:v>
      </x:c>
      <x:c r="G327" s="27" t="n">
        <x:v>352</x:v>
      </x:c>
      <x:c r="H327" s="27" t="n">
        <x:v>320</x:v>
      </x:c>
      <x:c r="I327" s="27" t="str"/>
      <x:c r="J327" s="27" t="str">
        <x:v>corr-584402</x:v>
      </x:c>
      <x:c r="K327" s="27" t="str">
        <x:v>Production</x:v>
      </x:c>
    </x:row>
    <x:row r="328">
      <x:c r="A328" s="27" t="str">
        <x:v>REQ0000327</x:v>
      </x:c>
      <x:c r="B328" s="27" t="str">
        <x:v>ACC004</x:v>
      </x:c>
      <x:c r="C328" s="34" t="n">
        <x:v>46252.53847222222</x:v>
      </x:c>
      <x:c r="D328" s="27" t="str">
        <x:v>/v1/service-events</x:v>
      </x:c>
      <x:c r="E328" s="27" t="str">
        <x:v>POST</x:v>
      </x:c>
      <x:c r="F328" s="27" t="n">
        <x:v>202</x:v>
      </x:c>
      <x:c r="G328" s="27" t="n">
        <x:v>435</x:v>
      </x:c>
      <x:c r="H328" s="27" t="n">
        <x:v>209</x:v>
      </x:c>
      <x:c r="I328" s="27" t="str"/>
      <x:c r="J328" s="27" t="str">
        <x:v>corr-119846</x:v>
      </x:c>
      <x:c r="K328" s="27" t="str">
        <x:v>Production</x:v>
      </x:c>
    </x:row>
    <x:row r="329">
      <x:c r="A329" s="27" t="str">
        <x:v>REQ0000328</x:v>
      </x:c>
      <x:c r="B329" s="27" t="str">
        <x:v>ACC009</x:v>
      </x:c>
      <x:c r="C329" s="34" t="n">
        <x:v>46254.23920138889</x:v>
      </x:c>
      <x:c r="D329" s="27" t="str">
        <x:v>/v1/webhooks/delivery</x:v>
      </x:c>
      <x:c r="E329" s="27" t="str">
        <x:v>POST</x:v>
      </x:c>
      <x:c r="F329" s="27" t="n">
        <x:v>200</x:v>
      </x:c>
      <x:c r="G329" s="27" t="n">
        <x:v>133</x:v>
      </x:c>
      <x:c r="H329" s="27" t="n">
        <x:v>218</x:v>
      </x:c>
      <x:c r="I329" s="27" t="str"/>
      <x:c r="J329" s="27" t="str">
        <x:v>corr-241087</x:v>
      </x:c>
      <x:c r="K329" s="27" t="str">
        <x:v>Production</x:v>
      </x:c>
    </x:row>
    <x:row r="330">
      <x:c r="A330" s="27" t="str">
        <x:v>REQ0000329</x:v>
      </x:c>
      <x:c r="B330" s="27" t="str">
        <x:v>ACC007</x:v>
      </x:c>
      <x:c r="C330" s="34" t="n">
        <x:v>46238.84087962963</x:v>
      </x:c>
      <x:c r="D330" s="27" t="str">
        <x:v>/v1/vehicles</x:v>
      </x:c>
      <x:c r="E330" s="27" t="str">
        <x:v>GET</x:v>
      </x:c>
      <x:c r="F330" s="27" t="n">
        <x:v>200</x:v>
      </x:c>
      <x:c r="G330" s="27" t="n">
        <x:v>238</x:v>
      </x:c>
      <x:c r="H330" s="27" t="n">
        <x:v>1</x:v>
      </x:c>
      <x:c r="I330" s="27" t="str"/>
      <x:c r="J330" s="27" t="str">
        <x:v>corr-193508</x:v>
      </x:c>
      <x:c r="K330" s="27" t="str">
        <x:v>Sandbox</x:v>
      </x:c>
    </x:row>
    <x:row r="331">
      <x:c r="A331" s="27" t="str">
        <x:v>REQ0000330</x:v>
      </x:c>
      <x:c r="B331" s="27" t="str">
        <x:v>ACC002</x:v>
      </x:c>
      <x:c r="C331" s="34" t="n">
        <x:v>46252.13178240741</x:v>
      </x:c>
      <x:c r="D331" s="27" t="str">
        <x:v>/v1/customers</x:v>
      </x:c>
      <x:c r="E331" s="27" t="str">
        <x:v>POST</x:v>
      </x:c>
      <x:c r="F331" s="27" t="n">
        <x:v>201</x:v>
      </x:c>
      <x:c r="G331" s="27" t="n">
        <x:v>40</x:v>
      </x:c>
      <x:c r="H331" s="27" t="n">
        <x:v>91</x:v>
      </x:c>
      <x:c r="I331" s="27" t="str"/>
      <x:c r="J331" s="27" t="str">
        <x:v>corr-814357</x:v>
      </x:c>
      <x:c r="K331" s="27" t="str">
        <x:v>Production</x:v>
      </x:c>
    </x:row>
    <x:row r="332">
      <x:c r="A332" s="27" t="str">
        <x:v>REQ0000331</x:v>
      </x:c>
      <x:c r="B332" s="27" t="str">
        <x:v>ACC001</x:v>
      </x:c>
      <x:c r="C332" s="34" t="n">
        <x:v>46249.96528935185</x:v>
      </x:c>
      <x:c r="D332" s="27" t="str">
        <x:v>/v1/webhooks/delivery</x:v>
      </x:c>
      <x:c r="E332" s="27" t="str">
        <x:v>POST</x:v>
      </x:c>
      <x:c r="F332" s="27" t="n">
        <x:v>200</x:v>
      </x:c>
      <x:c r="G332" s="27" t="n">
        <x:v>40</x:v>
      </x:c>
      <x:c r="H332" s="27" t="n">
        <x:v>124</x:v>
      </x:c>
      <x:c r="I332" s="27" t="str"/>
      <x:c r="J332" s="27" t="str">
        <x:v>corr-214136</x:v>
      </x:c>
      <x:c r="K332" s="27" t="str">
        <x:v>Production</x:v>
      </x:c>
    </x:row>
    <x:row r="333">
      <x:c r="A333" s="27" t="str">
        <x:v>REQ0000332</x:v>
      </x:c>
      <x:c r="B333" s="27" t="str">
        <x:v>ACC001</x:v>
      </x:c>
      <x:c r="C333" s="34" t="n">
        <x:v>46259.13952546296</x:v>
      </x:c>
      <x:c r="D333" s="27" t="str">
        <x:v>/v1/telemetry</x:v>
      </x:c>
      <x:c r="E333" s="27" t="str">
        <x:v>POST</x:v>
      </x:c>
      <x:c r="F333" s="27" t="n">
        <x:v>200</x:v>
      </x:c>
      <x:c r="G333" s="27" t="n">
        <x:v>213</x:v>
      </x:c>
      <x:c r="H333" s="27" t="n">
        <x:v>132</x:v>
      </x:c>
      <x:c r="I333" s="27" t="str"/>
      <x:c r="J333" s="27" t="str">
        <x:v>corr-174612</x:v>
      </x:c>
      <x:c r="K333" s="27" t="str">
        <x:v>Production</x:v>
      </x:c>
    </x:row>
    <x:row r="334">
      <x:c r="A334" s="27" t="str">
        <x:v>REQ0000333</x:v>
      </x:c>
      <x:c r="B334" s="27" t="str">
        <x:v>ACC011</x:v>
      </x:c>
      <x:c r="C334" s="34" t="n">
        <x:v>46267.103113425925</x:v>
      </x:c>
      <x:c r="D334" s="27" t="str">
        <x:v>/v1/service-events</x:v>
      </x:c>
      <x:c r="E334" s="27" t="str">
        <x:v>POST</x:v>
      </x:c>
      <x:c r="F334" s="27" t="n">
        <x:v>201</x:v>
      </x:c>
      <x:c r="G334" s="27" t="n">
        <x:v>762</x:v>
      </x:c>
      <x:c r="H334" s="27" t="n">
        <x:v>199</x:v>
      </x:c>
      <x:c r="I334" s="27" t="str"/>
      <x:c r="J334" s="27" t="str">
        <x:v>corr-297856</x:v>
      </x:c>
      <x:c r="K334" s="27" t="str">
        <x:v>Production</x:v>
      </x:c>
    </x:row>
    <x:row r="335">
      <x:c r="A335" s="27" t="str">
        <x:v>REQ0000334</x:v>
      </x:c>
      <x:c r="B335" s="27" t="str">
        <x:v>ACC002</x:v>
      </x:c>
      <x:c r="C335" s="34" t="n">
        <x:v>46247.01516203704</x:v>
      </x:c>
      <x:c r="D335" s="27" t="str">
        <x:v>/v1/vehicles</x:v>
      </x:c>
      <x:c r="E335" s="27" t="str">
        <x:v>POST</x:v>
      </x:c>
      <x:c r="F335" s="27" t="n">
        <x:v>200</x:v>
      </x:c>
      <x:c r="G335" s="27" t="n">
        <x:v>40</x:v>
      </x:c>
      <x:c r="H335" s="27" t="n">
        <x:v>63</x:v>
      </x:c>
      <x:c r="I335" s="27" t="str"/>
      <x:c r="J335" s="27" t="str">
        <x:v>corr-712303</x:v>
      </x:c>
      <x:c r="K335" s="27" t="str">
        <x:v>Production</x:v>
      </x:c>
    </x:row>
    <x:row r="336">
      <x:c r="A336" s="27" t="str">
        <x:v>REQ0000335</x:v>
      </x:c>
      <x:c r="B336" s="27" t="str">
        <x:v>ACC008</x:v>
      </x:c>
      <x:c r="C336" s="34" t="n">
        <x:v>46249.200636574074</x:v>
      </x:c>
      <x:c r="D336" s="27" t="str">
        <x:v>/v1/vehicles</x:v>
      </x:c>
      <x:c r="E336" s="27" t="str">
        <x:v>GET</x:v>
      </x:c>
      <x:c r="F336" s="27" t="n">
        <x:v>201</x:v>
      </x:c>
      <x:c r="G336" s="27" t="n">
        <x:v>591</x:v>
      </x:c>
      <x:c r="H336" s="27" t="n">
        <x:v>1</x:v>
      </x:c>
      <x:c r="I336" s="27" t="str"/>
      <x:c r="J336" s="27" t="str">
        <x:v>corr-391570</x:v>
      </x:c>
      <x:c r="K336" s="27" t="str">
        <x:v>Production</x:v>
      </x:c>
    </x:row>
    <x:row r="337">
      <x:c r="A337" s="27" t="str">
        <x:v>REQ0000336</x:v>
      </x:c>
      <x:c r="B337" s="27" t="str">
        <x:v>ACC007</x:v>
      </x:c>
      <x:c r="C337" s="34" t="n">
        <x:v>46264.46396990741</x:v>
      </x:c>
      <x:c r="D337" s="27" t="str">
        <x:v>/v1/service-events</x:v>
      </x:c>
      <x:c r="E337" s="27" t="str">
        <x:v>POST</x:v>
      </x:c>
      <x:c r="F337" s="27" t="n">
        <x:v>202</x:v>
      </x:c>
      <x:c r="G337" s="27" t="n">
        <x:v>524</x:v>
      </x:c>
      <x:c r="H337" s="27" t="n">
        <x:v>463</x:v>
      </x:c>
      <x:c r="I337" s="27" t="str"/>
      <x:c r="J337" s="27" t="str">
        <x:v>corr-895980</x:v>
      </x:c>
      <x:c r="K337" s="27" t="str">
        <x:v>Production</x:v>
      </x:c>
    </x:row>
    <x:row r="338">
      <x:c r="A338" s="27" t="str">
        <x:v>REQ0000337</x:v>
      </x:c>
      <x:c r="B338" s="27" t="str">
        <x:v>ACC011</x:v>
      </x:c>
      <x:c r="C338" s="34" t="n">
        <x:v>46238.267592592594</x:v>
      </x:c>
      <x:c r="D338" s="27" t="str">
        <x:v>/v1/service-events</x:v>
      </x:c>
      <x:c r="E338" s="27" t="str">
        <x:v>POST</x:v>
      </x:c>
      <x:c r="F338" s="27" t="n">
        <x:v>202</x:v>
      </x:c>
      <x:c r="G338" s="27" t="n">
        <x:v>391</x:v>
      </x:c>
      <x:c r="H338" s="27" t="n">
        <x:v>444</x:v>
      </x:c>
      <x:c r="I338" s="27" t="str"/>
      <x:c r="J338" s="27" t="str">
        <x:v>corr-192293</x:v>
      </x:c>
      <x:c r="K338" s="27" t="str">
        <x:v>Production</x:v>
      </x:c>
    </x:row>
    <x:row r="339">
      <x:c r="A339" s="27" t="str">
        <x:v>REQ0000338</x:v>
      </x:c>
      <x:c r="B339" s="27" t="str">
        <x:v>ACC004</x:v>
      </x:c>
      <x:c r="C339" s="34" t="n">
        <x:v>46268.1490162037</x:v>
      </x:c>
      <x:c r="D339" s="27" t="str">
        <x:v>/v1/telemetry</x:v>
      </x:c>
      <x:c r="E339" s="27" t="str">
        <x:v>POST</x:v>
      </x:c>
      <x:c r="F339" s="27" t="n">
        <x:v>200</x:v>
      </x:c>
      <x:c r="G339" s="27" t="n">
        <x:v>645</x:v>
      </x:c>
      <x:c r="H339" s="27" t="n">
        <x:v>349</x:v>
      </x:c>
      <x:c r="I339" s="27" t="str"/>
      <x:c r="J339" s="27" t="str">
        <x:v>corr-392600</x:v>
      </x:c>
      <x:c r="K339" s="27" t="str">
        <x:v>Production</x:v>
      </x:c>
    </x:row>
    <x:row r="340">
      <x:c r="A340" s="27" t="str">
        <x:v>REQ0000339</x:v>
      </x:c>
      <x:c r="B340" s="27" t="str">
        <x:v>ACC012</x:v>
      </x:c>
      <x:c r="C340" s="34" t="n">
        <x:v>46250.75848379629</x:v>
      </x:c>
      <x:c r="D340" s="27" t="str">
        <x:v>/v1/webhooks/delivery</x:v>
      </x:c>
      <x:c r="E340" s="27" t="str">
        <x:v>POST</x:v>
      </x:c>
      <x:c r="F340" s="27" t="n">
        <x:v>200</x:v>
      </x:c>
      <x:c r="G340" s="27" t="n">
        <x:v>403</x:v>
      </x:c>
      <x:c r="H340" s="27" t="n">
        <x:v>295</x:v>
      </x:c>
      <x:c r="I340" s="27" t="str"/>
      <x:c r="J340" s="27" t="str">
        <x:v>corr-196801</x:v>
      </x:c>
      <x:c r="K340" s="27" t="str">
        <x:v>Production</x:v>
      </x:c>
    </x:row>
    <x:row r="341">
      <x:c r="A341" s="27" t="str">
        <x:v>REQ0000340</x:v>
      </x:c>
      <x:c r="B341" s="27" t="str">
        <x:v>ACC005</x:v>
      </x:c>
      <x:c r="C341" s="34" t="n">
        <x:v>46262.92582175926</x:v>
      </x:c>
      <x:c r="D341" s="27" t="str">
        <x:v>/v1/service-events</x:v>
      </x:c>
      <x:c r="E341" s="27" t="str">
        <x:v>POST</x:v>
      </x:c>
      <x:c r="F341" s="27" t="n">
        <x:v>503</x:v>
      </x:c>
      <x:c r="G341" s="27" t="n">
        <x:v>578</x:v>
      </x:c>
      <x:c r="H341" s="27" t="n">
        <x:v>157</x:v>
      </x:c>
      <x:c r="I341" s="27" t="str">
        <x:v>SERVICE_UNAVAILABLE</x:v>
      </x:c>
      <x:c r="J341" s="27" t="str">
        <x:v>corr-120987</x:v>
      </x:c>
      <x:c r="K341" s="27" t="str">
        <x:v>Production</x:v>
      </x:c>
    </x:row>
    <x:row r="342">
      <x:c r="A342" s="27" t="str">
        <x:v>REQ0000341</x:v>
      </x:c>
      <x:c r="B342" s="27" t="str">
        <x:v>ACC010</x:v>
      </x:c>
      <x:c r="C342" s="34" t="n">
        <x:v>46263.158113425925</x:v>
      </x:c>
      <x:c r="D342" s="27" t="str">
        <x:v>/v1/service-events</x:v>
      </x:c>
      <x:c r="E342" s="27" t="str">
        <x:v>POST</x:v>
      </x:c>
      <x:c r="F342" s="27" t="n">
        <x:v>202</x:v>
      </x:c>
      <x:c r="G342" s="27" t="n">
        <x:v>341</x:v>
      </x:c>
      <x:c r="H342" s="27" t="n">
        <x:v>80</x:v>
      </x:c>
      <x:c r="I342" s="27" t="str"/>
      <x:c r="J342" s="27" t="str">
        <x:v>corr-775661</x:v>
      </x:c>
      <x:c r="K342" s="27" t="str">
        <x:v>Production</x:v>
      </x:c>
    </x:row>
    <x:row r="343">
      <x:c r="A343" s="27" t="str">
        <x:v>REQ0000342</x:v>
      </x:c>
      <x:c r="B343" s="27" t="str">
        <x:v>ACC009</x:v>
      </x:c>
      <x:c r="C343" s="34" t="n">
        <x:v>46266.26405092593</x:v>
      </x:c>
      <x:c r="D343" s="27" t="str">
        <x:v>/v1/webhooks/delivery</x:v>
      </x:c>
      <x:c r="E343" s="27" t="str">
        <x:v>POST</x:v>
      </x:c>
      <x:c r="F343" s="27" t="n">
        <x:v>200</x:v>
      </x:c>
      <x:c r="G343" s="27" t="n">
        <x:v>604</x:v>
      </x:c>
      <x:c r="H343" s="27" t="n">
        <x:v>491</x:v>
      </x:c>
      <x:c r="I343" s="27" t="str"/>
      <x:c r="J343" s="27" t="str">
        <x:v>corr-599741</x:v>
      </x:c>
      <x:c r="K343" s="27" t="str">
        <x:v>Production</x:v>
      </x:c>
    </x:row>
    <x:row r="344">
      <x:c r="A344" s="27" t="str">
        <x:v>REQ0000343</x:v>
      </x:c>
      <x:c r="B344" s="27" t="str">
        <x:v>ACC008</x:v>
      </x:c>
      <x:c r="C344" s="34" t="n">
        <x:v>46262.77605324074</x:v>
      </x:c>
      <x:c r="D344" s="27" t="str">
        <x:v>/v1/telemetry</x:v>
      </x:c>
      <x:c r="E344" s="27" t="str">
        <x:v>POST</x:v>
      </x:c>
      <x:c r="F344" s="27" t="n">
        <x:v>201</x:v>
      </x:c>
      <x:c r="G344" s="27" t="n">
        <x:v>183</x:v>
      </x:c>
      <x:c r="H344" s="27" t="n">
        <x:v>241</x:v>
      </x:c>
      <x:c r="I344" s="27" t="str"/>
      <x:c r="J344" s="27" t="str">
        <x:v>corr-315773</x:v>
      </x:c>
      <x:c r="K344" s="27" t="str">
        <x:v>Production</x:v>
      </x:c>
    </x:row>
    <x:row r="345">
      <x:c r="A345" s="27" t="str">
        <x:v>REQ0000344</x:v>
      </x:c>
      <x:c r="B345" s="27" t="str">
        <x:v>ACC001</x:v>
      </x:c>
      <x:c r="C345" s="34" t="n">
        <x:v>46252.020474537036</x:v>
      </x:c>
      <x:c r="D345" s="27" t="str">
        <x:v>/v1/service-events</x:v>
      </x:c>
      <x:c r="E345" s="27" t="str">
        <x:v>POST</x:v>
      </x:c>
      <x:c r="F345" s="27" t="n">
        <x:v>200</x:v>
      </x:c>
      <x:c r="G345" s="27" t="n">
        <x:v>444</x:v>
      </x:c>
      <x:c r="H345" s="27" t="n">
        <x:v>58</x:v>
      </x:c>
      <x:c r="I345" s="27" t="str"/>
      <x:c r="J345" s="27" t="str">
        <x:v>corr-690246</x:v>
      </x:c>
      <x:c r="K345" s="27" t="str">
        <x:v>Production</x:v>
      </x:c>
    </x:row>
    <x:row r="346">
      <x:c r="A346" s="27" t="str">
        <x:v>REQ0000345</x:v>
      </x:c>
      <x:c r="B346" s="27" t="str">
        <x:v>ACC009</x:v>
      </x:c>
      <x:c r="C346" s="34" t="n">
        <x:v>46249.88450231482</x:v>
      </x:c>
      <x:c r="D346" s="27" t="str">
        <x:v>/v1/telemetry</x:v>
      </x:c>
      <x:c r="E346" s="27" t="str">
        <x:v>POST</x:v>
      </x:c>
      <x:c r="F346" s="27" t="n">
        <x:v>200</x:v>
      </x:c>
      <x:c r="G346" s="27" t="n">
        <x:v>535</x:v>
      </x:c>
      <x:c r="H346" s="27" t="n">
        <x:v>227</x:v>
      </x:c>
      <x:c r="I346" s="27" t="str"/>
      <x:c r="J346" s="27" t="str">
        <x:v>corr-556358</x:v>
      </x:c>
      <x:c r="K346" s="27" t="str">
        <x:v>Production</x:v>
      </x:c>
    </x:row>
    <x:row r="347">
      <x:c r="A347" s="27" t="str">
        <x:v>REQ0000346</x:v>
      </x:c>
      <x:c r="B347" s="27" t="str">
        <x:v>ACC007</x:v>
      </x:c>
      <x:c r="C347" s="34" t="n">
        <x:v>46237.78511574074</x:v>
      </x:c>
      <x:c r="D347" s="27" t="str">
        <x:v>/v1/telemetry</x:v>
      </x:c>
      <x:c r="E347" s="27" t="str">
        <x:v>POST</x:v>
      </x:c>
      <x:c r="F347" s="27" t="n">
        <x:v>201</x:v>
      </x:c>
      <x:c r="G347" s="27" t="n">
        <x:v>82</x:v>
      </x:c>
      <x:c r="H347" s="27" t="n">
        <x:v>355</x:v>
      </x:c>
      <x:c r="I347" s="27" t="str"/>
      <x:c r="J347" s="27" t="str">
        <x:v>corr-740276</x:v>
      </x:c>
      <x:c r="K347" s="27" t="str">
        <x:v>Production</x:v>
      </x:c>
    </x:row>
    <x:row r="348">
      <x:c r="A348" s="27" t="str">
        <x:v>REQ0000347</x:v>
      </x:c>
      <x:c r="B348" s="27" t="str">
        <x:v>ACC002</x:v>
      </x:c>
      <x:c r="C348" s="34" t="n">
        <x:v>46241.12540509259</x:v>
      </x:c>
      <x:c r="D348" s="27" t="str">
        <x:v>/v1/webhooks/delivery</x:v>
      </x:c>
      <x:c r="E348" s="27" t="str">
        <x:v>POST</x:v>
      </x:c>
      <x:c r="F348" s="27" t="n">
        <x:v>200</x:v>
      </x:c>
      <x:c r="G348" s="27" t="n">
        <x:v>596</x:v>
      </x:c>
      <x:c r="H348" s="27" t="n">
        <x:v>176</x:v>
      </x:c>
      <x:c r="I348" s="27" t="str"/>
      <x:c r="J348" s="27" t="str">
        <x:v>corr-704887</x:v>
      </x:c>
      <x:c r="K348" s="27" t="str">
        <x:v>Production</x:v>
      </x:c>
    </x:row>
    <x:row r="349">
      <x:c r="A349" s="27" t="str">
        <x:v>REQ0000348</x:v>
      </x:c>
      <x:c r="B349" s="27" t="str">
        <x:v>ACC010</x:v>
      </x:c>
      <x:c r="C349" s="34" t="n">
        <x:v>46259.088958333334</x:v>
      </x:c>
      <x:c r="D349" s="27" t="str">
        <x:v>/v1/customers</x:v>
      </x:c>
      <x:c r="E349" s="27" t="str">
        <x:v>GET</x:v>
      </x:c>
      <x:c r="F349" s="27" t="n">
        <x:v>202</x:v>
      </x:c>
      <x:c r="G349" s="27" t="n">
        <x:v>758</x:v>
      </x:c>
      <x:c r="H349" s="27" t="n">
        <x:v>1</x:v>
      </x:c>
      <x:c r="I349" s="27" t="str"/>
      <x:c r="J349" s="27" t="str">
        <x:v>corr-986530</x:v>
      </x:c>
      <x:c r="K349" s="27" t="str">
        <x:v>Sandbox</x:v>
      </x:c>
    </x:row>
    <x:row r="350">
      <x:c r="A350" s="27" t="str">
        <x:v>REQ0000349</x:v>
      </x:c>
      <x:c r="B350" s="27" t="str">
        <x:v>ACC001</x:v>
      </x:c>
      <x:c r="C350" s="34" t="n">
        <x:v>46262.921331018515</x:v>
      </x:c>
      <x:c r="D350" s="27" t="str">
        <x:v>/v1/webhooks/delivery</x:v>
      </x:c>
      <x:c r="E350" s="27" t="str">
        <x:v>POST</x:v>
      </x:c>
      <x:c r="F350" s="27" t="n">
        <x:v>201</x:v>
      </x:c>
      <x:c r="G350" s="27" t="n">
        <x:v>353</x:v>
      </x:c>
      <x:c r="H350" s="27" t="n">
        <x:v>60</x:v>
      </x:c>
      <x:c r="I350" s="27" t="str"/>
      <x:c r="J350" s="27" t="str">
        <x:v>corr-127428</x:v>
      </x:c>
      <x:c r="K350" s="27" t="str">
        <x:v>Production</x:v>
      </x:c>
    </x:row>
    <x:row r="351">
      <x:c r="A351" s="27" t="str">
        <x:v>REQ0000350</x:v>
      </x:c>
      <x:c r="B351" s="27" t="str">
        <x:v>ACC011</x:v>
      </x:c>
      <x:c r="C351" s="34" t="n">
        <x:v>46263.70060185185</x:v>
      </x:c>
      <x:c r="D351" s="27" t="str">
        <x:v>/v1/telemetry</x:v>
      </x:c>
      <x:c r="E351" s="27" t="str">
        <x:v>POST</x:v>
      </x:c>
      <x:c r="F351" s="27" t="n">
        <x:v>200</x:v>
      </x:c>
      <x:c r="G351" s="27" t="n">
        <x:v>77</x:v>
      </x:c>
      <x:c r="H351" s="27" t="n">
        <x:v>334</x:v>
      </x:c>
      <x:c r="I351" s="27" t="str"/>
      <x:c r="J351" s="27" t="str">
        <x:v>corr-803497</x:v>
      </x:c>
      <x:c r="K351" s="27" t="str">
        <x:v>Production</x:v>
      </x:c>
    </x:row>
    <x:row r="352">
      <x:c r="A352" s="27" t="str">
        <x:v>REQ0000351</x:v>
      </x:c>
      <x:c r="B352" s="27" t="str">
        <x:v>ACC007</x:v>
      </x:c>
      <x:c r="C352" s="34" t="n">
        <x:v>46258.17878472222</x:v>
      </x:c>
      <x:c r="D352" s="27" t="str">
        <x:v>/v1/telemetry</x:v>
      </x:c>
      <x:c r="E352" s="27" t="str">
        <x:v>POST</x:v>
      </x:c>
      <x:c r="F352" s="27" t="n">
        <x:v>200</x:v>
      </x:c>
      <x:c r="G352" s="27" t="n">
        <x:v>620</x:v>
      </x:c>
      <x:c r="H352" s="27" t="n">
        <x:v>495</x:v>
      </x:c>
      <x:c r="I352" s="27" t="str"/>
      <x:c r="J352" s="27" t="str">
        <x:v>corr-604698</x:v>
      </x:c>
      <x:c r="K352" s="27" t="str">
        <x:v>Sandbox</x:v>
      </x:c>
    </x:row>
    <x:row r="353">
      <x:c r="A353" s="27" t="str">
        <x:v>REQ0000352</x:v>
      </x:c>
      <x:c r="B353" s="27" t="str">
        <x:v>ACC002</x:v>
      </x:c>
      <x:c r="C353" s="34" t="n">
        <x:v>46257.72255787037</x:v>
      </x:c>
      <x:c r="D353" s="27" t="str">
        <x:v>/v1/service-events</x:v>
      </x:c>
      <x:c r="E353" s="27" t="str">
        <x:v>POST</x:v>
      </x:c>
      <x:c r="F353" s="27" t="n">
        <x:v>201</x:v>
      </x:c>
      <x:c r="G353" s="27" t="n">
        <x:v>40</x:v>
      </x:c>
      <x:c r="H353" s="27" t="n">
        <x:v>484</x:v>
      </x:c>
      <x:c r="I353" s="27" t="str"/>
      <x:c r="J353" s="27" t="str">
        <x:v>corr-158096</x:v>
      </x:c>
      <x:c r="K353" s="27" t="str">
        <x:v>Production</x:v>
      </x:c>
    </x:row>
    <x:row r="354">
      <x:c r="A354" s="27" t="str">
        <x:v>REQ0000353</x:v>
      </x:c>
      <x:c r="B354" s="27" t="str">
        <x:v>ACC006</x:v>
      </x:c>
      <x:c r="C354" s="34" t="n">
        <x:v>46266.064039351855</x:v>
      </x:c>
      <x:c r="D354" s="27" t="str">
        <x:v>/v1/vehicles</x:v>
      </x:c>
      <x:c r="E354" s="27" t="str">
        <x:v>POST</x:v>
      </x:c>
      <x:c r="F354" s="27" t="n">
        <x:v>200</x:v>
      </x:c>
      <x:c r="G354" s="27" t="n">
        <x:v>342</x:v>
      </x:c>
      <x:c r="H354" s="27" t="n">
        <x:v>426</x:v>
      </x:c>
      <x:c r="I354" s="27" t="str"/>
      <x:c r="J354" s="27" t="str">
        <x:v>corr-922334</x:v>
      </x:c>
      <x:c r="K354" s="27" t="str">
        <x:v>Production</x:v>
      </x:c>
    </x:row>
    <x:row r="355">
      <x:c r="A355" s="27" t="str">
        <x:v>REQ0000354</x:v>
      </x:c>
      <x:c r="B355" s="27" t="str">
        <x:v>ACC010</x:v>
      </x:c>
      <x:c r="C355" s="34" t="n">
        <x:v>46241.41695601852</x:v>
      </x:c>
      <x:c r="D355" s="27" t="str">
        <x:v>/v1/webhooks/delivery</x:v>
      </x:c>
      <x:c r="E355" s="27" t="str">
        <x:v>POST</x:v>
      </x:c>
      <x:c r="F355" s="27" t="n">
        <x:v>200</x:v>
      </x:c>
      <x:c r="G355" s="27" t="n">
        <x:v>553</x:v>
      </x:c>
      <x:c r="H355" s="27" t="n">
        <x:v>190</x:v>
      </x:c>
      <x:c r="I355" s="27" t="str"/>
      <x:c r="J355" s="27" t="str">
        <x:v>corr-508360</x:v>
      </x:c>
      <x:c r="K355" s="27" t="str">
        <x:v>Sandbox</x:v>
      </x:c>
    </x:row>
    <x:row r="356">
      <x:c r="A356" s="27" t="str">
        <x:v>REQ0000355</x:v>
      </x:c>
      <x:c r="B356" s="27" t="str">
        <x:v>ACC004</x:v>
      </x:c>
      <x:c r="C356" s="34" t="n">
        <x:v>46252.3275462963</x:v>
      </x:c>
      <x:c r="D356" s="27" t="str">
        <x:v>/v1/telemetry</x:v>
      </x:c>
      <x:c r="E356" s="27" t="str">
        <x:v>POST</x:v>
      </x:c>
      <x:c r="F356" s="27" t="n">
        <x:v>200</x:v>
      </x:c>
      <x:c r="G356" s="27" t="n">
        <x:v>638</x:v>
      </x:c>
      <x:c r="H356" s="27" t="n">
        <x:v>173</x:v>
      </x:c>
      <x:c r="I356" s="27" t="str"/>
      <x:c r="J356" s="27" t="str">
        <x:v>corr-868147</x:v>
      </x:c>
      <x:c r="K356" s="27" t="str">
        <x:v>Production</x:v>
      </x:c>
    </x:row>
    <x:row r="357">
      <x:c r="A357" s="27" t="str">
        <x:v>REQ0000356</x:v>
      </x:c>
      <x:c r="B357" s="27" t="str">
        <x:v>ACC011</x:v>
      </x:c>
      <x:c r="C357" s="34" t="n">
        <x:v>46245.21980324074</x:v>
      </x:c>
      <x:c r="D357" s="27" t="str">
        <x:v>/v1/telemetry</x:v>
      </x:c>
      <x:c r="E357" s="27" t="str">
        <x:v>POST</x:v>
      </x:c>
      <x:c r="F357" s="27" t="n">
        <x:v>201</x:v>
      </x:c>
      <x:c r="G357" s="27" t="n">
        <x:v>222</x:v>
      </x:c>
      <x:c r="H357" s="27" t="n">
        <x:v>124</x:v>
      </x:c>
      <x:c r="I357" s="27" t="str"/>
      <x:c r="J357" s="27" t="str">
        <x:v>corr-968300</x:v>
      </x:c>
      <x:c r="K357" s="27" t="str">
        <x:v>Production</x:v>
      </x:c>
    </x:row>
    <x:row r="358">
      <x:c r="A358" s="27" t="str">
        <x:v>REQ0000357</x:v>
      </x:c>
      <x:c r="B358" s="27" t="str">
        <x:v>ACC005</x:v>
      </x:c>
      <x:c r="C358" s="34" t="n">
        <x:v>46251.5762962963</x:v>
      </x:c>
      <x:c r="D358" s="27" t="str">
        <x:v>/v1/customers</x:v>
      </x:c>
      <x:c r="E358" s="27" t="str">
        <x:v>GET</x:v>
      </x:c>
      <x:c r="F358" s="27" t="n">
        <x:v>200</x:v>
      </x:c>
      <x:c r="G358" s="27" t="n">
        <x:v>668</x:v>
      </x:c>
      <x:c r="H358" s="27" t="n">
        <x:v>1</x:v>
      </x:c>
      <x:c r="I358" s="27" t="str"/>
      <x:c r="J358" s="27" t="str">
        <x:v>corr-326299</x:v>
      </x:c>
      <x:c r="K358" s="27" t="str">
        <x:v>Production</x:v>
      </x:c>
    </x:row>
    <x:row r="359">
      <x:c r="A359" s="27" t="str">
        <x:v>REQ0000358</x:v>
      </x:c>
      <x:c r="B359" s="27" t="str">
        <x:v>ACC011</x:v>
      </x:c>
      <x:c r="C359" s="34" t="n">
        <x:v>46241.34684027778</x:v>
      </x:c>
      <x:c r="D359" s="27" t="str">
        <x:v>/v1/telemetry</x:v>
      </x:c>
      <x:c r="E359" s="27" t="str">
        <x:v>POST</x:v>
      </x:c>
      <x:c r="F359" s="27" t="n">
        <x:v>201</x:v>
      </x:c>
      <x:c r="G359" s="27" t="n">
        <x:v>403</x:v>
      </x:c>
      <x:c r="H359" s="27" t="n">
        <x:v>271</x:v>
      </x:c>
      <x:c r="I359" s="27" t="str"/>
      <x:c r="J359" s="27" t="str">
        <x:v>corr-755388</x:v>
      </x:c>
      <x:c r="K359" s="27" t="str">
        <x:v>Production</x:v>
      </x:c>
    </x:row>
    <x:row r="360">
      <x:c r="A360" s="27" t="str">
        <x:v>REQ0000359</x:v>
      </x:c>
      <x:c r="B360" s="27" t="str">
        <x:v>ACC003</x:v>
      </x:c>
      <x:c r="C360" s="34" t="n">
        <x:v>46259.17450231482</x:v>
      </x:c>
      <x:c r="D360" s="27" t="str">
        <x:v>/v1/telemetry</x:v>
      </x:c>
      <x:c r="E360" s="27" t="str">
        <x:v>POST</x:v>
      </x:c>
      <x:c r="F360" s="27" t="n">
        <x:v>200</x:v>
      </x:c>
      <x:c r="G360" s="27" t="n">
        <x:v>108</x:v>
      </x:c>
      <x:c r="H360" s="27" t="n">
        <x:v>31</x:v>
      </x:c>
      <x:c r="I360" s="27" t="str"/>
      <x:c r="J360" s="27" t="str">
        <x:v>corr-852236</x:v>
      </x:c>
      <x:c r="K360" s="27" t="str">
        <x:v>Production</x:v>
      </x:c>
    </x:row>
    <x:row r="361">
      <x:c r="A361" s="27" t="str">
        <x:v>REQ0000360</x:v>
      </x:c>
      <x:c r="B361" s="27" t="str">
        <x:v>ACC005</x:v>
      </x:c>
      <x:c r="C361" s="34" t="n">
        <x:v>46254.56773148148</x:v>
      </x:c>
      <x:c r="D361" s="27" t="str">
        <x:v>/v1/customers</x:v>
      </x:c>
      <x:c r="E361" s="27" t="str">
        <x:v>POST</x:v>
      </x:c>
      <x:c r="F361" s="27" t="n">
        <x:v>201</x:v>
      </x:c>
      <x:c r="G361" s="27" t="n">
        <x:v>40</x:v>
      </x:c>
      <x:c r="H361" s="27" t="n">
        <x:v>12</x:v>
      </x:c>
      <x:c r="I361" s="27" t="str"/>
      <x:c r="J361" s="27" t="str">
        <x:v>corr-346158</x:v>
      </x:c>
      <x:c r="K361" s="27" t="str">
        <x:v>Production</x:v>
      </x:c>
    </x:row>
    <x:row r="362">
      <x:c r="A362" s="27" t="str">
        <x:v>REQ0000361</x:v>
      </x:c>
      <x:c r="B362" s="27" t="str">
        <x:v>ACC007</x:v>
      </x:c>
      <x:c r="C362" s="34" t="n">
        <x:v>46249.86608796296</x:v>
      </x:c>
      <x:c r="D362" s="27" t="str">
        <x:v>/v1/webhooks/delivery</x:v>
      </x:c>
      <x:c r="E362" s="27" t="str">
        <x:v>POST</x:v>
      </x:c>
      <x:c r="F362" s="27" t="n">
        <x:v>200</x:v>
      </x:c>
      <x:c r="G362" s="27" t="n">
        <x:v>396</x:v>
      </x:c>
      <x:c r="H362" s="27" t="n">
        <x:v>136</x:v>
      </x:c>
      <x:c r="I362" s="27" t="str"/>
      <x:c r="J362" s="27" t="str">
        <x:v>corr-667234</x:v>
      </x:c>
      <x:c r="K362" s="27" t="str">
        <x:v>Production</x:v>
      </x:c>
    </x:row>
    <x:row r="363">
      <x:c r="A363" s="27" t="str">
        <x:v>REQ0000362</x:v>
      </x:c>
      <x:c r="B363" s="27" t="str">
        <x:v>ACC010</x:v>
      </x:c>
      <x:c r="C363" s="34" t="n">
        <x:v>46237.24196759259</x:v>
      </x:c>
      <x:c r="D363" s="27" t="str">
        <x:v>/v1/service-events</x:v>
      </x:c>
      <x:c r="E363" s="27" t="str">
        <x:v>POST</x:v>
      </x:c>
      <x:c r="F363" s="27" t="n">
        <x:v>200</x:v>
      </x:c>
      <x:c r="G363" s="27" t="n">
        <x:v>86</x:v>
      </x:c>
      <x:c r="H363" s="27" t="n">
        <x:v>29</x:v>
      </x:c>
      <x:c r="I363" s="27" t="str"/>
      <x:c r="J363" s="27" t="str">
        <x:v>corr-605357</x:v>
      </x:c>
      <x:c r="K363" s="27" t="str">
        <x:v>Production</x:v>
      </x:c>
    </x:row>
    <x:row r="364">
      <x:c r="A364" s="27" t="str">
        <x:v>REQ0000363</x:v>
      </x:c>
      <x:c r="B364" s="27" t="str">
        <x:v>ACC007</x:v>
      </x:c>
      <x:c r="C364" s="34" t="n">
        <x:v>46260.51063657407</x:v>
      </x:c>
      <x:c r="D364" s="27" t="str">
        <x:v>/v1/vehicles</x:v>
      </x:c>
      <x:c r="E364" s="27" t="str">
        <x:v>GET</x:v>
      </x:c>
      <x:c r="F364" s="27" t="n">
        <x:v>201</x:v>
      </x:c>
      <x:c r="G364" s="27" t="n">
        <x:v>542</x:v>
      </x:c>
      <x:c r="H364" s="27" t="n">
        <x:v>1</x:v>
      </x:c>
      <x:c r="I364" s="27" t="str"/>
      <x:c r="J364" s="27" t="str">
        <x:v>corr-368486</x:v>
      </x:c>
      <x:c r="K364" s="27" t="str">
        <x:v>Production</x:v>
      </x:c>
    </x:row>
    <x:row r="365">
      <x:c r="A365" s="27" t="str">
        <x:v>REQ0000364</x:v>
      </x:c>
      <x:c r="B365" s="27" t="str">
        <x:v>ACC008</x:v>
      </x:c>
      <x:c r="C365" s="34" t="n">
        <x:v>46263.4678125</x:v>
      </x:c>
      <x:c r="D365" s="27" t="str">
        <x:v>/v1/vehicles</x:v>
      </x:c>
      <x:c r="E365" s="27" t="str">
        <x:v>GET</x:v>
      </x:c>
      <x:c r="F365" s="27" t="n">
        <x:v>200</x:v>
      </x:c>
      <x:c r="G365" s="27" t="n">
        <x:v>146</x:v>
      </x:c>
      <x:c r="H365" s="27" t="n">
        <x:v>1</x:v>
      </x:c>
      <x:c r="I365" s="27" t="str"/>
      <x:c r="J365" s="27" t="str">
        <x:v>corr-217122</x:v>
      </x:c>
      <x:c r="K365" s="27" t="str">
        <x:v>Production</x:v>
      </x:c>
    </x:row>
    <x:row r="366">
      <x:c r="A366" s="27" t="str">
        <x:v>REQ0000365</x:v>
      </x:c>
      <x:c r="B366" s="27" t="str">
        <x:v>ACC011</x:v>
      </x:c>
      <x:c r="C366" s="34" t="n">
        <x:v>46243.42743055556</x:v>
      </x:c>
      <x:c r="D366" s="27" t="str">
        <x:v>/v1/telemetry</x:v>
      </x:c>
      <x:c r="E366" s="27" t="str">
        <x:v>POST</x:v>
      </x:c>
      <x:c r="F366" s="27" t="n">
        <x:v>200</x:v>
      </x:c>
      <x:c r="G366" s="27" t="n">
        <x:v>582</x:v>
      </x:c>
      <x:c r="H366" s="27" t="n">
        <x:v>176</x:v>
      </x:c>
      <x:c r="I366" s="27" t="str"/>
      <x:c r="J366" s="27" t="str">
        <x:v>corr-736889</x:v>
      </x:c>
      <x:c r="K366" s="27" t="str">
        <x:v>Production</x:v>
      </x:c>
    </x:row>
    <x:row r="367">
      <x:c r="A367" s="27" t="str">
        <x:v>REQ0000366</x:v>
      </x:c>
      <x:c r="B367" s="27" t="str">
        <x:v>ACC001</x:v>
      </x:c>
      <x:c r="C367" s="34" t="n">
        <x:v>46264.7605787037</x:v>
      </x:c>
      <x:c r="D367" s="27" t="str">
        <x:v>/v1/vehicles</x:v>
      </x:c>
      <x:c r="E367" s="27" t="str">
        <x:v>GET</x:v>
      </x:c>
      <x:c r="F367" s="27" t="n">
        <x:v>201</x:v>
      </x:c>
      <x:c r="G367" s="27" t="n">
        <x:v>48</x:v>
      </x:c>
      <x:c r="H367" s="27" t="n">
        <x:v>1</x:v>
      </x:c>
      <x:c r="I367" s="27" t="str"/>
      <x:c r="J367" s="27" t="str">
        <x:v>corr-599575</x:v>
      </x:c>
      <x:c r="K367" s="27" t="str">
        <x:v>Production</x:v>
      </x:c>
    </x:row>
    <x:row r="368">
      <x:c r="A368" s="27" t="str">
        <x:v>REQ0000367</x:v>
      </x:c>
      <x:c r="B368" s="27" t="str">
        <x:v>ACC008</x:v>
      </x:c>
      <x:c r="C368" s="34" t="n">
        <x:v>46236.025983796295</x:v>
      </x:c>
      <x:c r="D368" s="27" t="str">
        <x:v>/v1/webhooks/delivery</x:v>
      </x:c>
      <x:c r="E368" s="27" t="str">
        <x:v>POST</x:v>
      </x:c>
      <x:c r="F368" s="27" t="n">
        <x:v>200</x:v>
      </x:c>
      <x:c r="G368" s="27" t="n">
        <x:v>701</x:v>
      </x:c>
      <x:c r="H368" s="27" t="n">
        <x:v>269</x:v>
      </x:c>
      <x:c r="I368" s="27" t="str"/>
      <x:c r="J368" s="27" t="str">
        <x:v>corr-166387</x:v>
      </x:c>
      <x:c r="K368" s="27" t="str">
        <x:v>Production</x:v>
      </x:c>
    </x:row>
    <x:row r="369">
      <x:c r="A369" s="27" t="str">
        <x:v>REQ0000368</x:v>
      </x:c>
      <x:c r="B369" s="27" t="str">
        <x:v>ACC012</x:v>
      </x:c>
      <x:c r="C369" s="34" t="n">
        <x:v>46235.892384259256</x:v>
      </x:c>
      <x:c r="D369" s="27" t="str">
        <x:v>/v1/service-events</x:v>
      </x:c>
      <x:c r="E369" s="27" t="str">
        <x:v>POST</x:v>
      </x:c>
      <x:c r="F369" s="27" t="n">
        <x:v>202</x:v>
      </x:c>
      <x:c r="G369" s="27" t="n">
        <x:v>472</x:v>
      </x:c>
      <x:c r="H369" s="27" t="n">
        <x:v>73</x:v>
      </x:c>
      <x:c r="I369" s="27" t="str"/>
      <x:c r="J369" s="27" t="str">
        <x:v>corr-318628</x:v>
      </x:c>
      <x:c r="K369" s="27" t="str">
        <x:v>Sandbox</x:v>
      </x:c>
    </x:row>
    <x:row r="370">
      <x:c r="A370" s="27" t="str">
        <x:v>REQ0000369</x:v>
      </x:c>
      <x:c r="B370" s="27" t="str">
        <x:v>ACC008</x:v>
      </x:c>
      <x:c r="C370" s="34" t="n">
        <x:v>46248.52994212963</x:v>
      </x:c>
      <x:c r="D370" s="27" t="str">
        <x:v>/v1/service-events</x:v>
      </x:c>
      <x:c r="E370" s="27" t="str">
        <x:v>POST</x:v>
      </x:c>
      <x:c r="F370" s="27" t="n">
        <x:v>201</x:v>
      </x:c>
      <x:c r="G370" s="27" t="n">
        <x:v>40</x:v>
      </x:c>
      <x:c r="H370" s="27" t="n">
        <x:v>320</x:v>
      </x:c>
      <x:c r="I370" s="27" t="str"/>
      <x:c r="J370" s="27" t="str">
        <x:v>corr-395076</x:v>
      </x:c>
      <x:c r="K370" s="27" t="str">
        <x:v>Production</x:v>
      </x:c>
    </x:row>
    <x:row r="371">
      <x:c r="A371" s="27" t="str">
        <x:v>REQ0000370</x:v>
      </x:c>
      <x:c r="B371" s="27" t="str">
        <x:v>ACC001</x:v>
      </x:c>
      <x:c r="C371" s="34" t="n">
        <x:v>46264.65131944444</x:v>
      </x:c>
      <x:c r="D371" s="27" t="str">
        <x:v>/v1/vehicles</x:v>
      </x:c>
      <x:c r="E371" s="27" t="str">
        <x:v>POST</x:v>
      </x:c>
      <x:c r="F371" s="27" t="n">
        <x:v>200</x:v>
      </x:c>
      <x:c r="G371" s="27" t="n">
        <x:v>171</x:v>
      </x:c>
      <x:c r="H371" s="27" t="n">
        <x:v>314</x:v>
      </x:c>
      <x:c r="I371" s="27" t="str"/>
      <x:c r="J371" s="27" t="str">
        <x:v>corr-223546</x:v>
      </x:c>
      <x:c r="K371" s="27" t="str">
        <x:v>Production</x:v>
      </x:c>
    </x:row>
    <x:row r="372">
      <x:c r="A372" s="27" t="str">
        <x:v>REQ0000371</x:v>
      </x:c>
      <x:c r="B372" s="27" t="str">
        <x:v>ACC012</x:v>
      </x:c>
      <x:c r="C372" s="34" t="n">
        <x:v>46240.19329861111</x:v>
      </x:c>
      <x:c r="D372" s="27" t="str">
        <x:v>/v1/customers</x:v>
      </x:c>
      <x:c r="E372" s="27" t="str">
        <x:v>POST</x:v>
      </x:c>
      <x:c r="F372" s="27" t="n">
        <x:v>200</x:v>
      </x:c>
      <x:c r="G372" s="27" t="n">
        <x:v>441</x:v>
      </x:c>
      <x:c r="H372" s="27" t="n">
        <x:v>278</x:v>
      </x:c>
      <x:c r="I372" s="27" t="str"/>
      <x:c r="J372" s="27" t="str">
        <x:v>corr-263252</x:v>
      </x:c>
      <x:c r="K372" s="27" t="str">
        <x:v>Production</x:v>
      </x:c>
    </x:row>
    <x:row r="373">
      <x:c r="A373" s="27" t="str">
        <x:v>REQ0000372</x:v>
      </x:c>
      <x:c r="B373" s="27" t="str">
        <x:v>ACC010</x:v>
      </x:c>
      <x:c r="C373" s="34" t="n">
        <x:v>46251.93636574074</x:v>
      </x:c>
      <x:c r="D373" s="27" t="str">
        <x:v>/v1/vehicles</x:v>
      </x:c>
      <x:c r="E373" s="27" t="str">
        <x:v>GET</x:v>
      </x:c>
      <x:c r="F373" s="27" t="n">
        <x:v>202</x:v>
      </x:c>
      <x:c r="G373" s="27" t="n">
        <x:v>373</x:v>
      </x:c>
      <x:c r="H373" s="27" t="n">
        <x:v>1</x:v>
      </x:c>
      <x:c r="I373" s="27" t="str"/>
      <x:c r="J373" s="27" t="str">
        <x:v>corr-200546</x:v>
      </x:c>
      <x:c r="K373" s="27" t="str">
        <x:v>Sandbox</x:v>
      </x:c>
    </x:row>
    <x:row r="374">
      <x:c r="A374" s="27" t="str">
        <x:v>REQ0000373</x:v>
      </x:c>
      <x:c r="B374" s="27" t="str">
        <x:v>ACC011</x:v>
      </x:c>
      <x:c r="C374" s="34" t="n">
        <x:v>46237.89135416667</x:v>
      </x:c>
      <x:c r="D374" s="27" t="str">
        <x:v>/v1/customers</x:v>
      </x:c>
      <x:c r="E374" s="27" t="str">
        <x:v>GET</x:v>
      </x:c>
      <x:c r="F374" s="27" t="n">
        <x:v>200</x:v>
      </x:c>
      <x:c r="G374" s="27" t="n">
        <x:v>40</x:v>
      </x:c>
      <x:c r="H374" s="27" t="n">
        <x:v>1</x:v>
      </x:c>
      <x:c r="I374" s="27" t="str"/>
      <x:c r="J374" s="27" t="str">
        <x:v>corr-485288</x:v>
      </x:c>
      <x:c r="K374" s="27" t="str">
        <x:v>Production</x:v>
      </x:c>
    </x:row>
    <x:row r="375">
      <x:c r="A375" s="27" t="str">
        <x:v>REQ0000374</x:v>
      </x:c>
      <x:c r="B375" s="27" t="str">
        <x:v>ACC007</x:v>
      </x:c>
      <x:c r="C375" s="34" t="n">
        <x:v>46247.32114583333</x:v>
      </x:c>
      <x:c r="D375" s="27" t="str">
        <x:v>/v1/telemetry</x:v>
      </x:c>
      <x:c r="E375" s="27" t="str">
        <x:v>POST</x:v>
      </x:c>
      <x:c r="F375" s="27" t="n">
        <x:v>202</x:v>
      </x:c>
      <x:c r="G375" s="27" t="n">
        <x:v>140</x:v>
      </x:c>
      <x:c r="H375" s="27" t="n">
        <x:v>79</x:v>
      </x:c>
      <x:c r="I375" s="27" t="str"/>
      <x:c r="J375" s="27" t="str">
        <x:v>corr-327376</x:v>
      </x:c>
      <x:c r="K375" s="27" t="str">
        <x:v>Production</x:v>
      </x:c>
    </x:row>
    <x:row r="376">
      <x:c r="A376" s="27" t="str">
        <x:v>REQ0000375</x:v>
      </x:c>
      <x:c r="B376" s="27" t="str">
        <x:v>ACC005</x:v>
      </x:c>
      <x:c r="C376" s="34" t="n">
        <x:v>46248.93208333333</x:v>
      </x:c>
      <x:c r="D376" s="27" t="str">
        <x:v>/v1/customers</x:v>
      </x:c>
      <x:c r="E376" s="27" t="str">
        <x:v>POST</x:v>
      </x:c>
      <x:c r="F376" s="27" t="n">
        <x:v>201</x:v>
      </x:c>
      <x:c r="G376" s="27" t="n">
        <x:v>40</x:v>
      </x:c>
      <x:c r="H376" s="27" t="n">
        <x:v>454</x:v>
      </x:c>
      <x:c r="I376" s="27" t="str"/>
      <x:c r="J376" s="27" t="str">
        <x:v>corr-266742</x:v>
      </x:c>
      <x:c r="K376" s="27" t="str">
        <x:v>Production</x:v>
      </x:c>
    </x:row>
    <x:row r="377">
      <x:c r="A377" s="27" t="str">
        <x:v>REQ0000376</x:v>
      </x:c>
      <x:c r="B377" s="27" t="str">
        <x:v>ACC005</x:v>
      </x:c>
      <x:c r="C377" s="34" t="n">
        <x:v>46246.71497685185</x:v>
      </x:c>
      <x:c r="D377" s="27" t="str">
        <x:v>/v1/telemetry</x:v>
      </x:c>
      <x:c r="E377" s="27" t="str">
        <x:v>POST</x:v>
      </x:c>
      <x:c r="F377" s="27" t="n">
        <x:v>201</x:v>
      </x:c>
      <x:c r="G377" s="27" t="n">
        <x:v>738</x:v>
      </x:c>
      <x:c r="H377" s="27" t="n">
        <x:v>157</x:v>
      </x:c>
      <x:c r="I377" s="27" t="str"/>
      <x:c r="J377" s="27" t="str">
        <x:v>corr-758304</x:v>
      </x:c>
      <x:c r="K377" s="27" t="str">
        <x:v>Production</x:v>
      </x:c>
    </x:row>
    <x:row r="378">
      <x:c r="A378" s="27" t="str">
        <x:v>REQ0000377</x:v>
      </x:c>
      <x:c r="B378" s="27" t="str">
        <x:v>ACC006</x:v>
      </x:c>
      <x:c r="C378" s="34" t="n">
        <x:v>46241.63329861111</x:v>
      </x:c>
      <x:c r="D378" s="27" t="str">
        <x:v>/v1/vehicles</x:v>
      </x:c>
      <x:c r="E378" s="27" t="str">
        <x:v>POST</x:v>
      </x:c>
      <x:c r="F378" s="27" t="n">
        <x:v>200</x:v>
      </x:c>
      <x:c r="G378" s="27" t="n">
        <x:v>549</x:v>
      </x:c>
      <x:c r="H378" s="27" t="n">
        <x:v>351</x:v>
      </x:c>
      <x:c r="I378" s="27" t="str"/>
      <x:c r="J378" s="27" t="str">
        <x:v>corr-931405</x:v>
      </x:c>
      <x:c r="K378" s="27" t="str">
        <x:v>Production</x:v>
      </x:c>
    </x:row>
    <x:row r="379">
      <x:c r="A379" s="27" t="str">
        <x:v>REQ0000378</x:v>
      </x:c>
      <x:c r="B379" s="27" t="str">
        <x:v>ACC008</x:v>
      </x:c>
      <x:c r="C379" s="34" t="n">
        <x:v>46254.468125</x:v>
      </x:c>
      <x:c r="D379" s="27" t="str">
        <x:v>/v1/webhooks/delivery</x:v>
      </x:c>
      <x:c r="E379" s="27" t="str">
        <x:v>POST</x:v>
      </x:c>
      <x:c r="F379" s="27" t="n">
        <x:v>200</x:v>
      </x:c>
      <x:c r="G379" s="27" t="n">
        <x:v>148</x:v>
      </x:c>
      <x:c r="H379" s="27" t="n">
        <x:v>82</x:v>
      </x:c>
      <x:c r="I379" s="27" t="str"/>
      <x:c r="J379" s="27" t="str">
        <x:v>corr-475128</x:v>
      </x:c>
      <x:c r="K379" s="27" t="str">
        <x:v>Production</x:v>
      </x:c>
    </x:row>
    <x:row r="380">
      <x:c r="A380" s="27" t="str">
        <x:v>REQ0000379</x:v>
      </x:c>
      <x:c r="B380" s="27" t="str">
        <x:v>ACC006</x:v>
      </x:c>
      <x:c r="C380" s="34" t="n">
        <x:v>46248.49171296296</x:v>
      </x:c>
      <x:c r="D380" s="27" t="str">
        <x:v>/v1/service-events</x:v>
      </x:c>
      <x:c r="E380" s="27" t="str">
        <x:v>POST</x:v>
      </x:c>
      <x:c r="F380" s="27" t="n">
        <x:v>201</x:v>
      </x:c>
      <x:c r="G380" s="27" t="n">
        <x:v>40</x:v>
      </x:c>
      <x:c r="H380" s="27" t="n">
        <x:v>442</x:v>
      </x:c>
      <x:c r="I380" s="27" t="str"/>
      <x:c r="J380" s="27" t="str">
        <x:v>corr-982796</x:v>
      </x:c>
      <x:c r="K380" s="27" t="str">
        <x:v>Production</x:v>
      </x:c>
    </x:row>
    <x:row r="381">
      <x:c r="A381" s="27" t="str">
        <x:v>REQ0000380</x:v>
      </x:c>
      <x:c r="B381" s="27" t="str">
        <x:v>ACC005</x:v>
      </x:c>
      <x:c r="C381" s="34" t="n">
        <x:v>46241.97025462963</x:v>
      </x:c>
      <x:c r="D381" s="27" t="str">
        <x:v>/v1/webhooks/delivery</x:v>
      </x:c>
      <x:c r="E381" s="27" t="str">
        <x:v>POST</x:v>
      </x:c>
      <x:c r="F381" s="27" t="n">
        <x:v>201</x:v>
      </x:c>
      <x:c r="G381" s="27" t="n">
        <x:v>468</x:v>
      </x:c>
      <x:c r="H381" s="27" t="n">
        <x:v>203</x:v>
      </x:c>
      <x:c r="I381" s="27" t="str"/>
      <x:c r="J381" s="27" t="str">
        <x:v>corr-685473</x:v>
      </x:c>
      <x:c r="K381" s="27" t="str">
        <x:v>Production</x:v>
      </x:c>
    </x:row>
    <x:row r="382">
      <x:c r="A382" s="27" t="str">
        <x:v>REQ0000381</x:v>
      </x:c>
      <x:c r="B382" s="27" t="str">
        <x:v>ACC012</x:v>
      </x:c>
      <x:c r="C382" s="34" t="n">
        <x:v>46260.55899305556</x:v>
      </x:c>
      <x:c r="D382" s="27" t="str">
        <x:v>/v1/telemetry</x:v>
      </x:c>
      <x:c r="E382" s="27" t="str">
        <x:v>POST</x:v>
      </x:c>
      <x:c r="F382" s="27" t="n">
        <x:v>200</x:v>
      </x:c>
      <x:c r="G382" s="27" t="n">
        <x:v>297</x:v>
      </x:c>
      <x:c r="H382" s="27" t="n">
        <x:v>292</x:v>
      </x:c>
      <x:c r="I382" s="27" t="str"/>
      <x:c r="J382" s="27" t="str">
        <x:v>corr-972535</x:v>
      </x:c>
      <x:c r="K382" s="27" t="str">
        <x:v>Production</x:v>
      </x:c>
    </x:row>
    <x:row r="383">
      <x:c r="A383" s="27" t="str">
        <x:v>REQ0000382</x:v>
      </x:c>
      <x:c r="B383" s="27" t="str">
        <x:v>ACC010</x:v>
      </x:c>
      <x:c r="C383" s="34" t="n">
        <x:v>46256.478483796294</x:v>
      </x:c>
      <x:c r="D383" s="27" t="str">
        <x:v>/v1/vehicles</x:v>
      </x:c>
      <x:c r="E383" s="27" t="str">
        <x:v>POST</x:v>
      </x:c>
      <x:c r="F383" s="27" t="n">
        <x:v>201</x:v>
      </x:c>
      <x:c r="G383" s="27" t="n">
        <x:v>40</x:v>
      </x:c>
      <x:c r="H383" s="27" t="n">
        <x:v>85</x:v>
      </x:c>
      <x:c r="I383" s="27" t="str"/>
      <x:c r="J383" s="27" t="str">
        <x:v>corr-631025</x:v>
      </x:c>
      <x:c r="K383" s="27" t="str">
        <x:v>Production</x:v>
      </x:c>
    </x:row>
    <x:row r="384">
      <x:c r="A384" s="27" t="str">
        <x:v>REQ0000383</x:v>
      </x:c>
      <x:c r="B384" s="27" t="str">
        <x:v>ACC005</x:v>
      </x:c>
      <x:c r="C384" s="34" t="n">
        <x:v>46249.29966435185</x:v>
      </x:c>
      <x:c r="D384" s="27" t="str">
        <x:v>/v1/telemetry</x:v>
      </x:c>
      <x:c r="E384" s="27" t="str">
        <x:v>POST</x:v>
      </x:c>
      <x:c r="F384" s="27" t="n">
        <x:v>201</x:v>
      </x:c>
      <x:c r="G384" s="27" t="n">
        <x:v>441</x:v>
      </x:c>
      <x:c r="H384" s="27" t="n">
        <x:v>10</x:v>
      </x:c>
      <x:c r="I384" s="27" t="str"/>
      <x:c r="J384" s="27" t="str">
        <x:v>corr-564638</x:v>
      </x:c>
      <x:c r="K384" s="27" t="str">
        <x:v>Production</x:v>
      </x:c>
    </x:row>
    <x:row r="385">
      <x:c r="A385" s="27" t="str">
        <x:v>REQ0000384</x:v>
      </x:c>
      <x:c r="B385" s="27" t="str">
        <x:v>ACC003</x:v>
      </x:c>
      <x:c r="C385" s="34" t="n">
        <x:v>46253.49077546296</x:v>
      </x:c>
      <x:c r="D385" s="27" t="str">
        <x:v>/v1/webhooks/delivery</x:v>
      </x:c>
      <x:c r="E385" s="27" t="str">
        <x:v>POST</x:v>
      </x:c>
      <x:c r="F385" s="27" t="n">
        <x:v>202</x:v>
      </x:c>
      <x:c r="G385" s="27" t="n">
        <x:v>299</x:v>
      </x:c>
      <x:c r="H385" s="27" t="n">
        <x:v>161</x:v>
      </x:c>
      <x:c r="I385" s="27" t="str"/>
      <x:c r="J385" s="27" t="str">
        <x:v>corr-291512</x:v>
      </x:c>
      <x:c r="K385" s="27" t="str">
        <x:v>Production</x:v>
      </x:c>
    </x:row>
    <x:row r="386">
      <x:c r="A386" s="27" t="str">
        <x:v>REQ0000385</x:v>
      </x:c>
      <x:c r="B386" s="27" t="str">
        <x:v>ACC005</x:v>
      </x:c>
      <x:c r="C386" s="34" t="n">
        <x:v>46235.885925925926</x:v>
      </x:c>
      <x:c r="D386" s="27" t="str">
        <x:v>/v1/vehicles</x:v>
      </x:c>
      <x:c r="E386" s="27" t="str">
        <x:v>POST</x:v>
      </x:c>
      <x:c r="F386" s="27" t="n">
        <x:v>200</x:v>
      </x:c>
      <x:c r="G386" s="27" t="n">
        <x:v>309</x:v>
      </x:c>
      <x:c r="H386" s="27" t="n">
        <x:v>147</x:v>
      </x:c>
      <x:c r="I386" s="27" t="str"/>
      <x:c r="J386" s="27" t="str">
        <x:v>corr-121168</x:v>
      </x:c>
      <x:c r="K386" s="27" t="str">
        <x:v>Production</x:v>
      </x:c>
    </x:row>
    <x:row r="387">
      <x:c r="A387" s="27" t="str">
        <x:v>REQ0000386</x:v>
      </x:c>
      <x:c r="B387" s="27" t="str">
        <x:v>ACC012</x:v>
      </x:c>
      <x:c r="C387" s="34" t="n">
        <x:v>46241.53665509259</x:v>
      </x:c>
      <x:c r="D387" s="27" t="str">
        <x:v>/v1/vehicles</x:v>
      </x:c>
      <x:c r="E387" s="27" t="str">
        <x:v>GET</x:v>
      </x:c>
      <x:c r="F387" s="27" t="n">
        <x:v>200</x:v>
      </x:c>
      <x:c r="G387" s="27" t="n">
        <x:v>280</x:v>
      </x:c>
      <x:c r="H387" s="27" t="n">
        <x:v>1</x:v>
      </x:c>
      <x:c r="I387" s="27" t="str"/>
      <x:c r="J387" s="27" t="str">
        <x:v>corr-724051</x:v>
      </x:c>
      <x:c r="K387" s="27" t="str">
        <x:v>Production</x:v>
      </x:c>
    </x:row>
    <x:row r="388">
      <x:c r="A388" s="27" t="str">
        <x:v>REQ0000387</x:v>
      </x:c>
      <x:c r="B388" s="27" t="str">
        <x:v>ACC005</x:v>
      </x:c>
      <x:c r="C388" s="34" t="n">
        <x:v>46252.69048611111</x:v>
      </x:c>
      <x:c r="D388" s="27" t="str">
        <x:v>/v1/customers</x:v>
      </x:c>
      <x:c r="E388" s="27" t="str">
        <x:v>POST</x:v>
      </x:c>
      <x:c r="F388" s="27" t="n">
        <x:v>200</x:v>
      </x:c>
      <x:c r="G388" s="27" t="n">
        <x:v>507</x:v>
      </x:c>
      <x:c r="H388" s="27" t="n">
        <x:v>225</x:v>
      </x:c>
      <x:c r="I388" s="27" t="str"/>
      <x:c r="J388" s="27" t="str">
        <x:v>corr-654810</x:v>
      </x:c>
      <x:c r="K388" s="27" t="str">
        <x:v>Sandbox</x:v>
      </x:c>
    </x:row>
    <x:row r="389">
      <x:c r="A389" s="27" t="str">
        <x:v>REQ0000388</x:v>
      </x:c>
      <x:c r="B389" s="27" t="str">
        <x:v>ACC005</x:v>
      </x:c>
      <x:c r="C389" s="34" t="n">
        <x:v>46250.43009259259</x:v>
      </x:c>
      <x:c r="D389" s="27" t="str">
        <x:v>/v1/webhooks/delivery</x:v>
      </x:c>
      <x:c r="E389" s="27" t="str">
        <x:v>POST</x:v>
      </x:c>
      <x:c r="F389" s="27" t="n">
        <x:v>200</x:v>
      </x:c>
      <x:c r="G389" s="27" t="n">
        <x:v>338</x:v>
      </x:c>
      <x:c r="H389" s="27" t="n">
        <x:v>16</x:v>
      </x:c>
      <x:c r="I389" s="27" t="str"/>
      <x:c r="J389" s="27" t="str">
        <x:v>corr-182782</x:v>
      </x:c>
      <x:c r="K389" s="27" t="str">
        <x:v>Production</x:v>
      </x:c>
    </x:row>
    <x:row r="390">
      <x:c r="A390" s="27" t="str">
        <x:v>REQ0000389</x:v>
      </x:c>
      <x:c r="B390" s="27" t="str">
        <x:v>ACC006</x:v>
      </x:c>
      <x:c r="C390" s="34" t="n">
        <x:v>46259.81422453704</x:v>
      </x:c>
      <x:c r="D390" s="27" t="str">
        <x:v>/v1/customers</x:v>
      </x:c>
      <x:c r="E390" s="27" t="str">
        <x:v>POST</x:v>
      </x:c>
      <x:c r="F390" s="27" t="n">
        <x:v>200</x:v>
      </x:c>
      <x:c r="G390" s="27" t="n">
        <x:v>644</x:v>
      </x:c>
      <x:c r="H390" s="27" t="n">
        <x:v>155</x:v>
      </x:c>
      <x:c r="I390" s="27" t="str"/>
      <x:c r="J390" s="27" t="str">
        <x:v>corr-487321</x:v>
      </x:c>
      <x:c r="K390" s="27" t="str">
        <x:v>Production</x:v>
      </x:c>
    </x:row>
    <x:row r="391">
      <x:c r="A391" s="27" t="str">
        <x:v>REQ0000390</x:v>
      </x:c>
      <x:c r="B391" s="27" t="str">
        <x:v>ACC004</x:v>
      </x:c>
      <x:c r="C391" s="34" t="n">
        <x:v>46268.85313657407</x:v>
      </x:c>
      <x:c r="D391" s="27" t="str">
        <x:v>/v1/vehicles</x:v>
      </x:c>
      <x:c r="E391" s="27" t="str">
        <x:v>POST</x:v>
      </x:c>
      <x:c r="F391" s="27" t="n">
        <x:v>200</x:v>
      </x:c>
      <x:c r="G391" s="27" t="n">
        <x:v>81</x:v>
      </x:c>
      <x:c r="H391" s="27" t="n">
        <x:v>367</x:v>
      </x:c>
      <x:c r="I391" s="27" t="str"/>
      <x:c r="J391" s="27" t="str">
        <x:v>corr-168791</x:v>
      </x:c>
      <x:c r="K391" s="27" t="str">
        <x:v>Sandbox</x:v>
      </x:c>
    </x:row>
    <x:row r="392">
      <x:c r="A392" s="27" t="str">
        <x:v>REQ0000391</x:v>
      </x:c>
      <x:c r="B392" s="27" t="str">
        <x:v>ACC012</x:v>
      </x:c>
      <x:c r="C392" s="34" t="n">
        <x:v>46252.45006944444</x:v>
      </x:c>
      <x:c r="D392" s="27" t="str">
        <x:v>/v1/telemetry</x:v>
      </x:c>
      <x:c r="E392" s="27" t="str">
        <x:v>POST</x:v>
      </x:c>
      <x:c r="F392" s="27" t="n">
        <x:v>200</x:v>
      </x:c>
      <x:c r="G392" s="27" t="n">
        <x:v>863</x:v>
      </x:c>
      <x:c r="H392" s="27" t="n">
        <x:v>213</x:v>
      </x:c>
      <x:c r="I392" s="27" t="str"/>
      <x:c r="J392" s="27" t="str">
        <x:v>corr-129117</x:v>
      </x:c>
      <x:c r="K392" s="27" t="str">
        <x:v>Production</x:v>
      </x:c>
    </x:row>
    <x:row r="393">
      <x:c r="A393" s="27" t="str">
        <x:v>REQ0000392</x:v>
      </x:c>
      <x:c r="B393" s="27" t="str">
        <x:v>ACC004</x:v>
      </x:c>
      <x:c r="C393" s="34" t="n">
        <x:v>46245.34546296296</x:v>
      </x:c>
      <x:c r="D393" s="27" t="str">
        <x:v>/v1/vehicles</x:v>
      </x:c>
      <x:c r="E393" s="27" t="str">
        <x:v>GET</x:v>
      </x:c>
      <x:c r="F393" s="27" t="n">
        <x:v>201</x:v>
      </x:c>
      <x:c r="G393" s="27" t="n">
        <x:v>686</x:v>
      </x:c>
      <x:c r="H393" s="27" t="n">
        <x:v>1</x:v>
      </x:c>
      <x:c r="I393" s="27" t="str"/>
      <x:c r="J393" s="27" t="str">
        <x:v>corr-575156</x:v>
      </x:c>
      <x:c r="K393" s="27" t="str">
        <x:v>Production</x:v>
      </x:c>
    </x:row>
    <x:row r="394">
      <x:c r="A394" s="27" t="str">
        <x:v>REQ0000393</x:v>
      </x:c>
      <x:c r="B394" s="27" t="str">
        <x:v>ACC010</x:v>
      </x:c>
      <x:c r="C394" s="34" t="n">
        <x:v>46235.27633101852</x:v>
      </x:c>
      <x:c r="D394" s="27" t="str">
        <x:v>/v1/telemetry</x:v>
      </x:c>
      <x:c r="E394" s="27" t="str">
        <x:v>POST</x:v>
      </x:c>
      <x:c r="F394" s="27" t="n">
        <x:v>200</x:v>
      </x:c>
      <x:c r="G394" s="27" t="n">
        <x:v>800</x:v>
      </x:c>
      <x:c r="H394" s="27" t="n">
        <x:v>51</x:v>
      </x:c>
      <x:c r="I394" s="27" t="str"/>
      <x:c r="J394" s="27" t="str">
        <x:v>corr-792614</x:v>
      </x:c>
      <x:c r="K394" s="27" t="str">
        <x:v>Production</x:v>
      </x:c>
    </x:row>
    <x:row r="395">
      <x:c r="A395" s="27" t="str">
        <x:v>REQ0000394</x:v>
      </x:c>
      <x:c r="B395" s="27" t="str">
        <x:v>ACC005</x:v>
      </x:c>
      <x:c r="C395" s="34" t="n">
        <x:v>46238.725798611114</x:v>
      </x:c>
      <x:c r="D395" s="27" t="str">
        <x:v>/v1/webhooks/delivery</x:v>
      </x:c>
      <x:c r="E395" s="27" t="str">
        <x:v>POST</x:v>
      </x:c>
      <x:c r="F395" s="27" t="n">
        <x:v>200</x:v>
      </x:c>
      <x:c r="G395" s="27" t="n">
        <x:v>610</x:v>
      </x:c>
      <x:c r="H395" s="27" t="n">
        <x:v>424</x:v>
      </x:c>
      <x:c r="I395" s="27" t="str"/>
      <x:c r="J395" s="27" t="str">
        <x:v>corr-937706</x:v>
      </x:c>
      <x:c r="K395" s="27" t="str">
        <x:v>Sandbox</x:v>
      </x:c>
    </x:row>
    <x:row r="396">
      <x:c r="A396" s="27" t="str">
        <x:v>REQ0000395</x:v>
      </x:c>
      <x:c r="B396" s="27" t="str">
        <x:v>ACC010</x:v>
      </x:c>
      <x:c r="C396" s="34" t="n">
        <x:v>46238.754745370374</x:v>
      </x:c>
      <x:c r="D396" s="27" t="str">
        <x:v>/v1/customers</x:v>
      </x:c>
      <x:c r="E396" s="27" t="str">
        <x:v>POST</x:v>
      </x:c>
      <x:c r="F396" s="27" t="n">
        <x:v>200</x:v>
      </x:c>
      <x:c r="G396" s="27" t="n">
        <x:v>353</x:v>
      </x:c>
      <x:c r="H396" s="27" t="n">
        <x:v>107</x:v>
      </x:c>
      <x:c r="I396" s="27" t="str"/>
      <x:c r="J396" s="27" t="str">
        <x:v>corr-649682</x:v>
      </x:c>
      <x:c r="K396" s="27" t="str">
        <x:v>Production</x:v>
      </x:c>
    </x:row>
    <x:row r="397">
      <x:c r="A397" s="27" t="str">
        <x:v>REQ0000396</x:v>
      </x:c>
      <x:c r="B397" s="27" t="str">
        <x:v>ACC005</x:v>
      </x:c>
      <x:c r="C397" s="34" t="n">
        <x:v>46237.57300925926</x:v>
      </x:c>
      <x:c r="D397" s="27" t="str">
        <x:v>/v1/webhooks/delivery</x:v>
      </x:c>
      <x:c r="E397" s="27" t="str">
        <x:v>POST</x:v>
      </x:c>
      <x:c r="F397" s="27" t="n">
        <x:v>201</x:v>
      </x:c>
      <x:c r="G397" s="27" t="n">
        <x:v>350</x:v>
      </x:c>
      <x:c r="H397" s="27" t="n">
        <x:v>88</x:v>
      </x:c>
      <x:c r="I397" s="27" t="str"/>
      <x:c r="J397" s="27" t="str">
        <x:v>corr-781918</x:v>
      </x:c>
      <x:c r="K397" s="27" t="str">
        <x:v>Production</x:v>
      </x:c>
    </x:row>
    <x:row r="398">
      <x:c r="A398" s="27" t="str">
        <x:v>REQ0000397</x:v>
      </x:c>
      <x:c r="B398" s="27" t="str">
        <x:v>ACC002</x:v>
      </x:c>
      <x:c r="C398" s="34" t="n">
        <x:v>46257.86287037037</x:v>
      </x:c>
      <x:c r="D398" s="27" t="str">
        <x:v>/v1/service-events</x:v>
      </x:c>
      <x:c r="E398" s="27" t="str">
        <x:v>POST</x:v>
      </x:c>
      <x:c r="F398" s="27" t="n">
        <x:v>202</x:v>
      </x:c>
      <x:c r="G398" s="27" t="n">
        <x:v>266</x:v>
      </x:c>
      <x:c r="H398" s="27" t="n">
        <x:v>43</x:v>
      </x:c>
      <x:c r="I398" s="27" t="str"/>
      <x:c r="J398" s="27" t="str">
        <x:v>corr-167260</x:v>
      </x:c>
      <x:c r="K398" s="27" t="str">
        <x:v>Production</x:v>
      </x:c>
    </x:row>
    <x:row r="399">
      <x:c r="A399" s="27" t="str">
        <x:v>REQ0000398</x:v>
      </x:c>
      <x:c r="B399" s="27" t="str">
        <x:v>ACC012</x:v>
      </x:c>
      <x:c r="C399" s="34" t="n">
        <x:v>46251.4549537037</x:v>
      </x:c>
      <x:c r="D399" s="27" t="str">
        <x:v>/v1/vehicles</x:v>
      </x:c>
      <x:c r="E399" s="27" t="str">
        <x:v>POST</x:v>
      </x:c>
      <x:c r="F399" s="27" t="n">
        <x:v>200</x:v>
      </x:c>
      <x:c r="G399" s="27" t="n">
        <x:v>40</x:v>
      </x:c>
      <x:c r="H399" s="27" t="n">
        <x:v>27</x:v>
      </x:c>
      <x:c r="I399" s="27" t="str"/>
      <x:c r="J399" s="27" t="str">
        <x:v>corr-186932</x:v>
      </x:c>
      <x:c r="K399" s="27" t="str">
        <x:v>Production</x:v>
      </x:c>
    </x:row>
    <x:row r="400">
      <x:c r="A400" s="27" t="str">
        <x:v>REQ0000399</x:v>
      </x:c>
      <x:c r="B400" s="27" t="str">
        <x:v>ACC012</x:v>
      </x:c>
      <x:c r="C400" s="34" t="n">
        <x:v>46265.44452546296</x:v>
      </x:c>
      <x:c r="D400" s="27" t="str">
        <x:v>/v1/customers</x:v>
      </x:c>
      <x:c r="E400" s="27" t="str">
        <x:v>POST</x:v>
      </x:c>
      <x:c r="F400" s="27" t="n">
        <x:v>202</x:v>
      </x:c>
      <x:c r="G400" s="27" t="n">
        <x:v>672</x:v>
      </x:c>
      <x:c r="H400" s="27" t="n">
        <x:v>209</x:v>
      </x:c>
      <x:c r="I400" s="27" t="str"/>
      <x:c r="J400" s="27" t="str">
        <x:v>corr-160941</x:v>
      </x:c>
      <x:c r="K400" s="27" t="str">
        <x:v>Production</x:v>
      </x:c>
    </x:row>
    <x:row r="401">
      <x:c r="A401" s="27" t="str">
        <x:v>REQ0000400</x:v>
      </x:c>
      <x:c r="B401" s="27" t="str">
        <x:v>ACC003</x:v>
      </x:c>
      <x:c r="C401" s="34" t="n">
        <x:v>46248.302835648145</x:v>
      </x:c>
      <x:c r="D401" s="27" t="str">
        <x:v>/v1/telemetry</x:v>
      </x:c>
      <x:c r="E401" s="27" t="str">
        <x:v>POST</x:v>
      </x:c>
      <x:c r="F401" s="27" t="n">
        <x:v>200</x:v>
      </x:c>
      <x:c r="G401" s="27" t="n">
        <x:v>231</x:v>
      </x:c>
      <x:c r="H401" s="27" t="n">
        <x:v>408</x:v>
      </x:c>
      <x:c r="I401" s="27" t="str"/>
      <x:c r="J401" s="27" t="str">
        <x:v>corr-893346</x:v>
      </x:c>
      <x:c r="K401" s="27" t="str">
        <x:v>Production</x:v>
      </x:c>
    </x:row>
    <x:row r="402">
      <x:c r="A402" s="27" t="str">
        <x:v>REQ0000401</x:v>
      </x:c>
      <x:c r="B402" s="27" t="str">
        <x:v>ACC008</x:v>
      </x:c>
      <x:c r="C402" s="34" t="n">
        <x:v>46259.3903125</x:v>
      </x:c>
      <x:c r="D402" s="27" t="str">
        <x:v>/v1/webhooks/delivery</x:v>
      </x:c>
      <x:c r="E402" s="27" t="str">
        <x:v>POST</x:v>
      </x:c>
      <x:c r="F402" s="27" t="n">
        <x:v>200</x:v>
      </x:c>
      <x:c r="G402" s="27" t="n">
        <x:v>460</x:v>
      </x:c>
      <x:c r="H402" s="27" t="n">
        <x:v>432</x:v>
      </x:c>
      <x:c r="I402" s="27" t="str"/>
      <x:c r="J402" s="27" t="str">
        <x:v>corr-448428</x:v>
      </x:c>
      <x:c r="K402" s="27" t="str">
        <x:v>Production</x:v>
      </x:c>
    </x:row>
    <x:row r="403">
      <x:c r="A403" s="27" t="str">
        <x:v>REQ0000402</x:v>
      </x:c>
      <x:c r="B403" s="27" t="str">
        <x:v>ACC006</x:v>
      </x:c>
      <x:c r="C403" s="34" t="n">
        <x:v>46243.21097222222</x:v>
      </x:c>
      <x:c r="D403" s="27" t="str">
        <x:v>/v1/telemetry</x:v>
      </x:c>
      <x:c r="E403" s="27" t="str">
        <x:v>POST</x:v>
      </x:c>
      <x:c r="F403" s="27" t="n">
        <x:v>200</x:v>
      </x:c>
      <x:c r="G403" s="27" t="n">
        <x:v>192</x:v>
      </x:c>
      <x:c r="H403" s="27" t="n">
        <x:v>92</x:v>
      </x:c>
      <x:c r="I403" s="27" t="str"/>
      <x:c r="J403" s="27" t="str">
        <x:v>corr-424655</x:v>
      </x:c>
      <x:c r="K403" s="27" t="str">
        <x:v>Production</x:v>
      </x:c>
    </x:row>
    <x:row r="404">
      <x:c r="A404" s="27" t="str">
        <x:v>REQ0000403</x:v>
      </x:c>
      <x:c r="B404" s="27" t="str">
        <x:v>ACC005</x:v>
      </x:c>
      <x:c r="C404" s="34" t="n">
        <x:v>46258.88550925926</x:v>
      </x:c>
      <x:c r="D404" s="27" t="str">
        <x:v>/v1/vehicles</x:v>
      </x:c>
      <x:c r="E404" s="27" t="str">
        <x:v>GET</x:v>
      </x:c>
      <x:c r="F404" s="27" t="n">
        <x:v>202</x:v>
      </x:c>
      <x:c r="G404" s="27" t="n">
        <x:v>246</x:v>
      </x:c>
      <x:c r="H404" s="27" t="n">
        <x:v>1</x:v>
      </x:c>
      <x:c r="I404" s="27" t="str"/>
      <x:c r="J404" s="27" t="str">
        <x:v>corr-453904</x:v>
      </x:c>
      <x:c r="K404" s="27" t="str">
        <x:v>Production</x:v>
      </x:c>
    </x:row>
    <x:row r="405">
      <x:c r="A405" s="27" t="str">
        <x:v>REQ0000404</x:v>
      </x:c>
      <x:c r="B405" s="27" t="str">
        <x:v>ACC002</x:v>
      </x:c>
      <x:c r="C405" s="34" t="n">
        <x:v>46240.309386574074</x:v>
      </x:c>
      <x:c r="D405" s="27" t="str">
        <x:v>/v1/webhooks/delivery</x:v>
      </x:c>
      <x:c r="E405" s="27" t="str">
        <x:v>POST</x:v>
      </x:c>
      <x:c r="F405" s="27" t="n">
        <x:v>201</x:v>
      </x:c>
      <x:c r="G405" s="27" t="n">
        <x:v>411</x:v>
      </x:c>
      <x:c r="H405" s="27" t="n">
        <x:v>407</x:v>
      </x:c>
      <x:c r="I405" s="27" t="str"/>
      <x:c r="J405" s="27" t="str">
        <x:v>corr-221434</x:v>
      </x:c>
      <x:c r="K405" s="27" t="str">
        <x:v>Production</x:v>
      </x:c>
    </x:row>
    <x:row r="406">
      <x:c r="A406" s="27" t="str">
        <x:v>REQ0000405</x:v>
      </x:c>
      <x:c r="B406" s="27" t="str">
        <x:v>ACC009</x:v>
      </x:c>
      <x:c r="C406" s="34" t="n">
        <x:v>46259.23453703704</x:v>
      </x:c>
      <x:c r="D406" s="27" t="str">
        <x:v>/v1/vehicles</x:v>
      </x:c>
      <x:c r="E406" s="27" t="str">
        <x:v>GET</x:v>
      </x:c>
      <x:c r="F406" s="27" t="n">
        <x:v>202</x:v>
      </x:c>
      <x:c r="G406" s="27" t="n">
        <x:v>448</x:v>
      </x:c>
      <x:c r="H406" s="27" t="n">
        <x:v>1</x:v>
      </x:c>
      <x:c r="I406" s="27" t="str"/>
      <x:c r="J406" s="27" t="str">
        <x:v>corr-803766</x:v>
      </x:c>
      <x:c r="K406" s="27" t="str">
        <x:v>Production</x:v>
      </x:c>
    </x:row>
    <x:row r="407">
      <x:c r="A407" s="27" t="str">
        <x:v>REQ0000406</x:v>
      </x:c>
      <x:c r="B407" s="27" t="str">
        <x:v>ACC006</x:v>
      </x:c>
      <x:c r="C407" s="34" t="n">
        <x:v>46262.02305555555</x:v>
      </x:c>
      <x:c r="D407" s="27" t="str">
        <x:v>/v1/service-events</x:v>
      </x:c>
      <x:c r="E407" s="27" t="str">
        <x:v>POST</x:v>
      </x:c>
      <x:c r="F407" s="27" t="n">
        <x:v>200</x:v>
      </x:c>
      <x:c r="G407" s="27" t="n">
        <x:v>363</x:v>
      </x:c>
      <x:c r="H407" s="27" t="n">
        <x:v>88</x:v>
      </x:c>
      <x:c r="I407" s="27" t="str"/>
      <x:c r="J407" s="27" t="str">
        <x:v>corr-520996</x:v>
      </x:c>
      <x:c r="K407" s="27" t="str">
        <x:v>Production</x:v>
      </x:c>
    </x:row>
    <x:row r="408">
      <x:c r="A408" s="27" t="str">
        <x:v>REQ0000407</x:v>
      </x:c>
      <x:c r="B408" s="27" t="str">
        <x:v>ACC009</x:v>
      </x:c>
      <x:c r="C408" s="34" t="n">
        <x:v>46249.06314814815</x:v>
      </x:c>
      <x:c r="D408" s="27" t="str">
        <x:v>/v1/telemetry</x:v>
      </x:c>
      <x:c r="E408" s="27" t="str">
        <x:v>POST</x:v>
      </x:c>
      <x:c r="F408" s="27" t="n">
        <x:v>200</x:v>
      </x:c>
      <x:c r="G408" s="27" t="n">
        <x:v>498</x:v>
      </x:c>
      <x:c r="H408" s="27" t="n">
        <x:v>47</x:v>
      </x:c>
      <x:c r="I408" s="27" t="str"/>
      <x:c r="J408" s="27" t="str">
        <x:v>corr-413522</x:v>
      </x:c>
      <x:c r="K408" s="27" t="str">
        <x:v>Sandbox</x:v>
      </x:c>
    </x:row>
    <x:row r="409">
      <x:c r="A409" s="27" t="str">
        <x:v>REQ0000408</x:v>
      </x:c>
      <x:c r="B409" s="27" t="str">
        <x:v>ACC005</x:v>
      </x:c>
      <x:c r="C409" s="34" t="n">
        <x:v>46254.631886574076</x:v>
      </x:c>
      <x:c r="D409" s="27" t="str">
        <x:v>/v1/customers</x:v>
      </x:c>
      <x:c r="E409" s="27" t="str">
        <x:v>POST</x:v>
      </x:c>
      <x:c r="F409" s="27" t="n">
        <x:v>500</x:v>
      </x:c>
      <x:c r="G409" s="27" t="n">
        <x:v>723</x:v>
      </x:c>
      <x:c r="H409" s="27" t="n">
        <x:v>253</x:v>
      </x:c>
      <x:c r="I409" s="27" t="str">
        <x:v>INTERNAL_ERROR</x:v>
      </x:c>
      <x:c r="J409" s="27" t="str">
        <x:v>corr-929396</x:v>
      </x:c>
      <x:c r="K409" s="27" t="str">
        <x:v>Production</x:v>
      </x:c>
    </x:row>
    <x:row r="410">
      <x:c r="A410" s="27" t="str">
        <x:v>REQ0000409</x:v>
      </x:c>
      <x:c r="B410" s="27" t="str">
        <x:v>ACC009</x:v>
      </x:c>
      <x:c r="C410" s="34" t="n">
        <x:v>46241.01275462963</x:v>
      </x:c>
      <x:c r="D410" s="27" t="str">
        <x:v>/v1/webhooks/delivery</x:v>
      </x:c>
      <x:c r="E410" s="27" t="str">
        <x:v>POST</x:v>
      </x:c>
      <x:c r="F410" s="27" t="n">
        <x:v>200</x:v>
      </x:c>
      <x:c r="G410" s="27" t="n">
        <x:v>402</x:v>
      </x:c>
      <x:c r="H410" s="27" t="n">
        <x:v>117</x:v>
      </x:c>
      <x:c r="I410" s="27" t="str"/>
      <x:c r="J410" s="27" t="str">
        <x:v>corr-559543</x:v>
      </x:c>
      <x:c r="K410" s="27" t="str">
        <x:v>Production</x:v>
      </x:c>
    </x:row>
    <x:row r="411">
      <x:c r="A411" s="27" t="str">
        <x:v>REQ0000410</x:v>
      </x:c>
      <x:c r="B411" s="27" t="str">
        <x:v>ACC011</x:v>
      </x:c>
      <x:c r="C411" s="34" t="n">
        <x:v>46254.93784722222</x:v>
      </x:c>
      <x:c r="D411" s="27" t="str">
        <x:v>/v1/telemetry</x:v>
      </x:c>
      <x:c r="E411" s="27" t="str">
        <x:v>POST</x:v>
      </x:c>
      <x:c r="F411" s="27" t="n">
        <x:v>500</x:v>
      </x:c>
      <x:c r="G411" s="27" t="n">
        <x:v>775</x:v>
      </x:c>
      <x:c r="H411" s="27" t="n">
        <x:v>262</x:v>
      </x:c>
      <x:c r="I411" s="27" t="str">
        <x:v>INTERNAL_ERROR</x:v>
      </x:c>
      <x:c r="J411" s="27" t="str">
        <x:v>corr-364310</x:v>
      </x:c>
      <x:c r="K411" s="27" t="str">
        <x:v>Production</x:v>
      </x:c>
    </x:row>
    <x:row r="412">
      <x:c r="A412" s="27" t="str">
        <x:v>REQ0000411</x:v>
      </x:c>
      <x:c r="B412" s="27" t="str">
        <x:v>ACC008</x:v>
      </x:c>
      <x:c r="C412" s="34" t="n">
        <x:v>46240.650555555556</x:v>
      </x:c>
      <x:c r="D412" s="27" t="str">
        <x:v>/v1/vehicles</x:v>
      </x:c>
      <x:c r="E412" s="27" t="str">
        <x:v>GET</x:v>
      </x:c>
      <x:c r="F412" s="27" t="n">
        <x:v>201</x:v>
      </x:c>
      <x:c r="G412" s="27" t="n">
        <x:v>293</x:v>
      </x:c>
      <x:c r="H412" s="27" t="n">
        <x:v>1</x:v>
      </x:c>
      <x:c r="I412" s="27" t="str"/>
      <x:c r="J412" s="27" t="str">
        <x:v>corr-409133</x:v>
      </x:c>
      <x:c r="K412" s="27" t="str">
        <x:v>Production</x:v>
      </x:c>
    </x:row>
    <x:row r="413">
      <x:c r="A413" s="27" t="str">
        <x:v>REQ0000412</x:v>
      </x:c>
      <x:c r="B413" s="27" t="str">
        <x:v>ACC001</x:v>
      </x:c>
      <x:c r="C413" s="34" t="n">
        <x:v>46238.815462962964</x:v>
      </x:c>
      <x:c r="D413" s="27" t="str">
        <x:v>/v1/telemetry</x:v>
      </x:c>
      <x:c r="E413" s="27" t="str">
        <x:v>POST</x:v>
      </x:c>
      <x:c r="F413" s="27" t="n">
        <x:v>429</x:v>
      </x:c>
      <x:c r="G413" s="27" t="n">
        <x:v>484</x:v>
      </x:c>
      <x:c r="H413" s="27" t="n">
        <x:v>225</x:v>
      </x:c>
      <x:c r="I413" s="27" t="str">
        <x:v>RATE_LIMITED</x:v>
      </x:c>
      <x:c r="J413" s="27" t="str">
        <x:v>corr-785119</x:v>
      </x:c>
      <x:c r="K413" s="27" t="str">
        <x:v>Production</x:v>
      </x:c>
    </x:row>
    <x:row r="414">
      <x:c r="A414" s="27" t="str">
        <x:v>REQ0000413</x:v>
      </x:c>
      <x:c r="B414" s="27" t="str">
        <x:v>ACC007</x:v>
      </x:c>
      <x:c r="C414" s="34" t="n">
        <x:v>46257.93311342593</x:v>
      </x:c>
      <x:c r="D414" s="27" t="str">
        <x:v>/v1/webhooks/delivery</x:v>
      </x:c>
      <x:c r="E414" s="27" t="str">
        <x:v>POST</x:v>
      </x:c>
      <x:c r="F414" s="27" t="n">
        <x:v>200</x:v>
      </x:c>
      <x:c r="G414" s="27" t="n">
        <x:v>394</x:v>
      </x:c>
      <x:c r="H414" s="27" t="n">
        <x:v>79</x:v>
      </x:c>
      <x:c r="I414" s="27" t="str"/>
      <x:c r="J414" s="27" t="str">
        <x:v>corr-804321</x:v>
      </x:c>
      <x:c r="K414" s="27" t="str">
        <x:v>Sandbox</x:v>
      </x:c>
    </x:row>
    <x:row r="415">
      <x:c r="A415" s="27" t="str">
        <x:v>REQ0000414</x:v>
      </x:c>
      <x:c r="B415" s="27" t="str">
        <x:v>ACC010</x:v>
      </x:c>
      <x:c r="C415" s="34" t="n">
        <x:v>46268.16462962963</x:v>
      </x:c>
      <x:c r="D415" s="27" t="str">
        <x:v>/v1/telemetry</x:v>
      </x:c>
      <x:c r="E415" s="27" t="str">
        <x:v>POST</x:v>
      </x:c>
      <x:c r="F415" s="27" t="n">
        <x:v>200</x:v>
      </x:c>
      <x:c r="G415" s="27" t="n">
        <x:v>581</x:v>
      </x:c>
      <x:c r="H415" s="27" t="n">
        <x:v>25</x:v>
      </x:c>
      <x:c r="I415" s="27" t="str"/>
      <x:c r="J415" s="27" t="str">
        <x:v>corr-428087</x:v>
      </x:c>
      <x:c r="K415" s="27" t="str">
        <x:v>Production</x:v>
      </x:c>
    </x:row>
    <x:row r="416">
      <x:c r="A416" s="27" t="str">
        <x:v>REQ0000415</x:v>
      </x:c>
      <x:c r="B416" s="27" t="str">
        <x:v>ACC008</x:v>
      </x:c>
      <x:c r="C416" s="34" t="n">
        <x:v>46257.19263888889</x:v>
      </x:c>
      <x:c r="D416" s="27" t="str">
        <x:v>/v1/vehicles</x:v>
      </x:c>
      <x:c r="E416" s="27" t="str">
        <x:v>GET</x:v>
      </x:c>
      <x:c r="F416" s="27" t="n">
        <x:v>201</x:v>
      </x:c>
      <x:c r="G416" s="27" t="n">
        <x:v>256</x:v>
      </x:c>
      <x:c r="H416" s="27" t="n">
        <x:v>1</x:v>
      </x:c>
      <x:c r="I416" s="27" t="str"/>
      <x:c r="J416" s="27" t="str">
        <x:v>corr-464761</x:v>
      </x:c>
      <x:c r="K416" s="27" t="str">
        <x:v>Production</x:v>
      </x:c>
    </x:row>
    <x:row r="417">
      <x:c r="A417" s="27" t="str">
        <x:v>REQ0000416</x:v>
      </x:c>
      <x:c r="B417" s="27" t="str">
        <x:v>ACC002</x:v>
      </x:c>
      <x:c r="C417" s="34" t="n">
        <x:v>46256.7859837963</x:v>
      </x:c>
      <x:c r="D417" s="27" t="str">
        <x:v>/v1/webhooks/delivery</x:v>
      </x:c>
      <x:c r="E417" s="27" t="str">
        <x:v>POST</x:v>
      </x:c>
      <x:c r="F417" s="27" t="n">
        <x:v>200</x:v>
      </x:c>
      <x:c r="G417" s="27" t="n">
        <x:v>392</x:v>
      </x:c>
      <x:c r="H417" s="27" t="n">
        <x:v>468</x:v>
      </x:c>
      <x:c r="I417" s="27" t="str"/>
      <x:c r="J417" s="27" t="str">
        <x:v>corr-596240</x:v>
      </x:c>
      <x:c r="K417" s="27" t="str">
        <x:v>Production</x:v>
      </x:c>
    </x:row>
    <x:row r="418">
      <x:c r="A418" s="27" t="str">
        <x:v>REQ0000417</x:v>
      </x:c>
      <x:c r="B418" s="27" t="str">
        <x:v>ACC003</x:v>
      </x:c>
      <x:c r="C418" s="34" t="n">
        <x:v>46260.703414351854</x:v>
      </x:c>
      <x:c r="D418" s="27" t="str">
        <x:v>/v1/webhooks/delivery</x:v>
      </x:c>
      <x:c r="E418" s="27" t="str">
        <x:v>POST</x:v>
      </x:c>
      <x:c r="F418" s="27" t="n">
        <x:v>200</x:v>
      </x:c>
      <x:c r="G418" s="27" t="n">
        <x:v>175</x:v>
      </x:c>
      <x:c r="H418" s="27" t="n">
        <x:v>321</x:v>
      </x:c>
      <x:c r="I418" s="27" t="str"/>
      <x:c r="J418" s="27" t="str">
        <x:v>corr-548679</x:v>
      </x:c>
      <x:c r="K418" s="27" t="str">
        <x:v>Sandbox</x:v>
      </x:c>
    </x:row>
    <x:row r="419">
      <x:c r="A419" s="27" t="str">
        <x:v>REQ0000418</x:v>
      </x:c>
      <x:c r="B419" s="27" t="str">
        <x:v>ACC008</x:v>
      </x:c>
      <x:c r="C419" s="34" t="n">
        <x:v>46264.326736111114</x:v>
      </x:c>
      <x:c r="D419" s="27" t="str">
        <x:v>/v1/vehicles</x:v>
      </x:c>
      <x:c r="E419" s="27" t="str">
        <x:v>GET</x:v>
      </x:c>
      <x:c r="F419" s="27" t="n">
        <x:v>200</x:v>
      </x:c>
      <x:c r="G419" s="27" t="n">
        <x:v>553</x:v>
      </x:c>
      <x:c r="H419" s="27" t="n">
        <x:v>1</x:v>
      </x:c>
      <x:c r="I419" s="27" t="str"/>
      <x:c r="J419" s="27" t="str">
        <x:v>corr-861399</x:v>
      </x:c>
      <x:c r="K419" s="27" t="str">
        <x:v>Production</x:v>
      </x:c>
    </x:row>
    <x:row r="420">
      <x:c r="A420" s="27" t="str">
        <x:v>REQ0000419</x:v>
      </x:c>
      <x:c r="B420" s="27" t="str">
        <x:v>ACC003</x:v>
      </x:c>
      <x:c r="C420" s="34" t="n">
        <x:v>46244.96640046296</x:v>
      </x:c>
      <x:c r="D420" s="27" t="str">
        <x:v>/v1/webhooks/delivery</x:v>
      </x:c>
      <x:c r="E420" s="27" t="str">
        <x:v>POST</x:v>
      </x:c>
      <x:c r="F420" s="27" t="n">
        <x:v>200</x:v>
      </x:c>
      <x:c r="G420" s="27" t="n">
        <x:v>242</x:v>
      </x:c>
      <x:c r="H420" s="27" t="n">
        <x:v>6</x:v>
      </x:c>
      <x:c r="I420" s="27" t="str"/>
      <x:c r="J420" s="27" t="str">
        <x:v>corr-765940</x:v>
      </x:c>
      <x:c r="K420" s="27" t="str">
        <x:v>Production</x:v>
      </x:c>
    </x:row>
    <x:row r="421">
      <x:c r="A421" s="27" t="str">
        <x:v>REQ0000420</x:v>
      </x:c>
      <x:c r="B421" s="27" t="str">
        <x:v>ACC003</x:v>
      </x:c>
      <x:c r="C421" s="34" t="n">
        <x:v>46252.64828703704</x:v>
      </x:c>
      <x:c r="D421" s="27" t="str">
        <x:v>/v1/vehicles</x:v>
      </x:c>
      <x:c r="E421" s="27" t="str">
        <x:v>GET</x:v>
      </x:c>
      <x:c r="F421" s="27" t="n">
        <x:v>200</x:v>
      </x:c>
      <x:c r="G421" s="27" t="n">
        <x:v>285</x:v>
      </x:c>
      <x:c r="H421" s="27" t="n">
        <x:v>1</x:v>
      </x:c>
      <x:c r="I421" s="27" t="str"/>
      <x:c r="J421" s="27" t="str">
        <x:v>corr-752381</x:v>
      </x:c>
      <x:c r="K421" s="27" t="str">
        <x:v>Production</x:v>
      </x:c>
    </x:row>
    <x:row r="422">
      <x:c r="A422" s="27" t="str">
        <x:v>REQ0000421</x:v>
      </x:c>
      <x:c r="B422" s="27" t="str">
        <x:v>ACC004</x:v>
      </x:c>
      <x:c r="C422" s="34" t="n">
        <x:v>46260.43172453704</x:v>
      </x:c>
      <x:c r="D422" s="27" t="str">
        <x:v>/v1/customers</x:v>
      </x:c>
      <x:c r="E422" s="27" t="str">
        <x:v>GET</x:v>
      </x:c>
      <x:c r="F422" s="27" t="n">
        <x:v>200</x:v>
      </x:c>
      <x:c r="G422" s="27" t="n">
        <x:v>368</x:v>
      </x:c>
      <x:c r="H422" s="27" t="n">
        <x:v>1</x:v>
      </x:c>
      <x:c r="I422" s="27" t="str"/>
      <x:c r="J422" s="27" t="str">
        <x:v>corr-810798</x:v>
      </x:c>
      <x:c r="K422" s="27" t="str">
        <x:v>Production</x:v>
      </x:c>
    </x:row>
    <x:row r="423">
      <x:c r="A423" s="27" t="str">
        <x:v>REQ0000422</x:v>
      </x:c>
      <x:c r="B423" s="27" t="str">
        <x:v>ACC003</x:v>
      </x:c>
      <x:c r="C423" s="34" t="n">
        <x:v>46248.911828703705</x:v>
      </x:c>
      <x:c r="D423" s="27" t="str">
        <x:v>/v1/vehicles</x:v>
      </x:c>
      <x:c r="E423" s="27" t="str">
        <x:v>GET</x:v>
      </x:c>
      <x:c r="F423" s="27" t="n">
        <x:v>200</x:v>
      </x:c>
      <x:c r="G423" s="27" t="n">
        <x:v>268</x:v>
      </x:c>
      <x:c r="H423" s="27" t="n">
        <x:v>1</x:v>
      </x:c>
      <x:c r="I423" s="27" t="str"/>
      <x:c r="J423" s="27" t="str">
        <x:v>corr-821497</x:v>
      </x:c>
      <x:c r="K423" s="27" t="str">
        <x:v>Production</x:v>
      </x:c>
    </x:row>
    <x:row r="424">
      <x:c r="A424" s="27" t="str">
        <x:v>REQ0000423</x:v>
      </x:c>
      <x:c r="B424" s="27" t="str">
        <x:v>ACC007</x:v>
      </x:c>
      <x:c r="C424" s="34" t="n">
        <x:v>46239.3983912037</x:v>
      </x:c>
      <x:c r="D424" s="27" t="str">
        <x:v>/v1/webhooks/delivery</x:v>
      </x:c>
      <x:c r="E424" s="27" t="str">
        <x:v>POST</x:v>
      </x:c>
      <x:c r="F424" s="27" t="n">
        <x:v>202</x:v>
      </x:c>
      <x:c r="G424" s="27" t="n">
        <x:v>660</x:v>
      </x:c>
      <x:c r="H424" s="27" t="n">
        <x:v>91</x:v>
      </x:c>
      <x:c r="I424" s="27" t="str"/>
      <x:c r="J424" s="27" t="str">
        <x:v>corr-803775</x:v>
      </x:c>
      <x:c r="K424" s="27" t="str">
        <x:v>Production</x:v>
      </x:c>
    </x:row>
    <x:row r="425">
      <x:c r="A425" s="27" t="str">
        <x:v>REQ0000424</x:v>
      </x:c>
      <x:c r="B425" s="27" t="str">
        <x:v>ACC006</x:v>
      </x:c>
      <x:c r="C425" s="34" t="n">
        <x:v>46260.831712962965</x:v>
      </x:c>
      <x:c r="D425" s="27" t="str">
        <x:v>/v1/telemetry</x:v>
      </x:c>
      <x:c r="E425" s="27" t="str">
        <x:v>POST</x:v>
      </x:c>
      <x:c r="F425" s="27" t="n">
        <x:v>200</x:v>
      </x:c>
      <x:c r="G425" s="27" t="n">
        <x:v>328</x:v>
      </x:c>
      <x:c r="H425" s="27" t="n">
        <x:v>111</x:v>
      </x:c>
      <x:c r="I425" s="27" t="str"/>
      <x:c r="J425" s="27" t="str">
        <x:v>corr-535097</x:v>
      </x:c>
      <x:c r="K425" s="27" t="str">
        <x:v>Production</x:v>
      </x:c>
    </x:row>
    <x:row r="426">
      <x:c r="A426" s="27" t="str">
        <x:v>REQ0000425</x:v>
      </x:c>
      <x:c r="B426" s="27" t="str">
        <x:v>ACC001</x:v>
      </x:c>
      <x:c r="C426" s="34" t="n">
        <x:v>46236.868252314816</x:v>
      </x:c>
      <x:c r="D426" s="27" t="str">
        <x:v>/v1/webhooks/delivery</x:v>
      </x:c>
      <x:c r="E426" s="27" t="str">
        <x:v>POST</x:v>
      </x:c>
      <x:c r="F426" s="27" t="n">
        <x:v>200</x:v>
      </x:c>
      <x:c r="G426" s="27" t="n">
        <x:v>58</x:v>
      </x:c>
      <x:c r="H426" s="27" t="n">
        <x:v>406</x:v>
      </x:c>
      <x:c r="I426" s="27" t="str"/>
      <x:c r="J426" s="27" t="str">
        <x:v>corr-173257</x:v>
      </x:c>
      <x:c r="K426" s="27" t="str">
        <x:v>Production</x:v>
      </x:c>
    </x:row>
    <x:row r="427">
      <x:c r="A427" s="27" t="str">
        <x:v>REQ0000426</x:v>
      </x:c>
      <x:c r="B427" s="27" t="str">
        <x:v>ACC011</x:v>
      </x:c>
      <x:c r="C427" s="34" t="n">
        <x:v>46246.69733796296</x:v>
      </x:c>
      <x:c r="D427" s="27" t="str">
        <x:v>/v1/customers</x:v>
      </x:c>
      <x:c r="E427" s="27" t="str">
        <x:v>POST</x:v>
      </x:c>
      <x:c r="F427" s="27" t="n">
        <x:v>201</x:v>
      </x:c>
      <x:c r="G427" s="27" t="n">
        <x:v>713</x:v>
      </x:c>
      <x:c r="H427" s="27" t="n">
        <x:v>235</x:v>
      </x:c>
      <x:c r="I427" s="27" t="str"/>
      <x:c r="J427" s="27" t="str">
        <x:v>corr-165293</x:v>
      </x:c>
      <x:c r="K427" s="27" t="str">
        <x:v>Production</x:v>
      </x:c>
    </x:row>
    <x:row r="428">
      <x:c r="A428" s="27" t="str">
        <x:v>REQ0000427</x:v>
      </x:c>
      <x:c r="B428" s="27" t="str">
        <x:v>ACC006</x:v>
      </x:c>
      <x:c r="C428" s="34" t="n">
        <x:v>46256.26819444444</x:v>
      </x:c>
      <x:c r="D428" s="27" t="str">
        <x:v>/v1/service-events</x:v>
      </x:c>
      <x:c r="E428" s="27" t="str">
        <x:v>POST</x:v>
      </x:c>
      <x:c r="F428" s="27" t="n">
        <x:v>202</x:v>
      </x:c>
      <x:c r="G428" s="27" t="n">
        <x:v>451</x:v>
      </x:c>
      <x:c r="H428" s="27" t="n">
        <x:v>461</x:v>
      </x:c>
      <x:c r="I428" s="27" t="str"/>
      <x:c r="J428" s="27" t="str">
        <x:v>corr-497184</x:v>
      </x:c>
      <x:c r="K428" s="27" t="str">
        <x:v>Production</x:v>
      </x:c>
    </x:row>
    <x:row r="429">
      <x:c r="A429" s="27" t="str">
        <x:v>REQ0000428</x:v>
      </x:c>
      <x:c r="B429" s="27" t="str">
        <x:v>ACC007</x:v>
      </x:c>
      <x:c r="C429" s="34" t="n">
        <x:v>46254.702997685185</x:v>
      </x:c>
      <x:c r="D429" s="27" t="str">
        <x:v>/v1/telemetry</x:v>
      </x:c>
      <x:c r="E429" s="27" t="str">
        <x:v>POST</x:v>
      </x:c>
      <x:c r="F429" s="27" t="n">
        <x:v>202</x:v>
      </x:c>
      <x:c r="G429" s="27" t="n">
        <x:v>428</x:v>
      </x:c>
      <x:c r="H429" s="27" t="n">
        <x:v>449</x:v>
      </x:c>
      <x:c r="I429" s="27" t="str"/>
      <x:c r="J429" s="27" t="str">
        <x:v>corr-944311</x:v>
      </x:c>
      <x:c r="K429" s="27" t="str">
        <x:v>Sandbox</x:v>
      </x:c>
    </x:row>
    <x:row r="430">
      <x:c r="A430" s="27" t="str">
        <x:v>REQ0000429</x:v>
      </x:c>
      <x:c r="B430" s="27" t="str">
        <x:v>ACC009</x:v>
      </x:c>
      <x:c r="C430" s="34" t="n">
        <x:v>46241.444548611114</x:v>
      </x:c>
      <x:c r="D430" s="27" t="str">
        <x:v>/v1/telemetry</x:v>
      </x:c>
      <x:c r="E430" s="27" t="str">
        <x:v>POST</x:v>
      </x:c>
      <x:c r="F430" s="27" t="n">
        <x:v>500</x:v>
      </x:c>
      <x:c r="G430" s="27" t="n">
        <x:v>295</x:v>
      </x:c>
      <x:c r="H430" s="27" t="n">
        <x:v>400</x:v>
      </x:c>
      <x:c r="I430" s="27" t="str">
        <x:v>INTERNAL_ERROR</x:v>
      </x:c>
      <x:c r="J430" s="27" t="str">
        <x:v>corr-477220</x:v>
      </x:c>
      <x:c r="K430" s="27" t="str">
        <x:v>Production</x:v>
      </x:c>
    </x:row>
    <x:row r="431">
      <x:c r="A431" s="27" t="str">
        <x:v>REQ0000430</x:v>
      </x:c>
      <x:c r="B431" s="27" t="str">
        <x:v>ACC007</x:v>
      </x:c>
      <x:c r="C431" s="34" t="n">
        <x:v>46237.94247685185</x:v>
      </x:c>
      <x:c r="D431" s="27" t="str">
        <x:v>/v1/webhooks/delivery</x:v>
      </x:c>
      <x:c r="E431" s="27" t="str">
        <x:v>POST</x:v>
      </x:c>
      <x:c r="F431" s="27" t="n">
        <x:v>200</x:v>
      </x:c>
      <x:c r="G431" s="27" t="n">
        <x:v>834</x:v>
      </x:c>
      <x:c r="H431" s="27" t="n">
        <x:v>317</x:v>
      </x:c>
      <x:c r="I431" s="27" t="str"/>
      <x:c r="J431" s="27" t="str">
        <x:v>corr-255369</x:v>
      </x:c>
      <x:c r="K431" s="27" t="str">
        <x:v>Production</x:v>
      </x:c>
    </x:row>
    <x:row r="432">
      <x:c r="A432" s="27" t="str">
        <x:v>REQ0000431</x:v>
      </x:c>
      <x:c r="B432" s="27" t="str">
        <x:v>ACC005</x:v>
      </x:c>
      <x:c r="C432" s="34" t="n">
        <x:v>46253.7971875</x:v>
      </x:c>
      <x:c r="D432" s="27" t="str">
        <x:v>/v1/service-events</x:v>
      </x:c>
      <x:c r="E432" s="27" t="str">
        <x:v>POST</x:v>
      </x:c>
      <x:c r="F432" s="27" t="n">
        <x:v>202</x:v>
      </x:c>
      <x:c r="G432" s="27" t="n">
        <x:v>903</x:v>
      </x:c>
      <x:c r="H432" s="27" t="n">
        <x:v>315</x:v>
      </x:c>
      <x:c r="I432" s="27" t="str"/>
      <x:c r="J432" s="27" t="str">
        <x:v>corr-381261</x:v>
      </x:c>
      <x:c r="K432" s="27" t="str">
        <x:v>Production</x:v>
      </x:c>
    </x:row>
    <x:row r="433">
      <x:c r="A433" s="27" t="str">
        <x:v>REQ0000432</x:v>
      </x:c>
      <x:c r="B433" s="27" t="str">
        <x:v>ACC008</x:v>
      </x:c>
      <x:c r="C433" s="34" t="n">
        <x:v>46244.91798611111</x:v>
      </x:c>
      <x:c r="D433" s="27" t="str">
        <x:v>/v1/webhooks/delivery</x:v>
      </x:c>
      <x:c r="E433" s="27" t="str">
        <x:v>POST</x:v>
      </x:c>
      <x:c r="F433" s="27" t="n">
        <x:v>201</x:v>
      </x:c>
      <x:c r="G433" s="27" t="n">
        <x:v>329</x:v>
      </x:c>
      <x:c r="H433" s="27" t="n">
        <x:v>422</x:v>
      </x:c>
      <x:c r="I433" s="27" t="str"/>
      <x:c r="J433" s="27" t="str">
        <x:v>corr-780991</x:v>
      </x:c>
      <x:c r="K433" s="27" t="str">
        <x:v>Production</x:v>
      </x:c>
    </x:row>
    <x:row r="434">
      <x:c r="A434" s="27" t="str">
        <x:v>REQ0000433</x:v>
      </x:c>
      <x:c r="B434" s="27" t="str">
        <x:v>ACC008</x:v>
      </x:c>
      <x:c r="C434" s="34" t="n">
        <x:v>46240.69256944444</x:v>
      </x:c>
      <x:c r="D434" s="27" t="str">
        <x:v>/v1/vehicles</x:v>
      </x:c>
      <x:c r="E434" s="27" t="str">
        <x:v>POST</x:v>
      </x:c>
      <x:c r="F434" s="27" t="n">
        <x:v>200</x:v>
      </x:c>
      <x:c r="G434" s="27" t="n">
        <x:v>214</x:v>
      </x:c>
      <x:c r="H434" s="27" t="n">
        <x:v>387</x:v>
      </x:c>
      <x:c r="I434" s="27" t="str"/>
      <x:c r="J434" s="27" t="str">
        <x:v>corr-158643</x:v>
      </x:c>
      <x:c r="K434" s="27" t="str">
        <x:v>Sandbox</x:v>
      </x:c>
    </x:row>
    <x:row r="435">
      <x:c r="A435" s="27" t="str">
        <x:v>REQ0000434</x:v>
      </x:c>
      <x:c r="B435" s="27" t="str">
        <x:v>ACC011</x:v>
      </x:c>
      <x:c r="C435" s="34" t="n">
        <x:v>46260.014074074075</x:v>
      </x:c>
      <x:c r="D435" s="27" t="str">
        <x:v>/v1/vehicles</x:v>
      </x:c>
      <x:c r="E435" s="27" t="str">
        <x:v>GET</x:v>
      </x:c>
      <x:c r="F435" s="27" t="n">
        <x:v>200</x:v>
      </x:c>
      <x:c r="G435" s="27" t="n">
        <x:v>194</x:v>
      </x:c>
      <x:c r="H435" s="27" t="n">
        <x:v>1</x:v>
      </x:c>
      <x:c r="I435" s="27" t="str"/>
      <x:c r="J435" s="27" t="str">
        <x:v>corr-401147</x:v>
      </x:c>
      <x:c r="K435" s="27" t="str">
        <x:v>Sandbox</x:v>
      </x:c>
    </x:row>
    <x:row r="436">
      <x:c r="A436" s="27" t="str">
        <x:v>REQ0000435</x:v>
      </x:c>
      <x:c r="B436" s="27" t="str">
        <x:v>ACC004</x:v>
      </x:c>
      <x:c r="C436" s="34" t="n">
        <x:v>46238.00871527778</x:v>
      </x:c>
      <x:c r="D436" s="27" t="str">
        <x:v>/v1/webhooks/delivery</x:v>
      </x:c>
      <x:c r="E436" s="27" t="str">
        <x:v>POST</x:v>
      </x:c>
      <x:c r="F436" s="27" t="n">
        <x:v>200</x:v>
      </x:c>
      <x:c r="G436" s="27" t="n">
        <x:v>358</x:v>
      </x:c>
      <x:c r="H436" s="27" t="n">
        <x:v>116</x:v>
      </x:c>
      <x:c r="I436" s="27" t="str"/>
      <x:c r="J436" s="27" t="str">
        <x:v>corr-835641</x:v>
      </x:c>
      <x:c r="K436" s="27" t="str">
        <x:v>Production</x:v>
      </x:c>
    </x:row>
    <x:row r="437">
      <x:c r="A437" s="27" t="str">
        <x:v>REQ0000436</x:v>
      </x:c>
      <x:c r="B437" s="27" t="str">
        <x:v>ACC011</x:v>
      </x:c>
      <x:c r="C437" s="34" t="n">
        <x:v>46264.57471064815</x:v>
      </x:c>
      <x:c r="D437" s="27" t="str">
        <x:v>/v1/telemetry</x:v>
      </x:c>
      <x:c r="E437" s="27" t="str">
        <x:v>POST</x:v>
      </x:c>
      <x:c r="F437" s="27" t="n">
        <x:v>202</x:v>
      </x:c>
      <x:c r="G437" s="27" t="n">
        <x:v>148</x:v>
      </x:c>
      <x:c r="H437" s="27" t="n">
        <x:v>357</x:v>
      </x:c>
      <x:c r="I437" s="27" t="str"/>
      <x:c r="J437" s="27" t="str">
        <x:v>corr-994005</x:v>
      </x:c>
      <x:c r="K437" s="27" t="str">
        <x:v>Sandbox</x:v>
      </x:c>
    </x:row>
    <x:row r="438">
      <x:c r="A438" s="27" t="str">
        <x:v>REQ0000437</x:v>
      </x:c>
      <x:c r="B438" s="27" t="str">
        <x:v>ACC008</x:v>
      </x:c>
      <x:c r="C438" s="34" t="n">
        <x:v>46235.257997685185</x:v>
      </x:c>
      <x:c r="D438" s="27" t="str">
        <x:v>/v1/vehicles</x:v>
      </x:c>
      <x:c r="E438" s="27" t="str">
        <x:v>GET</x:v>
      </x:c>
      <x:c r="F438" s="27" t="n">
        <x:v>200</x:v>
      </x:c>
      <x:c r="G438" s="27" t="n">
        <x:v>40</x:v>
      </x:c>
      <x:c r="H438" s="27" t="n">
        <x:v>1</x:v>
      </x:c>
      <x:c r="I438" s="27" t="str"/>
      <x:c r="J438" s="27" t="str">
        <x:v>corr-398454</x:v>
      </x:c>
      <x:c r="K438" s="27" t="str">
        <x:v>Production</x:v>
      </x:c>
    </x:row>
    <x:row r="439">
      <x:c r="A439" s="27" t="str">
        <x:v>REQ0000438</x:v>
      </x:c>
      <x:c r="B439" s="27" t="str">
        <x:v>ACC010</x:v>
      </x:c>
      <x:c r="C439" s="34" t="n">
        <x:v>46246.77613425926</x:v>
      </x:c>
      <x:c r="D439" s="27" t="str">
        <x:v>/v1/vehicles</x:v>
      </x:c>
      <x:c r="E439" s="27" t="str">
        <x:v>POST</x:v>
      </x:c>
      <x:c r="F439" s="27" t="n">
        <x:v>500</x:v>
      </x:c>
      <x:c r="G439" s="27" t="n">
        <x:v>914</x:v>
      </x:c>
      <x:c r="H439" s="27" t="n">
        <x:v>30</x:v>
      </x:c>
      <x:c r="I439" s="27" t="str">
        <x:v>INTERNAL_ERROR</x:v>
      </x:c>
      <x:c r="J439" s="27" t="str">
        <x:v>corr-375570</x:v>
      </x:c>
      <x:c r="K439" s="27" t="str">
        <x:v>Production</x:v>
      </x:c>
    </x:row>
    <x:row r="440">
      <x:c r="A440" s="27" t="str">
        <x:v>REQ0000439</x:v>
      </x:c>
      <x:c r="B440" s="27" t="str">
        <x:v>ACC003</x:v>
      </x:c>
      <x:c r="C440" s="34" t="n">
        <x:v>46255.65368055556</x:v>
      </x:c>
      <x:c r="D440" s="27" t="str">
        <x:v>/v1/telemetry</x:v>
      </x:c>
      <x:c r="E440" s="27" t="str">
        <x:v>POST</x:v>
      </x:c>
      <x:c r="F440" s="27" t="n">
        <x:v>202</x:v>
      </x:c>
      <x:c r="G440" s="27" t="n">
        <x:v>830</x:v>
      </x:c>
      <x:c r="H440" s="27" t="n">
        <x:v>135</x:v>
      </x:c>
      <x:c r="I440" s="27" t="str"/>
      <x:c r="J440" s="27" t="str">
        <x:v>corr-486220</x:v>
      </x:c>
      <x:c r="K440" s="27" t="str">
        <x:v>Production</x:v>
      </x:c>
    </x:row>
    <x:row r="441">
      <x:c r="A441" s="27" t="str">
        <x:v>REQ0000440</x:v>
      </x:c>
      <x:c r="B441" s="27" t="str">
        <x:v>ACC004</x:v>
      </x:c>
      <x:c r="C441" s="34" t="n">
        <x:v>46265.61148148148</x:v>
      </x:c>
      <x:c r="D441" s="27" t="str">
        <x:v>/v1/vehicles</x:v>
      </x:c>
      <x:c r="E441" s="27" t="str">
        <x:v>POST</x:v>
      </x:c>
      <x:c r="F441" s="27" t="n">
        <x:v>200</x:v>
      </x:c>
      <x:c r="G441" s="27" t="n">
        <x:v>421</x:v>
      </x:c>
      <x:c r="H441" s="27" t="n">
        <x:v>408</x:v>
      </x:c>
      <x:c r="I441" s="27" t="str"/>
      <x:c r="J441" s="27" t="str">
        <x:v>corr-152358</x:v>
      </x:c>
      <x:c r="K441" s="27" t="str">
        <x:v>Production</x:v>
      </x:c>
    </x:row>
    <x:row r="442">
      <x:c r="A442" s="27" t="str">
        <x:v>REQ0000441</x:v>
      </x:c>
      <x:c r="B442" s="27" t="str">
        <x:v>ACC002</x:v>
      </x:c>
      <x:c r="C442" s="34" t="n">
        <x:v>46258.40833333333</x:v>
      </x:c>
      <x:c r="D442" s="27" t="str">
        <x:v>/v1/webhooks/delivery</x:v>
      </x:c>
      <x:c r="E442" s="27" t="str">
        <x:v>POST</x:v>
      </x:c>
      <x:c r="F442" s="27" t="n">
        <x:v>200</x:v>
      </x:c>
      <x:c r="G442" s="27" t="n">
        <x:v>542</x:v>
      </x:c>
      <x:c r="H442" s="27" t="n">
        <x:v>108</x:v>
      </x:c>
      <x:c r="I442" s="27" t="str"/>
      <x:c r="J442" s="27" t="str">
        <x:v>corr-668449</x:v>
      </x:c>
      <x:c r="K442" s="27" t="str">
        <x:v>Production</x:v>
      </x:c>
    </x:row>
    <x:row r="443">
      <x:c r="A443" s="27" t="str">
        <x:v>REQ0000442</x:v>
      </x:c>
      <x:c r="B443" s="27" t="str">
        <x:v>ACC001</x:v>
      </x:c>
      <x:c r="C443" s="34" t="n">
        <x:v>46249.92554398148</x:v>
      </x:c>
      <x:c r="D443" s="27" t="str">
        <x:v>/v1/webhooks/delivery</x:v>
      </x:c>
      <x:c r="E443" s="27" t="str">
        <x:v>POST</x:v>
      </x:c>
      <x:c r="F443" s="27" t="n">
        <x:v>201</x:v>
      </x:c>
      <x:c r="G443" s="27" t="n">
        <x:v>237</x:v>
      </x:c>
      <x:c r="H443" s="27" t="n">
        <x:v>13</x:v>
      </x:c>
      <x:c r="I443" s="27" t="str"/>
      <x:c r="J443" s="27" t="str">
        <x:v>corr-501404</x:v>
      </x:c>
      <x:c r="K443" s="27" t="str">
        <x:v>Production</x:v>
      </x:c>
    </x:row>
    <x:row r="444">
      <x:c r="A444" s="27" t="str">
        <x:v>REQ0000443</x:v>
      </x:c>
      <x:c r="B444" s="27" t="str">
        <x:v>ACC003</x:v>
      </x:c>
      <x:c r="C444" s="34" t="n">
        <x:v>46245.85934027778</x:v>
      </x:c>
      <x:c r="D444" s="27" t="str">
        <x:v>/v1/webhooks/delivery</x:v>
      </x:c>
      <x:c r="E444" s="27" t="str">
        <x:v>POST</x:v>
      </x:c>
      <x:c r="F444" s="27" t="n">
        <x:v>200</x:v>
      </x:c>
      <x:c r="G444" s="27" t="n">
        <x:v>134</x:v>
      </x:c>
      <x:c r="H444" s="27" t="n">
        <x:v>95</x:v>
      </x:c>
      <x:c r="I444" s="27" t="str"/>
      <x:c r="J444" s="27" t="str">
        <x:v>corr-113786</x:v>
      </x:c>
      <x:c r="K444" s="27" t="str">
        <x:v>Production</x:v>
      </x:c>
    </x:row>
    <x:row r="445">
      <x:c r="A445" s="27" t="str">
        <x:v>REQ0000444</x:v>
      </x:c>
      <x:c r="B445" s="27" t="str">
        <x:v>ACC003</x:v>
      </x:c>
      <x:c r="C445" s="34" t="n">
        <x:v>46252.95171296296</x:v>
      </x:c>
      <x:c r="D445" s="27" t="str">
        <x:v>/v1/webhooks/delivery</x:v>
      </x:c>
      <x:c r="E445" s="27" t="str">
        <x:v>POST</x:v>
      </x:c>
      <x:c r="F445" s="27" t="n">
        <x:v>200</x:v>
      </x:c>
      <x:c r="G445" s="27" t="n">
        <x:v>428</x:v>
      </x:c>
      <x:c r="H445" s="27" t="n">
        <x:v>460</x:v>
      </x:c>
      <x:c r="I445" s="27" t="str"/>
      <x:c r="J445" s="27" t="str">
        <x:v>corr-158810</x:v>
      </x:c>
      <x:c r="K445" s="27" t="str">
        <x:v>Production</x:v>
      </x:c>
    </x:row>
    <x:row r="446">
      <x:c r="A446" s="27" t="str">
        <x:v>REQ0000445</x:v>
      </x:c>
      <x:c r="B446" s="27" t="str">
        <x:v>ACC006</x:v>
      </x:c>
      <x:c r="C446" s="34" t="n">
        <x:v>46251.77364583333</x:v>
      </x:c>
      <x:c r="D446" s="27" t="str">
        <x:v>/v1/customers</x:v>
      </x:c>
      <x:c r="E446" s="27" t="str">
        <x:v>GET</x:v>
      </x:c>
      <x:c r="F446" s="27" t="n">
        <x:v>201</x:v>
      </x:c>
      <x:c r="G446" s="27" t="n">
        <x:v>82</x:v>
      </x:c>
      <x:c r="H446" s="27" t="n">
        <x:v>1</x:v>
      </x:c>
      <x:c r="I446" s="27" t="str"/>
      <x:c r="J446" s="27" t="str">
        <x:v>corr-114112</x:v>
      </x:c>
      <x:c r="K446" s="27" t="str">
        <x:v>Production</x:v>
      </x:c>
    </x:row>
    <x:row r="447">
      <x:c r="A447" s="27" t="str">
        <x:v>REQ0000446</x:v>
      </x:c>
      <x:c r="B447" s="27" t="str">
        <x:v>ACC002</x:v>
      </x:c>
      <x:c r="C447" s="34" t="n">
        <x:v>46260.75798611111</x:v>
      </x:c>
      <x:c r="D447" s="27" t="str">
        <x:v>/v1/customers</x:v>
      </x:c>
      <x:c r="E447" s="27" t="str">
        <x:v>POST</x:v>
      </x:c>
      <x:c r="F447" s="27" t="n">
        <x:v>200</x:v>
      </x:c>
      <x:c r="G447" s="27" t="n">
        <x:v>257</x:v>
      </x:c>
      <x:c r="H447" s="27" t="n">
        <x:v>326</x:v>
      </x:c>
      <x:c r="I447" s="27" t="str"/>
      <x:c r="J447" s="27" t="str">
        <x:v>corr-380214</x:v>
      </x:c>
      <x:c r="K447" s="27" t="str">
        <x:v>Production</x:v>
      </x:c>
    </x:row>
    <x:row r="448">
      <x:c r="A448" s="27" t="str">
        <x:v>REQ0000447</x:v>
      </x:c>
      <x:c r="B448" s="27" t="str">
        <x:v>ACC001</x:v>
      </x:c>
      <x:c r="C448" s="34" t="n">
        <x:v>46235.15734953704</x:v>
      </x:c>
      <x:c r="D448" s="27" t="str">
        <x:v>/v1/service-events</x:v>
      </x:c>
      <x:c r="E448" s="27" t="str">
        <x:v>POST</x:v>
      </x:c>
      <x:c r="F448" s="27" t="n">
        <x:v>200</x:v>
      </x:c>
      <x:c r="G448" s="27" t="n">
        <x:v>392</x:v>
      </x:c>
      <x:c r="H448" s="27" t="n">
        <x:v>253</x:v>
      </x:c>
      <x:c r="I448" s="27" t="str"/>
      <x:c r="J448" s="27" t="str">
        <x:v>corr-370838</x:v>
      </x:c>
      <x:c r="K448" s="27" t="str">
        <x:v>Production</x:v>
      </x:c>
    </x:row>
    <x:row r="449">
      <x:c r="A449" s="27" t="str">
        <x:v>REQ0000448</x:v>
      </x:c>
      <x:c r="B449" s="27" t="str">
        <x:v>ACC001</x:v>
      </x:c>
      <x:c r="C449" s="34" t="n">
        <x:v>46238.28871527778</x:v>
      </x:c>
      <x:c r="D449" s="27" t="str">
        <x:v>/v1/service-events</x:v>
      </x:c>
      <x:c r="E449" s="27" t="str">
        <x:v>POST</x:v>
      </x:c>
      <x:c r="F449" s="27" t="n">
        <x:v>200</x:v>
      </x:c>
      <x:c r="G449" s="27" t="n">
        <x:v>381</x:v>
      </x:c>
      <x:c r="H449" s="27" t="n">
        <x:v>170</x:v>
      </x:c>
      <x:c r="I449" s="27" t="str"/>
      <x:c r="J449" s="27" t="str">
        <x:v>corr-548602</x:v>
      </x:c>
      <x:c r="K449" s="27" t="str">
        <x:v>Production</x:v>
      </x:c>
    </x:row>
    <x:row r="450">
      <x:c r="A450" s="27" t="str">
        <x:v>REQ0000449</x:v>
      </x:c>
      <x:c r="B450" s="27" t="str">
        <x:v>ACC004</x:v>
      </x:c>
      <x:c r="C450" s="34" t="n">
        <x:v>46253.57697916667</x:v>
      </x:c>
      <x:c r="D450" s="27" t="str">
        <x:v>/v1/customers</x:v>
      </x:c>
      <x:c r="E450" s="27" t="str">
        <x:v>POST</x:v>
      </x:c>
      <x:c r="F450" s="27" t="n">
        <x:v>201</x:v>
      </x:c>
      <x:c r="G450" s="27" t="n">
        <x:v>306</x:v>
      </x:c>
      <x:c r="H450" s="27" t="n">
        <x:v>288</x:v>
      </x:c>
      <x:c r="I450" s="27" t="str"/>
      <x:c r="J450" s="27" t="str">
        <x:v>corr-699518</x:v>
      </x:c>
      <x:c r="K450" s="27" t="str">
        <x:v>Production</x:v>
      </x:c>
    </x:row>
    <x:row r="451">
      <x:c r="A451" s="27" t="str">
        <x:v>REQ0000450</x:v>
      </x:c>
      <x:c r="B451" s="27" t="str">
        <x:v>ACC010</x:v>
      </x:c>
      <x:c r="C451" s="34" t="n">
        <x:v>46257.59621527778</x:v>
      </x:c>
      <x:c r="D451" s="27" t="str">
        <x:v>/v1/service-events</x:v>
      </x:c>
      <x:c r="E451" s="27" t="str">
        <x:v>POST</x:v>
      </x:c>
      <x:c r="F451" s="27" t="n">
        <x:v>202</x:v>
      </x:c>
      <x:c r="G451" s="27" t="n">
        <x:v>216</x:v>
      </x:c>
      <x:c r="H451" s="27" t="n">
        <x:v>429</x:v>
      </x:c>
      <x:c r="I451" s="27" t="str"/>
      <x:c r="J451" s="27" t="str">
        <x:v>corr-741468</x:v>
      </x:c>
      <x:c r="K451" s="27" t="str">
        <x:v>Production</x:v>
      </x:c>
    </x:row>
    <x:row r="452">
      <x:c r="A452" s="27" t="str">
        <x:v>REQ0000451</x:v>
      </x:c>
      <x:c r="B452" s="27" t="str">
        <x:v>ACC010</x:v>
      </x:c>
      <x:c r="C452" s="34" t="n">
        <x:v>46237.48716435185</x:v>
      </x:c>
      <x:c r="D452" s="27" t="str">
        <x:v>/v1/customers</x:v>
      </x:c>
      <x:c r="E452" s="27" t="str">
        <x:v>POST</x:v>
      </x:c>
      <x:c r="F452" s="27" t="n">
        <x:v>200</x:v>
      </x:c>
      <x:c r="G452" s="27" t="n">
        <x:v>156</x:v>
      </x:c>
      <x:c r="H452" s="27" t="n">
        <x:v>188</x:v>
      </x:c>
      <x:c r="I452" s="27" t="str"/>
      <x:c r="J452" s="27" t="str">
        <x:v>corr-532827</x:v>
      </x:c>
      <x:c r="K452" s="27" t="str">
        <x:v>Production</x:v>
      </x:c>
    </x:row>
    <x:row r="453">
      <x:c r="A453" s="27" t="str">
        <x:v>REQ0000452</x:v>
      </x:c>
      <x:c r="B453" s="27" t="str">
        <x:v>ACC001</x:v>
      </x:c>
      <x:c r="C453" s="34" t="n">
        <x:v>46240.97582175926</x:v>
      </x:c>
      <x:c r="D453" s="27" t="str">
        <x:v>/v1/telemetry</x:v>
      </x:c>
      <x:c r="E453" s="27" t="str">
        <x:v>POST</x:v>
      </x:c>
      <x:c r="F453" s="27" t="n">
        <x:v>200</x:v>
      </x:c>
      <x:c r="G453" s="27" t="n">
        <x:v>204</x:v>
      </x:c>
      <x:c r="H453" s="27" t="n">
        <x:v>105</x:v>
      </x:c>
      <x:c r="I453" s="27" t="str"/>
      <x:c r="J453" s="27" t="str">
        <x:v>corr-600361</x:v>
      </x:c>
      <x:c r="K453" s="27" t="str">
        <x:v>Production</x:v>
      </x:c>
    </x:row>
    <x:row r="454">
      <x:c r="A454" s="27" t="str">
        <x:v>REQ0000453</x:v>
      </x:c>
      <x:c r="B454" s="27" t="str">
        <x:v>ACC005</x:v>
      </x:c>
      <x:c r="C454" s="34" t="n">
        <x:v>46262.54900462963</x:v>
      </x:c>
      <x:c r="D454" s="27" t="str">
        <x:v>/v1/webhooks/delivery</x:v>
      </x:c>
      <x:c r="E454" s="27" t="str">
        <x:v>POST</x:v>
      </x:c>
      <x:c r="F454" s="27" t="n">
        <x:v>200</x:v>
      </x:c>
      <x:c r="G454" s="27" t="n">
        <x:v>40</x:v>
      </x:c>
      <x:c r="H454" s="27" t="n">
        <x:v>114</x:v>
      </x:c>
      <x:c r="I454" s="27" t="str"/>
      <x:c r="J454" s="27" t="str">
        <x:v>corr-551153</x:v>
      </x:c>
      <x:c r="K454" s="27" t="str">
        <x:v>Production</x:v>
      </x:c>
    </x:row>
    <x:row r="455">
      <x:c r="A455" s="27" t="str">
        <x:v>REQ0000454</x:v>
      </x:c>
      <x:c r="B455" s="27" t="str">
        <x:v>ACC005</x:v>
      </x:c>
      <x:c r="C455" s="34" t="n">
        <x:v>46251.98811342593</x:v>
      </x:c>
      <x:c r="D455" s="27" t="str">
        <x:v>/v1/customers</x:v>
      </x:c>
      <x:c r="E455" s="27" t="str">
        <x:v>GET</x:v>
      </x:c>
      <x:c r="F455" s="27" t="n">
        <x:v>201</x:v>
      </x:c>
      <x:c r="G455" s="27" t="n">
        <x:v>249</x:v>
      </x:c>
      <x:c r="H455" s="27" t="n">
        <x:v>1</x:v>
      </x:c>
      <x:c r="I455" s="27" t="str"/>
      <x:c r="J455" s="27" t="str">
        <x:v>corr-810923</x:v>
      </x:c>
      <x:c r="K455" s="27" t="str">
        <x:v>Production</x:v>
      </x:c>
    </x:row>
    <x:row r="456">
      <x:c r="A456" s="27" t="str">
        <x:v>REQ0000455</x:v>
      </x:c>
      <x:c r="B456" s="27" t="str">
        <x:v>ACC002</x:v>
      </x:c>
      <x:c r="C456" s="34" t="n">
        <x:v>46248.590150462966</x:v>
      </x:c>
      <x:c r="D456" s="27" t="str">
        <x:v>/v1/service-events</x:v>
      </x:c>
      <x:c r="E456" s="27" t="str">
        <x:v>POST</x:v>
      </x:c>
      <x:c r="F456" s="27" t="n">
        <x:v>200</x:v>
      </x:c>
      <x:c r="G456" s="27" t="n">
        <x:v>231</x:v>
      </x:c>
      <x:c r="H456" s="27" t="n">
        <x:v>191</x:v>
      </x:c>
      <x:c r="I456" s="27" t="str"/>
      <x:c r="J456" s="27" t="str">
        <x:v>corr-541149</x:v>
      </x:c>
      <x:c r="K456" s="27" t="str">
        <x:v>Production</x:v>
      </x:c>
    </x:row>
    <x:row r="457">
      <x:c r="A457" s="27" t="str">
        <x:v>REQ0000456</x:v>
      </x:c>
      <x:c r="B457" s="27" t="str">
        <x:v>ACC002</x:v>
      </x:c>
      <x:c r="C457" s="34" t="n">
        <x:v>46263.33384259259</x:v>
      </x:c>
      <x:c r="D457" s="27" t="str">
        <x:v>/v1/service-events</x:v>
      </x:c>
      <x:c r="E457" s="27" t="str">
        <x:v>POST</x:v>
      </x:c>
      <x:c r="F457" s="27" t="n">
        <x:v>202</x:v>
      </x:c>
      <x:c r="G457" s="27" t="n">
        <x:v>40</x:v>
      </x:c>
      <x:c r="H457" s="27" t="n">
        <x:v>164</x:v>
      </x:c>
      <x:c r="I457" s="27" t="str"/>
      <x:c r="J457" s="27" t="str">
        <x:v>corr-214151</x:v>
      </x:c>
      <x:c r="K457" s="27" t="str">
        <x:v>Sandbox</x:v>
      </x:c>
    </x:row>
    <x:row r="458">
      <x:c r="A458" s="27" t="str">
        <x:v>REQ0000457</x:v>
      </x:c>
      <x:c r="B458" s="27" t="str">
        <x:v>ACC007</x:v>
      </x:c>
      <x:c r="C458" s="34" t="n">
        <x:v>46258.24940972222</x:v>
      </x:c>
      <x:c r="D458" s="27" t="str">
        <x:v>/v1/customers</x:v>
      </x:c>
      <x:c r="E458" s="27" t="str">
        <x:v>POST</x:v>
      </x:c>
      <x:c r="F458" s="27" t="n">
        <x:v>400</x:v>
      </x:c>
      <x:c r="G458" s="27" t="n">
        <x:v>550</x:v>
      </x:c>
      <x:c r="H458" s="27" t="n">
        <x:v>450</x:v>
      </x:c>
      <x:c r="I458" s="27" t="str">
        <x:v>VALIDATION_ERROR</x:v>
      </x:c>
      <x:c r="J458" s="27" t="str">
        <x:v>corr-530808</x:v>
      </x:c>
      <x:c r="K458" s="27" t="str">
        <x:v>Production</x:v>
      </x:c>
    </x:row>
    <x:row r="459">
      <x:c r="A459" s="27" t="str">
        <x:v>REQ0000458</x:v>
      </x:c>
      <x:c r="B459" s="27" t="str">
        <x:v>ACC004</x:v>
      </x:c>
      <x:c r="C459" s="34" t="n">
        <x:v>46245.20376157408</x:v>
      </x:c>
      <x:c r="D459" s="27" t="str">
        <x:v>/v1/vehicles</x:v>
      </x:c>
      <x:c r="E459" s="27" t="str">
        <x:v>GET</x:v>
      </x:c>
      <x:c r="F459" s="27" t="n">
        <x:v>200</x:v>
      </x:c>
      <x:c r="G459" s="27" t="n">
        <x:v>451</x:v>
      </x:c>
      <x:c r="H459" s="27" t="n">
        <x:v>1</x:v>
      </x:c>
      <x:c r="I459" s="27" t="str"/>
      <x:c r="J459" s="27" t="str">
        <x:v>corr-352367</x:v>
      </x:c>
      <x:c r="K459" s="27" t="str">
        <x:v>Production</x:v>
      </x:c>
    </x:row>
    <x:row r="460">
      <x:c r="A460" s="27" t="str">
        <x:v>REQ0000459</x:v>
      </x:c>
      <x:c r="B460" s="27" t="str">
        <x:v>ACC012</x:v>
      </x:c>
      <x:c r="C460" s="34" t="n">
        <x:v>46235.19744212963</x:v>
      </x:c>
      <x:c r="D460" s="27" t="str">
        <x:v>/v1/webhooks/delivery</x:v>
      </x:c>
      <x:c r="E460" s="27" t="str">
        <x:v>POST</x:v>
      </x:c>
      <x:c r="F460" s="27" t="n">
        <x:v>200</x:v>
      </x:c>
      <x:c r="G460" s="27" t="n">
        <x:v>608</x:v>
      </x:c>
      <x:c r="H460" s="27" t="n">
        <x:v>394</x:v>
      </x:c>
      <x:c r="I460" s="27" t="str"/>
      <x:c r="J460" s="27" t="str">
        <x:v>corr-252227</x:v>
      </x:c>
      <x:c r="K460" s="27" t="str">
        <x:v>Production</x:v>
      </x:c>
    </x:row>
    <x:row r="461">
      <x:c r="A461" s="27" t="str">
        <x:v>REQ0000460</x:v>
      </x:c>
      <x:c r="B461" s="27" t="str">
        <x:v>ACC010</x:v>
      </x:c>
      <x:c r="C461" s="34" t="n">
        <x:v>46250.06524305556</x:v>
      </x:c>
      <x:c r="D461" s="27" t="str">
        <x:v>/v1/customers</x:v>
      </x:c>
      <x:c r="E461" s="27" t="str">
        <x:v>GET</x:v>
      </x:c>
      <x:c r="F461" s="27" t="n">
        <x:v>200</x:v>
      </x:c>
      <x:c r="G461" s="27" t="n">
        <x:v>546</x:v>
      </x:c>
      <x:c r="H461" s="27" t="n">
        <x:v>1</x:v>
      </x:c>
      <x:c r="I461" s="27" t="str"/>
      <x:c r="J461" s="27" t="str">
        <x:v>corr-357067</x:v>
      </x:c>
      <x:c r="K461" s="27" t="str">
        <x:v>Production</x:v>
      </x:c>
    </x:row>
    <x:row r="462">
      <x:c r="A462" s="27" t="str">
        <x:v>REQ0000461</x:v>
      </x:c>
      <x:c r="B462" s="27" t="str">
        <x:v>ACC009</x:v>
      </x:c>
      <x:c r="C462" s="34" t="n">
        <x:v>46259.25533564815</x:v>
      </x:c>
      <x:c r="D462" s="27" t="str">
        <x:v>/v1/telemetry</x:v>
      </x:c>
      <x:c r="E462" s="27" t="str">
        <x:v>POST</x:v>
      </x:c>
      <x:c r="F462" s="27" t="n">
        <x:v>409</x:v>
      </x:c>
      <x:c r="G462" s="27" t="n">
        <x:v>826</x:v>
      </x:c>
      <x:c r="H462" s="27" t="n">
        <x:v>334</x:v>
      </x:c>
      <x:c r="I462" s="27" t="str">
        <x:v>DUPLICATE_RECORD</x:v>
      </x:c>
      <x:c r="J462" s="27" t="str">
        <x:v>corr-260255</x:v>
      </x:c>
      <x:c r="K462" s="27" t="str">
        <x:v>Production</x:v>
      </x:c>
    </x:row>
    <x:row r="463">
      <x:c r="A463" s="27" t="str">
        <x:v>REQ0000462</x:v>
      </x:c>
      <x:c r="B463" s="27" t="str">
        <x:v>ACC012</x:v>
      </x:c>
      <x:c r="C463" s="34" t="n">
        <x:v>46264.41716435185</x:v>
      </x:c>
      <x:c r="D463" s="27" t="str">
        <x:v>/v1/customers</x:v>
      </x:c>
      <x:c r="E463" s="27" t="str">
        <x:v>GET</x:v>
      </x:c>
      <x:c r="F463" s="27" t="n">
        <x:v>202</x:v>
      </x:c>
      <x:c r="G463" s="27" t="n">
        <x:v>417</x:v>
      </x:c>
      <x:c r="H463" s="27" t="n">
        <x:v>1</x:v>
      </x:c>
      <x:c r="I463" s="27" t="str"/>
      <x:c r="J463" s="27" t="str">
        <x:v>corr-538792</x:v>
      </x:c>
      <x:c r="K463" s="27" t="str">
        <x:v>Sandbox</x:v>
      </x:c>
    </x:row>
    <x:row r="464">
      <x:c r="A464" s="27" t="str">
        <x:v>REQ0000463</x:v>
      </x:c>
      <x:c r="B464" s="27" t="str">
        <x:v>ACC004</x:v>
      </x:c>
      <x:c r="C464" s="34" t="n">
        <x:v>46244.3950462963</x:v>
      </x:c>
      <x:c r="D464" s="27" t="str">
        <x:v>/v1/telemetry</x:v>
      </x:c>
      <x:c r="E464" s="27" t="str">
        <x:v>POST</x:v>
      </x:c>
      <x:c r="F464" s="27" t="n">
        <x:v>200</x:v>
      </x:c>
      <x:c r="G464" s="27" t="n">
        <x:v>578</x:v>
      </x:c>
      <x:c r="H464" s="27" t="n">
        <x:v>272</x:v>
      </x:c>
      <x:c r="I464" s="27" t="str"/>
      <x:c r="J464" s="27" t="str">
        <x:v>corr-160695</x:v>
      </x:c>
      <x:c r="K464" s="27" t="str">
        <x:v>Production</x:v>
      </x:c>
    </x:row>
    <x:row r="465">
      <x:c r="A465" s="27" t="str">
        <x:v>REQ0000464</x:v>
      </x:c>
      <x:c r="B465" s="27" t="str">
        <x:v>ACC009</x:v>
      </x:c>
      <x:c r="C465" s="34" t="n">
        <x:v>46262.39114583333</x:v>
      </x:c>
      <x:c r="D465" s="27" t="str">
        <x:v>/v1/customers</x:v>
      </x:c>
      <x:c r="E465" s="27" t="str">
        <x:v>GET</x:v>
      </x:c>
      <x:c r="F465" s="27" t="n">
        <x:v>200</x:v>
      </x:c>
      <x:c r="G465" s="27" t="n">
        <x:v>1140</x:v>
      </x:c>
      <x:c r="H465" s="27" t="n">
        <x:v>1</x:v>
      </x:c>
      <x:c r="I465" s="27" t="str"/>
      <x:c r="J465" s="27" t="str">
        <x:v>corr-582758</x:v>
      </x:c>
      <x:c r="K465" s="27" t="str">
        <x:v>Production</x:v>
      </x:c>
    </x:row>
    <x:row r="466">
      <x:c r="A466" s="27" t="str">
        <x:v>REQ0000465</x:v>
      </x:c>
      <x:c r="B466" s="27" t="str">
        <x:v>ACC010</x:v>
      </x:c>
      <x:c r="C466" s="34" t="n">
        <x:v>46268.371030092596</x:v>
      </x:c>
      <x:c r="D466" s="27" t="str">
        <x:v>/v1/webhooks/delivery</x:v>
      </x:c>
      <x:c r="E466" s="27" t="str">
        <x:v>POST</x:v>
      </x:c>
      <x:c r="F466" s="27" t="n">
        <x:v>200</x:v>
      </x:c>
      <x:c r="G466" s="27" t="n">
        <x:v>271</x:v>
      </x:c>
      <x:c r="H466" s="27" t="n">
        <x:v>239</x:v>
      </x:c>
      <x:c r="I466" s="27" t="str"/>
      <x:c r="J466" s="27" t="str">
        <x:v>corr-479518</x:v>
      </x:c>
      <x:c r="K466" s="27" t="str">
        <x:v>Production</x:v>
      </x:c>
    </x:row>
    <x:row r="467">
      <x:c r="A467" s="27" t="str">
        <x:v>REQ0000466</x:v>
      </x:c>
      <x:c r="B467" s="27" t="str">
        <x:v>ACC012</x:v>
      </x:c>
      <x:c r="C467" s="34" t="n">
        <x:v>46262.35246527778</x:v>
      </x:c>
      <x:c r="D467" s="27" t="str">
        <x:v>/v1/telemetry</x:v>
      </x:c>
      <x:c r="E467" s="27" t="str">
        <x:v>POST</x:v>
      </x:c>
      <x:c r="F467" s="27" t="n">
        <x:v>200</x:v>
      </x:c>
      <x:c r="G467" s="27" t="n">
        <x:v>367</x:v>
      </x:c>
      <x:c r="H467" s="27" t="n">
        <x:v>260</x:v>
      </x:c>
      <x:c r="I467" s="27" t="str"/>
      <x:c r="J467" s="27" t="str">
        <x:v>corr-792299</x:v>
      </x:c>
      <x:c r="K467" s="27" t="str">
        <x:v>Production</x:v>
      </x:c>
    </x:row>
    <x:row r="468">
      <x:c r="A468" s="27" t="str">
        <x:v>REQ0000467</x:v>
      </x:c>
      <x:c r="B468" s="27" t="str">
        <x:v>ACC011</x:v>
      </x:c>
      <x:c r="C468" s="34" t="n">
        <x:v>46268.28236111111</x:v>
      </x:c>
      <x:c r="D468" s="27" t="str">
        <x:v>/v1/telemetry</x:v>
      </x:c>
      <x:c r="E468" s="27" t="str">
        <x:v>POST</x:v>
      </x:c>
      <x:c r="F468" s="27" t="n">
        <x:v>201</x:v>
      </x:c>
      <x:c r="G468" s="27" t="n">
        <x:v>40</x:v>
      </x:c>
      <x:c r="H468" s="27" t="n">
        <x:v>90</x:v>
      </x:c>
      <x:c r="I468" s="27" t="str"/>
      <x:c r="J468" s="27" t="str">
        <x:v>corr-630040</x:v>
      </x:c>
      <x:c r="K468" s="27" t="str">
        <x:v>Production</x:v>
      </x:c>
    </x:row>
    <x:row r="469">
      <x:c r="A469" s="27" t="str">
        <x:v>REQ0000468</x:v>
      </x:c>
      <x:c r="B469" s="27" t="str">
        <x:v>ACC002</x:v>
      </x:c>
      <x:c r="C469" s="34" t="n">
        <x:v>46253.79703703704</x:v>
      </x:c>
      <x:c r="D469" s="27" t="str">
        <x:v>/v1/telemetry</x:v>
      </x:c>
      <x:c r="E469" s="27" t="str">
        <x:v>POST</x:v>
      </x:c>
      <x:c r="F469" s="27" t="n">
        <x:v>202</x:v>
      </x:c>
      <x:c r="G469" s="27" t="n">
        <x:v>493</x:v>
      </x:c>
      <x:c r="H469" s="27" t="n">
        <x:v>6</x:v>
      </x:c>
      <x:c r="I469" s="27" t="str"/>
      <x:c r="J469" s="27" t="str">
        <x:v>corr-114440</x:v>
      </x:c>
      <x:c r="K469" s="27" t="str">
        <x:v>Production</x:v>
      </x:c>
    </x:row>
    <x:row r="470">
      <x:c r="A470" s="27" t="str">
        <x:v>REQ0000469</x:v>
      </x:c>
      <x:c r="B470" s="27" t="str">
        <x:v>ACC007</x:v>
      </x:c>
      <x:c r="C470" s="34" t="n">
        <x:v>46258.6096412037</x:v>
      </x:c>
      <x:c r="D470" s="27" t="str">
        <x:v>/v1/webhooks/delivery</x:v>
      </x:c>
      <x:c r="E470" s="27" t="str">
        <x:v>POST</x:v>
      </x:c>
      <x:c r="F470" s="27" t="n">
        <x:v>202</x:v>
      </x:c>
      <x:c r="G470" s="27" t="n">
        <x:v>852</x:v>
      </x:c>
      <x:c r="H470" s="27" t="n">
        <x:v>302</x:v>
      </x:c>
      <x:c r="I470" s="27" t="str"/>
      <x:c r="J470" s="27" t="str">
        <x:v>corr-149230</x:v>
      </x:c>
      <x:c r="K470" s="27" t="str">
        <x:v>Production</x:v>
      </x:c>
    </x:row>
    <x:row r="471">
      <x:c r="A471" s="27" t="str">
        <x:v>REQ0000470</x:v>
      </x:c>
      <x:c r="B471" s="27" t="str">
        <x:v>ACC003</x:v>
      </x:c>
      <x:c r="C471" s="34" t="n">
        <x:v>46253.322534722225</x:v>
      </x:c>
      <x:c r="D471" s="27" t="str">
        <x:v>/v1/service-events</x:v>
      </x:c>
      <x:c r="E471" s="27" t="str">
        <x:v>POST</x:v>
      </x:c>
      <x:c r="F471" s="27" t="n">
        <x:v>200</x:v>
      </x:c>
      <x:c r="G471" s="27" t="n">
        <x:v>560</x:v>
      </x:c>
      <x:c r="H471" s="27" t="n">
        <x:v>166</x:v>
      </x:c>
      <x:c r="I471" s="27" t="str"/>
      <x:c r="J471" s="27" t="str">
        <x:v>corr-628042</x:v>
      </x:c>
      <x:c r="K471" s="27" t="str">
        <x:v>Sandbox</x:v>
      </x:c>
    </x:row>
    <x:row r="472">
      <x:c r="A472" s="27" t="str">
        <x:v>REQ0000471</x:v>
      </x:c>
      <x:c r="B472" s="27" t="str">
        <x:v>ACC007</x:v>
      </x:c>
      <x:c r="C472" s="34" t="n">
        <x:v>46248.85891203704</x:v>
      </x:c>
      <x:c r="D472" s="27" t="str">
        <x:v>/v1/webhooks/delivery</x:v>
      </x:c>
      <x:c r="E472" s="27" t="str">
        <x:v>POST</x:v>
      </x:c>
      <x:c r="F472" s="27" t="n">
        <x:v>201</x:v>
      </x:c>
      <x:c r="G472" s="27" t="n">
        <x:v>230</x:v>
      </x:c>
      <x:c r="H472" s="27" t="n">
        <x:v>52</x:v>
      </x:c>
      <x:c r="I472" s="27" t="str"/>
      <x:c r="J472" s="27" t="str">
        <x:v>corr-798169</x:v>
      </x:c>
      <x:c r="K472" s="27" t="str">
        <x:v>Production</x:v>
      </x:c>
    </x:row>
    <x:row r="473">
      <x:c r="A473" s="27" t="str">
        <x:v>REQ0000472</x:v>
      </x:c>
      <x:c r="B473" s="27" t="str">
        <x:v>ACC008</x:v>
      </x:c>
      <x:c r="C473" s="34" t="n">
        <x:v>46240.98615740741</x:v>
      </x:c>
      <x:c r="D473" s="27" t="str">
        <x:v>/v1/webhooks/delivery</x:v>
      </x:c>
      <x:c r="E473" s="27" t="str">
        <x:v>POST</x:v>
      </x:c>
      <x:c r="F473" s="27" t="n">
        <x:v>200</x:v>
      </x:c>
      <x:c r="G473" s="27" t="n">
        <x:v>266</x:v>
      </x:c>
      <x:c r="H473" s="27" t="n">
        <x:v>22</x:v>
      </x:c>
      <x:c r="I473" s="27" t="str"/>
      <x:c r="J473" s="27" t="str">
        <x:v>corr-684696</x:v>
      </x:c>
      <x:c r="K473" s="27" t="str">
        <x:v>Production</x:v>
      </x:c>
    </x:row>
    <x:row r="474">
      <x:c r="A474" s="27" t="str">
        <x:v>REQ0000473</x:v>
      </x:c>
      <x:c r="B474" s="27" t="str">
        <x:v>ACC004</x:v>
      </x:c>
      <x:c r="C474" s="34" t="n">
        <x:v>46251.78429398148</x:v>
      </x:c>
      <x:c r="D474" s="27" t="str">
        <x:v>/v1/service-events</x:v>
      </x:c>
      <x:c r="E474" s="27" t="str">
        <x:v>POST</x:v>
      </x:c>
      <x:c r="F474" s="27" t="n">
        <x:v>200</x:v>
      </x:c>
      <x:c r="G474" s="27" t="n">
        <x:v>40</x:v>
      </x:c>
      <x:c r="H474" s="27" t="n">
        <x:v>454</x:v>
      </x:c>
      <x:c r="I474" s="27" t="str"/>
      <x:c r="J474" s="27" t="str">
        <x:v>corr-860666</x:v>
      </x:c>
      <x:c r="K474" s="27" t="str">
        <x:v>Production</x:v>
      </x:c>
    </x:row>
    <x:row r="475">
      <x:c r="A475" s="27" t="str">
        <x:v>REQ0000474</x:v>
      </x:c>
      <x:c r="B475" s="27" t="str">
        <x:v>ACC009</x:v>
      </x:c>
      <x:c r="C475" s="34" t="n">
        <x:v>46248.19099537037</x:v>
      </x:c>
      <x:c r="D475" s="27" t="str">
        <x:v>/v1/telemetry</x:v>
      </x:c>
      <x:c r="E475" s="27" t="str">
        <x:v>POST</x:v>
      </x:c>
      <x:c r="F475" s="27" t="n">
        <x:v>200</x:v>
      </x:c>
      <x:c r="G475" s="27" t="n">
        <x:v>40</x:v>
      </x:c>
      <x:c r="H475" s="27" t="n">
        <x:v>460</x:v>
      </x:c>
      <x:c r="I475" s="27" t="str"/>
      <x:c r="J475" s="27" t="str">
        <x:v>corr-659922</x:v>
      </x:c>
      <x:c r="K475" s="27" t="str">
        <x:v>Production</x:v>
      </x:c>
    </x:row>
    <x:row r="476">
      <x:c r="A476" s="27" t="str">
        <x:v>REQ0000475</x:v>
      </x:c>
      <x:c r="B476" s="27" t="str">
        <x:v>ACC005</x:v>
      </x:c>
      <x:c r="C476" s="34" t="n">
        <x:v>46257.22734953704</x:v>
      </x:c>
      <x:c r="D476" s="27" t="str">
        <x:v>/v1/telemetry</x:v>
      </x:c>
      <x:c r="E476" s="27" t="str">
        <x:v>POST</x:v>
      </x:c>
      <x:c r="F476" s="27" t="n">
        <x:v>200</x:v>
      </x:c>
      <x:c r="G476" s="27" t="n">
        <x:v>40</x:v>
      </x:c>
      <x:c r="H476" s="27" t="n">
        <x:v>469</x:v>
      </x:c>
      <x:c r="I476" s="27" t="str"/>
      <x:c r="J476" s="27" t="str">
        <x:v>corr-871992</x:v>
      </x:c>
      <x:c r="K476" s="27" t="str">
        <x:v>Production</x:v>
      </x:c>
    </x:row>
    <x:row r="477">
      <x:c r="A477" s="27" t="str">
        <x:v>REQ0000476</x:v>
      </x:c>
      <x:c r="B477" s="27" t="str">
        <x:v>ACC007</x:v>
      </x:c>
      <x:c r="C477" s="34" t="n">
        <x:v>46268.386608796296</x:v>
      </x:c>
      <x:c r="D477" s="27" t="str">
        <x:v>/v1/vehicles</x:v>
      </x:c>
      <x:c r="E477" s="27" t="str">
        <x:v>GET</x:v>
      </x:c>
      <x:c r="F477" s="27" t="n">
        <x:v>202</x:v>
      </x:c>
      <x:c r="G477" s="27" t="n">
        <x:v>213</x:v>
      </x:c>
      <x:c r="H477" s="27" t="n">
        <x:v>1</x:v>
      </x:c>
      <x:c r="I477" s="27" t="str"/>
      <x:c r="J477" s="27" t="str">
        <x:v>corr-130987</x:v>
      </x:c>
      <x:c r="K477" s="27" t="str">
        <x:v>Production</x:v>
      </x:c>
    </x:row>
    <x:row r="478">
      <x:c r="A478" s="27" t="str">
        <x:v>REQ0000477</x:v>
      </x:c>
      <x:c r="B478" s="27" t="str">
        <x:v>ACC007</x:v>
      </x:c>
      <x:c r="C478" s="34" t="n">
        <x:v>46263.057233796295</x:v>
      </x:c>
      <x:c r="D478" s="27" t="str">
        <x:v>/v1/telemetry</x:v>
      </x:c>
      <x:c r="E478" s="27" t="str">
        <x:v>POST</x:v>
      </x:c>
      <x:c r="F478" s="27" t="n">
        <x:v>200</x:v>
      </x:c>
      <x:c r="G478" s="27" t="n">
        <x:v>650</x:v>
      </x:c>
      <x:c r="H478" s="27" t="n">
        <x:v>244</x:v>
      </x:c>
      <x:c r="I478" s="27" t="str"/>
      <x:c r="J478" s="27" t="str">
        <x:v>corr-766279</x:v>
      </x:c>
      <x:c r="K478" s="27" t="str">
        <x:v>Production</x:v>
      </x:c>
    </x:row>
    <x:row r="479">
      <x:c r="A479" s="27" t="str">
        <x:v>REQ0000478</x:v>
      </x:c>
      <x:c r="B479" s="27" t="str">
        <x:v>ACC004</x:v>
      </x:c>
      <x:c r="C479" s="34" t="n">
        <x:v>46245.27445601852</x:v>
      </x:c>
      <x:c r="D479" s="27" t="str">
        <x:v>/v1/vehicles</x:v>
      </x:c>
      <x:c r="E479" s="27" t="str">
        <x:v>GET</x:v>
      </x:c>
      <x:c r="F479" s="27" t="n">
        <x:v>200</x:v>
      </x:c>
      <x:c r="G479" s="27" t="n">
        <x:v>189</x:v>
      </x:c>
      <x:c r="H479" s="27" t="n">
        <x:v>1</x:v>
      </x:c>
      <x:c r="I479" s="27" t="str"/>
      <x:c r="J479" s="27" t="str">
        <x:v>corr-566754</x:v>
      </x:c>
      <x:c r="K479" s="27" t="str">
        <x:v>Production</x:v>
      </x:c>
    </x:row>
    <x:row r="480">
      <x:c r="A480" s="27" t="str">
        <x:v>REQ0000479</x:v>
      </x:c>
      <x:c r="B480" s="27" t="str">
        <x:v>ACC011</x:v>
      </x:c>
      <x:c r="C480" s="34" t="n">
        <x:v>46260.52915509259</x:v>
      </x:c>
      <x:c r="D480" s="27" t="str">
        <x:v>/v1/service-events</x:v>
      </x:c>
      <x:c r="E480" s="27" t="str">
        <x:v>POST</x:v>
      </x:c>
      <x:c r="F480" s="27" t="n">
        <x:v>200</x:v>
      </x:c>
      <x:c r="G480" s="27" t="n">
        <x:v>229</x:v>
      </x:c>
      <x:c r="H480" s="27" t="n">
        <x:v>271</x:v>
      </x:c>
      <x:c r="I480" s="27" t="str"/>
      <x:c r="J480" s="27" t="str">
        <x:v>corr-620609</x:v>
      </x:c>
      <x:c r="K480" s="27" t="str">
        <x:v>Production</x:v>
      </x:c>
    </x:row>
    <x:row r="481">
      <x:c r="A481" s="27" t="str">
        <x:v>REQ0000480</x:v>
      </x:c>
      <x:c r="B481" s="27" t="str">
        <x:v>ACC002</x:v>
      </x:c>
      <x:c r="C481" s="34" t="n">
        <x:v>46258.62262731481</x:v>
      </x:c>
      <x:c r="D481" s="27" t="str">
        <x:v>/v1/service-events</x:v>
      </x:c>
      <x:c r="E481" s="27" t="str">
        <x:v>POST</x:v>
      </x:c>
      <x:c r="F481" s="27" t="n">
        <x:v>200</x:v>
      </x:c>
      <x:c r="G481" s="27" t="n">
        <x:v>398</x:v>
      </x:c>
      <x:c r="H481" s="27" t="n">
        <x:v>277</x:v>
      </x:c>
      <x:c r="I481" s="27" t="str"/>
      <x:c r="J481" s="27" t="str">
        <x:v>corr-767527</x:v>
      </x:c>
      <x:c r="K481" s="27" t="str">
        <x:v>Production</x:v>
      </x:c>
    </x:row>
    <x:row r="482">
      <x:c r="A482" s="27" t="str">
        <x:v>REQ0000481</x:v>
      </x:c>
      <x:c r="B482" s="27" t="str">
        <x:v>ACC011</x:v>
      </x:c>
      <x:c r="C482" s="34" t="n">
        <x:v>46240.798310185186</x:v>
      </x:c>
      <x:c r="D482" s="27" t="str">
        <x:v>/v1/telemetry</x:v>
      </x:c>
      <x:c r="E482" s="27" t="str">
        <x:v>POST</x:v>
      </x:c>
      <x:c r="F482" s="27" t="n">
        <x:v>200</x:v>
      </x:c>
      <x:c r="G482" s="27" t="n">
        <x:v>318</x:v>
      </x:c>
      <x:c r="H482" s="27" t="n">
        <x:v>431</x:v>
      </x:c>
      <x:c r="I482" s="27" t="str"/>
      <x:c r="J482" s="27" t="str">
        <x:v>corr-601240</x:v>
      </x:c>
      <x:c r="K482" s="27" t="str">
        <x:v>Production</x:v>
      </x:c>
    </x:row>
    <x:row r="483">
      <x:c r="A483" s="27" t="str">
        <x:v>REQ0000482</x:v>
      </x:c>
      <x:c r="B483" s="27" t="str">
        <x:v>ACC007</x:v>
      </x:c>
      <x:c r="C483" s="34" t="n">
        <x:v>46247.23489583333</x:v>
      </x:c>
      <x:c r="D483" s="27" t="str">
        <x:v>/v1/customers</x:v>
      </x:c>
      <x:c r="E483" s="27" t="str">
        <x:v>GET</x:v>
      </x:c>
      <x:c r="F483" s="27" t="n">
        <x:v>200</x:v>
      </x:c>
      <x:c r="G483" s="27" t="n">
        <x:v>497</x:v>
      </x:c>
      <x:c r="H483" s="27" t="n">
        <x:v>1</x:v>
      </x:c>
      <x:c r="I483" s="27" t="str"/>
      <x:c r="J483" s="27" t="str">
        <x:v>corr-358213</x:v>
      </x:c>
      <x:c r="K483" s="27" t="str">
        <x:v>Production</x:v>
      </x:c>
    </x:row>
    <x:row r="484">
      <x:c r="A484" s="27" t="str">
        <x:v>REQ0000483</x:v>
      </x:c>
      <x:c r="B484" s="27" t="str">
        <x:v>ACC002</x:v>
      </x:c>
      <x:c r="C484" s="34" t="n">
        <x:v>46252.08094907407</x:v>
      </x:c>
      <x:c r="D484" s="27" t="str">
        <x:v>/v1/telemetry</x:v>
      </x:c>
      <x:c r="E484" s="27" t="str">
        <x:v>POST</x:v>
      </x:c>
      <x:c r="F484" s="27" t="n">
        <x:v>400</x:v>
      </x:c>
      <x:c r="G484" s="27" t="n">
        <x:v>918</x:v>
      </x:c>
      <x:c r="H484" s="27" t="n">
        <x:v>333</x:v>
      </x:c>
      <x:c r="I484" s="27" t="str">
        <x:v>VALIDATION_ERROR</x:v>
      </x:c>
      <x:c r="J484" s="27" t="str">
        <x:v>corr-746615</x:v>
      </x:c>
      <x:c r="K484" s="27" t="str">
        <x:v>Production</x:v>
      </x:c>
    </x:row>
    <x:row r="485">
      <x:c r="A485" s="27" t="str">
        <x:v>REQ0000484</x:v>
      </x:c>
      <x:c r="B485" s="27" t="str">
        <x:v>ACC007</x:v>
      </x:c>
      <x:c r="C485" s="34" t="n">
        <x:v>46256.385659722226</x:v>
      </x:c>
      <x:c r="D485" s="27" t="str">
        <x:v>/v1/customers</x:v>
      </x:c>
      <x:c r="E485" s="27" t="str">
        <x:v>GET</x:v>
      </x:c>
      <x:c r="F485" s="27" t="n">
        <x:v>200</x:v>
      </x:c>
      <x:c r="G485" s="27" t="n">
        <x:v>798</x:v>
      </x:c>
      <x:c r="H485" s="27" t="n">
        <x:v>1</x:v>
      </x:c>
      <x:c r="I485" s="27" t="str"/>
      <x:c r="J485" s="27" t="str">
        <x:v>corr-646154</x:v>
      </x:c>
      <x:c r="K485" s="27" t="str">
        <x:v>Production</x:v>
      </x:c>
    </x:row>
    <x:row r="486">
      <x:c r="A486" s="27" t="str">
        <x:v>REQ0000485</x:v>
      </x:c>
      <x:c r="B486" s="27" t="str">
        <x:v>ACC007</x:v>
      </x:c>
      <x:c r="C486" s="34" t="n">
        <x:v>46254.72304398148</x:v>
      </x:c>
      <x:c r="D486" s="27" t="str">
        <x:v>/v1/service-events</x:v>
      </x:c>
      <x:c r="E486" s="27" t="str">
        <x:v>POST</x:v>
      </x:c>
      <x:c r="F486" s="27" t="n">
        <x:v>200</x:v>
      </x:c>
      <x:c r="G486" s="27" t="n">
        <x:v>215</x:v>
      </x:c>
      <x:c r="H486" s="27" t="n">
        <x:v>497</x:v>
      </x:c>
      <x:c r="I486" s="27" t="str"/>
      <x:c r="J486" s="27" t="str">
        <x:v>corr-504954</x:v>
      </x:c>
      <x:c r="K486" s="27" t="str">
        <x:v>Production</x:v>
      </x:c>
    </x:row>
    <x:row r="487">
      <x:c r="A487" s="27" t="str">
        <x:v>REQ0000486</x:v>
      </x:c>
      <x:c r="B487" s="27" t="str">
        <x:v>ACC010</x:v>
      </x:c>
      <x:c r="C487" s="34" t="n">
        <x:v>46267.14681712963</x:v>
      </x:c>
      <x:c r="D487" s="27" t="str">
        <x:v>/v1/webhooks/delivery</x:v>
      </x:c>
      <x:c r="E487" s="27" t="str">
        <x:v>POST</x:v>
      </x:c>
      <x:c r="F487" s="27" t="n">
        <x:v>202</x:v>
      </x:c>
      <x:c r="G487" s="27" t="n">
        <x:v>587</x:v>
      </x:c>
      <x:c r="H487" s="27" t="n">
        <x:v>163</x:v>
      </x:c>
      <x:c r="I487" s="27" t="str"/>
      <x:c r="J487" s="27" t="str">
        <x:v>corr-983424</x:v>
      </x:c>
      <x:c r="K487" s="27" t="str">
        <x:v>Production</x:v>
      </x:c>
    </x:row>
    <x:row r="488">
      <x:c r="A488" s="27" t="str">
        <x:v>REQ0000487</x:v>
      </x:c>
      <x:c r="B488" s="27" t="str">
        <x:v>ACC011</x:v>
      </x:c>
      <x:c r="C488" s="34" t="n">
        <x:v>46255.48173611111</x:v>
      </x:c>
      <x:c r="D488" s="27" t="str">
        <x:v>/v1/customers</x:v>
      </x:c>
      <x:c r="E488" s="27" t="str">
        <x:v>GET</x:v>
      </x:c>
      <x:c r="F488" s="27" t="n">
        <x:v>200</x:v>
      </x:c>
      <x:c r="G488" s="27" t="n">
        <x:v>482</x:v>
      </x:c>
      <x:c r="H488" s="27" t="n">
        <x:v>1</x:v>
      </x:c>
      <x:c r="I488" s="27" t="str"/>
      <x:c r="J488" s="27" t="str">
        <x:v>corr-521423</x:v>
      </x:c>
      <x:c r="K488" s="27" t="str">
        <x:v>Production</x:v>
      </x:c>
    </x:row>
    <x:row r="489">
      <x:c r="A489" s="27" t="str">
        <x:v>REQ0000488</x:v>
      </x:c>
      <x:c r="B489" s="27" t="str">
        <x:v>ACC010</x:v>
      </x:c>
      <x:c r="C489" s="34" t="n">
        <x:v>46242.86515046296</x:v>
      </x:c>
      <x:c r="D489" s="27" t="str">
        <x:v>/v1/customers</x:v>
      </x:c>
      <x:c r="E489" s="27" t="str">
        <x:v>POST</x:v>
      </x:c>
      <x:c r="F489" s="27" t="n">
        <x:v>201</x:v>
      </x:c>
      <x:c r="G489" s="27" t="n">
        <x:v>532</x:v>
      </x:c>
      <x:c r="H489" s="27" t="n">
        <x:v>70</x:v>
      </x:c>
      <x:c r="I489" s="27" t="str"/>
      <x:c r="J489" s="27" t="str">
        <x:v>corr-853524</x:v>
      </x:c>
      <x:c r="K489" s="27" t="str">
        <x:v>Production</x:v>
      </x:c>
    </x:row>
    <x:row r="490">
      <x:c r="A490" s="27" t="str">
        <x:v>REQ0000489</x:v>
      </x:c>
      <x:c r="B490" s="27" t="str">
        <x:v>ACC010</x:v>
      </x:c>
      <x:c r="C490" s="34" t="n">
        <x:v>46247.61127314815</x:v>
      </x:c>
      <x:c r="D490" s="27" t="str">
        <x:v>/v1/service-events</x:v>
      </x:c>
      <x:c r="E490" s="27" t="str">
        <x:v>POST</x:v>
      </x:c>
      <x:c r="F490" s="27" t="n">
        <x:v>200</x:v>
      </x:c>
      <x:c r="G490" s="27" t="n">
        <x:v>960</x:v>
      </x:c>
      <x:c r="H490" s="27" t="n">
        <x:v>54</x:v>
      </x:c>
      <x:c r="I490" s="27" t="str"/>
      <x:c r="J490" s="27" t="str">
        <x:v>corr-338723</x:v>
      </x:c>
      <x:c r="K490" s="27" t="str">
        <x:v>Production</x:v>
      </x:c>
    </x:row>
    <x:row r="491">
      <x:c r="A491" s="27" t="str">
        <x:v>REQ0000490</x:v>
      </x:c>
      <x:c r="B491" s="27" t="str">
        <x:v>ACC008</x:v>
      </x:c>
      <x:c r="C491" s="34" t="n">
        <x:v>46245.613483796296</x:v>
      </x:c>
      <x:c r="D491" s="27" t="str">
        <x:v>/v1/customers</x:v>
      </x:c>
      <x:c r="E491" s="27" t="str">
        <x:v>POST</x:v>
      </x:c>
      <x:c r="F491" s="27" t="n">
        <x:v>202</x:v>
      </x:c>
      <x:c r="G491" s="27" t="n">
        <x:v>787</x:v>
      </x:c>
      <x:c r="H491" s="27" t="n">
        <x:v>122</x:v>
      </x:c>
      <x:c r="I491" s="27" t="str"/>
      <x:c r="J491" s="27" t="str">
        <x:v>corr-746078</x:v>
      </x:c>
      <x:c r="K491" s="27" t="str">
        <x:v>Production</x:v>
      </x:c>
    </x:row>
    <x:row r="492">
      <x:c r="A492" s="27" t="str">
        <x:v>REQ0000491</x:v>
      </x:c>
      <x:c r="B492" s="27" t="str">
        <x:v>ACC004</x:v>
      </x:c>
      <x:c r="C492" s="34" t="n">
        <x:v>46252.38652777778</x:v>
      </x:c>
      <x:c r="D492" s="27" t="str">
        <x:v>/v1/webhooks/delivery</x:v>
      </x:c>
      <x:c r="E492" s="27" t="str">
        <x:v>POST</x:v>
      </x:c>
      <x:c r="F492" s="27" t="n">
        <x:v>202</x:v>
      </x:c>
      <x:c r="G492" s="27" t="n">
        <x:v>215</x:v>
      </x:c>
      <x:c r="H492" s="27" t="n">
        <x:v>332</x:v>
      </x:c>
      <x:c r="I492" s="27" t="str"/>
      <x:c r="J492" s="27" t="str">
        <x:v>corr-365168</x:v>
      </x:c>
      <x:c r="K492" s="27" t="str">
        <x:v>Production</x:v>
      </x:c>
    </x:row>
    <x:row r="493">
      <x:c r="A493" s="27" t="str">
        <x:v>REQ0000492</x:v>
      </x:c>
      <x:c r="B493" s="27" t="str">
        <x:v>ACC009</x:v>
      </x:c>
      <x:c r="C493" s="34" t="n">
        <x:v>46255.909849537034</x:v>
      </x:c>
      <x:c r="D493" s="27" t="str">
        <x:v>/v1/telemetry</x:v>
      </x:c>
      <x:c r="E493" s="27" t="str">
        <x:v>POST</x:v>
      </x:c>
      <x:c r="F493" s="27" t="n">
        <x:v>201</x:v>
      </x:c>
      <x:c r="G493" s="27" t="n">
        <x:v>328</x:v>
      </x:c>
      <x:c r="H493" s="27" t="n">
        <x:v>45</x:v>
      </x:c>
      <x:c r="I493" s="27" t="str"/>
      <x:c r="J493" s="27" t="str">
        <x:v>corr-163329</x:v>
      </x:c>
      <x:c r="K493" s="27" t="str">
        <x:v>Production</x:v>
      </x:c>
    </x:row>
    <x:row r="494">
      <x:c r="A494" s="27" t="str">
        <x:v>REQ0000493</x:v>
      </x:c>
      <x:c r="B494" s="27" t="str">
        <x:v>ACC007</x:v>
      </x:c>
      <x:c r="C494" s="34" t="n">
        <x:v>46244.746469907404</x:v>
      </x:c>
      <x:c r="D494" s="27" t="str">
        <x:v>/v1/service-events</x:v>
      </x:c>
      <x:c r="E494" s="27" t="str">
        <x:v>POST</x:v>
      </x:c>
      <x:c r="F494" s="27" t="n">
        <x:v>202</x:v>
      </x:c>
      <x:c r="G494" s="27" t="n">
        <x:v>874</x:v>
      </x:c>
      <x:c r="H494" s="27" t="n">
        <x:v>252</x:v>
      </x:c>
      <x:c r="I494" s="27" t="str"/>
      <x:c r="J494" s="27" t="str">
        <x:v>corr-783486</x:v>
      </x:c>
      <x:c r="K494" s="27" t="str">
        <x:v>Sandbox</x:v>
      </x:c>
    </x:row>
    <x:row r="495">
      <x:c r="A495" s="27" t="str">
        <x:v>REQ0000494</x:v>
      </x:c>
      <x:c r="B495" s="27" t="str">
        <x:v>ACC012</x:v>
      </x:c>
      <x:c r="C495" s="34" t="n">
        <x:v>46242.81244212963</x:v>
      </x:c>
      <x:c r="D495" s="27" t="str">
        <x:v>/v1/service-events</x:v>
      </x:c>
      <x:c r="E495" s="27" t="str">
        <x:v>POST</x:v>
      </x:c>
      <x:c r="F495" s="27" t="n">
        <x:v>202</x:v>
      </x:c>
      <x:c r="G495" s="27" t="n">
        <x:v>527</x:v>
      </x:c>
      <x:c r="H495" s="27" t="n">
        <x:v>211</x:v>
      </x:c>
      <x:c r="I495" s="27" t="str"/>
      <x:c r="J495" s="27" t="str">
        <x:v>corr-252734</x:v>
      </x:c>
      <x:c r="K495" s="27" t="str">
        <x:v>Production</x:v>
      </x:c>
    </x:row>
    <x:row r="496">
      <x:c r="A496" s="27" t="str">
        <x:v>REQ0000495</x:v>
      </x:c>
      <x:c r="B496" s="27" t="str">
        <x:v>ACC011</x:v>
      </x:c>
      <x:c r="C496" s="34" t="n">
        <x:v>46242.21604166667</x:v>
      </x:c>
      <x:c r="D496" s="27" t="str">
        <x:v>/v1/service-events</x:v>
      </x:c>
      <x:c r="E496" s="27" t="str">
        <x:v>POST</x:v>
      </x:c>
      <x:c r="F496" s="27" t="n">
        <x:v>201</x:v>
      </x:c>
      <x:c r="G496" s="27" t="n">
        <x:v>746</x:v>
      </x:c>
      <x:c r="H496" s="27" t="n">
        <x:v>421</x:v>
      </x:c>
      <x:c r="I496" s="27" t="str"/>
      <x:c r="J496" s="27" t="str">
        <x:v>corr-548744</x:v>
      </x:c>
      <x:c r="K496" s="27" t="str">
        <x:v>Production</x:v>
      </x:c>
    </x:row>
    <x:row r="497">
      <x:c r="A497" s="27" t="str">
        <x:v>REQ0000496</x:v>
      </x:c>
      <x:c r="B497" s="27" t="str">
        <x:v>ACC005</x:v>
      </x:c>
      <x:c r="C497" s="34" t="n">
        <x:v>46263.421805555554</x:v>
      </x:c>
      <x:c r="D497" s="27" t="str">
        <x:v>/v1/telemetry</x:v>
      </x:c>
      <x:c r="E497" s="27" t="str">
        <x:v>POST</x:v>
      </x:c>
      <x:c r="F497" s="27" t="n">
        <x:v>200</x:v>
      </x:c>
      <x:c r="G497" s="27" t="n">
        <x:v>429</x:v>
      </x:c>
      <x:c r="H497" s="27" t="n">
        <x:v>410</x:v>
      </x:c>
      <x:c r="I497" s="27" t="str"/>
      <x:c r="J497" s="27" t="str">
        <x:v>corr-555018</x:v>
      </x:c>
      <x:c r="K497" s="27" t="str">
        <x:v>Production</x:v>
      </x:c>
    </x:row>
    <x:row r="498">
      <x:c r="A498" s="27" t="str">
        <x:v>REQ0000497</x:v>
      </x:c>
      <x:c r="B498" s="27" t="str">
        <x:v>ACC010</x:v>
      </x:c>
      <x:c r="C498" s="34" t="n">
        <x:v>46254.04076388889</x:v>
      </x:c>
      <x:c r="D498" s="27" t="str">
        <x:v>/v1/vehicles</x:v>
      </x:c>
      <x:c r="E498" s="27" t="str">
        <x:v>POST</x:v>
      </x:c>
      <x:c r="F498" s="27" t="n">
        <x:v>200</x:v>
      </x:c>
      <x:c r="G498" s="27" t="n">
        <x:v>463</x:v>
      </x:c>
      <x:c r="H498" s="27" t="n">
        <x:v>183</x:v>
      </x:c>
      <x:c r="I498" s="27" t="str"/>
      <x:c r="J498" s="27" t="str">
        <x:v>corr-975069</x:v>
      </x:c>
      <x:c r="K498" s="27" t="str">
        <x:v>Production</x:v>
      </x:c>
    </x:row>
    <x:row r="499">
      <x:c r="A499" s="27" t="str">
        <x:v>REQ0000498</x:v>
      </x:c>
      <x:c r="B499" s="27" t="str">
        <x:v>ACC006</x:v>
      </x:c>
      <x:c r="C499" s="34" t="n">
        <x:v>46247.06921296296</x:v>
      </x:c>
      <x:c r="D499" s="27" t="str">
        <x:v>/v1/service-events</x:v>
      </x:c>
      <x:c r="E499" s="27" t="str">
        <x:v>POST</x:v>
      </x:c>
      <x:c r="F499" s="27" t="n">
        <x:v>200</x:v>
      </x:c>
      <x:c r="G499" s="27" t="n">
        <x:v>384</x:v>
      </x:c>
      <x:c r="H499" s="27" t="n">
        <x:v>20</x:v>
      </x:c>
      <x:c r="I499" s="27" t="str"/>
      <x:c r="J499" s="27" t="str">
        <x:v>corr-157334</x:v>
      </x:c>
      <x:c r="K499" s="27" t="str">
        <x:v>Production</x:v>
      </x:c>
    </x:row>
    <x:row r="500">
      <x:c r="A500" s="27" t="str">
        <x:v>REQ0000499</x:v>
      </x:c>
      <x:c r="B500" s="27" t="str">
        <x:v>ACC009</x:v>
      </x:c>
      <x:c r="C500" s="34" t="n">
        <x:v>46249.472083333334</x:v>
      </x:c>
      <x:c r="D500" s="27" t="str">
        <x:v>/v1/service-events</x:v>
      </x:c>
      <x:c r="E500" s="27" t="str">
        <x:v>POST</x:v>
      </x:c>
      <x:c r="F500" s="27" t="n">
        <x:v>200</x:v>
      </x:c>
      <x:c r="G500" s="27" t="n">
        <x:v>65</x:v>
      </x:c>
      <x:c r="H500" s="27" t="n">
        <x:v>442</x:v>
      </x:c>
      <x:c r="I500" s="27" t="str"/>
      <x:c r="J500" s="27" t="str">
        <x:v>corr-896411</x:v>
      </x:c>
      <x:c r="K500" s="27" t="str">
        <x:v>Production</x:v>
      </x:c>
    </x:row>
    <x:row r="501">
      <x:c r="A501" s="27" t="str">
        <x:v>REQ0000500</x:v>
      </x:c>
      <x:c r="B501" s="27" t="str">
        <x:v>ACC003</x:v>
      </x:c>
      <x:c r="C501" s="34" t="n">
        <x:v>46251.49928240741</x:v>
      </x:c>
      <x:c r="D501" s="27" t="str">
        <x:v>/v1/vehicles</x:v>
      </x:c>
      <x:c r="E501" s="27" t="str">
        <x:v>POST</x:v>
      </x:c>
      <x:c r="F501" s="27" t="n">
        <x:v>200</x:v>
      </x:c>
      <x:c r="G501" s="27" t="n">
        <x:v>40</x:v>
      </x:c>
      <x:c r="H501" s="27" t="n">
        <x:v>341</x:v>
      </x:c>
      <x:c r="I501" s="27" t="str"/>
      <x:c r="J501" s="27" t="str">
        <x:v>corr-807560</x:v>
      </x:c>
      <x:c r="K501" s="27" t="str">
        <x:v>Production</x:v>
      </x:c>
    </x:row>
    <x:row r="502">
      <x:c r="A502" s="27" t="str">
        <x:v>REQ0000501</x:v>
      </x:c>
      <x:c r="B502" s="27" t="str">
        <x:v>ACC009</x:v>
      </x:c>
      <x:c r="C502" s="34" t="n">
        <x:v>46244.62626157407</x:v>
      </x:c>
      <x:c r="D502" s="27" t="str">
        <x:v>/v1/telemetry</x:v>
      </x:c>
      <x:c r="E502" s="27" t="str">
        <x:v>POST</x:v>
      </x:c>
      <x:c r="F502" s="27" t="n">
        <x:v>200</x:v>
      </x:c>
      <x:c r="G502" s="27" t="n">
        <x:v>754</x:v>
      </x:c>
      <x:c r="H502" s="27" t="n">
        <x:v>81</x:v>
      </x:c>
      <x:c r="I502" s="27" t="str"/>
      <x:c r="J502" s="27" t="str">
        <x:v>corr-214302</x:v>
      </x:c>
      <x:c r="K502" s="27" t="str">
        <x:v>Production</x:v>
      </x:c>
    </x:row>
    <x:row r="503">
      <x:c r="A503" s="27" t="str">
        <x:v>REQ0000502</x:v>
      </x:c>
      <x:c r="B503" s="27" t="str">
        <x:v>ACC007</x:v>
      </x:c>
      <x:c r="C503" s="34" t="n">
        <x:v>46262.64892361111</x:v>
      </x:c>
      <x:c r="D503" s="27" t="str">
        <x:v>/v1/service-events</x:v>
      </x:c>
      <x:c r="E503" s="27" t="str">
        <x:v>POST</x:v>
      </x:c>
      <x:c r="F503" s="27" t="n">
        <x:v>201</x:v>
      </x:c>
      <x:c r="G503" s="27" t="n">
        <x:v>499</x:v>
      </x:c>
      <x:c r="H503" s="27" t="n">
        <x:v>454</x:v>
      </x:c>
      <x:c r="I503" s="27" t="str"/>
      <x:c r="J503" s="27" t="str">
        <x:v>corr-211136</x:v>
      </x:c>
      <x:c r="K503" s="27" t="str">
        <x:v>Production</x:v>
      </x:c>
    </x:row>
    <x:row r="504">
      <x:c r="A504" s="27" t="str">
        <x:v>REQ0000503</x:v>
      </x:c>
      <x:c r="B504" s="27" t="str">
        <x:v>ACC008</x:v>
      </x:c>
      <x:c r="C504" s="34" t="n">
        <x:v>46240.725648148145</x:v>
      </x:c>
      <x:c r="D504" s="27" t="str">
        <x:v>/v1/vehicles</x:v>
      </x:c>
      <x:c r="E504" s="27" t="str">
        <x:v>POST</x:v>
      </x:c>
      <x:c r="F504" s="27" t="n">
        <x:v>201</x:v>
      </x:c>
      <x:c r="G504" s="27" t="n">
        <x:v>350</x:v>
      </x:c>
      <x:c r="H504" s="27" t="n">
        <x:v>417</x:v>
      </x:c>
      <x:c r="I504" s="27" t="str"/>
      <x:c r="J504" s="27" t="str">
        <x:v>corr-618717</x:v>
      </x:c>
      <x:c r="K504" s="27" t="str">
        <x:v>Production</x:v>
      </x:c>
    </x:row>
    <x:row r="505">
      <x:c r="A505" s="27" t="str">
        <x:v>REQ0000504</x:v>
      </x:c>
      <x:c r="B505" s="27" t="str">
        <x:v>ACC011</x:v>
      </x:c>
      <x:c r="C505" s="34" t="n">
        <x:v>46252.35973379629</x:v>
      </x:c>
      <x:c r="D505" s="27" t="str">
        <x:v>/v1/service-events</x:v>
      </x:c>
      <x:c r="E505" s="27" t="str">
        <x:v>POST</x:v>
      </x:c>
      <x:c r="F505" s="27" t="n">
        <x:v>200</x:v>
      </x:c>
      <x:c r="G505" s="27" t="n">
        <x:v>257</x:v>
      </x:c>
      <x:c r="H505" s="27" t="n">
        <x:v>18</x:v>
      </x:c>
      <x:c r="I505" s="27" t="str"/>
      <x:c r="J505" s="27" t="str">
        <x:v>corr-123537</x:v>
      </x:c>
      <x:c r="K505" s="27" t="str">
        <x:v>Production</x:v>
      </x:c>
    </x:row>
    <x:row r="506">
      <x:c r="A506" s="27" t="str">
        <x:v>REQ0000505</x:v>
      </x:c>
      <x:c r="B506" s="27" t="str">
        <x:v>ACC003</x:v>
      </x:c>
      <x:c r="C506" s="34" t="n">
        <x:v>46262.928449074076</x:v>
      </x:c>
      <x:c r="D506" s="27" t="str">
        <x:v>/v1/customers</x:v>
      </x:c>
      <x:c r="E506" s="27" t="str">
        <x:v>POST</x:v>
      </x:c>
      <x:c r="F506" s="27" t="n">
        <x:v>503</x:v>
      </x:c>
      <x:c r="G506" s="27" t="n">
        <x:v>840</x:v>
      </x:c>
      <x:c r="H506" s="27" t="n">
        <x:v>331</x:v>
      </x:c>
      <x:c r="I506" s="27" t="str">
        <x:v>SERVICE_UNAVAILABLE</x:v>
      </x:c>
      <x:c r="J506" s="27" t="str">
        <x:v>corr-421499</x:v>
      </x:c>
      <x:c r="K506" s="27" t="str">
        <x:v>Production</x:v>
      </x:c>
    </x:row>
    <x:row r="507">
      <x:c r="A507" s="27" t="str">
        <x:v>REQ0000506</x:v>
      </x:c>
      <x:c r="B507" s="27" t="str">
        <x:v>ACC007</x:v>
      </x:c>
      <x:c r="C507" s="34" t="n">
        <x:v>46267.705092592594</x:v>
      </x:c>
      <x:c r="D507" s="27" t="str">
        <x:v>/v1/service-events</x:v>
      </x:c>
      <x:c r="E507" s="27" t="str">
        <x:v>POST</x:v>
      </x:c>
      <x:c r="F507" s="27" t="n">
        <x:v>201</x:v>
      </x:c>
      <x:c r="G507" s="27" t="n">
        <x:v>565</x:v>
      </x:c>
      <x:c r="H507" s="27" t="n">
        <x:v>352</x:v>
      </x:c>
      <x:c r="I507" s="27" t="str"/>
      <x:c r="J507" s="27" t="str">
        <x:v>corr-473431</x:v>
      </x:c>
      <x:c r="K507" s="27" t="str">
        <x:v>Production</x:v>
      </x:c>
    </x:row>
    <x:row r="508">
      <x:c r="A508" s="27" t="str">
        <x:v>REQ0000507</x:v>
      </x:c>
      <x:c r="B508" s="27" t="str">
        <x:v>ACC006</x:v>
      </x:c>
      <x:c r="C508" s="34" t="n">
        <x:v>46235.72204861111</x:v>
      </x:c>
      <x:c r="D508" s="27" t="str">
        <x:v>/v1/customers</x:v>
      </x:c>
      <x:c r="E508" s="27" t="str">
        <x:v>GET</x:v>
      </x:c>
      <x:c r="F508" s="27" t="n">
        <x:v>200</x:v>
      </x:c>
      <x:c r="G508" s="27" t="n">
        <x:v>1078</x:v>
      </x:c>
      <x:c r="H508" s="27" t="n">
        <x:v>1</x:v>
      </x:c>
      <x:c r="I508" s="27" t="str"/>
      <x:c r="J508" s="27" t="str">
        <x:v>corr-264586</x:v>
      </x:c>
      <x:c r="K508" s="27" t="str">
        <x:v>Production</x:v>
      </x:c>
    </x:row>
    <x:row r="509">
      <x:c r="A509" s="27" t="str">
        <x:v>REQ0000508</x:v>
      </x:c>
      <x:c r="B509" s="27" t="str">
        <x:v>ACC012</x:v>
      </x:c>
      <x:c r="C509" s="34" t="n">
        <x:v>46261.67238425926</x:v>
      </x:c>
      <x:c r="D509" s="27" t="str">
        <x:v>/v1/webhooks/delivery</x:v>
      </x:c>
      <x:c r="E509" s="27" t="str">
        <x:v>POST</x:v>
      </x:c>
      <x:c r="F509" s="27" t="n">
        <x:v>200</x:v>
      </x:c>
      <x:c r="G509" s="27" t="n">
        <x:v>747</x:v>
      </x:c>
      <x:c r="H509" s="27" t="n">
        <x:v>276</x:v>
      </x:c>
      <x:c r="I509" s="27" t="str"/>
      <x:c r="J509" s="27" t="str">
        <x:v>corr-856209</x:v>
      </x:c>
      <x:c r="K509" s="27" t="str">
        <x:v>Production</x:v>
      </x:c>
    </x:row>
    <x:row r="510">
      <x:c r="A510" s="27" t="str">
        <x:v>REQ0000509</x:v>
      </x:c>
      <x:c r="B510" s="27" t="str">
        <x:v>ACC006</x:v>
      </x:c>
      <x:c r="C510" s="34" t="n">
        <x:v>46244.092256944445</x:v>
      </x:c>
      <x:c r="D510" s="27" t="str">
        <x:v>/v1/webhooks/delivery</x:v>
      </x:c>
      <x:c r="E510" s="27" t="str">
        <x:v>POST</x:v>
      </x:c>
      <x:c r="F510" s="27" t="n">
        <x:v>202</x:v>
      </x:c>
      <x:c r="G510" s="27" t="n">
        <x:v>132</x:v>
      </x:c>
      <x:c r="H510" s="27" t="n">
        <x:v>31</x:v>
      </x:c>
      <x:c r="I510" s="27" t="str"/>
      <x:c r="J510" s="27" t="str">
        <x:v>corr-372975</x:v>
      </x:c>
      <x:c r="K510" s="27" t="str">
        <x:v>Production</x:v>
      </x:c>
    </x:row>
    <x:row r="511">
      <x:c r="A511" s="27" t="str">
        <x:v>REQ0000510</x:v>
      </x:c>
      <x:c r="B511" s="27" t="str">
        <x:v>ACC011</x:v>
      </x:c>
      <x:c r="C511" s="34" t="n">
        <x:v>46260.70065972222</x:v>
      </x:c>
      <x:c r="D511" s="27" t="str">
        <x:v>/v1/service-events</x:v>
      </x:c>
      <x:c r="E511" s="27" t="str">
        <x:v>POST</x:v>
      </x:c>
      <x:c r="F511" s="27" t="n">
        <x:v>200</x:v>
      </x:c>
      <x:c r="G511" s="27" t="n">
        <x:v>358</x:v>
      </x:c>
      <x:c r="H511" s="27" t="n">
        <x:v>378</x:v>
      </x:c>
      <x:c r="I511" s="27" t="str"/>
      <x:c r="J511" s="27" t="str">
        <x:v>corr-922655</x:v>
      </x:c>
      <x:c r="K511" s="27" t="str">
        <x:v>Production</x:v>
      </x:c>
    </x:row>
    <x:row r="512">
      <x:c r="A512" s="27" t="str">
        <x:v>REQ0000511</x:v>
      </x:c>
      <x:c r="B512" s="27" t="str">
        <x:v>ACC003</x:v>
      </x:c>
      <x:c r="C512" s="34" t="n">
        <x:v>46246.213541666664</x:v>
      </x:c>
      <x:c r="D512" s="27" t="str">
        <x:v>/v1/customers</x:v>
      </x:c>
      <x:c r="E512" s="27" t="str">
        <x:v>GET</x:v>
      </x:c>
      <x:c r="F512" s="27" t="n">
        <x:v>201</x:v>
      </x:c>
      <x:c r="G512" s="27" t="n">
        <x:v>527</x:v>
      </x:c>
      <x:c r="H512" s="27" t="n">
        <x:v>1</x:v>
      </x:c>
      <x:c r="I512" s="27" t="str"/>
      <x:c r="J512" s="27" t="str">
        <x:v>corr-121464</x:v>
      </x:c>
      <x:c r="K512" s="27" t="str">
        <x:v>Sandbox</x:v>
      </x:c>
    </x:row>
    <x:row r="513">
      <x:c r="A513" s="27" t="str">
        <x:v>REQ0000512</x:v>
      </x:c>
      <x:c r="B513" s="27" t="str">
        <x:v>ACC004</x:v>
      </x:c>
      <x:c r="C513" s="34" t="n">
        <x:v>46249.3165625</x:v>
      </x:c>
      <x:c r="D513" s="27" t="str">
        <x:v>/v1/customers</x:v>
      </x:c>
      <x:c r="E513" s="27" t="str">
        <x:v>POST</x:v>
      </x:c>
      <x:c r="F513" s="27" t="n">
        <x:v>200</x:v>
      </x:c>
      <x:c r="G513" s="27" t="n">
        <x:v>257</x:v>
      </x:c>
      <x:c r="H513" s="27" t="n">
        <x:v>330</x:v>
      </x:c>
      <x:c r="I513" s="27" t="str"/>
      <x:c r="J513" s="27" t="str">
        <x:v>corr-912161</x:v>
      </x:c>
      <x:c r="K513" s="27" t="str">
        <x:v>Production</x:v>
      </x:c>
    </x:row>
    <x:row r="514">
      <x:c r="A514" s="27" t="str">
        <x:v>REQ0000513</x:v>
      </x:c>
      <x:c r="B514" s="27" t="str">
        <x:v>ACC004</x:v>
      </x:c>
      <x:c r="C514" s="34" t="n">
        <x:v>46259.218518518515</x:v>
      </x:c>
      <x:c r="D514" s="27" t="str">
        <x:v>/v1/customers</x:v>
      </x:c>
      <x:c r="E514" s="27" t="str">
        <x:v>POST</x:v>
      </x:c>
      <x:c r="F514" s="27" t="n">
        <x:v>201</x:v>
      </x:c>
      <x:c r="G514" s="27" t="n">
        <x:v>40</x:v>
      </x:c>
      <x:c r="H514" s="27" t="n">
        <x:v>355</x:v>
      </x:c>
      <x:c r="I514" s="27" t="str"/>
      <x:c r="J514" s="27" t="str">
        <x:v>corr-774814</x:v>
      </x:c>
      <x:c r="K514" s="27" t="str">
        <x:v>Production</x:v>
      </x:c>
    </x:row>
    <x:row r="515">
      <x:c r="A515" s="27" t="str">
        <x:v>REQ0000514</x:v>
      </x:c>
      <x:c r="B515" s="27" t="str">
        <x:v>ACC012</x:v>
      </x:c>
      <x:c r="C515" s="34" t="n">
        <x:v>46257.05983796297</x:v>
      </x:c>
      <x:c r="D515" s="27" t="str">
        <x:v>/v1/vehicles</x:v>
      </x:c>
      <x:c r="E515" s="27" t="str">
        <x:v>GET</x:v>
      </x:c>
      <x:c r="F515" s="27" t="n">
        <x:v>201</x:v>
      </x:c>
      <x:c r="G515" s="27" t="n">
        <x:v>253</x:v>
      </x:c>
      <x:c r="H515" s="27" t="n">
        <x:v>1</x:v>
      </x:c>
      <x:c r="I515" s="27" t="str"/>
      <x:c r="J515" s="27" t="str">
        <x:v>corr-235768</x:v>
      </x:c>
      <x:c r="K515" s="27" t="str">
        <x:v>Production</x:v>
      </x:c>
    </x:row>
    <x:row r="516">
      <x:c r="A516" s="27" t="str">
        <x:v>REQ0000515</x:v>
      </x:c>
      <x:c r="B516" s="27" t="str">
        <x:v>ACC011</x:v>
      </x:c>
      <x:c r="C516" s="34" t="n">
        <x:v>46259.75486111111</x:v>
      </x:c>
      <x:c r="D516" s="27" t="str">
        <x:v>/v1/telemetry</x:v>
      </x:c>
      <x:c r="E516" s="27" t="str">
        <x:v>POST</x:v>
      </x:c>
      <x:c r="F516" s="27" t="n">
        <x:v>202</x:v>
      </x:c>
      <x:c r="G516" s="27" t="n">
        <x:v>40</x:v>
      </x:c>
      <x:c r="H516" s="27" t="n">
        <x:v>109</x:v>
      </x:c>
      <x:c r="I516" s="27" t="str"/>
      <x:c r="J516" s="27" t="str">
        <x:v>corr-793629</x:v>
      </x:c>
      <x:c r="K516" s="27" t="str">
        <x:v>Production</x:v>
      </x:c>
    </x:row>
    <x:row r="517">
      <x:c r="A517" s="27" t="str">
        <x:v>REQ0000516</x:v>
      </x:c>
      <x:c r="B517" s="27" t="str">
        <x:v>ACC002</x:v>
      </x:c>
      <x:c r="C517" s="34" t="n">
        <x:v>46256.87844907407</x:v>
      </x:c>
      <x:c r="D517" s="27" t="str">
        <x:v>/v1/webhooks/delivery</x:v>
      </x:c>
      <x:c r="E517" s="27" t="str">
        <x:v>POST</x:v>
      </x:c>
      <x:c r="F517" s="27" t="n">
        <x:v>201</x:v>
      </x:c>
      <x:c r="G517" s="27" t="n">
        <x:v>402</x:v>
      </x:c>
      <x:c r="H517" s="27" t="n">
        <x:v>322</x:v>
      </x:c>
      <x:c r="I517" s="27" t="str"/>
      <x:c r="J517" s="27" t="str">
        <x:v>corr-930721</x:v>
      </x:c>
      <x:c r="K517" s="27" t="str">
        <x:v>Production</x:v>
      </x:c>
    </x:row>
    <x:row r="518">
      <x:c r="A518" s="27" t="str">
        <x:v>REQ0000517</x:v>
      </x:c>
      <x:c r="B518" s="27" t="str">
        <x:v>ACC002</x:v>
      </x:c>
      <x:c r="C518" s="34" t="n">
        <x:v>46264.78774305555</x:v>
      </x:c>
      <x:c r="D518" s="27" t="str">
        <x:v>/v1/vehicles</x:v>
      </x:c>
      <x:c r="E518" s="27" t="str">
        <x:v>GET</x:v>
      </x:c>
      <x:c r="F518" s="27" t="n">
        <x:v>202</x:v>
      </x:c>
      <x:c r="G518" s="27" t="n">
        <x:v>163</x:v>
      </x:c>
      <x:c r="H518" s="27" t="n">
        <x:v>1</x:v>
      </x:c>
      <x:c r="I518" s="27" t="str"/>
      <x:c r="J518" s="27" t="str">
        <x:v>corr-632531</x:v>
      </x:c>
      <x:c r="K518" s="27" t="str">
        <x:v>Production</x:v>
      </x:c>
    </x:row>
    <x:row r="519">
      <x:c r="A519" s="27" t="str">
        <x:v>REQ0000518</x:v>
      </x:c>
      <x:c r="B519" s="27" t="str">
        <x:v>ACC010</x:v>
      </x:c>
      <x:c r="C519" s="34" t="n">
        <x:v>46240.878900462965</x:v>
      </x:c>
      <x:c r="D519" s="27" t="str">
        <x:v>/v1/customers</x:v>
      </x:c>
      <x:c r="E519" s="27" t="str">
        <x:v>GET</x:v>
      </x:c>
      <x:c r="F519" s="27" t="n">
        <x:v>200</x:v>
      </x:c>
      <x:c r="G519" s="27" t="n">
        <x:v>1046</x:v>
      </x:c>
      <x:c r="H519" s="27" t="n">
        <x:v>1</x:v>
      </x:c>
      <x:c r="I519" s="27" t="str"/>
      <x:c r="J519" s="27" t="str">
        <x:v>corr-234927</x:v>
      </x:c>
      <x:c r="K519" s="27" t="str">
        <x:v>Production</x:v>
      </x:c>
    </x:row>
    <x:row r="520">
      <x:c r="A520" s="27" t="str">
        <x:v>REQ0000519</x:v>
      </x:c>
      <x:c r="B520" s="27" t="str">
        <x:v>ACC007</x:v>
      </x:c>
      <x:c r="C520" s="34" t="n">
        <x:v>46243.73494212963</x:v>
      </x:c>
      <x:c r="D520" s="27" t="str">
        <x:v>/v1/service-events</x:v>
      </x:c>
      <x:c r="E520" s="27" t="str">
        <x:v>POST</x:v>
      </x:c>
      <x:c r="F520" s="27" t="n">
        <x:v>202</x:v>
      </x:c>
      <x:c r="G520" s="27" t="n">
        <x:v>40</x:v>
      </x:c>
      <x:c r="H520" s="27" t="n">
        <x:v>146</x:v>
      </x:c>
      <x:c r="I520" s="27" t="str"/>
      <x:c r="J520" s="27" t="str">
        <x:v>corr-640769</x:v>
      </x:c>
      <x:c r="K520" s="27" t="str">
        <x:v>Production</x:v>
      </x:c>
    </x:row>
    <x:row r="521">
      <x:c r="A521" s="27" t="str">
        <x:v>REQ0000520</x:v>
      </x:c>
      <x:c r="B521" s="27" t="str">
        <x:v>ACC001</x:v>
      </x:c>
      <x:c r="C521" s="34" t="n">
        <x:v>46262.36752314815</x:v>
      </x:c>
      <x:c r="D521" s="27" t="str">
        <x:v>/v1/service-events</x:v>
      </x:c>
      <x:c r="E521" s="27" t="str">
        <x:v>POST</x:v>
      </x:c>
      <x:c r="F521" s="27" t="n">
        <x:v>201</x:v>
      </x:c>
      <x:c r="G521" s="27" t="n">
        <x:v>431</x:v>
      </x:c>
      <x:c r="H521" s="27" t="n">
        <x:v>294</x:v>
      </x:c>
      <x:c r="I521" s="27" t="str"/>
      <x:c r="J521" s="27" t="str">
        <x:v>corr-695461</x:v>
      </x:c>
      <x:c r="K521" s="27" t="str">
        <x:v>Production</x:v>
      </x:c>
    </x:row>
    <x:row r="522">
      <x:c r="A522" s="27" t="str">
        <x:v>REQ0000521</x:v>
      </x:c>
      <x:c r="B522" s="27" t="str">
        <x:v>ACC009</x:v>
      </x:c>
      <x:c r="C522" s="34" t="n">
        <x:v>46240.67863425926</x:v>
      </x:c>
      <x:c r="D522" s="27" t="str">
        <x:v>/v1/service-events</x:v>
      </x:c>
      <x:c r="E522" s="27" t="str">
        <x:v>POST</x:v>
      </x:c>
      <x:c r="F522" s="27" t="n">
        <x:v>200</x:v>
      </x:c>
      <x:c r="G522" s="27" t="n">
        <x:v>530</x:v>
      </x:c>
      <x:c r="H522" s="27" t="n">
        <x:v>334</x:v>
      </x:c>
      <x:c r="I522" s="27" t="str"/>
      <x:c r="J522" s="27" t="str">
        <x:v>corr-254546</x:v>
      </x:c>
      <x:c r="K522" s="27" t="str">
        <x:v>Sandbox</x:v>
      </x:c>
    </x:row>
    <x:row r="523">
      <x:c r="A523" s="27" t="str">
        <x:v>REQ0000522</x:v>
      </x:c>
      <x:c r="B523" s="27" t="str">
        <x:v>ACC004</x:v>
      </x:c>
      <x:c r="C523" s="34" t="n">
        <x:v>46248.361226851855</x:v>
      </x:c>
      <x:c r="D523" s="27" t="str">
        <x:v>/v1/service-events</x:v>
      </x:c>
      <x:c r="E523" s="27" t="str">
        <x:v>POST</x:v>
      </x:c>
      <x:c r="F523" s="27" t="n">
        <x:v>200</x:v>
      </x:c>
      <x:c r="G523" s="27" t="n">
        <x:v>204</x:v>
      </x:c>
      <x:c r="H523" s="27" t="n">
        <x:v>29</x:v>
      </x:c>
      <x:c r="I523" s="27" t="str"/>
      <x:c r="J523" s="27" t="str">
        <x:v>corr-851537</x:v>
      </x:c>
      <x:c r="K523" s="27" t="str">
        <x:v>Production</x:v>
      </x:c>
    </x:row>
    <x:row r="524">
      <x:c r="A524" s="27" t="str">
        <x:v>REQ0000523</x:v>
      </x:c>
      <x:c r="B524" s="27" t="str">
        <x:v>ACC012</x:v>
      </x:c>
      <x:c r="C524" s="34" t="n">
        <x:v>46263.686377314814</x:v>
      </x:c>
      <x:c r="D524" s="27" t="str">
        <x:v>/v1/vehicles</x:v>
      </x:c>
      <x:c r="E524" s="27" t="str">
        <x:v>GET</x:v>
      </x:c>
      <x:c r="F524" s="27" t="n">
        <x:v>200</x:v>
      </x:c>
      <x:c r="G524" s="27" t="n">
        <x:v>716</x:v>
      </x:c>
      <x:c r="H524" s="27" t="n">
        <x:v>1</x:v>
      </x:c>
      <x:c r="I524" s="27" t="str"/>
      <x:c r="J524" s="27" t="str">
        <x:v>corr-444749</x:v>
      </x:c>
      <x:c r="K524" s="27" t="str">
        <x:v>Production</x:v>
      </x:c>
    </x:row>
    <x:row r="525">
      <x:c r="A525" s="27" t="str">
        <x:v>REQ0000524</x:v>
      </x:c>
      <x:c r="B525" s="27" t="str">
        <x:v>ACC005</x:v>
      </x:c>
      <x:c r="C525" s="34" t="n">
        <x:v>46250.83283564815</x:v>
      </x:c>
      <x:c r="D525" s="27" t="str">
        <x:v>/v1/customers</x:v>
      </x:c>
      <x:c r="E525" s="27" t="str">
        <x:v>GET</x:v>
      </x:c>
      <x:c r="F525" s="27" t="n">
        <x:v>200</x:v>
      </x:c>
      <x:c r="G525" s="27" t="n">
        <x:v>525</x:v>
      </x:c>
      <x:c r="H525" s="27" t="n">
        <x:v>1</x:v>
      </x:c>
      <x:c r="I525" s="27" t="str"/>
      <x:c r="J525" s="27" t="str">
        <x:v>corr-749464</x:v>
      </x:c>
      <x:c r="K525" s="27" t="str">
        <x:v>Production</x:v>
      </x:c>
    </x:row>
    <x:row r="526">
      <x:c r="A526" s="27" t="str">
        <x:v>REQ0000525</x:v>
      </x:c>
      <x:c r="B526" s="27" t="str">
        <x:v>ACC008</x:v>
      </x:c>
      <x:c r="C526" s="34" t="n">
        <x:v>46265.93177083333</x:v>
      </x:c>
      <x:c r="D526" s="27" t="str">
        <x:v>/v1/customers</x:v>
      </x:c>
      <x:c r="E526" s="27" t="str">
        <x:v>POST</x:v>
      </x:c>
      <x:c r="F526" s="27" t="n">
        <x:v>200</x:v>
      </x:c>
      <x:c r="G526" s="27" t="n">
        <x:v>433</x:v>
      </x:c>
      <x:c r="H526" s="27" t="n">
        <x:v>52</x:v>
      </x:c>
      <x:c r="I526" s="27" t="str"/>
      <x:c r="J526" s="27" t="str">
        <x:v>corr-932724</x:v>
      </x:c>
      <x:c r="K526" s="27" t="str">
        <x:v>Production</x:v>
      </x:c>
    </x:row>
    <x:row r="527">
      <x:c r="A527" s="27" t="str">
        <x:v>REQ0000526</x:v>
      </x:c>
      <x:c r="B527" s="27" t="str">
        <x:v>ACC007</x:v>
      </x:c>
      <x:c r="C527" s="34" t="n">
        <x:v>46267.04015046296</x:v>
      </x:c>
      <x:c r="D527" s="27" t="str">
        <x:v>/v1/service-events</x:v>
      </x:c>
      <x:c r="E527" s="27" t="str">
        <x:v>POST</x:v>
      </x:c>
      <x:c r="F527" s="27" t="n">
        <x:v>200</x:v>
      </x:c>
      <x:c r="G527" s="27" t="n">
        <x:v>474</x:v>
      </x:c>
      <x:c r="H527" s="27" t="n">
        <x:v>262</x:v>
      </x:c>
      <x:c r="I527" s="27" t="str"/>
      <x:c r="J527" s="27" t="str">
        <x:v>corr-182552</x:v>
      </x:c>
      <x:c r="K527" s="27" t="str">
        <x:v>Production</x:v>
      </x:c>
    </x:row>
    <x:row r="528">
      <x:c r="A528" s="27" t="str">
        <x:v>REQ0000527</x:v>
      </x:c>
      <x:c r="B528" s="27" t="str">
        <x:v>ACC005</x:v>
      </x:c>
      <x:c r="C528" s="34" t="n">
        <x:v>46257.12347222222</x:v>
      </x:c>
      <x:c r="D528" s="27" t="str">
        <x:v>/v1/telemetry</x:v>
      </x:c>
      <x:c r="E528" s="27" t="str">
        <x:v>POST</x:v>
      </x:c>
      <x:c r="F528" s="27" t="n">
        <x:v>409</x:v>
      </x:c>
      <x:c r="G528" s="27" t="n">
        <x:v>906</x:v>
      </x:c>
      <x:c r="H528" s="27" t="n">
        <x:v>27</x:v>
      </x:c>
      <x:c r="I528" s="27" t="str">
        <x:v>DUPLICATE_RECORD</x:v>
      </x:c>
      <x:c r="J528" s="27" t="str">
        <x:v>corr-611278</x:v>
      </x:c>
      <x:c r="K528" s="27" t="str">
        <x:v>Production</x:v>
      </x:c>
    </x:row>
    <x:row r="529">
      <x:c r="A529" s="27" t="str">
        <x:v>REQ0000528</x:v>
      </x:c>
      <x:c r="B529" s="27" t="str">
        <x:v>ACC001</x:v>
      </x:c>
      <x:c r="C529" s="34" t="n">
        <x:v>46266.32690972222</x:v>
      </x:c>
      <x:c r="D529" s="27" t="str">
        <x:v>/v1/telemetry</x:v>
      </x:c>
      <x:c r="E529" s="27" t="str">
        <x:v>POST</x:v>
      </x:c>
      <x:c r="F529" s="27" t="n">
        <x:v>200</x:v>
      </x:c>
      <x:c r="G529" s="27" t="n">
        <x:v>623</x:v>
      </x:c>
      <x:c r="H529" s="27" t="n">
        <x:v>370</x:v>
      </x:c>
      <x:c r="I529" s="27" t="str"/>
      <x:c r="J529" s="27" t="str">
        <x:v>corr-120929</x:v>
      </x:c>
      <x:c r="K529" s="27" t="str">
        <x:v>Production</x:v>
      </x:c>
    </x:row>
    <x:row r="530">
      <x:c r="A530" s="27" t="str">
        <x:v>REQ0000529</x:v>
      </x:c>
      <x:c r="B530" s="27" t="str">
        <x:v>ACC003</x:v>
      </x:c>
      <x:c r="C530" s="34" t="n">
        <x:v>46247.39701388889</x:v>
      </x:c>
      <x:c r="D530" s="27" t="str">
        <x:v>/v1/telemetry</x:v>
      </x:c>
      <x:c r="E530" s="27" t="str">
        <x:v>POST</x:v>
      </x:c>
      <x:c r="F530" s="27" t="n">
        <x:v>200</x:v>
      </x:c>
      <x:c r="G530" s="27" t="n">
        <x:v>202</x:v>
      </x:c>
      <x:c r="H530" s="27" t="n">
        <x:v>366</x:v>
      </x:c>
      <x:c r="I530" s="27" t="str"/>
      <x:c r="J530" s="27" t="str">
        <x:v>corr-788675</x:v>
      </x:c>
      <x:c r="K530" s="27" t="str">
        <x:v>Production</x:v>
      </x:c>
    </x:row>
    <x:row r="531">
      <x:c r="A531" s="27" t="str">
        <x:v>REQ0000530</x:v>
      </x:c>
      <x:c r="B531" s="27" t="str">
        <x:v>ACC004</x:v>
      </x:c>
      <x:c r="C531" s="34" t="n">
        <x:v>46259.079976851855</x:v>
      </x:c>
      <x:c r="D531" s="27" t="str">
        <x:v>/v1/customers</x:v>
      </x:c>
      <x:c r="E531" s="27" t="str">
        <x:v>GET</x:v>
      </x:c>
      <x:c r="F531" s="27" t="n">
        <x:v>200</x:v>
      </x:c>
      <x:c r="G531" s="27" t="n">
        <x:v>404</x:v>
      </x:c>
      <x:c r="H531" s="27" t="n">
        <x:v>1</x:v>
      </x:c>
      <x:c r="I531" s="27" t="str"/>
      <x:c r="J531" s="27" t="str">
        <x:v>corr-735823</x:v>
      </x:c>
      <x:c r="K531" s="27" t="str">
        <x:v>Production</x:v>
      </x:c>
    </x:row>
    <x:row r="532">
      <x:c r="A532" s="27" t="str">
        <x:v>REQ0000531</x:v>
      </x:c>
      <x:c r="B532" s="27" t="str">
        <x:v>ACC005</x:v>
      </x:c>
      <x:c r="C532" s="34" t="n">
        <x:v>46266.10721064815</x:v>
      </x:c>
      <x:c r="D532" s="27" t="str">
        <x:v>/v1/telemetry</x:v>
      </x:c>
      <x:c r="E532" s="27" t="str">
        <x:v>POST</x:v>
      </x:c>
      <x:c r="F532" s="27" t="n">
        <x:v>202</x:v>
      </x:c>
      <x:c r="G532" s="27" t="n">
        <x:v>40</x:v>
      </x:c>
      <x:c r="H532" s="27" t="n">
        <x:v>124</x:v>
      </x:c>
      <x:c r="I532" s="27" t="str"/>
      <x:c r="J532" s="27" t="str">
        <x:v>corr-562347</x:v>
      </x:c>
      <x:c r="K532" s="27" t="str">
        <x:v>Production</x:v>
      </x:c>
    </x:row>
    <x:row r="533">
      <x:c r="A533" s="27" t="str">
        <x:v>REQ0000532</x:v>
      </x:c>
      <x:c r="B533" s="27" t="str">
        <x:v>ACC009</x:v>
      </x:c>
      <x:c r="C533" s="34" t="n">
        <x:v>46242.91685185185</x:v>
      </x:c>
      <x:c r="D533" s="27" t="str">
        <x:v>/v1/telemetry</x:v>
      </x:c>
      <x:c r="E533" s="27" t="str">
        <x:v>POST</x:v>
      </x:c>
      <x:c r="F533" s="27" t="n">
        <x:v>200</x:v>
      </x:c>
      <x:c r="G533" s="27" t="n">
        <x:v>44</x:v>
      </x:c>
      <x:c r="H533" s="27" t="n">
        <x:v>359</x:v>
      </x:c>
      <x:c r="I533" s="27" t="str"/>
      <x:c r="J533" s="27" t="str">
        <x:v>corr-783427</x:v>
      </x:c>
      <x:c r="K533" s="27" t="str">
        <x:v>Production</x:v>
      </x:c>
    </x:row>
    <x:row r="534">
      <x:c r="A534" s="27" t="str">
        <x:v>REQ0000533</x:v>
      </x:c>
      <x:c r="B534" s="27" t="str">
        <x:v>ACC010</x:v>
      </x:c>
      <x:c r="C534" s="34" t="n">
        <x:v>46260.203622685185</x:v>
      </x:c>
      <x:c r="D534" s="27" t="str">
        <x:v>/v1/webhooks/delivery</x:v>
      </x:c>
      <x:c r="E534" s="27" t="str">
        <x:v>POST</x:v>
      </x:c>
      <x:c r="F534" s="27" t="n">
        <x:v>200</x:v>
      </x:c>
      <x:c r="G534" s="27" t="n">
        <x:v>40</x:v>
      </x:c>
      <x:c r="H534" s="27" t="n">
        <x:v>154</x:v>
      </x:c>
      <x:c r="I534" s="27" t="str"/>
      <x:c r="J534" s="27" t="str">
        <x:v>corr-479530</x:v>
      </x:c>
      <x:c r="K534" s="27" t="str">
        <x:v>Production</x:v>
      </x:c>
    </x:row>
    <x:row r="535">
      <x:c r="A535" s="27" t="str">
        <x:v>REQ0000534</x:v>
      </x:c>
      <x:c r="B535" s="27" t="str">
        <x:v>ACC002</x:v>
      </x:c>
      <x:c r="C535" s="34" t="n">
        <x:v>46259.60957175926</x:v>
      </x:c>
      <x:c r="D535" s="27" t="str">
        <x:v>/v1/webhooks/delivery</x:v>
      </x:c>
      <x:c r="E535" s="27" t="str">
        <x:v>POST</x:v>
      </x:c>
      <x:c r="F535" s="27" t="n">
        <x:v>200</x:v>
      </x:c>
      <x:c r="G535" s="27" t="n">
        <x:v>641</x:v>
      </x:c>
      <x:c r="H535" s="27" t="n">
        <x:v>469</x:v>
      </x:c>
      <x:c r="I535" s="27" t="str"/>
      <x:c r="J535" s="27" t="str">
        <x:v>corr-479922</x:v>
      </x:c>
      <x:c r="K535" s="27" t="str">
        <x:v>Production</x:v>
      </x:c>
    </x:row>
    <x:row r="536">
      <x:c r="A536" s="27" t="str">
        <x:v>REQ0000535</x:v>
      </x:c>
      <x:c r="B536" s="27" t="str">
        <x:v>ACC012</x:v>
      </x:c>
      <x:c r="C536" s="34" t="n">
        <x:v>46264.35501157407</x:v>
      </x:c>
      <x:c r="D536" s="27" t="str">
        <x:v>/v1/webhooks/delivery</x:v>
      </x:c>
      <x:c r="E536" s="27" t="str">
        <x:v>POST</x:v>
      </x:c>
      <x:c r="F536" s="27" t="n">
        <x:v>200</x:v>
      </x:c>
      <x:c r="G536" s="27" t="n">
        <x:v>236</x:v>
      </x:c>
      <x:c r="H536" s="27" t="n">
        <x:v>10</x:v>
      </x:c>
      <x:c r="I536" s="27" t="str"/>
      <x:c r="J536" s="27" t="str">
        <x:v>corr-205495</x:v>
      </x:c>
      <x:c r="K536" s="27" t="str">
        <x:v>Production</x:v>
      </x:c>
    </x:row>
    <x:row r="537">
      <x:c r="A537" s="27" t="str">
        <x:v>REQ0000536</x:v>
      </x:c>
      <x:c r="B537" s="27" t="str">
        <x:v>ACC006</x:v>
      </x:c>
      <x:c r="C537" s="34" t="n">
        <x:v>46243.055914351855</x:v>
      </x:c>
      <x:c r="D537" s="27" t="str">
        <x:v>/v1/vehicles</x:v>
      </x:c>
      <x:c r="E537" s="27" t="str">
        <x:v>GET</x:v>
      </x:c>
      <x:c r="F537" s="27" t="n">
        <x:v>200</x:v>
      </x:c>
      <x:c r="G537" s="27" t="n">
        <x:v>432</x:v>
      </x:c>
      <x:c r="H537" s="27" t="n">
        <x:v>1</x:v>
      </x:c>
      <x:c r="I537" s="27" t="str"/>
      <x:c r="J537" s="27" t="str">
        <x:v>corr-605071</x:v>
      </x:c>
      <x:c r="K537" s="27" t="str">
        <x:v>Sandbox</x:v>
      </x:c>
    </x:row>
    <x:row r="538">
      <x:c r="A538" s="27" t="str">
        <x:v>REQ0000537</x:v>
      </x:c>
      <x:c r="B538" s="27" t="str">
        <x:v>ACC008</x:v>
      </x:c>
      <x:c r="C538" s="34" t="n">
        <x:v>46251.09237268518</x:v>
      </x:c>
      <x:c r="D538" s="27" t="str">
        <x:v>/v1/webhooks/delivery</x:v>
      </x:c>
      <x:c r="E538" s="27" t="str">
        <x:v>POST</x:v>
      </x:c>
      <x:c r="F538" s="27" t="n">
        <x:v>201</x:v>
      </x:c>
      <x:c r="G538" s="27" t="n">
        <x:v>578</x:v>
      </x:c>
      <x:c r="H538" s="27" t="n">
        <x:v>377</x:v>
      </x:c>
      <x:c r="I538" s="27" t="str"/>
      <x:c r="J538" s="27" t="str">
        <x:v>corr-334756</x:v>
      </x:c>
      <x:c r="K538" s="27" t="str">
        <x:v>Production</x:v>
      </x:c>
    </x:row>
    <x:row r="539">
      <x:c r="A539" s="27" t="str">
        <x:v>REQ0000538</x:v>
      </x:c>
      <x:c r="B539" s="27" t="str">
        <x:v>ACC004</x:v>
      </x:c>
      <x:c r="C539" s="34" t="n">
        <x:v>46238.45800925926</x:v>
      </x:c>
      <x:c r="D539" s="27" t="str">
        <x:v>/v1/vehicles</x:v>
      </x:c>
      <x:c r="E539" s="27" t="str">
        <x:v>POST</x:v>
      </x:c>
      <x:c r="F539" s="27" t="n">
        <x:v>200</x:v>
      </x:c>
      <x:c r="G539" s="27" t="n">
        <x:v>287</x:v>
      </x:c>
      <x:c r="H539" s="27" t="n">
        <x:v>407</x:v>
      </x:c>
      <x:c r="I539" s="27" t="str"/>
      <x:c r="J539" s="27" t="str">
        <x:v>corr-797452</x:v>
      </x:c>
      <x:c r="K539" s="27" t="str">
        <x:v>Production</x:v>
      </x:c>
    </x:row>
    <x:row r="540">
      <x:c r="A540" s="27" t="str">
        <x:v>REQ0000539</x:v>
      </x:c>
      <x:c r="B540" s="27" t="str">
        <x:v>ACC005</x:v>
      </x:c>
      <x:c r="C540" s="34" t="n">
        <x:v>46255.53563657407</x:v>
      </x:c>
      <x:c r="D540" s="27" t="str">
        <x:v>/v1/telemetry</x:v>
      </x:c>
      <x:c r="E540" s="27" t="str">
        <x:v>POST</x:v>
      </x:c>
      <x:c r="F540" s="27" t="n">
        <x:v>201</x:v>
      </x:c>
      <x:c r="G540" s="27" t="n">
        <x:v>602</x:v>
      </x:c>
      <x:c r="H540" s="27" t="n">
        <x:v>384</x:v>
      </x:c>
      <x:c r="I540" s="27" t="str"/>
      <x:c r="J540" s="27" t="str">
        <x:v>corr-199371</x:v>
      </x:c>
      <x:c r="K540" s="27" t="str">
        <x:v>Production</x:v>
      </x:c>
    </x:row>
    <x:row r="541">
      <x:c r="A541" s="27" t="str">
        <x:v>REQ0000540</x:v>
      </x:c>
      <x:c r="B541" s="27" t="str">
        <x:v>ACC007</x:v>
      </x:c>
      <x:c r="C541" s="34" t="n">
        <x:v>46240.464212962965</x:v>
      </x:c>
      <x:c r="D541" s="27" t="str">
        <x:v>/v1/service-events</x:v>
      </x:c>
      <x:c r="E541" s="27" t="str">
        <x:v>POST</x:v>
      </x:c>
      <x:c r="F541" s="27" t="n">
        <x:v>200</x:v>
      </x:c>
      <x:c r="G541" s="27" t="n">
        <x:v>112</x:v>
      </x:c>
      <x:c r="H541" s="27" t="n">
        <x:v>411</x:v>
      </x:c>
      <x:c r="I541" s="27" t="str"/>
      <x:c r="J541" s="27" t="str">
        <x:v>corr-121384</x:v>
      </x:c>
      <x:c r="K541" s="27" t="str">
        <x:v>Production</x:v>
      </x:c>
    </x:row>
    <x:row r="542">
      <x:c r="A542" s="27" t="str">
        <x:v>REQ0000541</x:v>
      </x:c>
      <x:c r="B542" s="27" t="str">
        <x:v>ACC001</x:v>
      </x:c>
      <x:c r="C542" s="34" t="n">
        <x:v>46260.33106481482</x:v>
      </x:c>
      <x:c r="D542" s="27" t="str">
        <x:v>/v1/customers</x:v>
      </x:c>
      <x:c r="E542" s="27" t="str">
        <x:v>GET</x:v>
      </x:c>
      <x:c r="F542" s="27" t="n">
        <x:v>202</x:v>
      </x:c>
      <x:c r="G542" s="27" t="n">
        <x:v>381</x:v>
      </x:c>
      <x:c r="H542" s="27" t="n">
        <x:v>1</x:v>
      </x:c>
      <x:c r="I542" s="27" t="str"/>
      <x:c r="J542" s="27" t="str">
        <x:v>corr-802886</x:v>
      </x:c>
      <x:c r="K542" s="27" t="str">
        <x:v>Sandbox</x:v>
      </x:c>
    </x:row>
    <x:row r="543">
      <x:c r="A543" s="27" t="str">
        <x:v>REQ0000542</x:v>
      </x:c>
      <x:c r="B543" s="27" t="str">
        <x:v>ACC008</x:v>
      </x:c>
      <x:c r="C543" s="34" t="n">
        <x:v>46250.80569444445</x:v>
      </x:c>
      <x:c r="D543" s="27" t="str">
        <x:v>/v1/vehicles</x:v>
      </x:c>
      <x:c r="E543" s="27" t="str">
        <x:v>POST</x:v>
      </x:c>
      <x:c r="F543" s="27" t="n">
        <x:v>200</x:v>
      </x:c>
      <x:c r="G543" s="27" t="n">
        <x:v>117</x:v>
      </x:c>
      <x:c r="H543" s="27" t="n">
        <x:v>117</x:v>
      </x:c>
      <x:c r="I543" s="27" t="str"/>
      <x:c r="J543" s="27" t="str">
        <x:v>corr-637642</x:v>
      </x:c>
      <x:c r="K543" s="27" t="str">
        <x:v>Production</x:v>
      </x:c>
    </x:row>
    <x:row r="544">
      <x:c r="A544" s="27" t="str">
        <x:v>REQ0000543</x:v>
      </x:c>
      <x:c r="B544" s="27" t="str">
        <x:v>ACC001</x:v>
      </x:c>
      <x:c r="C544" s="34" t="n">
        <x:v>46245.474386574075</x:v>
      </x:c>
      <x:c r="D544" s="27" t="str">
        <x:v>/v1/telemetry</x:v>
      </x:c>
      <x:c r="E544" s="27" t="str">
        <x:v>POST</x:v>
      </x:c>
      <x:c r="F544" s="27" t="n">
        <x:v>202</x:v>
      </x:c>
      <x:c r="G544" s="27" t="n">
        <x:v>280</x:v>
      </x:c>
      <x:c r="H544" s="27" t="n">
        <x:v>455</x:v>
      </x:c>
      <x:c r="I544" s="27" t="str"/>
      <x:c r="J544" s="27" t="str">
        <x:v>corr-620032</x:v>
      </x:c>
      <x:c r="K544" s="27" t="str">
        <x:v>Production</x:v>
      </x:c>
    </x:row>
    <x:row r="545">
      <x:c r="A545" s="27" t="str">
        <x:v>REQ0000544</x:v>
      </x:c>
      <x:c r="B545" s="27" t="str">
        <x:v>ACC007</x:v>
      </x:c>
      <x:c r="C545" s="34" t="n">
        <x:v>46257.702835648146</x:v>
      </x:c>
      <x:c r="D545" s="27" t="str">
        <x:v>/v1/webhooks/delivery</x:v>
      </x:c>
      <x:c r="E545" s="27" t="str">
        <x:v>POST</x:v>
      </x:c>
      <x:c r="F545" s="27" t="n">
        <x:v>202</x:v>
      </x:c>
      <x:c r="G545" s="27" t="n">
        <x:v>136</x:v>
      </x:c>
      <x:c r="H545" s="27" t="n">
        <x:v>325</x:v>
      </x:c>
      <x:c r="I545" s="27" t="str"/>
      <x:c r="J545" s="27" t="str">
        <x:v>corr-703503</x:v>
      </x:c>
      <x:c r="K545" s="27" t="str">
        <x:v>Sandbox</x:v>
      </x:c>
    </x:row>
    <x:row r="546">
      <x:c r="A546" s="27" t="str">
        <x:v>REQ0000545</x:v>
      </x:c>
      <x:c r="B546" s="27" t="str">
        <x:v>ACC011</x:v>
      </x:c>
      <x:c r="C546" s="34" t="n">
        <x:v>46244.0928125</x:v>
      </x:c>
      <x:c r="D546" s="27" t="str">
        <x:v>/v1/customers</x:v>
      </x:c>
      <x:c r="E546" s="27" t="str">
        <x:v>POST</x:v>
      </x:c>
      <x:c r="F546" s="27" t="n">
        <x:v>409</x:v>
      </x:c>
      <x:c r="G546" s="27" t="n">
        <x:v>649</x:v>
      </x:c>
      <x:c r="H546" s="27" t="n">
        <x:v>92</x:v>
      </x:c>
      <x:c r="I546" s="27" t="str">
        <x:v>DUPLICATE_RECORD</x:v>
      </x:c>
      <x:c r="J546" s="27" t="str">
        <x:v>corr-514420</x:v>
      </x:c>
      <x:c r="K546" s="27" t="str">
        <x:v>Sandbox</x:v>
      </x:c>
    </x:row>
    <x:row r="547">
      <x:c r="A547" s="27" t="str">
        <x:v>REQ0000546</x:v>
      </x:c>
      <x:c r="B547" s="27" t="str">
        <x:v>ACC011</x:v>
      </x:c>
      <x:c r="C547" s="34" t="n">
        <x:v>46239.31313657408</x:v>
      </x:c>
      <x:c r="D547" s="27" t="str">
        <x:v>/v1/webhooks/delivery</x:v>
      </x:c>
      <x:c r="E547" s="27" t="str">
        <x:v>POST</x:v>
      </x:c>
      <x:c r="F547" s="27" t="n">
        <x:v>200</x:v>
      </x:c>
      <x:c r="G547" s="27" t="n">
        <x:v>40</x:v>
      </x:c>
      <x:c r="H547" s="27" t="n">
        <x:v>40</x:v>
      </x:c>
      <x:c r="I547" s="27" t="str"/>
      <x:c r="J547" s="27" t="str">
        <x:v>corr-883139</x:v>
      </x:c>
      <x:c r="K547" s="27" t="str">
        <x:v>Production</x:v>
      </x:c>
    </x:row>
    <x:row r="548">
      <x:c r="A548" s="27" t="str">
        <x:v>REQ0000547</x:v>
      </x:c>
      <x:c r="B548" s="27" t="str">
        <x:v>ACC003</x:v>
      </x:c>
      <x:c r="C548" s="34" t="n">
        <x:v>46266.86164351852</x:v>
      </x:c>
      <x:c r="D548" s="27" t="str">
        <x:v>/v1/service-events</x:v>
      </x:c>
      <x:c r="E548" s="27" t="str">
        <x:v>POST</x:v>
      </x:c>
      <x:c r="F548" s="27" t="n">
        <x:v>200</x:v>
      </x:c>
      <x:c r="G548" s="27" t="n">
        <x:v>219</x:v>
      </x:c>
      <x:c r="H548" s="27" t="n">
        <x:v>14</x:v>
      </x:c>
      <x:c r="I548" s="27" t="str"/>
      <x:c r="J548" s="27" t="str">
        <x:v>corr-566063</x:v>
      </x:c>
      <x:c r="K548" s="27" t="str">
        <x:v>Production</x:v>
      </x:c>
    </x:row>
    <x:row r="549">
      <x:c r="A549" s="27" t="str">
        <x:v>REQ0000548</x:v>
      </x:c>
      <x:c r="B549" s="27" t="str">
        <x:v>ACC010</x:v>
      </x:c>
      <x:c r="C549" s="34" t="n">
        <x:v>46247.18949074074</x:v>
      </x:c>
      <x:c r="D549" s="27" t="str">
        <x:v>/v1/customers</x:v>
      </x:c>
      <x:c r="E549" s="27" t="str">
        <x:v>POST</x:v>
      </x:c>
      <x:c r="F549" s="27" t="n">
        <x:v>200</x:v>
      </x:c>
      <x:c r="G549" s="27" t="n">
        <x:v>317</x:v>
      </x:c>
      <x:c r="H549" s="27" t="n">
        <x:v>335</x:v>
      </x:c>
      <x:c r="I549" s="27" t="str"/>
      <x:c r="J549" s="27" t="str">
        <x:v>corr-738276</x:v>
      </x:c>
      <x:c r="K549" s="27" t="str">
        <x:v>Production</x:v>
      </x:c>
    </x:row>
    <x:row r="550">
      <x:c r="A550" s="27" t="str">
        <x:v>REQ0000549</x:v>
      </x:c>
      <x:c r="B550" s="27" t="str">
        <x:v>ACC002</x:v>
      </x:c>
      <x:c r="C550" s="34" t="n">
        <x:v>46267.939467592594</x:v>
      </x:c>
      <x:c r="D550" s="27" t="str">
        <x:v>/v1/webhooks/delivery</x:v>
      </x:c>
      <x:c r="E550" s="27" t="str">
        <x:v>POST</x:v>
      </x:c>
      <x:c r="F550" s="27" t="n">
        <x:v>201</x:v>
      </x:c>
      <x:c r="G550" s="27" t="n">
        <x:v>233</x:v>
      </x:c>
      <x:c r="H550" s="27" t="n">
        <x:v>295</x:v>
      </x:c>
      <x:c r="I550" s="27" t="str"/>
      <x:c r="J550" s="27" t="str">
        <x:v>corr-896656</x:v>
      </x:c>
      <x:c r="K550" s="27" t="str">
        <x:v>Production</x:v>
      </x:c>
    </x:row>
    <x:row r="551">
      <x:c r="A551" s="27" t="str">
        <x:v>REQ0000550</x:v>
      </x:c>
      <x:c r="B551" s="27" t="str">
        <x:v>ACC007</x:v>
      </x:c>
      <x:c r="C551" s="34" t="n">
        <x:v>46248.493310185186</x:v>
      </x:c>
      <x:c r="D551" s="27" t="str">
        <x:v>/v1/customers</x:v>
      </x:c>
      <x:c r="E551" s="27" t="str">
        <x:v>POST</x:v>
      </x:c>
      <x:c r="F551" s="27" t="n">
        <x:v>202</x:v>
      </x:c>
      <x:c r="G551" s="27" t="n">
        <x:v>166</x:v>
      </x:c>
      <x:c r="H551" s="27" t="n">
        <x:v>4</x:v>
      </x:c>
      <x:c r="I551" s="27" t="str"/>
      <x:c r="J551" s="27" t="str">
        <x:v>corr-702615</x:v>
      </x:c>
      <x:c r="K551" s="27" t="str">
        <x:v>Sandbox</x:v>
      </x:c>
    </x:row>
    <x:row r="552">
      <x:c r="A552" s="27" t="str">
        <x:v>REQ0000551</x:v>
      </x:c>
      <x:c r="B552" s="27" t="str">
        <x:v>ACC012</x:v>
      </x:c>
      <x:c r="C552" s="34" t="n">
        <x:v>46246.093460648146</x:v>
      </x:c>
      <x:c r="D552" s="27" t="str">
        <x:v>/v1/customers</x:v>
      </x:c>
      <x:c r="E552" s="27" t="str">
        <x:v>POST</x:v>
      </x:c>
      <x:c r="F552" s="27" t="n">
        <x:v>200</x:v>
      </x:c>
      <x:c r="G552" s="27" t="n">
        <x:v>502</x:v>
      </x:c>
      <x:c r="H552" s="27" t="n">
        <x:v>341</x:v>
      </x:c>
      <x:c r="I552" s="27" t="str"/>
      <x:c r="J552" s="27" t="str">
        <x:v>corr-767068</x:v>
      </x:c>
      <x:c r="K552" s="27" t="str">
        <x:v>Production</x:v>
      </x:c>
    </x:row>
    <x:row r="553">
      <x:c r="A553" s="27" t="str">
        <x:v>REQ0000552</x:v>
      </x:c>
      <x:c r="B553" s="27" t="str">
        <x:v>ACC006</x:v>
      </x:c>
      <x:c r="C553" s="34" t="n">
        <x:v>46261.29387731481</x:v>
      </x:c>
      <x:c r="D553" s="27" t="str">
        <x:v>/v1/vehicles</x:v>
      </x:c>
      <x:c r="E553" s="27" t="str">
        <x:v>POST</x:v>
      </x:c>
      <x:c r="F553" s="27" t="n">
        <x:v>200</x:v>
      </x:c>
      <x:c r="G553" s="27" t="n">
        <x:v>122</x:v>
      </x:c>
      <x:c r="H553" s="27" t="n">
        <x:v>80</x:v>
      </x:c>
      <x:c r="I553" s="27" t="str"/>
      <x:c r="J553" s="27" t="str">
        <x:v>corr-466555</x:v>
      </x:c>
      <x:c r="K553" s="27" t="str">
        <x:v>Production</x:v>
      </x:c>
    </x:row>
    <x:row r="554">
      <x:c r="A554" s="27" t="str">
        <x:v>REQ0000553</x:v>
      </x:c>
      <x:c r="B554" s="27" t="str">
        <x:v>ACC002</x:v>
      </x:c>
      <x:c r="C554" s="34" t="n">
        <x:v>46235.91950231481</x:v>
      </x:c>
      <x:c r="D554" s="27" t="str">
        <x:v>/v1/vehicles</x:v>
      </x:c>
      <x:c r="E554" s="27" t="str">
        <x:v>POST</x:v>
      </x:c>
      <x:c r="F554" s="27" t="n">
        <x:v>202</x:v>
      </x:c>
      <x:c r="G554" s="27" t="n">
        <x:v>228</x:v>
      </x:c>
      <x:c r="H554" s="27" t="n">
        <x:v>245</x:v>
      </x:c>
      <x:c r="I554" s="27" t="str"/>
      <x:c r="J554" s="27" t="str">
        <x:v>corr-472378</x:v>
      </x:c>
      <x:c r="K554" s="27" t="str">
        <x:v>Production</x:v>
      </x:c>
    </x:row>
    <x:row r="555">
      <x:c r="A555" s="27" t="str">
        <x:v>REQ0000554</x:v>
      </x:c>
      <x:c r="B555" s="27" t="str">
        <x:v>ACC005</x:v>
      </x:c>
      <x:c r="C555" s="34" t="n">
        <x:v>46255.109872685185</x:v>
      </x:c>
      <x:c r="D555" s="27" t="str">
        <x:v>/v1/service-events</x:v>
      </x:c>
      <x:c r="E555" s="27" t="str">
        <x:v>POST</x:v>
      </x:c>
      <x:c r="F555" s="27" t="n">
        <x:v>200</x:v>
      </x:c>
      <x:c r="G555" s="27" t="n">
        <x:v>402</x:v>
      </x:c>
      <x:c r="H555" s="27" t="n">
        <x:v>220</x:v>
      </x:c>
      <x:c r="I555" s="27" t="str"/>
      <x:c r="J555" s="27" t="str">
        <x:v>corr-180920</x:v>
      </x:c>
      <x:c r="K555" s="27" t="str">
        <x:v>Production</x:v>
      </x:c>
    </x:row>
    <x:row r="556">
      <x:c r="A556" s="27" t="str">
        <x:v>REQ0000555</x:v>
      </x:c>
      <x:c r="B556" s="27" t="str">
        <x:v>ACC007</x:v>
      </x:c>
      <x:c r="C556" s="34" t="n">
        <x:v>46237.650185185186</x:v>
      </x:c>
      <x:c r="D556" s="27" t="str">
        <x:v>/v1/telemetry</x:v>
      </x:c>
      <x:c r="E556" s="27" t="str">
        <x:v>POST</x:v>
      </x:c>
      <x:c r="F556" s="27" t="n">
        <x:v>200</x:v>
      </x:c>
      <x:c r="G556" s="27" t="n">
        <x:v>741</x:v>
      </x:c>
      <x:c r="H556" s="27" t="n">
        <x:v>367</x:v>
      </x:c>
      <x:c r="I556" s="27" t="str"/>
      <x:c r="J556" s="27" t="str">
        <x:v>corr-383448</x:v>
      </x:c>
      <x:c r="K556" s="27" t="str">
        <x:v>Production</x:v>
      </x:c>
    </x:row>
    <x:row r="557">
      <x:c r="A557" s="27" t="str">
        <x:v>REQ0000556</x:v>
      </x:c>
      <x:c r="B557" s="27" t="str">
        <x:v>ACC001</x:v>
      </x:c>
      <x:c r="C557" s="34" t="n">
        <x:v>46251.610439814816</x:v>
      </x:c>
      <x:c r="D557" s="27" t="str">
        <x:v>/v1/vehicles</x:v>
      </x:c>
      <x:c r="E557" s="27" t="str">
        <x:v>GET</x:v>
      </x:c>
      <x:c r="F557" s="27" t="n">
        <x:v>200</x:v>
      </x:c>
      <x:c r="G557" s="27" t="n">
        <x:v>271</x:v>
      </x:c>
      <x:c r="H557" s="27" t="n">
        <x:v>1</x:v>
      </x:c>
      <x:c r="I557" s="27" t="str"/>
      <x:c r="J557" s="27" t="str">
        <x:v>corr-575636</x:v>
      </x:c>
      <x:c r="K557" s="27" t="str">
        <x:v>Production</x:v>
      </x:c>
    </x:row>
    <x:row r="558">
      <x:c r="A558" s="27" t="str">
        <x:v>REQ0000557</x:v>
      </x:c>
      <x:c r="B558" s="27" t="str">
        <x:v>ACC005</x:v>
      </x:c>
      <x:c r="C558" s="34" t="n">
        <x:v>46244.34884259259</x:v>
      </x:c>
      <x:c r="D558" s="27" t="str">
        <x:v>/v1/telemetry</x:v>
      </x:c>
      <x:c r="E558" s="27" t="str">
        <x:v>POST</x:v>
      </x:c>
      <x:c r="F558" s="27" t="n">
        <x:v>201</x:v>
      </x:c>
      <x:c r="G558" s="27" t="n">
        <x:v>169</x:v>
      </x:c>
      <x:c r="H558" s="27" t="n">
        <x:v>372</x:v>
      </x:c>
      <x:c r="I558" s="27" t="str"/>
      <x:c r="J558" s="27" t="str">
        <x:v>corr-246032</x:v>
      </x:c>
      <x:c r="K558" s="27" t="str">
        <x:v>Production</x:v>
      </x:c>
    </x:row>
    <x:row r="559">
      <x:c r="A559" s="27" t="str">
        <x:v>REQ0000558</x:v>
      </x:c>
      <x:c r="B559" s="27" t="str">
        <x:v>ACC008</x:v>
      </x:c>
      <x:c r="C559" s="34" t="n">
        <x:v>46237.84758101852</x:v>
      </x:c>
      <x:c r="D559" s="27" t="str">
        <x:v>/v1/telemetry</x:v>
      </x:c>
      <x:c r="E559" s="27" t="str">
        <x:v>POST</x:v>
      </x:c>
      <x:c r="F559" s="27" t="n">
        <x:v>400</x:v>
      </x:c>
      <x:c r="G559" s="27" t="n">
        <x:v>1060</x:v>
      </x:c>
      <x:c r="H559" s="27" t="n">
        <x:v>173</x:v>
      </x:c>
      <x:c r="I559" s="27" t="str">
        <x:v>VALIDATION_ERROR</x:v>
      </x:c>
      <x:c r="J559" s="27" t="str">
        <x:v>corr-102846</x:v>
      </x:c>
      <x:c r="K559" s="27" t="str">
        <x:v>Production</x:v>
      </x:c>
    </x:row>
    <x:row r="560">
      <x:c r="A560" s="27" t="str">
        <x:v>REQ0000559</x:v>
      </x:c>
      <x:c r="B560" s="27" t="str">
        <x:v>ACC006</x:v>
      </x:c>
      <x:c r="C560" s="34" t="n">
        <x:v>46249.416180555556</x:v>
      </x:c>
      <x:c r="D560" s="27" t="str">
        <x:v>/v1/webhooks/delivery</x:v>
      </x:c>
      <x:c r="E560" s="27" t="str">
        <x:v>POST</x:v>
      </x:c>
      <x:c r="F560" s="27" t="n">
        <x:v>200</x:v>
      </x:c>
      <x:c r="G560" s="27" t="n">
        <x:v>354</x:v>
      </x:c>
      <x:c r="H560" s="27" t="n">
        <x:v>457</x:v>
      </x:c>
      <x:c r="I560" s="27" t="str"/>
      <x:c r="J560" s="27" t="str">
        <x:v>corr-546929</x:v>
      </x:c>
      <x:c r="K560" s="27" t="str">
        <x:v>Production</x:v>
      </x:c>
    </x:row>
    <x:row r="561">
      <x:c r="A561" s="27" t="str">
        <x:v>REQ0000560</x:v>
      </x:c>
      <x:c r="B561" s="27" t="str">
        <x:v>ACC003</x:v>
      </x:c>
      <x:c r="C561" s="34" t="n">
        <x:v>46255.299780092595</x:v>
      </x:c>
      <x:c r="D561" s="27" t="str">
        <x:v>/v1/vehicles</x:v>
      </x:c>
      <x:c r="E561" s="27" t="str">
        <x:v>GET</x:v>
      </x:c>
      <x:c r="F561" s="27" t="n">
        <x:v>200</x:v>
      </x:c>
      <x:c r="G561" s="27" t="n">
        <x:v>433</x:v>
      </x:c>
      <x:c r="H561" s="27" t="n">
        <x:v>1</x:v>
      </x:c>
      <x:c r="I561" s="27" t="str"/>
      <x:c r="J561" s="27" t="str">
        <x:v>corr-978556</x:v>
      </x:c>
      <x:c r="K561" s="27" t="str">
        <x:v>Production</x:v>
      </x:c>
    </x:row>
    <x:row r="562">
      <x:c r="A562" s="27" t="str">
        <x:v>REQ0000561</x:v>
      </x:c>
      <x:c r="B562" s="27" t="str">
        <x:v>ACC007</x:v>
      </x:c>
      <x:c r="C562" s="34" t="n">
        <x:v>46235.61615740741</x:v>
      </x:c>
      <x:c r="D562" s="27" t="str">
        <x:v>/v1/service-events</x:v>
      </x:c>
      <x:c r="E562" s="27" t="str">
        <x:v>POST</x:v>
      </x:c>
      <x:c r="F562" s="27" t="n">
        <x:v>201</x:v>
      </x:c>
      <x:c r="G562" s="27" t="n">
        <x:v>439</x:v>
      </x:c>
      <x:c r="H562" s="27" t="n">
        <x:v>165</x:v>
      </x:c>
      <x:c r="I562" s="27" t="str"/>
      <x:c r="J562" s="27" t="str">
        <x:v>corr-313741</x:v>
      </x:c>
      <x:c r="K562" s="27" t="str">
        <x:v>Production</x:v>
      </x:c>
    </x:row>
    <x:row r="563">
      <x:c r="A563" s="27" t="str">
        <x:v>REQ0000562</x:v>
      </x:c>
      <x:c r="B563" s="27" t="str">
        <x:v>ACC005</x:v>
      </x:c>
      <x:c r="C563" s="34" t="n">
        <x:v>46260.64084490741</x:v>
      </x:c>
      <x:c r="D563" s="27" t="str">
        <x:v>/v1/customers</x:v>
      </x:c>
      <x:c r="E563" s="27" t="str">
        <x:v>GET</x:v>
      </x:c>
      <x:c r="F563" s="27" t="n">
        <x:v>201</x:v>
      </x:c>
      <x:c r="G563" s="27" t="n">
        <x:v>816</x:v>
      </x:c>
      <x:c r="H563" s="27" t="n">
        <x:v>1</x:v>
      </x:c>
      <x:c r="I563" s="27" t="str"/>
      <x:c r="J563" s="27" t="str">
        <x:v>corr-173716</x:v>
      </x:c>
      <x:c r="K563" s="27" t="str">
        <x:v>Production</x:v>
      </x:c>
    </x:row>
    <x:row r="564">
      <x:c r="A564" s="27" t="str">
        <x:v>REQ0000563</x:v>
      </x:c>
      <x:c r="B564" s="27" t="str">
        <x:v>ACC007</x:v>
      </x:c>
      <x:c r="C564" s="34" t="n">
        <x:v>46252.06930555555</x:v>
      </x:c>
      <x:c r="D564" s="27" t="str">
        <x:v>/v1/customers</x:v>
      </x:c>
      <x:c r="E564" s="27" t="str">
        <x:v>POST</x:v>
      </x:c>
      <x:c r="F564" s="27" t="n">
        <x:v>202</x:v>
      </x:c>
      <x:c r="G564" s="27" t="n">
        <x:v>429</x:v>
      </x:c>
      <x:c r="H564" s="27" t="n">
        <x:v>445</x:v>
      </x:c>
      <x:c r="I564" s="27" t="str"/>
      <x:c r="J564" s="27" t="str">
        <x:v>corr-158895</x:v>
      </x:c>
      <x:c r="K564" s="27" t="str">
        <x:v>Production</x:v>
      </x:c>
    </x:row>
    <x:row r="565">
      <x:c r="A565" s="27" t="str">
        <x:v>REQ0000564</x:v>
      </x:c>
      <x:c r="B565" s="27" t="str">
        <x:v>ACC001</x:v>
      </x:c>
      <x:c r="C565" s="34" t="n">
        <x:v>46264.316458333335</x:v>
      </x:c>
      <x:c r="D565" s="27" t="str">
        <x:v>/v1/telemetry</x:v>
      </x:c>
      <x:c r="E565" s="27" t="str">
        <x:v>POST</x:v>
      </x:c>
      <x:c r="F565" s="27" t="n">
        <x:v>201</x:v>
      </x:c>
      <x:c r="G565" s="27" t="n">
        <x:v>119</x:v>
      </x:c>
      <x:c r="H565" s="27" t="n">
        <x:v>28</x:v>
      </x:c>
      <x:c r="I565" s="27" t="str"/>
      <x:c r="J565" s="27" t="str">
        <x:v>corr-330952</x:v>
      </x:c>
      <x:c r="K565" s="27" t="str">
        <x:v>Production</x:v>
      </x:c>
    </x:row>
    <x:row r="566">
      <x:c r="A566" s="27" t="str">
        <x:v>REQ0000565</x:v>
      </x:c>
      <x:c r="B566" s="27" t="str">
        <x:v>ACC008</x:v>
      </x:c>
      <x:c r="C566" s="34" t="n">
        <x:v>46262.87075231481</x:v>
      </x:c>
      <x:c r="D566" s="27" t="str">
        <x:v>/v1/vehicles</x:v>
      </x:c>
      <x:c r="E566" s="27" t="str">
        <x:v>GET</x:v>
      </x:c>
      <x:c r="F566" s="27" t="n">
        <x:v>200</x:v>
      </x:c>
      <x:c r="G566" s="27" t="n">
        <x:v>617</x:v>
      </x:c>
      <x:c r="H566" s="27" t="n">
        <x:v>1</x:v>
      </x:c>
      <x:c r="I566" s="27" t="str"/>
      <x:c r="J566" s="27" t="str">
        <x:v>corr-770863</x:v>
      </x:c>
      <x:c r="K566" s="27" t="str">
        <x:v>Production</x:v>
      </x:c>
    </x:row>
    <x:row r="567">
      <x:c r="A567" s="27" t="str">
        <x:v>REQ0000566</x:v>
      </x:c>
      <x:c r="B567" s="27" t="str">
        <x:v>ACC008</x:v>
      </x:c>
      <x:c r="C567" s="34" t="n">
        <x:v>46240.044282407405</x:v>
      </x:c>
      <x:c r="D567" s="27" t="str">
        <x:v>/v1/telemetry</x:v>
      </x:c>
      <x:c r="E567" s="27" t="str">
        <x:v>POST</x:v>
      </x:c>
      <x:c r="F567" s="27" t="n">
        <x:v>200</x:v>
      </x:c>
      <x:c r="G567" s="27" t="n">
        <x:v>599</x:v>
      </x:c>
      <x:c r="H567" s="27" t="n">
        <x:v>305</x:v>
      </x:c>
      <x:c r="I567" s="27" t="str"/>
      <x:c r="J567" s="27" t="str">
        <x:v>corr-703199</x:v>
      </x:c>
      <x:c r="K567" s="27" t="str">
        <x:v>Sandbox</x:v>
      </x:c>
    </x:row>
    <x:row r="568">
      <x:c r="A568" s="27" t="str">
        <x:v>REQ0000567</x:v>
      </x:c>
      <x:c r="B568" s="27" t="str">
        <x:v>ACC007</x:v>
      </x:c>
      <x:c r="C568" s="34" t="n">
        <x:v>46257.388344907406</x:v>
      </x:c>
      <x:c r="D568" s="27" t="str">
        <x:v>/v1/telemetry</x:v>
      </x:c>
      <x:c r="E568" s="27" t="str">
        <x:v>POST</x:v>
      </x:c>
      <x:c r="F568" s="27" t="n">
        <x:v>202</x:v>
      </x:c>
      <x:c r="G568" s="27" t="n">
        <x:v>290</x:v>
      </x:c>
      <x:c r="H568" s="27" t="n">
        <x:v>139</x:v>
      </x:c>
      <x:c r="I568" s="27" t="str"/>
      <x:c r="J568" s="27" t="str">
        <x:v>corr-745805</x:v>
      </x:c>
      <x:c r="K568" s="27" t="str">
        <x:v>Production</x:v>
      </x:c>
    </x:row>
    <x:row r="569">
      <x:c r="A569" s="27" t="str">
        <x:v>REQ0000568</x:v>
      </x:c>
      <x:c r="B569" s="27" t="str">
        <x:v>ACC002</x:v>
      </x:c>
      <x:c r="C569" s="34" t="n">
        <x:v>46245.63079861111</x:v>
      </x:c>
      <x:c r="D569" s="27" t="str">
        <x:v>/v1/customers</x:v>
      </x:c>
      <x:c r="E569" s="27" t="str">
        <x:v>GET</x:v>
      </x:c>
      <x:c r="F569" s="27" t="n">
        <x:v>202</x:v>
      </x:c>
      <x:c r="G569" s="27" t="n">
        <x:v>401</x:v>
      </x:c>
      <x:c r="H569" s="27" t="n">
        <x:v>1</x:v>
      </x:c>
      <x:c r="I569" s="27" t="str"/>
      <x:c r="J569" s="27" t="str">
        <x:v>corr-119292</x:v>
      </x:c>
      <x:c r="K569" s="27" t="str">
        <x:v>Production</x:v>
      </x:c>
    </x:row>
    <x:row r="570">
      <x:c r="A570" s="27" t="str">
        <x:v>REQ0000569</x:v>
      </x:c>
      <x:c r="B570" s="27" t="str">
        <x:v>ACC008</x:v>
      </x:c>
      <x:c r="C570" s="34" t="n">
        <x:v>46259.682337962964</x:v>
      </x:c>
      <x:c r="D570" s="27" t="str">
        <x:v>/v1/webhooks/delivery</x:v>
      </x:c>
      <x:c r="E570" s="27" t="str">
        <x:v>POST</x:v>
      </x:c>
      <x:c r="F570" s="27" t="n">
        <x:v>201</x:v>
      </x:c>
      <x:c r="G570" s="27" t="n">
        <x:v>42</x:v>
      </x:c>
      <x:c r="H570" s="27" t="n">
        <x:v>465</x:v>
      </x:c>
      <x:c r="I570" s="27" t="str"/>
      <x:c r="J570" s="27" t="str">
        <x:v>corr-629263</x:v>
      </x:c>
      <x:c r="K570" s="27" t="str">
        <x:v>Production</x:v>
      </x:c>
    </x:row>
    <x:row r="571">
      <x:c r="A571" s="27" t="str">
        <x:v>REQ0000570</x:v>
      </x:c>
      <x:c r="B571" s="27" t="str">
        <x:v>ACC004</x:v>
      </x:c>
      <x:c r="C571" s="34" t="n">
        <x:v>46260.77890046296</x:v>
      </x:c>
      <x:c r="D571" s="27" t="str">
        <x:v>/v1/telemetry</x:v>
      </x:c>
      <x:c r="E571" s="27" t="str">
        <x:v>POST</x:v>
      </x:c>
      <x:c r="F571" s="27" t="n">
        <x:v>201</x:v>
      </x:c>
      <x:c r="G571" s="27" t="n">
        <x:v>444</x:v>
      </x:c>
      <x:c r="H571" s="27" t="n">
        <x:v>380</x:v>
      </x:c>
      <x:c r="I571" s="27" t="str"/>
      <x:c r="J571" s="27" t="str">
        <x:v>corr-510736</x:v>
      </x:c>
      <x:c r="K571" s="27" t="str">
        <x:v>Production</x:v>
      </x:c>
    </x:row>
    <x:row r="572">
      <x:c r="A572" s="27" t="str">
        <x:v>REQ0000571</x:v>
      </x:c>
      <x:c r="B572" s="27" t="str">
        <x:v>ACC007</x:v>
      </x:c>
      <x:c r="C572" s="34" t="n">
        <x:v>46235.59274305555</x:v>
      </x:c>
      <x:c r="D572" s="27" t="str">
        <x:v>/v1/customers</x:v>
      </x:c>
      <x:c r="E572" s="27" t="str">
        <x:v>GET</x:v>
      </x:c>
      <x:c r="F572" s="27" t="n">
        <x:v>202</x:v>
      </x:c>
      <x:c r="G572" s="27" t="n">
        <x:v>497</x:v>
      </x:c>
      <x:c r="H572" s="27" t="n">
        <x:v>1</x:v>
      </x:c>
      <x:c r="I572" s="27" t="str"/>
      <x:c r="J572" s="27" t="str">
        <x:v>corr-917201</x:v>
      </x:c>
      <x:c r="K572" s="27" t="str">
        <x:v>Sandbox</x:v>
      </x:c>
    </x:row>
    <x:row r="573">
      <x:c r="A573" s="27" t="str">
        <x:v>REQ0000572</x:v>
      </x:c>
      <x:c r="B573" s="27" t="str">
        <x:v>ACC010</x:v>
      </x:c>
      <x:c r="C573" s="34" t="n">
        <x:v>46247.49277777778</x:v>
      </x:c>
      <x:c r="D573" s="27" t="str">
        <x:v>/v1/telemetry</x:v>
      </x:c>
      <x:c r="E573" s="27" t="str">
        <x:v>POST</x:v>
      </x:c>
      <x:c r="F573" s="27" t="n">
        <x:v>200</x:v>
      </x:c>
      <x:c r="G573" s="27" t="n">
        <x:v>706</x:v>
      </x:c>
      <x:c r="H573" s="27" t="n">
        <x:v>250</x:v>
      </x:c>
      <x:c r="I573" s="27" t="str"/>
      <x:c r="J573" s="27" t="str">
        <x:v>corr-953932</x:v>
      </x:c>
      <x:c r="K573" s="27" t="str">
        <x:v>Production</x:v>
      </x:c>
    </x:row>
    <x:row r="574">
      <x:c r="A574" s="27" t="str">
        <x:v>REQ0000573</x:v>
      </x:c>
      <x:c r="B574" s="27" t="str">
        <x:v>ACC006</x:v>
      </x:c>
      <x:c r="C574" s="34" t="n">
        <x:v>46256.95832175926</x:v>
      </x:c>
      <x:c r="D574" s="27" t="str">
        <x:v>/v1/vehicles</x:v>
      </x:c>
      <x:c r="E574" s="27" t="str">
        <x:v>GET</x:v>
      </x:c>
      <x:c r="F574" s="27" t="n">
        <x:v>500</x:v>
      </x:c>
      <x:c r="G574" s="27" t="n">
        <x:v>905</x:v>
      </x:c>
      <x:c r="H574" s="27" t="n">
        <x:v>1</x:v>
      </x:c>
      <x:c r="I574" s="27" t="str">
        <x:v>INTERNAL_ERROR</x:v>
      </x:c>
      <x:c r="J574" s="27" t="str">
        <x:v>corr-999568</x:v>
      </x:c>
      <x:c r="K574" s="27" t="str">
        <x:v>Production</x:v>
      </x:c>
    </x:row>
    <x:row r="575">
      <x:c r="A575" s="27" t="str">
        <x:v>REQ0000574</x:v>
      </x:c>
      <x:c r="B575" s="27" t="str">
        <x:v>ACC011</x:v>
      </x:c>
      <x:c r="C575" s="34" t="n">
        <x:v>46260.33488425926</x:v>
      </x:c>
      <x:c r="D575" s="27" t="str">
        <x:v>/v1/vehicles</x:v>
      </x:c>
      <x:c r="E575" s="27" t="str">
        <x:v>GET</x:v>
      </x:c>
      <x:c r="F575" s="27" t="n">
        <x:v>201</x:v>
      </x:c>
      <x:c r="G575" s="27" t="n">
        <x:v>184</x:v>
      </x:c>
      <x:c r="H575" s="27" t="n">
        <x:v>1</x:v>
      </x:c>
      <x:c r="I575" s="27" t="str"/>
      <x:c r="J575" s="27" t="str">
        <x:v>corr-169347</x:v>
      </x:c>
      <x:c r="K575" s="27" t="str">
        <x:v>Production</x:v>
      </x:c>
    </x:row>
    <x:row r="576">
      <x:c r="A576" s="27" t="str">
        <x:v>REQ0000575</x:v>
      </x:c>
      <x:c r="B576" s="27" t="str">
        <x:v>ACC009</x:v>
      </x:c>
      <x:c r="C576" s="34" t="n">
        <x:v>46264.57013888889</x:v>
      </x:c>
      <x:c r="D576" s="27" t="str">
        <x:v>/v1/customers</x:v>
      </x:c>
      <x:c r="E576" s="27" t="str">
        <x:v>POST</x:v>
      </x:c>
      <x:c r="F576" s="27" t="n">
        <x:v>200</x:v>
      </x:c>
      <x:c r="G576" s="27" t="n">
        <x:v>353</x:v>
      </x:c>
      <x:c r="H576" s="27" t="n">
        <x:v>329</x:v>
      </x:c>
      <x:c r="I576" s="27" t="str"/>
      <x:c r="J576" s="27" t="str">
        <x:v>corr-970167</x:v>
      </x:c>
      <x:c r="K576" s="27" t="str">
        <x:v>Production</x:v>
      </x:c>
    </x:row>
    <x:row r="577">
      <x:c r="A577" s="27" t="str">
        <x:v>REQ0000576</x:v>
      </x:c>
      <x:c r="B577" s="27" t="str">
        <x:v>ACC002</x:v>
      </x:c>
      <x:c r="C577" s="34" t="n">
        <x:v>46237.71545138889</x:v>
      </x:c>
      <x:c r="D577" s="27" t="str">
        <x:v>/v1/customers</x:v>
      </x:c>
      <x:c r="E577" s="27" t="str">
        <x:v>GET</x:v>
      </x:c>
      <x:c r="F577" s="27" t="n">
        <x:v>200</x:v>
      </x:c>
      <x:c r="G577" s="27" t="n">
        <x:v>94</x:v>
      </x:c>
      <x:c r="H577" s="27" t="n">
        <x:v>1</x:v>
      </x:c>
      <x:c r="I577" s="27" t="str"/>
      <x:c r="J577" s="27" t="str">
        <x:v>corr-695485</x:v>
      </x:c>
      <x:c r="K577" s="27" t="str">
        <x:v>Production</x:v>
      </x:c>
    </x:row>
    <x:row r="578">
      <x:c r="A578" s="27" t="str">
        <x:v>REQ0000577</x:v>
      </x:c>
      <x:c r="B578" s="27" t="str">
        <x:v>ACC011</x:v>
      </x:c>
      <x:c r="C578" s="34" t="n">
        <x:v>46266.00511574074</x:v>
      </x:c>
      <x:c r="D578" s="27" t="str">
        <x:v>/v1/customers</x:v>
      </x:c>
      <x:c r="E578" s="27" t="str">
        <x:v>POST</x:v>
      </x:c>
      <x:c r="F578" s="27" t="n">
        <x:v>200</x:v>
      </x:c>
      <x:c r="G578" s="27" t="n">
        <x:v>122</x:v>
      </x:c>
      <x:c r="H578" s="27" t="n">
        <x:v>121</x:v>
      </x:c>
      <x:c r="I578" s="27" t="str"/>
      <x:c r="J578" s="27" t="str">
        <x:v>corr-591974</x:v>
      </x:c>
      <x:c r="K578" s="27" t="str">
        <x:v>Sandbox</x:v>
      </x:c>
    </x:row>
    <x:row r="579">
      <x:c r="A579" s="27" t="str">
        <x:v>REQ0000578</x:v>
      </x:c>
      <x:c r="B579" s="27" t="str">
        <x:v>ACC002</x:v>
      </x:c>
      <x:c r="C579" s="34" t="n">
        <x:v>46238.04546296296</x:v>
      </x:c>
      <x:c r="D579" s="27" t="str">
        <x:v>/v1/customers</x:v>
      </x:c>
      <x:c r="E579" s="27" t="str">
        <x:v>GET</x:v>
      </x:c>
      <x:c r="F579" s="27" t="n">
        <x:v>202</x:v>
      </x:c>
      <x:c r="G579" s="27" t="n">
        <x:v>581</x:v>
      </x:c>
      <x:c r="H579" s="27" t="n">
        <x:v>1</x:v>
      </x:c>
      <x:c r="I579" s="27" t="str"/>
      <x:c r="J579" s="27" t="str">
        <x:v>corr-482287</x:v>
      </x:c>
      <x:c r="K579" s="27" t="str">
        <x:v>Production</x:v>
      </x:c>
    </x:row>
    <x:row r="580">
      <x:c r="A580" s="27" t="str">
        <x:v>REQ0000579</x:v>
      </x:c>
      <x:c r="B580" s="27" t="str">
        <x:v>ACC012</x:v>
      </x:c>
      <x:c r="C580" s="34" t="n">
        <x:v>46256.36462962963</x:v>
      </x:c>
      <x:c r="D580" s="27" t="str">
        <x:v>/v1/vehicles</x:v>
      </x:c>
      <x:c r="E580" s="27" t="str">
        <x:v>POST</x:v>
      </x:c>
      <x:c r="F580" s="27" t="n">
        <x:v>202</x:v>
      </x:c>
      <x:c r="G580" s="27" t="n">
        <x:v>368</x:v>
      </x:c>
      <x:c r="H580" s="27" t="n">
        <x:v>305</x:v>
      </x:c>
      <x:c r="I580" s="27" t="str"/>
      <x:c r="J580" s="27" t="str">
        <x:v>corr-150498</x:v>
      </x:c>
      <x:c r="K580" s="27" t="str">
        <x:v>Production</x:v>
      </x:c>
    </x:row>
    <x:row r="581">
      <x:c r="A581" s="27" t="str">
        <x:v>REQ0000580</x:v>
      </x:c>
      <x:c r="B581" s="27" t="str">
        <x:v>ACC012</x:v>
      </x:c>
      <x:c r="C581" s="34" t="n">
        <x:v>46237.911886574075</x:v>
      </x:c>
      <x:c r="D581" s="27" t="str">
        <x:v>/v1/service-events</x:v>
      </x:c>
      <x:c r="E581" s="27" t="str">
        <x:v>POST</x:v>
      </x:c>
      <x:c r="F581" s="27" t="n">
        <x:v>200</x:v>
      </x:c>
      <x:c r="G581" s="27" t="n">
        <x:v>295</x:v>
      </x:c>
      <x:c r="H581" s="27" t="n">
        <x:v>395</x:v>
      </x:c>
      <x:c r="I581" s="27" t="str"/>
      <x:c r="J581" s="27" t="str">
        <x:v>corr-463978</x:v>
      </x:c>
      <x:c r="K581" s="27" t="str">
        <x:v>Production</x:v>
      </x:c>
    </x:row>
    <x:row r="582">
      <x:c r="A582" s="27" t="str">
        <x:v>REQ0000581</x:v>
      </x:c>
      <x:c r="B582" s="27" t="str">
        <x:v>ACC009</x:v>
      </x:c>
      <x:c r="C582" s="34" t="n">
        <x:v>46259.006261574075</x:v>
      </x:c>
      <x:c r="D582" s="27" t="str">
        <x:v>/v1/vehicles</x:v>
      </x:c>
      <x:c r="E582" s="27" t="str">
        <x:v>GET</x:v>
      </x:c>
      <x:c r="F582" s="27" t="n">
        <x:v>200</x:v>
      </x:c>
      <x:c r="G582" s="27" t="n">
        <x:v>40</x:v>
      </x:c>
      <x:c r="H582" s="27" t="n">
        <x:v>1</x:v>
      </x:c>
      <x:c r="I582" s="27" t="str"/>
      <x:c r="J582" s="27" t="str">
        <x:v>corr-686913</x:v>
      </x:c>
      <x:c r="K582" s="27" t="str">
        <x:v>Production</x:v>
      </x:c>
    </x:row>
    <x:row r="583">
      <x:c r="A583" s="27" t="str">
        <x:v>REQ0000582</x:v>
      </x:c>
      <x:c r="B583" s="27" t="str">
        <x:v>ACC002</x:v>
      </x:c>
      <x:c r="C583" s="34" t="n">
        <x:v>46260.96706018518</x:v>
      </x:c>
      <x:c r="D583" s="27" t="str">
        <x:v>/v1/vehicles</x:v>
      </x:c>
      <x:c r="E583" s="27" t="str">
        <x:v>POST</x:v>
      </x:c>
      <x:c r="F583" s="27" t="n">
        <x:v>201</x:v>
      </x:c>
      <x:c r="G583" s="27" t="n">
        <x:v>40</x:v>
      </x:c>
      <x:c r="H583" s="27" t="n">
        <x:v>306</x:v>
      </x:c>
      <x:c r="I583" s="27" t="str"/>
      <x:c r="J583" s="27" t="str">
        <x:v>corr-156987</x:v>
      </x:c>
      <x:c r="K583" s="27" t="str">
        <x:v>Production</x:v>
      </x:c>
    </x:row>
    <x:row r="584">
      <x:c r="A584" s="27" t="str">
        <x:v>REQ0000583</x:v>
      </x:c>
      <x:c r="B584" s="27" t="str">
        <x:v>ACC009</x:v>
      </x:c>
      <x:c r="C584" s="34" t="n">
        <x:v>46238.525092592594</x:v>
      </x:c>
      <x:c r="D584" s="27" t="str">
        <x:v>/v1/telemetry</x:v>
      </x:c>
      <x:c r="E584" s="27" t="str">
        <x:v>POST</x:v>
      </x:c>
      <x:c r="F584" s="27" t="n">
        <x:v>400</x:v>
      </x:c>
      <x:c r="G584" s="27" t="n">
        <x:v>350</x:v>
      </x:c>
      <x:c r="H584" s="27" t="n">
        <x:v>457</x:v>
      </x:c>
      <x:c r="I584" s="27" t="str">
        <x:v>VALIDATION_ERROR</x:v>
      </x:c>
      <x:c r="J584" s="27" t="str">
        <x:v>corr-973038</x:v>
      </x:c>
      <x:c r="K584" s="27" t="str">
        <x:v>Production</x:v>
      </x:c>
    </x:row>
    <x:row r="585">
      <x:c r="A585" s="27" t="str">
        <x:v>REQ0000584</x:v>
      </x:c>
      <x:c r="B585" s="27" t="str">
        <x:v>ACC002</x:v>
      </x:c>
      <x:c r="C585" s="34" t="n">
        <x:v>46253.871412037035</x:v>
      </x:c>
      <x:c r="D585" s="27" t="str">
        <x:v>/v1/telemetry</x:v>
      </x:c>
      <x:c r="E585" s="27" t="str">
        <x:v>POST</x:v>
      </x:c>
      <x:c r="F585" s="27" t="n">
        <x:v>201</x:v>
      </x:c>
      <x:c r="G585" s="27" t="n">
        <x:v>613</x:v>
      </x:c>
      <x:c r="H585" s="27" t="n">
        <x:v>50</x:v>
      </x:c>
      <x:c r="I585" s="27" t="str"/>
      <x:c r="J585" s="27" t="str">
        <x:v>corr-207821</x:v>
      </x:c>
      <x:c r="K585" s="27" t="str">
        <x:v>Production</x:v>
      </x:c>
    </x:row>
    <x:row r="586">
      <x:c r="A586" s="27" t="str">
        <x:v>REQ0000585</x:v>
      </x:c>
      <x:c r="B586" s="27" t="str">
        <x:v>ACC008</x:v>
      </x:c>
      <x:c r="C586" s="34" t="n">
        <x:v>46237.43467592593</x:v>
      </x:c>
      <x:c r="D586" s="27" t="str">
        <x:v>/v1/customers</x:v>
      </x:c>
      <x:c r="E586" s="27" t="str">
        <x:v>POST</x:v>
      </x:c>
      <x:c r="F586" s="27" t="n">
        <x:v>200</x:v>
      </x:c>
      <x:c r="G586" s="27" t="n">
        <x:v>40</x:v>
      </x:c>
      <x:c r="H586" s="27" t="n">
        <x:v>286</x:v>
      </x:c>
      <x:c r="I586" s="27" t="str"/>
      <x:c r="J586" s="27" t="str">
        <x:v>corr-131246</x:v>
      </x:c>
      <x:c r="K586" s="27" t="str">
        <x:v>Production</x:v>
      </x:c>
    </x:row>
    <x:row r="587">
      <x:c r="A587" s="27" t="str">
        <x:v>REQ0000586</x:v>
      </x:c>
      <x:c r="B587" s="27" t="str">
        <x:v>ACC009</x:v>
      </x:c>
      <x:c r="C587" s="34" t="n">
        <x:v>46267.930231481485</x:v>
      </x:c>
      <x:c r="D587" s="27" t="str">
        <x:v>/v1/service-events</x:v>
      </x:c>
      <x:c r="E587" s="27" t="str">
        <x:v>POST</x:v>
      </x:c>
      <x:c r="F587" s="27" t="n">
        <x:v>200</x:v>
      </x:c>
      <x:c r="G587" s="27" t="n">
        <x:v>620</x:v>
      </x:c>
      <x:c r="H587" s="27" t="n">
        <x:v>6</x:v>
      </x:c>
      <x:c r="I587" s="27" t="str"/>
      <x:c r="J587" s="27" t="str">
        <x:v>corr-367329</x:v>
      </x:c>
      <x:c r="K587" s="27" t="str">
        <x:v>Production</x:v>
      </x:c>
    </x:row>
    <x:row r="588">
      <x:c r="A588" s="27" t="str">
        <x:v>REQ0000587</x:v>
      </x:c>
      <x:c r="B588" s="27" t="str">
        <x:v>ACC008</x:v>
      </x:c>
      <x:c r="C588" s="34" t="n">
        <x:v>46258.50376157407</x:v>
      </x:c>
      <x:c r="D588" s="27" t="str">
        <x:v>/v1/telemetry</x:v>
      </x:c>
      <x:c r="E588" s="27" t="str">
        <x:v>POST</x:v>
      </x:c>
      <x:c r="F588" s="27" t="n">
        <x:v>202</x:v>
      </x:c>
      <x:c r="G588" s="27" t="n">
        <x:v>567</x:v>
      </x:c>
      <x:c r="H588" s="27" t="n">
        <x:v>91</x:v>
      </x:c>
      <x:c r="I588" s="27" t="str"/>
      <x:c r="J588" s="27" t="str">
        <x:v>corr-398709</x:v>
      </x:c>
      <x:c r="K588" s="27" t="str">
        <x:v>Sandbox</x:v>
      </x:c>
    </x:row>
    <x:row r="589">
      <x:c r="A589" s="27" t="str">
        <x:v>REQ0000588</x:v>
      </x:c>
      <x:c r="B589" s="27" t="str">
        <x:v>ACC001</x:v>
      </x:c>
      <x:c r="C589" s="34" t="n">
        <x:v>46260.23986111111</x:v>
      </x:c>
      <x:c r="D589" s="27" t="str">
        <x:v>/v1/customers</x:v>
      </x:c>
      <x:c r="E589" s="27" t="str">
        <x:v>GET</x:v>
      </x:c>
      <x:c r="F589" s="27" t="n">
        <x:v>200</x:v>
      </x:c>
      <x:c r="G589" s="27" t="n">
        <x:v>315</x:v>
      </x:c>
      <x:c r="H589" s="27" t="n">
        <x:v>1</x:v>
      </x:c>
      <x:c r="I589" s="27" t="str"/>
      <x:c r="J589" s="27" t="str">
        <x:v>corr-533718</x:v>
      </x:c>
      <x:c r="K589" s="27" t="str">
        <x:v>Production</x:v>
      </x:c>
    </x:row>
    <x:row r="590">
      <x:c r="A590" s="27" t="str">
        <x:v>REQ0000589</x:v>
      </x:c>
      <x:c r="B590" s="27" t="str">
        <x:v>ACC006</x:v>
      </x:c>
      <x:c r="C590" s="34" t="n">
        <x:v>46250.054618055554</x:v>
      </x:c>
      <x:c r="D590" s="27" t="str">
        <x:v>/v1/webhooks/delivery</x:v>
      </x:c>
      <x:c r="E590" s="27" t="str">
        <x:v>POST</x:v>
      </x:c>
      <x:c r="F590" s="27" t="n">
        <x:v>201</x:v>
      </x:c>
      <x:c r="G590" s="27" t="n">
        <x:v>412</x:v>
      </x:c>
      <x:c r="H590" s="27" t="n">
        <x:v>313</x:v>
      </x:c>
      <x:c r="I590" s="27" t="str"/>
      <x:c r="J590" s="27" t="str">
        <x:v>corr-418504</x:v>
      </x:c>
      <x:c r="K590" s="27" t="str">
        <x:v>Production</x:v>
      </x:c>
    </x:row>
    <x:row r="591">
      <x:c r="A591" s="27" t="str">
        <x:v>REQ0000590</x:v>
      </x:c>
      <x:c r="B591" s="27" t="str">
        <x:v>ACC008</x:v>
      </x:c>
      <x:c r="C591" s="34" t="n">
        <x:v>46264.613599537035</x:v>
      </x:c>
      <x:c r="D591" s="27" t="str">
        <x:v>/v1/telemetry</x:v>
      </x:c>
      <x:c r="E591" s="27" t="str">
        <x:v>POST</x:v>
      </x:c>
      <x:c r="F591" s="27" t="n">
        <x:v>200</x:v>
      </x:c>
      <x:c r="G591" s="27" t="n">
        <x:v>479</x:v>
      </x:c>
      <x:c r="H591" s="27" t="n">
        <x:v>139</x:v>
      </x:c>
      <x:c r="I591" s="27" t="str"/>
      <x:c r="J591" s="27" t="str">
        <x:v>corr-718445</x:v>
      </x:c>
      <x:c r="K591" s="27" t="str">
        <x:v>Sandbox</x:v>
      </x:c>
    </x:row>
    <x:row r="592">
      <x:c r="A592" s="27" t="str">
        <x:v>REQ0000591</x:v>
      </x:c>
      <x:c r="B592" s="27" t="str">
        <x:v>ACC006</x:v>
      </x:c>
      <x:c r="C592" s="34" t="n">
        <x:v>46236.839791666665</x:v>
      </x:c>
      <x:c r="D592" s="27" t="str">
        <x:v>/v1/webhooks/delivery</x:v>
      </x:c>
      <x:c r="E592" s="27" t="str">
        <x:v>POST</x:v>
      </x:c>
      <x:c r="F592" s="27" t="n">
        <x:v>400</x:v>
      </x:c>
      <x:c r="G592" s="27" t="n">
        <x:v>629</x:v>
      </x:c>
      <x:c r="H592" s="27" t="n">
        <x:v>43</x:v>
      </x:c>
      <x:c r="I592" s="27" t="str">
        <x:v>VALIDATION_ERROR</x:v>
      </x:c>
      <x:c r="J592" s="27" t="str">
        <x:v>corr-110509</x:v>
      </x:c>
      <x:c r="K592" s="27" t="str">
        <x:v>Production</x:v>
      </x:c>
    </x:row>
    <x:row r="593">
      <x:c r="A593" s="27" t="str">
        <x:v>REQ0000592</x:v>
      </x:c>
      <x:c r="B593" s="27" t="str">
        <x:v>ACC007</x:v>
      </x:c>
      <x:c r="C593" s="34" t="n">
        <x:v>46242.0353125</x:v>
      </x:c>
      <x:c r="D593" s="27" t="str">
        <x:v>/v1/customers</x:v>
      </x:c>
      <x:c r="E593" s="27" t="str">
        <x:v>GET</x:v>
      </x:c>
      <x:c r="F593" s="27" t="n">
        <x:v>500</x:v>
      </x:c>
      <x:c r="G593" s="27" t="n">
        <x:v>1106</x:v>
      </x:c>
      <x:c r="H593" s="27" t="n">
        <x:v>1</x:v>
      </x:c>
      <x:c r="I593" s="27" t="str">
        <x:v>INTERNAL_ERROR</x:v>
      </x:c>
      <x:c r="J593" s="27" t="str">
        <x:v>corr-564589</x:v>
      </x:c>
      <x:c r="K593" s="27" t="str">
        <x:v>Sandbox</x:v>
      </x:c>
    </x:row>
    <x:row r="594">
      <x:c r="A594" s="27" t="str">
        <x:v>REQ0000593</x:v>
      </x:c>
      <x:c r="B594" s="27" t="str">
        <x:v>ACC008</x:v>
      </x:c>
      <x:c r="C594" s="34" t="n">
        <x:v>46243.03056712963</x:v>
      </x:c>
      <x:c r="D594" s="27" t="str">
        <x:v>/v1/telemetry</x:v>
      </x:c>
      <x:c r="E594" s="27" t="str">
        <x:v>POST</x:v>
      </x:c>
      <x:c r="F594" s="27" t="n">
        <x:v>200</x:v>
      </x:c>
      <x:c r="G594" s="27" t="n">
        <x:v>40</x:v>
      </x:c>
      <x:c r="H594" s="27" t="n">
        <x:v>217</x:v>
      </x:c>
      <x:c r="I594" s="27" t="str"/>
      <x:c r="J594" s="27" t="str">
        <x:v>corr-630741</x:v>
      </x:c>
      <x:c r="K594" s="27" t="str">
        <x:v>Production</x:v>
      </x:c>
    </x:row>
    <x:row r="595">
      <x:c r="A595" s="27" t="str">
        <x:v>REQ0000594</x:v>
      </x:c>
      <x:c r="B595" s="27" t="str">
        <x:v>ACC010</x:v>
      </x:c>
      <x:c r="C595" s="34" t="n">
        <x:v>46244.63653935185</x:v>
      </x:c>
      <x:c r="D595" s="27" t="str">
        <x:v>/v1/service-events</x:v>
      </x:c>
      <x:c r="E595" s="27" t="str">
        <x:v>POST</x:v>
      </x:c>
      <x:c r="F595" s="27" t="n">
        <x:v>200</x:v>
      </x:c>
      <x:c r="G595" s="27" t="n">
        <x:v>122</x:v>
      </x:c>
      <x:c r="H595" s="27" t="n">
        <x:v>356</x:v>
      </x:c>
      <x:c r="I595" s="27" t="str"/>
      <x:c r="J595" s="27" t="str">
        <x:v>corr-391774</x:v>
      </x:c>
      <x:c r="K595" s="27" t="str">
        <x:v>Production</x:v>
      </x:c>
    </x:row>
    <x:row r="596">
      <x:c r="A596" s="27" t="str">
        <x:v>REQ0000595</x:v>
      </x:c>
      <x:c r="B596" s="27" t="str">
        <x:v>ACC003</x:v>
      </x:c>
      <x:c r="C596" s="34" t="n">
        <x:v>46251.45055555556</x:v>
      </x:c>
      <x:c r="D596" s="27" t="str">
        <x:v>/v1/vehicles</x:v>
      </x:c>
      <x:c r="E596" s="27" t="str">
        <x:v>GET</x:v>
      </x:c>
      <x:c r="F596" s="27" t="n">
        <x:v>200</x:v>
      </x:c>
      <x:c r="G596" s="27" t="n">
        <x:v>612</x:v>
      </x:c>
      <x:c r="H596" s="27" t="n">
        <x:v>1</x:v>
      </x:c>
      <x:c r="I596" s="27" t="str"/>
      <x:c r="J596" s="27" t="str">
        <x:v>corr-600472</x:v>
      </x:c>
      <x:c r="K596" s="27" t="str">
        <x:v>Production</x:v>
      </x:c>
    </x:row>
    <x:row r="597">
      <x:c r="A597" s="27" t="str">
        <x:v>REQ0000596</x:v>
      </x:c>
      <x:c r="B597" s="27" t="str">
        <x:v>ACC005</x:v>
      </x:c>
      <x:c r="C597" s="34" t="n">
        <x:v>46245.22949074074</x:v>
      </x:c>
      <x:c r="D597" s="27" t="str">
        <x:v>/v1/vehicles</x:v>
      </x:c>
      <x:c r="E597" s="27" t="str">
        <x:v>POST</x:v>
      </x:c>
      <x:c r="F597" s="27" t="n">
        <x:v>200</x:v>
      </x:c>
      <x:c r="G597" s="27" t="n">
        <x:v>598</x:v>
      </x:c>
      <x:c r="H597" s="27" t="n">
        <x:v>319</x:v>
      </x:c>
      <x:c r="I597" s="27" t="str"/>
      <x:c r="J597" s="27" t="str">
        <x:v>corr-672172</x:v>
      </x:c>
      <x:c r="K597" s="27" t="str">
        <x:v>Production</x:v>
      </x:c>
    </x:row>
    <x:row r="598">
      <x:c r="A598" s="27" t="str">
        <x:v>REQ0000597</x:v>
      </x:c>
      <x:c r="B598" s="27" t="str">
        <x:v>ACC006</x:v>
      </x:c>
      <x:c r="C598" s="34" t="n">
        <x:v>46257.843043981484</x:v>
      </x:c>
      <x:c r="D598" s="27" t="str">
        <x:v>/v1/service-events</x:v>
      </x:c>
      <x:c r="E598" s="27" t="str">
        <x:v>POST</x:v>
      </x:c>
      <x:c r="F598" s="27" t="n">
        <x:v>200</x:v>
      </x:c>
      <x:c r="G598" s="27" t="n">
        <x:v>672</x:v>
      </x:c>
      <x:c r="H598" s="27" t="n">
        <x:v>186</x:v>
      </x:c>
      <x:c r="I598" s="27" t="str"/>
      <x:c r="J598" s="27" t="str">
        <x:v>corr-114601</x:v>
      </x:c>
      <x:c r="K598" s="27" t="str">
        <x:v>Production</x:v>
      </x:c>
    </x:row>
    <x:row r="599">
      <x:c r="A599" s="27" t="str">
        <x:v>REQ0000598</x:v>
      </x:c>
      <x:c r="B599" s="27" t="str">
        <x:v>ACC004</x:v>
      </x:c>
      <x:c r="C599" s="34" t="n">
        <x:v>46257.46891203704</x:v>
      </x:c>
      <x:c r="D599" s="27" t="str">
        <x:v>/v1/webhooks/delivery</x:v>
      </x:c>
      <x:c r="E599" s="27" t="str">
        <x:v>POST</x:v>
      </x:c>
      <x:c r="F599" s="27" t="n">
        <x:v>200</x:v>
      </x:c>
      <x:c r="G599" s="27" t="n">
        <x:v>837</x:v>
      </x:c>
      <x:c r="H599" s="27" t="n">
        <x:v>164</x:v>
      </x:c>
      <x:c r="I599" s="27" t="str"/>
      <x:c r="J599" s="27" t="str">
        <x:v>corr-274939</x:v>
      </x:c>
      <x:c r="K599" s="27" t="str">
        <x:v>Production</x:v>
      </x:c>
    </x:row>
    <x:row r="600">
      <x:c r="A600" s="27" t="str">
        <x:v>REQ0000599</x:v>
      </x:c>
      <x:c r="B600" s="27" t="str">
        <x:v>ACC003</x:v>
      </x:c>
      <x:c r="C600" s="34" t="n">
        <x:v>46251.96337962963</x:v>
      </x:c>
      <x:c r="D600" s="27" t="str">
        <x:v>/v1/customers</x:v>
      </x:c>
      <x:c r="E600" s="27" t="str">
        <x:v>GET</x:v>
      </x:c>
      <x:c r="F600" s="27" t="n">
        <x:v>200</x:v>
      </x:c>
      <x:c r="G600" s="27" t="n">
        <x:v>489</x:v>
      </x:c>
      <x:c r="H600" s="27" t="n">
        <x:v>1</x:v>
      </x:c>
      <x:c r="I600" s="27" t="str"/>
      <x:c r="J600" s="27" t="str">
        <x:v>corr-936428</x:v>
      </x:c>
      <x:c r="K600" s="27" t="str">
        <x:v>Production</x:v>
      </x:c>
    </x:row>
    <x:row r="601">
      <x:c r="A601" s="27" t="str">
        <x:v>REQ0000600</x:v>
      </x:c>
      <x:c r="B601" s="27" t="str">
        <x:v>ACC010</x:v>
      </x:c>
      <x:c r="C601" s="34" t="n">
        <x:v>46243.04783564815</x:v>
      </x:c>
      <x:c r="D601" s="27" t="str">
        <x:v>/v1/telemetry</x:v>
      </x:c>
      <x:c r="E601" s="27" t="str">
        <x:v>POST</x:v>
      </x:c>
      <x:c r="F601" s="27" t="n">
        <x:v>201</x:v>
      </x:c>
      <x:c r="G601" s="27" t="n">
        <x:v>445</x:v>
      </x:c>
      <x:c r="H601" s="27" t="n">
        <x:v>283</x:v>
      </x:c>
      <x:c r="I601" s="27" t="str"/>
      <x:c r="J601" s="27" t="str">
        <x:v>corr-106802</x:v>
      </x:c>
      <x:c r="K601" s="27" t="str">
        <x:v>Production</x:v>
      </x:c>
    </x:row>
    <x:row r="602">
      <x:c r="A602" s="27" t="str">
        <x:v>REQ0000601</x:v>
      </x:c>
      <x:c r="B602" s="27" t="str">
        <x:v>ACC004</x:v>
      </x:c>
      <x:c r="C602" s="34" t="n">
        <x:v>46250.810960648145</x:v>
      </x:c>
      <x:c r="D602" s="27" t="str">
        <x:v>/v1/service-events</x:v>
      </x:c>
      <x:c r="E602" s="27" t="str">
        <x:v>POST</x:v>
      </x:c>
      <x:c r="F602" s="27" t="n">
        <x:v>201</x:v>
      </x:c>
      <x:c r="G602" s="27" t="n">
        <x:v>225</x:v>
      </x:c>
      <x:c r="H602" s="27" t="n">
        <x:v>395</x:v>
      </x:c>
      <x:c r="I602" s="27" t="str"/>
      <x:c r="J602" s="27" t="str">
        <x:v>corr-441909</x:v>
      </x:c>
      <x:c r="K602" s="27" t="str">
        <x:v>Production</x:v>
      </x:c>
    </x:row>
    <x:row r="603">
      <x:c r="A603" s="27" t="str">
        <x:v>REQ0000602</x:v>
      </x:c>
      <x:c r="B603" s="27" t="str">
        <x:v>ACC001</x:v>
      </x:c>
      <x:c r="C603" s="34" t="n">
        <x:v>46264.76306712963</x:v>
      </x:c>
      <x:c r="D603" s="27" t="str">
        <x:v>/v1/service-events</x:v>
      </x:c>
      <x:c r="E603" s="27" t="str">
        <x:v>POST</x:v>
      </x:c>
      <x:c r="F603" s="27" t="n">
        <x:v>200</x:v>
      </x:c>
      <x:c r="G603" s="27" t="n">
        <x:v>40</x:v>
      </x:c>
      <x:c r="H603" s="27" t="n">
        <x:v>457</x:v>
      </x:c>
      <x:c r="I603" s="27" t="str"/>
      <x:c r="J603" s="27" t="str">
        <x:v>corr-406819</x:v>
      </x:c>
      <x:c r="K603" s="27" t="str">
        <x:v>Production</x:v>
      </x:c>
    </x:row>
    <x:row r="604">
      <x:c r="A604" s="27" t="str">
        <x:v>REQ0000603</x:v>
      </x:c>
      <x:c r="B604" s="27" t="str">
        <x:v>ACC011</x:v>
      </x:c>
      <x:c r="C604" s="34" t="n">
        <x:v>46260.31957175926</x:v>
      </x:c>
      <x:c r="D604" s="27" t="str">
        <x:v>/v1/webhooks/delivery</x:v>
      </x:c>
      <x:c r="E604" s="27" t="str">
        <x:v>POST</x:v>
      </x:c>
      <x:c r="F604" s="27" t="n">
        <x:v>201</x:v>
      </x:c>
      <x:c r="G604" s="27" t="n">
        <x:v>506</x:v>
      </x:c>
      <x:c r="H604" s="27" t="n">
        <x:v>226</x:v>
      </x:c>
      <x:c r="I604" s="27" t="str"/>
      <x:c r="J604" s="27" t="str">
        <x:v>corr-884856</x:v>
      </x:c>
      <x:c r="K604" s="27" t="str">
        <x:v>Production</x:v>
      </x:c>
    </x:row>
    <x:row r="605">
      <x:c r="A605" s="27" t="str">
        <x:v>REQ0000604</x:v>
      </x:c>
      <x:c r="B605" s="27" t="str">
        <x:v>ACC004</x:v>
      </x:c>
      <x:c r="C605" s="34" t="n">
        <x:v>46242.63259259259</x:v>
      </x:c>
      <x:c r="D605" s="27" t="str">
        <x:v>/v1/telemetry</x:v>
      </x:c>
      <x:c r="E605" s="27" t="str">
        <x:v>POST</x:v>
      </x:c>
      <x:c r="F605" s="27" t="n">
        <x:v>201</x:v>
      </x:c>
      <x:c r="G605" s="27" t="n">
        <x:v>725</x:v>
      </x:c>
      <x:c r="H605" s="27" t="n">
        <x:v>323</x:v>
      </x:c>
      <x:c r="I605" s="27" t="str"/>
      <x:c r="J605" s="27" t="str">
        <x:v>corr-770873</x:v>
      </x:c>
      <x:c r="K605" s="27" t="str">
        <x:v>Production</x:v>
      </x:c>
    </x:row>
    <x:row r="606">
      <x:c r="A606" s="27" t="str">
        <x:v>REQ0000605</x:v>
      </x:c>
      <x:c r="B606" s="27" t="str">
        <x:v>ACC009</x:v>
      </x:c>
      <x:c r="C606" s="34" t="n">
        <x:v>46252.09082175926</x:v>
      </x:c>
      <x:c r="D606" s="27" t="str">
        <x:v>/v1/telemetry</x:v>
      </x:c>
      <x:c r="E606" s="27" t="str">
        <x:v>POST</x:v>
      </x:c>
      <x:c r="F606" s="27" t="n">
        <x:v>201</x:v>
      </x:c>
      <x:c r="G606" s="27" t="n">
        <x:v>437</x:v>
      </x:c>
      <x:c r="H606" s="27" t="n">
        <x:v>276</x:v>
      </x:c>
      <x:c r="I606" s="27" t="str"/>
      <x:c r="J606" s="27" t="str">
        <x:v>corr-239438</x:v>
      </x:c>
      <x:c r="K606" s="27" t="str">
        <x:v>Production</x:v>
      </x:c>
    </x:row>
    <x:row r="607">
      <x:c r="A607" s="27" t="str">
        <x:v>REQ0000606</x:v>
      </x:c>
      <x:c r="B607" s="27" t="str">
        <x:v>ACC003</x:v>
      </x:c>
      <x:c r="C607" s="34" t="n">
        <x:v>46267.253067129626</x:v>
      </x:c>
      <x:c r="D607" s="27" t="str">
        <x:v>/v1/telemetry</x:v>
      </x:c>
      <x:c r="E607" s="27" t="str">
        <x:v>POST</x:v>
      </x:c>
      <x:c r="F607" s="27" t="n">
        <x:v>200</x:v>
      </x:c>
      <x:c r="G607" s="27" t="n">
        <x:v>360</x:v>
      </x:c>
      <x:c r="H607" s="27" t="n">
        <x:v>43</x:v>
      </x:c>
      <x:c r="I607" s="27" t="str"/>
      <x:c r="J607" s="27" t="str">
        <x:v>corr-528624</x:v>
      </x:c>
      <x:c r="K607" s="27" t="str">
        <x:v>Sandbox</x:v>
      </x:c>
    </x:row>
    <x:row r="608">
      <x:c r="A608" s="27" t="str">
        <x:v>REQ0000607</x:v>
      </x:c>
      <x:c r="B608" s="27" t="str">
        <x:v>ACC006</x:v>
      </x:c>
      <x:c r="C608" s="34" t="n">
        <x:v>46236.1871875</x:v>
      </x:c>
      <x:c r="D608" s="27" t="str">
        <x:v>/v1/vehicles</x:v>
      </x:c>
      <x:c r="E608" s="27" t="str">
        <x:v>GET</x:v>
      </x:c>
      <x:c r="F608" s="27" t="n">
        <x:v>200</x:v>
      </x:c>
      <x:c r="G608" s="27" t="n">
        <x:v>170</x:v>
      </x:c>
      <x:c r="H608" s="27" t="n">
        <x:v>1</x:v>
      </x:c>
      <x:c r="I608" s="27" t="str"/>
      <x:c r="J608" s="27" t="str">
        <x:v>corr-913107</x:v>
      </x:c>
      <x:c r="K608" s="27" t="str">
        <x:v>Production</x:v>
      </x:c>
    </x:row>
    <x:row r="609">
      <x:c r="A609" s="27" t="str">
        <x:v>REQ0000608</x:v>
      </x:c>
      <x:c r="B609" s="27" t="str">
        <x:v>ACC005</x:v>
      </x:c>
      <x:c r="C609" s="34" t="n">
        <x:v>46258.14630787037</x:v>
      </x:c>
      <x:c r="D609" s="27" t="str">
        <x:v>/v1/vehicles</x:v>
      </x:c>
      <x:c r="E609" s="27" t="str">
        <x:v>POST</x:v>
      </x:c>
      <x:c r="F609" s="27" t="n">
        <x:v>201</x:v>
      </x:c>
      <x:c r="G609" s="27" t="n">
        <x:v>144</x:v>
      </x:c>
      <x:c r="H609" s="27" t="n">
        <x:v>474</x:v>
      </x:c>
      <x:c r="I609" s="27" t="str"/>
      <x:c r="J609" s="27" t="str">
        <x:v>corr-453860</x:v>
      </x:c>
      <x:c r="K609" s="27" t="str">
        <x:v>Production</x:v>
      </x:c>
    </x:row>
    <x:row r="610">
      <x:c r="A610" s="27" t="str">
        <x:v>REQ0000609</x:v>
      </x:c>
      <x:c r="B610" s="27" t="str">
        <x:v>ACC012</x:v>
      </x:c>
      <x:c r="C610" s="34" t="n">
        <x:v>46246.47460648148</x:v>
      </x:c>
      <x:c r="D610" s="27" t="str">
        <x:v>/v1/webhooks/delivery</x:v>
      </x:c>
      <x:c r="E610" s="27" t="str">
        <x:v>POST</x:v>
      </x:c>
      <x:c r="F610" s="27" t="n">
        <x:v>201</x:v>
      </x:c>
      <x:c r="G610" s="27" t="n">
        <x:v>419</x:v>
      </x:c>
      <x:c r="H610" s="27" t="n">
        <x:v>226</x:v>
      </x:c>
      <x:c r="I610" s="27" t="str"/>
      <x:c r="J610" s="27" t="str">
        <x:v>corr-718777</x:v>
      </x:c>
      <x:c r="K610" s="27" t="str">
        <x:v>Production</x:v>
      </x:c>
    </x:row>
    <x:row r="611">
      <x:c r="A611" s="27" t="str">
        <x:v>REQ0000610</x:v>
      </x:c>
      <x:c r="B611" s="27" t="str">
        <x:v>ACC008</x:v>
      </x:c>
      <x:c r="C611" s="34" t="n">
        <x:v>46247.04759259259</x:v>
      </x:c>
      <x:c r="D611" s="27" t="str">
        <x:v>/v1/vehicles</x:v>
      </x:c>
      <x:c r="E611" s="27" t="str">
        <x:v>GET</x:v>
      </x:c>
      <x:c r="F611" s="27" t="n">
        <x:v>200</x:v>
      </x:c>
      <x:c r="G611" s="27" t="n">
        <x:v>630</x:v>
      </x:c>
      <x:c r="H611" s="27" t="n">
        <x:v>1</x:v>
      </x:c>
      <x:c r="I611" s="27" t="str"/>
      <x:c r="J611" s="27" t="str">
        <x:v>corr-630450</x:v>
      </x:c>
      <x:c r="K611" s="27" t="str">
        <x:v>Production</x:v>
      </x:c>
    </x:row>
    <x:row r="612">
      <x:c r="A612" s="27" t="str">
        <x:v>REQ0000611</x:v>
      </x:c>
      <x:c r="B612" s="27" t="str">
        <x:v>ACC010</x:v>
      </x:c>
      <x:c r="C612" s="34" t="n">
        <x:v>46266.78334490741</x:v>
      </x:c>
      <x:c r="D612" s="27" t="str">
        <x:v>/v1/webhooks/delivery</x:v>
      </x:c>
      <x:c r="E612" s="27" t="str">
        <x:v>POST</x:v>
      </x:c>
      <x:c r="F612" s="27" t="n">
        <x:v>200</x:v>
      </x:c>
      <x:c r="G612" s="27" t="n">
        <x:v>466</x:v>
      </x:c>
      <x:c r="H612" s="27" t="n">
        <x:v>401</x:v>
      </x:c>
      <x:c r="I612" s="27" t="str"/>
      <x:c r="J612" s="27" t="str">
        <x:v>corr-914332</x:v>
      </x:c>
      <x:c r="K612" s="27" t="str">
        <x:v>Production</x:v>
      </x:c>
    </x:row>
    <x:row r="613">
      <x:c r="A613" s="27" t="str">
        <x:v>REQ0000612</x:v>
      </x:c>
      <x:c r="B613" s="27" t="str">
        <x:v>ACC011</x:v>
      </x:c>
      <x:c r="C613" s="34" t="n">
        <x:v>46256.98615740741</x:v>
      </x:c>
      <x:c r="D613" s="27" t="str">
        <x:v>/v1/webhooks/delivery</x:v>
      </x:c>
      <x:c r="E613" s="27" t="str">
        <x:v>POST</x:v>
      </x:c>
      <x:c r="F613" s="27" t="n">
        <x:v>200</x:v>
      </x:c>
      <x:c r="G613" s="27" t="n">
        <x:v>40</x:v>
      </x:c>
      <x:c r="H613" s="27" t="n">
        <x:v>353</x:v>
      </x:c>
      <x:c r="I613" s="27" t="str"/>
      <x:c r="J613" s="27" t="str">
        <x:v>corr-884076</x:v>
      </x:c>
      <x:c r="K613" s="27" t="str">
        <x:v>Production</x:v>
      </x:c>
    </x:row>
    <x:row r="614">
      <x:c r="A614" s="27" t="str">
        <x:v>REQ0000613</x:v>
      </x:c>
      <x:c r="B614" s="27" t="str">
        <x:v>ACC004</x:v>
      </x:c>
      <x:c r="C614" s="34" t="n">
        <x:v>46240.52310185185</x:v>
      </x:c>
      <x:c r="D614" s="27" t="str">
        <x:v>/v1/telemetry</x:v>
      </x:c>
      <x:c r="E614" s="27" t="str">
        <x:v>POST</x:v>
      </x:c>
      <x:c r="F614" s="27" t="n">
        <x:v>201</x:v>
      </x:c>
      <x:c r="G614" s="27" t="n">
        <x:v>324</x:v>
      </x:c>
      <x:c r="H614" s="27" t="n">
        <x:v>82</x:v>
      </x:c>
      <x:c r="I614" s="27" t="str"/>
      <x:c r="J614" s="27" t="str">
        <x:v>corr-756684</x:v>
      </x:c>
      <x:c r="K614" s="27" t="str">
        <x:v>Production</x:v>
      </x:c>
    </x:row>
    <x:row r="615">
      <x:c r="A615" s="27" t="str">
        <x:v>REQ0000614</x:v>
      </x:c>
      <x:c r="B615" s="27" t="str">
        <x:v>ACC007</x:v>
      </x:c>
      <x:c r="C615" s="34" t="n">
        <x:v>46266.88460648148</x:v>
      </x:c>
      <x:c r="D615" s="27" t="str">
        <x:v>/v1/customers</x:v>
      </x:c>
      <x:c r="E615" s="27" t="str">
        <x:v>POST</x:v>
      </x:c>
      <x:c r="F615" s="27" t="n">
        <x:v>202</x:v>
      </x:c>
      <x:c r="G615" s="27" t="n">
        <x:v>554</x:v>
      </x:c>
      <x:c r="H615" s="27" t="n">
        <x:v>106</x:v>
      </x:c>
      <x:c r="I615" s="27" t="str"/>
      <x:c r="J615" s="27" t="str">
        <x:v>corr-923054</x:v>
      </x:c>
      <x:c r="K615" s="27" t="str">
        <x:v>Production</x:v>
      </x:c>
    </x:row>
    <x:row r="616">
      <x:c r="A616" s="27" t="str">
        <x:v>REQ0000615</x:v>
      </x:c>
      <x:c r="B616" s="27" t="str">
        <x:v>ACC007</x:v>
      </x:c>
      <x:c r="C616" s="34" t="n">
        <x:v>46253.76969907407</x:v>
      </x:c>
      <x:c r="D616" s="27" t="str">
        <x:v>/v1/service-events</x:v>
      </x:c>
      <x:c r="E616" s="27" t="str">
        <x:v>POST</x:v>
      </x:c>
      <x:c r="F616" s="27" t="n">
        <x:v>200</x:v>
      </x:c>
      <x:c r="G616" s="27" t="n">
        <x:v>40</x:v>
      </x:c>
      <x:c r="H616" s="27" t="n">
        <x:v>63</x:v>
      </x:c>
      <x:c r="I616" s="27" t="str"/>
      <x:c r="J616" s="27" t="str">
        <x:v>corr-319885</x:v>
      </x:c>
      <x:c r="K616" s="27" t="str">
        <x:v>Production</x:v>
      </x:c>
    </x:row>
    <x:row r="617">
      <x:c r="A617" s="27" t="str">
        <x:v>REQ0000616</x:v>
      </x:c>
      <x:c r="B617" s="27" t="str">
        <x:v>ACC008</x:v>
      </x:c>
      <x:c r="C617" s="34" t="n">
        <x:v>46237.15368055556</x:v>
      </x:c>
      <x:c r="D617" s="27" t="str">
        <x:v>/v1/vehicles</x:v>
      </x:c>
      <x:c r="E617" s="27" t="str">
        <x:v>POST</x:v>
      </x:c>
      <x:c r="F617" s="27" t="n">
        <x:v>201</x:v>
      </x:c>
      <x:c r="G617" s="27" t="n">
        <x:v>149</x:v>
      </x:c>
      <x:c r="H617" s="27" t="n">
        <x:v>469</x:v>
      </x:c>
      <x:c r="I617" s="27" t="str"/>
      <x:c r="J617" s="27" t="str">
        <x:v>corr-864299</x:v>
      </x:c>
      <x:c r="K617" s="27" t="str">
        <x:v>Production</x:v>
      </x:c>
    </x:row>
    <x:row r="618">
      <x:c r="A618" s="27" t="str">
        <x:v>REQ0000617</x:v>
      </x:c>
      <x:c r="B618" s="27" t="str">
        <x:v>ACC010</x:v>
      </x:c>
      <x:c r="C618" s="34" t="n">
        <x:v>46260.694027777776</x:v>
      </x:c>
      <x:c r="D618" s="27" t="str">
        <x:v>/v1/customers</x:v>
      </x:c>
      <x:c r="E618" s="27" t="str">
        <x:v>POST</x:v>
      </x:c>
      <x:c r="F618" s="27" t="n">
        <x:v>200</x:v>
      </x:c>
      <x:c r="G618" s="27" t="n">
        <x:v>589</x:v>
      </x:c>
      <x:c r="H618" s="27" t="n">
        <x:v>103</x:v>
      </x:c>
      <x:c r="I618" s="27" t="str"/>
      <x:c r="J618" s="27" t="str">
        <x:v>corr-643895</x:v>
      </x:c>
      <x:c r="K618" s="27" t="str">
        <x:v>Production</x:v>
      </x:c>
    </x:row>
    <x:row r="619">
      <x:c r="A619" s="27" t="str">
        <x:v>REQ0000618</x:v>
      </x:c>
      <x:c r="B619" s="27" t="str">
        <x:v>ACC010</x:v>
      </x:c>
      <x:c r="C619" s="34" t="n">
        <x:v>46260.06371527778</x:v>
      </x:c>
      <x:c r="D619" s="27" t="str">
        <x:v>/v1/customers</x:v>
      </x:c>
      <x:c r="E619" s="27" t="str">
        <x:v>GET</x:v>
      </x:c>
      <x:c r="F619" s="27" t="n">
        <x:v>202</x:v>
      </x:c>
      <x:c r="G619" s="27" t="n">
        <x:v>406</x:v>
      </x:c>
      <x:c r="H619" s="27" t="n">
        <x:v>1</x:v>
      </x:c>
      <x:c r="I619" s="27" t="str"/>
      <x:c r="J619" s="27" t="str">
        <x:v>corr-866125</x:v>
      </x:c>
      <x:c r="K619" s="27" t="str">
        <x:v>Production</x:v>
      </x:c>
    </x:row>
    <x:row r="620">
      <x:c r="A620" s="27" t="str">
        <x:v>REQ0000619</x:v>
      </x:c>
      <x:c r="B620" s="27" t="str">
        <x:v>ACC005</x:v>
      </x:c>
      <x:c r="C620" s="34" t="n">
        <x:v>46237.77837962963</x:v>
      </x:c>
      <x:c r="D620" s="27" t="str">
        <x:v>/v1/customers</x:v>
      </x:c>
      <x:c r="E620" s="27" t="str">
        <x:v>GET</x:v>
      </x:c>
      <x:c r="F620" s="27" t="n">
        <x:v>201</x:v>
      </x:c>
      <x:c r="G620" s="27" t="n">
        <x:v>382</x:v>
      </x:c>
      <x:c r="H620" s="27" t="n">
        <x:v>1</x:v>
      </x:c>
      <x:c r="I620" s="27" t="str"/>
      <x:c r="J620" s="27" t="str">
        <x:v>corr-357390</x:v>
      </x:c>
      <x:c r="K620" s="27" t="str">
        <x:v>Production</x:v>
      </x:c>
    </x:row>
    <x:row r="621">
      <x:c r="A621" s="27" t="str">
        <x:v>REQ0000620</x:v>
      </x:c>
      <x:c r="B621" s="27" t="str">
        <x:v>ACC004</x:v>
      </x:c>
      <x:c r="C621" s="34" t="n">
        <x:v>46243.55400462963</x:v>
      </x:c>
      <x:c r="D621" s="27" t="str">
        <x:v>/v1/vehicles</x:v>
      </x:c>
      <x:c r="E621" s="27" t="str">
        <x:v>GET</x:v>
      </x:c>
      <x:c r="F621" s="27" t="n">
        <x:v>201</x:v>
      </x:c>
      <x:c r="G621" s="27" t="n">
        <x:v>236</x:v>
      </x:c>
      <x:c r="H621" s="27" t="n">
        <x:v>1</x:v>
      </x:c>
      <x:c r="I621" s="27" t="str"/>
      <x:c r="J621" s="27" t="str">
        <x:v>corr-431327</x:v>
      </x:c>
      <x:c r="K621" s="27" t="str">
        <x:v>Production</x:v>
      </x:c>
    </x:row>
    <x:row r="622">
      <x:c r="A622" s="27" t="str">
        <x:v>REQ0000621</x:v>
      </x:c>
      <x:c r="B622" s="27" t="str">
        <x:v>ACC011</x:v>
      </x:c>
      <x:c r="C622" s="34" t="n">
        <x:v>46243.1609837963</x:v>
      </x:c>
      <x:c r="D622" s="27" t="str">
        <x:v>/v1/webhooks/delivery</x:v>
      </x:c>
      <x:c r="E622" s="27" t="str">
        <x:v>POST</x:v>
      </x:c>
      <x:c r="F622" s="27" t="n">
        <x:v>200</x:v>
      </x:c>
      <x:c r="G622" s="27" t="n">
        <x:v>505</x:v>
      </x:c>
      <x:c r="H622" s="27" t="n">
        <x:v>281</x:v>
      </x:c>
      <x:c r="I622" s="27" t="str"/>
      <x:c r="J622" s="27" t="str">
        <x:v>corr-654380</x:v>
      </x:c>
      <x:c r="K622" s="27" t="str">
        <x:v>Production</x:v>
      </x:c>
    </x:row>
    <x:row r="623">
      <x:c r="A623" s="27" t="str">
        <x:v>REQ0000622</x:v>
      </x:c>
      <x:c r="B623" s="27" t="str">
        <x:v>ACC010</x:v>
      </x:c>
      <x:c r="C623" s="34" t="n">
        <x:v>46260.194548611114</x:v>
      </x:c>
      <x:c r="D623" s="27" t="str">
        <x:v>/v1/vehicles</x:v>
      </x:c>
      <x:c r="E623" s="27" t="str">
        <x:v>POST</x:v>
      </x:c>
      <x:c r="F623" s="27" t="n">
        <x:v>500</x:v>
      </x:c>
      <x:c r="G623" s="27" t="n">
        <x:v>927</x:v>
      </x:c>
      <x:c r="H623" s="27" t="n">
        <x:v>480</x:v>
      </x:c>
      <x:c r="I623" s="27" t="str">
        <x:v>INTERNAL_ERROR</x:v>
      </x:c>
      <x:c r="J623" s="27" t="str">
        <x:v>corr-502233</x:v>
      </x:c>
      <x:c r="K623" s="27" t="str">
        <x:v>Production</x:v>
      </x:c>
    </x:row>
    <x:row r="624">
      <x:c r="A624" s="27" t="str">
        <x:v>REQ0000623</x:v>
      </x:c>
      <x:c r="B624" s="27" t="str">
        <x:v>ACC009</x:v>
      </x:c>
      <x:c r="C624" s="34" t="n">
        <x:v>46243.4672337963</x:v>
      </x:c>
      <x:c r="D624" s="27" t="str">
        <x:v>/v1/vehicles</x:v>
      </x:c>
      <x:c r="E624" s="27" t="str">
        <x:v>GET</x:v>
      </x:c>
      <x:c r="F624" s="27" t="n">
        <x:v>201</x:v>
      </x:c>
      <x:c r="G624" s="27" t="n">
        <x:v>622</x:v>
      </x:c>
      <x:c r="H624" s="27" t="n">
        <x:v>1</x:v>
      </x:c>
      <x:c r="I624" s="27" t="str"/>
      <x:c r="J624" s="27" t="str">
        <x:v>corr-314263</x:v>
      </x:c>
      <x:c r="K624" s="27" t="str">
        <x:v>Production</x:v>
      </x:c>
    </x:row>
    <x:row r="625">
      <x:c r="A625" s="27" t="str">
        <x:v>REQ0000624</x:v>
      </x:c>
      <x:c r="B625" s="27" t="str">
        <x:v>ACC001</x:v>
      </x:c>
      <x:c r="C625" s="34" t="n">
        <x:v>46259.64121527778</x:v>
      </x:c>
      <x:c r="D625" s="27" t="str">
        <x:v>/v1/customers</x:v>
      </x:c>
      <x:c r="E625" s="27" t="str">
        <x:v>POST</x:v>
      </x:c>
      <x:c r="F625" s="27" t="n">
        <x:v>200</x:v>
      </x:c>
      <x:c r="G625" s="27" t="n">
        <x:v>546</x:v>
      </x:c>
      <x:c r="H625" s="27" t="n">
        <x:v>333</x:v>
      </x:c>
      <x:c r="I625" s="27" t="str"/>
      <x:c r="J625" s="27" t="str">
        <x:v>corr-449903</x:v>
      </x:c>
      <x:c r="K625" s="27" t="str">
        <x:v>Sandbox</x:v>
      </x:c>
    </x:row>
    <x:row r="626">
      <x:c r="A626" s="27" t="str">
        <x:v>REQ0000625</x:v>
      </x:c>
      <x:c r="B626" s="27" t="str">
        <x:v>ACC011</x:v>
      </x:c>
      <x:c r="C626" s="34" t="n">
        <x:v>46241.52111111111</x:v>
      </x:c>
      <x:c r="D626" s="27" t="str">
        <x:v>/v1/webhooks/delivery</x:v>
      </x:c>
      <x:c r="E626" s="27" t="str">
        <x:v>POST</x:v>
      </x:c>
      <x:c r="F626" s="27" t="n">
        <x:v>200</x:v>
      </x:c>
      <x:c r="G626" s="27" t="n">
        <x:v>469</x:v>
      </x:c>
      <x:c r="H626" s="27" t="n">
        <x:v>400</x:v>
      </x:c>
      <x:c r="I626" s="27" t="str"/>
      <x:c r="J626" s="27" t="str">
        <x:v>corr-218415</x:v>
      </x:c>
      <x:c r="K626" s="27" t="str">
        <x:v>Production</x:v>
      </x:c>
    </x:row>
    <x:row r="627">
      <x:c r="A627" s="27" t="str">
        <x:v>REQ0000626</x:v>
      </x:c>
      <x:c r="B627" s="27" t="str">
        <x:v>ACC003</x:v>
      </x:c>
      <x:c r="C627" s="34" t="n">
        <x:v>46259.06784722222</x:v>
      </x:c>
      <x:c r="D627" s="27" t="str">
        <x:v>/v1/telemetry</x:v>
      </x:c>
      <x:c r="E627" s="27" t="str">
        <x:v>POST</x:v>
      </x:c>
      <x:c r="F627" s="27" t="n">
        <x:v>201</x:v>
      </x:c>
      <x:c r="G627" s="27" t="n">
        <x:v>807</x:v>
      </x:c>
      <x:c r="H627" s="27" t="n">
        <x:v>438</x:v>
      </x:c>
      <x:c r="I627" s="27" t="str"/>
      <x:c r="J627" s="27" t="str">
        <x:v>corr-536918</x:v>
      </x:c>
      <x:c r="K627" s="27" t="str">
        <x:v>Production</x:v>
      </x:c>
    </x:row>
    <x:row r="628">
      <x:c r="A628" s="27" t="str">
        <x:v>REQ0000627</x:v>
      </x:c>
      <x:c r="B628" s="27" t="str">
        <x:v>ACC009</x:v>
      </x:c>
      <x:c r="C628" s="34" t="n">
        <x:v>46237.66131944444</x:v>
      </x:c>
      <x:c r="D628" s="27" t="str">
        <x:v>/v1/customers</x:v>
      </x:c>
      <x:c r="E628" s="27" t="str">
        <x:v>POST</x:v>
      </x:c>
      <x:c r="F628" s="27" t="n">
        <x:v>202</x:v>
      </x:c>
      <x:c r="G628" s="27" t="n">
        <x:v>851</x:v>
      </x:c>
      <x:c r="H628" s="27" t="n">
        <x:v>411</x:v>
      </x:c>
      <x:c r="I628" s="27" t="str"/>
      <x:c r="J628" s="27" t="str">
        <x:v>corr-419217</x:v>
      </x:c>
      <x:c r="K628" s="27" t="str">
        <x:v>Production</x:v>
      </x:c>
    </x:row>
    <x:row r="629">
      <x:c r="A629" s="27" t="str">
        <x:v>REQ0000628</x:v>
      </x:c>
      <x:c r="B629" s="27" t="str">
        <x:v>ACC005</x:v>
      </x:c>
      <x:c r="C629" s="34" t="n">
        <x:v>46262.670486111114</x:v>
      </x:c>
      <x:c r="D629" s="27" t="str">
        <x:v>/v1/customers</x:v>
      </x:c>
      <x:c r="E629" s="27" t="str">
        <x:v>GET</x:v>
      </x:c>
      <x:c r="F629" s="27" t="n">
        <x:v>201</x:v>
      </x:c>
      <x:c r="G629" s="27" t="n">
        <x:v>609</x:v>
      </x:c>
      <x:c r="H629" s="27" t="n">
        <x:v>1</x:v>
      </x:c>
      <x:c r="I629" s="27" t="str"/>
      <x:c r="J629" s="27" t="str">
        <x:v>corr-611927</x:v>
      </x:c>
      <x:c r="K629" s="27" t="str">
        <x:v>Production</x:v>
      </x:c>
    </x:row>
    <x:row r="630">
      <x:c r="A630" s="27" t="str">
        <x:v>REQ0000629</x:v>
      </x:c>
      <x:c r="B630" s="27" t="str">
        <x:v>ACC007</x:v>
      </x:c>
      <x:c r="C630" s="34" t="n">
        <x:v>46261.997881944444</x:v>
      </x:c>
      <x:c r="D630" s="27" t="str">
        <x:v>/v1/webhooks/delivery</x:v>
      </x:c>
      <x:c r="E630" s="27" t="str">
        <x:v>POST</x:v>
      </x:c>
      <x:c r="F630" s="27" t="n">
        <x:v>200</x:v>
      </x:c>
      <x:c r="G630" s="27" t="n">
        <x:v>491</x:v>
      </x:c>
      <x:c r="H630" s="27" t="n">
        <x:v>389</x:v>
      </x:c>
      <x:c r="I630" s="27" t="str"/>
      <x:c r="J630" s="27" t="str">
        <x:v>corr-134547</x:v>
      </x:c>
      <x:c r="K630" s="27" t="str">
        <x:v>Production</x:v>
      </x:c>
    </x:row>
    <x:row r="631">
      <x:c r="A631" s="27" t="str">
        <x:v>REQ0000630</x:v>
      </x:c>
      <x:c r="B631" s="27" t="str">
        <x:v>ACC009</x:v>
      </x:c>
      <x:c r="C631" s="34" t="n">
        <x:v>46264.04877314815</x:v>
      </x:c>
      <x:c r="D631" s="27" t="str">
        <x:v>/v1/telemetry</x:v>
      </x:c>
      <x:c r="E631" s="27" t="str">
        <x:v>POST</x:v>
      </x:c>
      <x:c r="F631" s="27" t="n">
        <x:v>200</x:v>
      </x:c>
      <x:c r="G631" s="27" t="n">
        <x:v>635</x:v>
      </x:c>
      <x:c r="H631" s="27" t="n">
        <x:v>47</x:v>
      </x:c>
      <x:c r="I631" s="27" t="str"/>
      <x:c r="J631" s="27" t="str">
        <x:v>corr-848054</x:v>
      </x:c>
      <x:c r="K631" s="27" t="str">
        <x:v>Sandbox</x:v>
      </x:c>
    </x:row>
    <x:row r="632">
      <x:c r="A632" s="27" t="str">
        <x:v>REQ0000631</x:v>
      </x:c>
      <x:c r="B632" s="27" t="str">
        <x:v>ACC004</x:v>
      </x:c>
      <x:c r="C632" s="34" t="n">
        <x:v>46235.357777777775</x:v>
      </x:c>
      <x:c r="D632" s="27" t="str">
        <x:v>/v1/vehicles</x:v>
      </x:c>
      <x:c r="E632" s="27" t="str">
        <x:v>GET</x:v>
      </x:c>
      <x:c r="F632" s="27" t="n">
        <x:v>404</x:v>
      </x:c>
      <x:c r="G632" s="27" t="n">
        <x:v>773</x:v>
      </x:c>
      <x:c r="H632" s="27" t="n">
        <x:v>1</x:v>
      </x:c>
      <x:c r="I632" s="27" t="str">
        <x:v>NOT_FOUND</x:v>
      </x:c>
      <x:c r="J632" s="27" t="str">
        <x:v>corr-327754</x:v>
      </x:c>
      <x:c r="K632" s="27" t="str">
        <x:v>Production</x:v>
      </x:c>
    </x:row>
    <x:row r="633">
      <x:c r="A633" s="27" t="str">
        <x:v>REQ0000632</x:v>
      </x:c>
      <x:c r="B633" s="27" t="str">
        <x:v>ACC011</x:v>
      </x:c>
      <x:c r="C633" s="34" t="n">
        <x:v>46240.50145833333</x:v>
      </x:c>
      <x:c r="D633" s="27" t="str">
        <x:v>/v1/customers</x:v>
      </x:c>
      <x:c r="E633" s="27" t="str">
        <x:v>GET</x:v>
      </x:c>
      <x:c r="F633" s="27" t="n">
        <x:v>202</x:v>
      </x:c>
      <x:c r="G633" s="27" t="n">
        <x:v>149</x:v>
      </x:c>
      <x:c r="H633" s="27" t="n">
        <x:v>1</x:v>
      </x:c>
      <x:c r="I633" s="27" t="str"/>
      <x:c r="J633" s="27" t="str">
        <x:v>corr-569520</x:v>
      </x:c>
      <x:c r="K633" s="27" t="str">
        <x:v>Production</x:v>
      </x:c>
    </x:row>
    <x:row r="634">
      <x:c r="A634" s="27" t="str">
        <x:v>REQ0000633</x:v>
      </x:c>
      <x:c r="B634" s="27" t="str">
        <x:v>ACC001</x:v>
      </x:c>
      <x:c r="C634" s="34" t="n">
        <x:v>46250.2778587963</x:v>
      </x:c>
      <x:c r="D634" s="27" t="str">
        <x:v>/v1/service-events</x:v>
      </x:c>
      <x:c r="E634" s="27" t="str">
        <x:v>POST</x:v>
      </x:c>
      <x:c r="F634" s="27" t="n">
        <x:v>200</x:v>
      </x:c>
      <x:c r="G634" s="27" t="n">
        <x:v>547</x:v>
      </x:c>
      <x:c r="H634" s="27" t="n">
        <x:v>270</x:v>
      </x:c>
      <x:c r="I634" s="27" t="str"/>
      <x:c r="J634" s="27" t="str">
        <x:v>corr-670890</x:v>
      </x:c>
      <x:c r="K634" s="27" t="str">
        <x:v>Production</x:v>
      </x:c>
    </x:row>
    <x:row r="635">
      <x:c r="A635" s="27" t="str">
        <x:v>REQ0000634</x:v>
      </x:c>
      <x:c r="B635" s="27" t="str">
        <x:v>ACC002</x:v>
      </x:c>
      <x:c r="C635" s="34" t="n">
        <x:v>46236.173622685186</x:v>
      </x:c>
      <x:c r="D635" s="27" t="str">
        <x:v>/v1/webhooks/delivery</x:v>
      </x:c>
      <x:c r="E635" s="27" t="str">
        <x:v>POST</x:v>
      </x:c>
      <x:c r="F635" s="27" t="n">
        <x:v>200</x:v>
      </x:c>
      <x:c r="G635" s="27" t="n">
        <x:v>135</x:v>
      </x:c>
      <x:c r="H635" s="27" t="n">
        <x:v>213</x:v>
      </x:c>
      <x:c r="I635" s="27" t="str"/>
      <x:c r="J635" s="27" t="str">
        <x:v>corr-329266</x:v>
      </x:c>
      <x:c r="K635" s="27" t="str">
        <x:v>Production</x:v>
      </x:c>
    </x:row>
    <x:row r="636">
      <x:c r="A636" s="27" t="str">
        <x:v>REQ0000635</x:v>
      </x:c>
      <x:c r="B636" s="27" t="str">
        <x:v>ACC005</x:v>
      </x:c>
      <x:c r="C636" s="34" t="n">
        <x:v>46261.856875</x:v>
      </x:c>
      <x:c r="D636" s="27" t="str">
        <x:v>/v1/vehicles</x:v>
      </x:c>
      <x:c r="E636" s="27" t="str">
        <x:v>GET</x:v>
      </x:c>
      <x:c r="F636" s="27" t="n">
        <x:v>201</x:v>
      </x:c>
      <x:c r="G636" s="27" t="n">
        <x:v>474</x:v>
      </x:c>
      <x:c r="H636" s="27" t="n">
        <x:v>1</x:v>
      </x:c>
      <x:c r="I636" s="27" t="str"/>
      <x:c r="J636" s="27" t="str">
        <x:v>corr-693943</x:v>
      </x:c>
      <x:c r="K636" s="27" t="str">
        <x:v>Production</x:v>
      </x:c>
    </x:row>
    <x:row r="637">
      <x:c r="A637" s="27" t="str">
        <x:v>REQ0000636</x:v>
      </x:c>
      <x:c r="B637" s="27" t="str">
        <x:v>ACC010</x:v>
      </x:c>
      <x:c r="C637" s="34" t="n">
        <x:v>46235.90306712963</x:v>
      </x:c>
      <x:c r="D637" s="27" t="str">
        <x:v>/v1/service-events</x:v>
      </x:c>
      <x:c r="E637" s="27" t="str">
        <x:v>POST</x:v>
      </x:c>
      <x:c r="F637" s="27" t="n">
        <x:v>200</x:v>
      </x:c>
      <x:c r="G637" s="27" t="n">
        <x:v>568</x:v>
      </x:c>
      <x:c r="H637" s="27" t="n">
        <x:v>499</x:v>
      </x:c>
      <x:c r="I637" s="27" t="str"/>
      <x:c r="J637" s="27" t="str">
        <x:v>corr-965696</x:v>
      </x:c>
      <x:c r="K637" s="27" t="str">
        <x:v>Production</x:v>
      </x:c>
    </x:row>
    <x:row r="638">
      <x:c r="A638" s="27" t="str">
        <x:v>REQ0000637</x:v>
      </x:c>
      <x:c r="B638" s="27" t="str">
        <x:v>ACC010</x:v>
      </x:c>
      <x:c r="C638" s="34" t="n">
        <x:v>46244.46476851852</x:v>
      </x:c>
      <x:c r="D638" s="27" t="str">
        <x:v>/v1/customers</x:v>
      </x:c>
      <x:c r="E638" s="27" t="str">
        <x:v>POST</x:v>
      </x:c>
      <x:c r="F638" s="27" t="n">
        <x:v>201</x:v>
      </x:c>
      <x:c r="G638" s="27" t="n">
        <x:v>452</x:v>
      </x:c>
      <x:c r="H638" s="27" t="n">
        <x:v>279</x:v>
      </x:c>
      <x:c r="I638" s="27" t="str"/>
      <x:c r="J638" s="27" t="str">
        <x:v>corr-784031</x:v>
      </x:c>
      <x:c r="K638" s="27" t="str">
        <x:v>Production</x:v>
      </x:c>
    </x:row>
    <x:row r="639">
      <x:c r="A639" s="27" t="str">
        <x:v>REQ0000638</x:v>
      </x:c>
      <x:c r="B639" s="27" t="str">
        <x:v>ACC004</x:v>
      </x:c>
      <x:c r="C639" s="34" t="n">
        <x:v>46262.46128472222</x:v>
      </x:c>
      <x:c r="D639" s="27" t="str">
        <x:v>/v1/telemetry</x:v>
      </x:c>
      <x:c r="E639" s="27" t="str">
        <x:v>POST</x:v>
      </x:c>
      <x:c r="F639" s="27" t="n">
        <x:v>400</x:v>
      </x:c>
      <x:c r="G639" s="27" t="n">
        <x:v>737</x:v>
      </x:c>
      <x:c r="H639" s="27" t="n">
        <x:v>335</x:v>
      </x:c>
      <x:c r="I639" s="27" t="str">
        <x:v>VALIDATION_ERROR</x:v>
      </x:c>
      <x:c r="J639" s="27" t="str">
        <x:v>corr-687229</x:v>
      </x:c>
      <x:c r="K639" s="27" t="str">
        <x:v>Production</x:v>
      </x:c>
    </x:row>
    <x:row r="640">
      <x:c r="A640" s="27" t="str">
        <x:v>REQ0000639</x:v>
      </x:c>
      <x:c r="B640" s="27" t="str">
        <x:v>ACC002</x:v>
      </x:c>
      <x:c r="C640" s="34" t="n">
        <x:v>46253.84363425926</x:v>
      </x:c>
      <x:c r="D640" s="27" t="str">
        <x:v>/v1/webhooks/delivery</x:v>
      </x:c>
      <x:c r="E640" s="27" t="str">
        <x:v>POST</x:v>
      </x:c>
      <x:c r="F640" s="27" t="n">
        <x:v>200</x:v>
      </x:c>
      <x:c r="G640" s="27" t="n">
        <x:v>628</x:v>
      </x:c>
      <x:c r="H640" s="27" t="n">
        <x:v>316</x:v>
      </x:c>
      <x:c r="I640" s="27" t="str"/>
      <x:c r="J640" s="27" t="str">
        <x:v>corr-506339</x:v>
      </x:c>
      <x:c r="K640" s="27" t="str">
        <x:v>Production</x:v>
      </x:c>
    </x:row>
    <x:row r="641">
      <x:c r="A641" s="27" t="str">
        <x:v>REQ0000640</x:v>
      </x:c>
      <x:c r="B641" s="27" t="str">
        <x:v>ACC012</x:v>
      </x:c>
      <x:c r="C641" s="34" t="n">
        <x:v>46259.0459375</x:v>
      </x:c>
      <x:c r="D641" s="27" t="str">
        <x:v>/v1/customers</x:v>
      </x:c>
      <x:c r="E641" s="27" t="str">
        <x:v>POST</x:v>
      </x:c>
      <x:c r="F641" s="27" t="n">
        <x:v>201</x:v>
      </x:c>
      <x:c r="G641" s="27" t="n">
        <x:v>40</x:v>
      </x:c>
      <x:c r="H641" s="27" t="n">
        <x:v>74</x:v>
      </x:c>
      <x:c r="I641" s="27" t="str"/>
      <x:c r="J641" s="27" t="str">
        <x:v>corr-614774</x:v>
      </x:c>
      <x:c r="K641" s="27" t="str">
        <x:v>Production</x:v>
      </x:c>
    </x:row>
    <x:row r="642">
      <x:c r="A642" s="27" t="str">
        <x:v>REQ0000641</x:v>
      </x:c>
      <x:c r="B642" s="27" t="str">
        <x:v>ACC011</x:v>
      </x:c>
      <x:c r="C642" s="34" t="n">
        <x:v>46244.937060185184</x:v>
      </x:c>
      <x:c r="D642" s="27" t="str">
        <x:v>/v1/service-events</x:v>
      </x:c>
      <x:c r="E642" s="27" t="str">
        <x:v>POST</x:v>
      </x:c>
      <x:c r="F642" s="27" t="n">
        <x:v>202</x:v>
      </x:c>
      <x:c r="G642" s="27" t="n">
        <x:v>378</x:v>
      </x:c>
      <x:c r="H642" s="27" t="n">
        <x:v>354</x:v>
      </x:c>
      <x:c r="I642" s="27" t="str"/>
      <x:c r="J642" s="27" t="str">
        <x:v>corr-818481</x:v>
      </x:c>
      <x:c r="K642" s="27" t="str">
        <x:v>Production</x:v>
      </x:c>
    </x:row>
    <x:row r="643">
      <x:c r="A643" s="27" t="str">
        <x:v>REQ0000642</x:v>
      </x:c>
      <x:c r="B643" s="27" t="str">
        <x:v>ACC006</x:v>
      </x:c>
      <x:c r="C643" s="34" t="n">
        <x:v>46240.43875</x:v>
      </x:c>
      <x:c r="D643" s="27" t="str">
        <x:v>/v1/customers</x:v>
      </x:c>
      <x:c r="E643" s="27" t="str">
        <x:v>GET</x:v>
      </x:c>
      <x:c r="F643" s="27" t="n">
        <x:v>200</x:v>
      </x:c>
      <x:c r="G643" s="27" t="n">
        <x:v>341</x:v>
      </x:c>
      <x:c r="H643" s="27" t="n">
        <x:v>1</x:v>
      </x:c>
      <x:c r="I643" s="27" t="str"/>
      <x:c r="J643" s="27" t="str">
        <x:v>corr-521789</x:v>
      </x:c>
      <x:c r="K643" s="27" t="str">
        <x:v>Production</x:v>
      </x:c>
    </x:row>
    <x:row r="644">
      <x:c r="A644" s="27" t="str">
        <x:v>REQ0000643</x:v>
      </x:c>
      <x:c r="B644" s="27" t="str">
        <x:v>ACC007</x:v>
      </x:c>
      <x:c r="C644" s="34" t="n">
        <x:v>46253.34357638889</x:v>
      </x:c>
      <x:c r="D644" s="27" t="str">
        <x:v>/v1/customers</x:v>
      </x:c>
      <x:c r="E644" s="27" t="str">
        <x:v>GET</x:v>
      </x:c>
      <x:c r="F644" s="27" t="n">
        <x:v>200</x:v>
      </x:c>
      <x:c r="G644" s="27" t="n">
        <x:v>530</x:v>
      </x:c>
      <x:c r="H644" s="27" t="n">
        <x:v>1</x:v>
      </x:c>
      <x:c r="I644" s="27" t="str"/>
      <x:c r="J644" s="27" t="str">
        <x:v>corr-225322</x:v>
      </x:c>
      <x:c r="K644" s="27" t="str">
        <x:v>Production</x:v>
      </x:c>
    </x:row>
    <x:row r="645">
      <x:c r="A645" s="27" t="str">
        <x:v>REQ0000644</x:v>
      </x:c>
      <x:c r="B645" s="27" t="str">
        <x:v>ACC001</x:v>
      </x:c>
      <x:c r="C645" s="34" t="n">
        <x:v>46239.878530092596</x:v>
      </x:c>
      <x:c r="D645" s="27" t="str">
        <x:v>/v1/service-events</x:v>
      </x:c>
      <x:c r="E645" s="27" t="str">
        <x:v>POST</x:v>
      </x:c>
      <x:c r="F645" s="27" t="n">
        <x:v>200</x:v>
      </x:c>
      <x:c r="G645" s="27" t="n">
        <x:v>76</x:v>
      </x:c>
      <x:c r="H645" s="27" t="n">
        <x:v>106</x:v>
      </x:c>
      <x:c r="I645" s="27" t="str"/>
      <x:c r="J645" s="27" t="str">
        <x:v>corr-332090</x:v>
      </x:c>
      <x:c r="K645" s="27" t="str">
        <x:v>Production</x:v>
      </x:c>
    </x:row>
    <x:row r="646">
      <x:c r="A646" s="27" t="str">
        <x:v>REQ0000645</x:v>
      </x:c>
      <x:c r="B646" s="27" t="str">
        <x:v>ACC001</x:v>
      </x:c>
      <x:c r="C646" s="34" t="n">
        <x:v>46263.47130787037</x:v>
      </x:c>
      <x:c r="D646" s="27" t="str">
        <x:v>/v1/webhooks/delivery</x:v>
      </x:c>
      <x:c r="E646" s="27" t="str">
        <x:v>POST</x:v>
      </x:c>
      <x:c r="F646" s="27" t="n">
        <x:v>200</x:v>
      </x:c>
      <x:c r="G646" s="27" t="n">
        <x:v>820</x:v>
      </x:c>
      <x:c r="H646" s="27" t="n">
        <x:v>428</x:v>
      </x:c>
      <x:c r="I646" s="27" t="str"/>
      <x:c r="J646" s="27" t="str">
        <x:v>corr-967202</x:v>
      </x:c>
      <x:c r="K646" s="27" t="str">
        <x:v>Production</x:v>
      </x:c>
    </x:row>
    <x:row r="647">
      <x:c r="A647" s="27" t="str">
        <x:v>REQ0000646</x:v>
      </x:c>
      <x:c r="B647" s="27" t="str">
        <x:v>ACC005</x:v>
      </x:c>
      <x:c r="C647" s="34" t="n">
        <x:v>46251.406701388885</x:v>
      </x:c>
      <x:c r="D647" s="27" t="str">
        <x:v>/v1/vehicles</x:v>
      </x:c>
      <x:c r="E647" s="27" t="str">
        <x:v>GET</x:v>
      </x:c>
      <x:c r="F647" s="27" t="n">
        <x:v>200</x:v>
      </x:c>
      <x:c r="G647" s="27" t="n">
        <x:v>519</x:v>
      </x:c>
      <x:c r="H647" s="27" t="n">
        <x:v>1</x:v>
      </x:c>
      <x:c r="I647" s="27" t="str"/>
      <x:c r="J647" s="27" t="str">
        <x:v>corr-694608</x:v>
      </x:c>
      <x:c r="K647" s="27" t="str">
        <x:v>Production</x:v>
      </x:c>
    </x:row>
    <x:row r="648">
      <x:c r="A648" s="27" t="str">
        <x:v>REQ0000647</x:v>
      </x:c>
      <x:c r="B648" s="27" t="str">
        <x:v>ACC007</x:v>
      </x:c>
      <x:c r="C648" s="34" t="n">
        <x:v>46253.63606481482</x:v>
      </x:c>
      <x:c r="D648" s="27" t="str">
        <x:v>/v1/telemetry</x:v>
      </x:c>
      <x:c r="E648" s="27" t="str">
        <x:v>POST</x:v>
      </x:c>
      <x:c r="F648" s="27" t="n">
        <x:v>200</x:v>
      </x:c>
      <x:c r="G648" s="27" t="n">
        <x:v>186</x:v>
      </x:c>
      <x:c r="H648" s="27" t="n">
        <x:v>116</x:v>
      </x:c>
      <x:c r="I648" s="27" t="str"/>
      <x:c r="J648" s="27" t="str">
        <x:v>corr-793041</x:v>
      </x:c>
      <x:c r="K648" s="27" t="str">
        <x:v>Sandbox</x:v>
      </x:c>
    </x:row>
    <x:row r="649">
      <x:c r="A649" s="27" t="str">
        <x:v>REQ0000648</x:v>
      </x:c>
      <x:c r="B649" s="27" t="str">
        <x:v>ACC006</x:v>
      </x:c>
      <x:c r="C649" s="34" t="n">
        <x:v>46264.370405092595</x:v>
      </x:c>
      <x:c r="D649" s="27" t="str">
        <x:v>/v1/telemetry</x:v>
      </x:c>
      <x:c r="E649" s="27" t="str">
        <x:v>POST</x:v>
      </x:c>
      <x:c r="F649" s="27" t="n">
        <x:v>200</x:v>
      </x:c>
      <x:c r="G649" s="27" t="n">
        <x:v>281</x:v>
      </x:c>
      <x:c r="H649" s="27" t="n">
        <x:v>52</x:v>
      </x:c>
      <x:c r="I649" s="27" t="str"/>
      <x:c r="J649" s="27" t="str">
        <x:v>corr-716608</x:v>
      </x:c>
      <x:c r="K649" s="27" t="str">
        <x:v>Production</x:v>
      </x:c>
    </x:row>
    <x:row r="650">
      <x:c r="A650" s="27" t="str">
        <x:v>REQ0000649</x:v>
      </x:c>
      <x:c r="B650" s="27" t="str">
        <x:v>ACC009</x:v>
      </x:c>
      <x:c r="C650" s="34" t="n">
        <x:v>46268.091527777775</x:v>
      </x:c>
      <x:c r="D650" s="27" t="str">
        <x:v>/v1/vehicles</x:v>
      </x:c>
      <x:c r="E650" s="27" t="str">
        <x:v>POST</x:v>
      </x:c>
      <x:c r="F650" s="27" t="n">
        <x:v>202</x:v>
      </x:c>
      <x:c r="G650" s="27" t="n">
        <x:v>275</x:v>
      </x:c>
      <x:c r="H650" s="27" t="n">
        <x:v>194</x:v>
      </x:c>
      <x:c r="I650" s="27" t="str"/>
      <x:c r="J650" s="27" t="str">
        <x:v>corr-611854</x:v>
      </x:c>
      <x:c r="K650" s="27" t="str">
        <x:v>Production</x:v>
      </x:c>
    </x:row>
    <x:row r="651">
      <x:c r="A651" s="27" t="str">
        <x:v>REQ0000650</x:v>
      </x:c>
      <x:c r="B651" s="27" t="str">
        <x:v>ACC002</x:v>
      </x:c>
      <x:c r="C651" s="34" t="n">
        <x:v>46266.47599537037</x:v>
      </x:c>
      <x:c r="D651" s="27" t="str">
        <x:v>/v1/service-events</x:v>
      </x:c>
      <x:c r="E651" s="27" t="str">
        <x:v>POST</x:v>
      </x:c>
      <x:c r="F651" s="27" t="n">
        <x:v>200</x:v>
      </x:c>
      <x:c r="G651" s="27" t="n">
        <x:v>587</x:v>
      </x:c>
      <x:c r="H651" s="27" t="n">
        <x:v>63</x:v>
      </x:c>
      <x:c r="I651" s="27" t="str"/>
      <x:c r="J651" s="27" t="str">
        <x:v>corr-381007</x:v>
      </x:c>
      <x:c r="K651" s="27" t="str">
        <x:v>Production</x:v>
      </x:c>
    </x:row>
    <x:row r="652">
      <x:c r="A652" s="27" t="str">
        <x:v>REQ0000651</x:v>
      </x:c>
      <x:c r="B652" s="27" t="str">
        <x:v>ACC001</x:v>
      </x:c>
      <x:c r="C652" s="34" t="n">
        <x:v>46267.79319444444</x:v>
      </x:c>
      <x:c r="D652" s="27" t="str">
        <x:v>/v1/vehicles</x:v>
      </x:c>
      <x:c r="E652" s="27" t="str">
        <x:v>GET</x:v>
      </x:c>
      <x:c r="F652" s="27" t="n">
        <x:v>200</x:v>
      </x:c>
      <x:c r="G652" s="27" t="n">
        <x:v>508</x:v>
      </x:c>
      <x:c r="H652" s="27" t="n">
        <x:v>1</x:v>
      </x:c>
      <x:c r="I652" s="27" t="str"/>
      <x:c r="J652" s="27" t="str">
        <x:v>corr-861579</x:v>
      </x:c>
      <x:c r="K652" s="27" t="str">
        <x:v>Production</x:v>
      </x:c>
    </x:row>
    <x:row r="653">
      <x:c r="A653" s="27" t="str">
        <x:v>REQ0000652</x:v>
      </x:c>
      <x:c r="B653" s="27" t="str">
        <x:v>ACC005</x:v>
      </x:c>
      <x:c r="C653" s="34" t="n">
        <x:v>46266.20643518519</x:v>
      </x:c>
      <x:c r="D653" s="27" t="str">
        <x:v>/v1/telemetry</x:v>
      </x:c>
      <x:c r="E653" s="27" t="str">
        <x:v>POST</x:v>
      </x:c>
      <x:c r="F653" s="27" t="n">
        <x:v>200</x:v>
      </x:c>
      <x:c r="G653" s="27" t="n">
        <x:v>174</x:v>
      </x:c>
      <x:c r="H653" s="27" t="n">
        <x:v>83</x:v>
      </x:c>
      <x:c r="I653" s="27" t="str"/>
      <x:c r="J653" s="27" t="str">
        <x:v>corr-161503</x:v>
      </x:c>
      <x:c r="K653" s="27" t="str">
        <x:v>Production</x:v>
      </x:c>
    </x:row>
    <x:row r="654">
      <x:c r="A654" s="27" t="str">
        <x:v>REQ0000653</x:v>
      </x:c>
      <x:c r="B654" s="27" t="str">
        <x:v>ACC002</x:v>
      </x:c>
      <x:c r="C654" s="34" t="n">
        <x:v>46251.89649305555</x:v>
      </x:c>
      <x:c r="D654" s="27" t="str">
        <x:v>/v1/webhooks/delivery</x:v>
      </x:c>
      <x:c r="E654" s="27" t="str">
        <x:v>POST</x:v>
      </x:c>
      <x:c r="F654" s="27" t="n">
        <x:v>200</x:v>
      </x:c>
      <x:c r="G654" s="27" t="n">
        <x:v>404</x:v>
      </x:c>
      <x:c r="H654" s="27" t="n">
        <x:v>54</x:v>
      </x:c>
      <x:c r="I654" s="27" t="str"/>
      <x:c r="J654" s="27" t="str">
        <x:v>corr-729194</x:v>
      </x:c>
      <x:c r="K654" s="27" t="str">
        <x:v>Production</x:v>
      </x:c>
    </x:row>
    <x:row r="655">
      <x:c r="A655" s="27" t="str">
        <x:v>REQ0000654</x:v>
      </x:c>
      <x:c r="B655" s="27" t="str">
        <x:v>ACC010</x:v>
      </x:c>
      <x:c r="C655" s="34" t="n">
        <x:v>46240.44148148148</x:v>
      </x:c>
      <x:c r="D655" s="27" t="str">
        <x:v>/v1/vehicles</x:v>
      </x:c>
      <x:c r="E655" s="27" t="str">
        <x:v>GET</x:v>
      </x:c>
      <x:c r="F655" s="27" t="n">
        <x:v>202</x:v>
      </x:c>
      <x:c r="G655" s="27" t="n">
        <x:v>447</x:v>
      </x:c>
      <x:c r="H655" s="27" t="n">
        <x:v>1</x:v>
      </x:c>
      <x:c r="I655" s="27" t="str"/>
      <x:c r="J655" s="27" t="str">
        <x:v>corr-993013</x:v>
      </x:c>
      <x:c r="K655" s="27" t="str">
        <x:v>Production</x:v>
      </x:c>
    </x:row>
    <x:row r="656">
      <x:c r="A656" s="27" t="str">
        <x:v>REQ0000655</x:v>
      </x:c>
      <x:c r="B656" s="27" t="str">
        <x:v>ACC006</x:v>
      </x:c>
      <x:c r="C656" s="34" t="n">
        <x:v>46257.40247685185</x:v>
      </x:c>
      <x:c r="D656" s="27" t="str">
        <x:v>/v1/vehicles</x:v>
      </x:c>
      <x:c r="E656" s="27" t="str">
        <x:v>GET</x:v>
      </x:c>
      <x:c r="F656" s="27" t="n">
        <x:v>202</x:v>
      </x:c>
      <x:c r="G656" s="27" t="n">
        <x:v>571</x:v>
      </x:c>
      <x:c r="H656" s="27" t="n">
        <x:v>1</x:v>
      </x:c>
      <x:c r="I656" s="27" t="str"/>
      <x:c r="J656" s="27" t="str">
        <x:v>corr-596144</x:v>
      </x:c>
      <x:c r="K656" s="27" t="str">
        <x:v>Production</x:v>
      </x:c>
    </x:row>
    <x:row r="657">
      <x:c r="A657" s="27" t="str">
        <x:v>REQ0000656</x:v>
      </x:c>
      <x:c r="B657" s="27" t="str">
        <x:v>ACC001</x:v>
      </x:c>
      <x:c r="C657" s="34" t="n">
        <x:v>46266.43314814815</x:v>
      </x:c>
      <x:c r="D657" s="27" t="str">
        <x:v>/v1/service-events</x:v>
      </x:c>
      <x:c r="E657" s="27" t="str">
        <x:v>POST</x:v>
      </x:c>
      <x:c r="F657" s="27" t="n">
        <x:v>201</x:v>
      </x:c>
      <x:c r="G657" s="27" t="n">
        <x:v>237</x:v>
      </x:c>
      <x:c r="H657" s="27" t="n">
        <x:v>82</x:v>
      </x:c>
      <x:c r="I657" s="27" t="str"/>
      <x:c r="J657" s="27" t="str">
        <x:v>corr-794027</x:v>
      </x:c>
      <x:c r="K657" s="27" t="str">
        <x:v>Production</x:v>
      </x:c>
    </x:row>
    <x:row r="658">
      <x:c r="A658" s="27" t="str">
        <x:v>REQ0000657</x:v>
      </x:c>
      <x:c r="B658" s="27" t="str">
        <x:v>ACC011</x:v>
      </x:c>
      <x:c r="C658" s="34" t="n">
        <x:v>46267.713055555556</x:v>
      </x:c>
      <x:c r="D658" s="27" t="str">
        <x:v>/v1/webhooks/delivery</x:v>
      </x:c>
      <x:c r="E658" s="27" t="str">
        <x:v>POST</x:v>
      </x:c>
      <x:c r="F658" s="27" t="n">
        <x:v>200</x:v>
      </x:c>
      <x:c r="G658" s="27" t="n">
        <x:v>755</x:v>
      </x:c>
      <x:c r="H658" s="27" t="n">
        <x:v>221</x:v>
      </x:c>
      <x:c r="I658" s="27" t="str"/>
      <x:c r="J658" s="27" t="str">
        <x:v>corr-462573</x:v>
      </x:c>
      <x:c r="K658" s="27" t="str">
        <x:v>Production</x:v>
      </x:c>
    </x:row>
    <x:row r="659">
      <x:c r="A659" s="27" t="str">
        <x:v>REQ0000658</x:v>
      </x:c>
      <x:c r="B659" s="27" t="str">
        <x:v>ACC012</x:v>
      </x:c>
      <x:c r="C659" s="34" t="n">
        <x:v>46242.99381944445</x:v>
      </x:c>
      <x:c r="D659" s="27" t="str">
        <x:v>/v1/webhooks/delivery</x:v>
      </x:c>
      <x:c r="E659" s="27" t="str">
        <x:v>POST</x:v>
      </x:c>
      <x:c r="F659" s="27" t="n">
        <x:v>201</x:v>
      </x:c>
      <x:c r="G659" s="27" t="n">
        <x:v>328</x:v>
      </x:c>
      <x:c r="H659" s="27" t="n">
        <x:v>6</x:v>
      </x:c>
      <x:c r="I659" s="27" t="str"/>
      <x:c r="J659" s="27" t="str">
        <x:v>corr-249089</x:v>
      </x:c>
      <x:c r="K659" s="27" t="str">
        <x:v>Production</x:v>
      </x:c>
    </x:row>
    <x:row r="660">
      <x:c r="A660" s="27" t="str">
        <x:v>REQ0000659</x:v>
      </x:c>
      <x:c r="B660" s="27" t="str">
        <x:v>ACC005</x:v>
      </x:c>
      <x:c r="C660" s="34" t="n">
        <x:v>46267.7012962963</x:v>
      </x:c>
      <x:c r="D660" s="27" t="str">
        <x:v>/v1/webhooks/delivery</x:v>
      </x:c>
      <x:c r="E660" s="27" t="str">
        <x:v>POST</x:v>
      </x:c>
      <x:c r="F660" s="27" t="n">
        <x:v>400</x:v>
      </x:c>
      <x:c r="G660" s="27" t="n">
        <x:v>1026</x:v>
      </x:c>
      <x:c r="H660" s="27" t="n">
        <x:v>174</x:v>
      </x:c>
      <x:c r="I660" s="27" t="str">
        <x:v>VALIDATION_ERROR</x:v>
      </x:c>
      <x:c r="J660" s="27" t="str">
        <x:v>corr-338532</x:v>
      </x:c>
      <x:c r="K660" s="27" t="str">
        <x:v>Production</x:v>
      </x:c>
    </x:row>
    <x:row r="661">
      <x:c r="A661" s="27" t="str">
        <x:v>REQ0000660</x:v>
      </x:c>
      <x:c r="B661" s="27" t="str">
        <x:v>ACC007</x:v>
      </x:c>
      <x:c r="C661" s="34" t="n">
        <x:v>46241.9252662037</x:v>
      </x:c>
      <x:c r="D661" s="27" t="str">
        <x:v>/v1/service-events</x:v>
      </x:c>
      <x:c r="E661" s="27" t="str">
        <x:v>POST</x:v>
      </x:c>
      <x:c r="F661" s="27" t="n">
        <x:v>200</x:v>
      </x:c>
      <x:c r="G661" s="27" t="n">
        <x:v>383</x:v>
      </x:c>
      <x:c r="H661" s="27" t="n">
        <x:v>370</x:v>
      </x:c>
      <x:c r="I661" s="27" t="str"/>
      <x:c r="J661" s="27" t="str">
        <x:v>corr-845217</x:v>
      </x:c>
      <x:c r="K661" s="27" t="str">
        <x:v>Production</x:v>
      </x:c>
    </x:row>
    <x:row r="662">
      <x:c r="A662" s="27" t="str">
        <x:v>REQ0000661</x:v>
      </x:c>
      <x:c r="B662" s="27" t="str">
        <x:v>ACC008</x:v>
      </x:c>
      <x:c r="C662" s="34" t="n">
        <x:v>46238.127592592595</x:v>
      </x:c>
      <x:c r="D662" s="27" t="str">
        <x:v>/v1/vehicles</x:v>
      </x:c>
      <x:c r="E662" s="27" t="str">
        <x:v>POST</x:v>
      </x:c>
      <x:c r="F662" s="27" t="n">
        <x:v>201</x:v>
      </x:c>
      <x:c r="G662" s="27" t="n">
        <x:v>559</x:v>
      </x:c>
      <x:c r="H662" s="27" t="n">
        <x:v>443</x:v>
      </x:c>
      <x:c r="I662" s="27" t="str"/>
      <x:c r="J662" s="27" t="str">
        <x:v>corr-411000</x:v>
      </x:c>
      <x:c r="K662" s="27" t="str">
        <x:v>Production</x:v>
      </x:c>
    </x:row>
    <x:row r="663">
      <x:c r="A663" s="27" t="str">
        <x:v>REQ0000662</x:v>
      </x:c>
      <x:c r="B663" s="27" t="str">
        <x:v>ACC006</x:v>
      </x:c>
      <x:c r="C663" s="34" t="n">
        <x:v>46237.47207175926</x:v>
      </x:c>
      <x:c r="D663" s="27" t="str">
        <x:v>/v1/service-events</x:v>
      </x:c>
      <x:c r="E663" s="27" t="str">
        <x:v>POST</x:v>
      </x:c>
      <x:c r="F663" s="27" t="n">
        <x:v>202</x:v>
      </x:c>
      <x:c r="G663" s="27" t="n">
        <x:v>263</x:v>
      </x:c>
      <x:c r="H663" s="27" t="n">
        <x:v>26</x:v>
      </x:c>
      <x:c r="I663" s="27" t="str"/>
      <x:c r="J663" s="27" t="str">
        <x:v>corr-252198</x:v>
      </x:c>
      <x:c r="K663" s="27" t="str">
        <x:v>Production</x:v>
      </x:c>
    </x:row>
    <x:row r="664">
      <x:c r="A664" s="27" t="str">
        <x:v>REQ0000663</x:v>
      </x:c>
      <x:c r="B664" s="27" t="str">
        <x:v>ACC001</x:v>
      </x:c>
      <x:c r="C664" s="34" t="n">
        <x:v>46250.29828703704</x:v>
      </x:c>
      <x:c r="D664" s="27" t="str">
        <x:v>/v1/telemetry</x:v>
      </x:c>
      <x:c r="E664" s="27" t="str">
        <x:v>POST</x:v>
      </x:c>
      <x:c r="F664" s="27" t="n">
        <x:v>200</x:v>
      </x:c>
      <x:c r="G664" s="27" t="n">
        <x:v>294</x:v>
      </x:c>
      <x:c r="H664" s="27" t="n">
        <x:v>218</x:v>
      </x:c>
      <x:c r="I664" s="27" t="str"/>
      <x:c r="J664" s="27" t="str">
        <x:v>corr-366628</x:v>
      </x:c>
      <x:c r="K664" s="27" t="str">
        <x:v>Production</x:v>
      </x:c>
    </x:row>
    <x:row r="665">
      <x:c r="A665" s="27" t="str">
        <x:v>REQ0000664</x:v>
      </x:c>
      <x:c r="B665" s="27" t="str">
        <x:v>ACC008</x:v>
      </x:c>
      <x:c r="C665" s="34" t="n">
        <x:v>46236.84574074074</x:v>
      </x:c>
      <x:c r="D665" s="27" t="str">
        <x:v>/v1/customers</x:v>
      </x:c>
      <x:c r="E665" s="27" t="str">
        <x:v>POST</x:v>
      </x:c>
      <x:c r="F665" s="27" t="n">
        <x:v>200</x:v>
      </x:c>
      <x:c r="G665" s="27" t="n">
        <x:v>505</x:v>
      </x:c>
      <x:c r="H665" s="27" t="n">
        <x:v>489</x:v>
      </x:c>
      <x:c r="I665" s="27" t="str"/>
      <x:c r="J665" s="27" t="str">
        <x:v>corr-921375</x:v>
      </x:c>
      <x:c r="K665" s="27" t="str">
        <x:v>Production</x:v>
      </x:c>
    </x:row>
    <x:row r="666">
      <x:c r="A666" s="27" t="str">
        <x:v>REQ0000665</x:v>
      </x:c>
      <x:c r="B666" s="27" t="str">
        <x:v>ACC010</x:v>
      </x:c>
      <x:c r="C666" s="34" t="n">
        <x:v>46247.82157407407</x:v>
      </x:c>
      <x:c r="D666" s="27" t="str">
        <x:v>/v1/webhooks/delivery</x:v>
      </x:c>
      <x:c r="E666" s="27" t="str">
        <x:v>POST</x:v>
      </x:c>
      <x:c r="F666" s="27" t="n">
        <x:v>401</x:v>
      </x:c>
      <x:c r="G666" s="27" t="n">
        <x:v>1134</x:v>
      </x:c>
      <x:c r="H666" s="27" t="n">
        <x:v>364</x:v>
      </x:c>
      <x:c r="I666" s="27" t="str">
        <x:v>AUTH_FAILED</x:v>
      </x:c>
      <x:c r="J666" s="27" t="str">
        <x:v>corr-551523</x:v>
      </x:c>
      <x:c r="K666" s="27" t="str">
        <x:v>Production</x:v>
      </x:c>
    </x:row>
    <x:row r="667">
      <x:c r="A667" s="27" t="str">
        <x:v>REQ0000666</x:v>
      </x:c>
      <x:c r="B667" s="27" t="str">
        <x:v>ACC008</x:v>
      </x:c>
      <x:c r="C667" s="34" t="n">
        <x:v>46256.34483796296</x:v>
      </x:c>
      <x:c r="D667" s="27" t="str">
        <x:v>/v1/vehicles</x:v>
      </x:c>
      <x:c r="E667" s="27" t="str">
        <x:v>GET</x:v>
      </x:c>
      <x:c r="F667" s="27" t="n">
        <x:v>200</x:v>
      </x:c>
      <x:c r="G667" s="27" t="n">
        <x:v>455</x:v>
      </x:c>
      <x:c r="H667" s="27" t="n">
        <x:v>1</x:v>
      </x:c>
      <x:c r="I667" s="27" t="str"/>
      <x:c r="J667" s="27" t="str">
        <x:v>corr-409960</x:v>
      </x:c>
      <x:c r="K667" s="27" t="str">
        <x:v>Production</x:v>
      </x:c>
    </x:row>
    <x:row r="668">
      <x:c r="A668" s="27" t="str">
        <x:v>REQ0000667</x:v>
      </x:c>
      <x:c r="B668" s="27" t="str">
        <x:v>ACC001</x:v>
      </x:c>
      <x:c r="C668" s="34" t="n">
        <x:v>46244.81358796296</x:v>
      </x:c>
      <x:c r="D668" s="27" t="str">
        <x:v>/v1/telemetry</x:v>
      </x:c>
      <x:c r="E668" s="27" t="str">
        <x:v>POST</x:v>
      </x:c>
      <x:c r="F668" s="27" t="n">
        <x:v>200</x:v>
      </x:c>
      <x:c r="G668" s="27" t="n">
        <x:v>202</x:v>
      </x:c>
      <x:c r="H668" s="27" t="n">
        <x:v>339</x:v>
      </x:c>
      <x:c r="I668" s="27" t="str"/>
      <x:c r="J668" s="27" t="str">
        <x:v>corr-790402</x:v>
      </x:c>
      <x:c r="K668" s="27" t="str">
        <x:v>Production</x:v>
      </x:c>
    </x:row>
    <x:row r="669">
      <x:c r="A669" s="27" t="str">
        <x:v>REQ0000668</x:v>
      </x:c>
      <x:c r="B669" s="27" t="str">
        <x:v>ACC005</x:v>
      </x:c>
      <x:c r="C669" s="34" t="n">
        <x:v>46261.505162037036</x:v>
      </x:c>
      <x:c r="D669" s="27" t="str">
        <x:v>/v1/vehicles</x:v>
      </x:c>
      <x:c r="E669" s="27" t="str">
        <x:v>GET</x:v>
      </x:c>
      <x:c r="F669" s="27" t="n">
        <x:v>200</x:v>
      </x:c>
      <x:c r="G669" s="27" t="n">
        <x:v>521</x:v>
      </x:c>
      <x:c r="H669" s="27" t="n">
        <x:v>1</x:v>
      </x:c>
      <x:c r="I669" s="27" t="str"/>
      <x:c r="J669" s="27" t="str">
        <x:v>corr-129533</x:v>
      </x:c>
      <x:c r="K669" s="27" t="str">
        <x:v>Sandbox</x:v>
      </x:c>
    </x:row>
    <x:row r="670">
      <x:c r="A670" s="27" t="str">
        <x:v>REQ0000669</x:v>
      </x:c>
      <x:c r="B670" s="27" t="str">
        <x:v>ACC006</x:v>
      </x:c>
      <x:c r="C670" s="34" t="n">
        <x:v>46253.85337962963</x:v>
      </x:c>
      <x:c r="D670" s="27" t="str">
        <x:v>/v1/service-events</x:v>
      </x:c>
      <x:c r="E670" s="27" t="str">
        <x:v>POST</x:v>
      </x:c>
      <x:c r="F670" s="27" t="n">
        <x:v>409</x:v>
      </x:c>
      <x:c r="G670" s="27" t="n">
        <x:v>843</x:v>
      </x:c>
      <x:c r="H670" s="27" t="n">
        <x:v>127</x:v>
      </x:c>
      <x:c r="I670" s="27" t="str">
        <x:v>DUPLICATE_RECORD</x:v>
      </x:c>
      <x:c r="J670" s="27" t="str">
        <x:v>corr-570948</x:v>
      </x:c>
      <x:c r="K670" s="27" t="str">
        <x:v>Production</x:v>
      </x:c>
    </x:row>
    <x:row r="671">
      <x:c r="A671" s="27" t="str">
        <x:v>REQ0000670</x:v>
      </x:c>
      <x:c r="B671" s="27" t="str">
        <x:v>ACC006</x:v>
      </x:c>
      <x:c r="C671" s="34" t="n">
        <x:v>46261.87993055556</x:v>
      </x:c>
      <x:c r="D671" s="27" t="str">
        <x:v>/v1/webhooks/delivery</x:v>
      </x:c>
      <x:c r="E671" s="27" t="str">
        <x:v>POST</x:v>
      </x:c>
      <x:c r="F671" s="27" t="n">
        <x:v>200</x:v>
      </x:c>
      <x:c r="G671" s="27" t="n">
        <x:v>413</x:v>
      </x:c>
      <x:c r="H671" s="27" t="n">
        <x:v>59</x:v>
      </x:c>
      <x:c r="I671" s="27" t="str"/>
      <x:c r="J671" s="27" t="str">
        <x:v>corr-567257</x:v>
      </x:c>
      <x:c r="K671" s="27" t="str">
        <x:v>Production</x:v>
      </x:c>
    </x:row>
    <x:row r="672">
      <x:c r="A672" s="27" t="str">
        <x:v>REQ0000671</x:v>
      </x:c>
      <x:c r="B672" s="27" t="str">
        <x:v>ACC004</x:v>
      </x:c>
      <x:c r="C672" s="34" t="n">
        <x:v>46236.27674768519</x:v>
      </x:c>
      <x:c r="D672" s="27" t="str">
        <x:v>/v1/customers</x:v>
      </x:c>
      <x:c r="E672" s="27" t="str">
        <x:v>POST</x:v>
      </x:c>
      <x:c r="F672" s="27" t="n">
        <x:v>201</x:v>
      </x:c>
      <x:c r="G672" s="27" t="n">
        <x:v>40</x:v>
      </x:c>
      <x:c r="H672" s="27" t="n">
        <x:v>390</x:v>
      </x:c>
      <x:c r="I672" s="27" t="str"/>
      <x:c r="J672" s="27" t="str">
        <x:v>corr-900322</x:v>
      </x:c>
      <x:c r="K672" s="27" t="str">
        <x:v>Production</x:v>
      </x:c>
    </x:row>
    <x:row r="673">
      <x:c r="A673" s="27" t="str">
        <x:v>REQ0000672</x:v>
      </x:c>
      <x:c r="B673" s="27" t="str">
        <x:v>ACC009</x:v>
      </x:c>
      <x:c r="C673" s="34" t="n">
        <x:v>46256.071851851855</x:v>
      </x:c>
      <x:c r="D673" s="27" t="str">
        <x:v>/v1/customers</x:v>
      </x:c>
      <x:c r="E673" s="27" t="str">
        <x:v>POST</x:v>
      </x:c>
      <x:c r="F673" s="27" t="n">
        <x:v>200</x:v>
      </x:c>
      <x:c r="G673" s="27" t="n">
        <x:v>40</x:v>
      </x:c>
      <x:c r="H673" s="27" t="n">
        <x:v>488</x:v>
      </x:c>
      <x:c r="I673" s="27" t="str"/>
      <x:c r="J673" s="27" t="str">
        <x:v>corr-214387</x:v>
      </x:c>
      <x:c r="K673" s="27" t="str">
        <x:v>Production</x:v>
      </x:c>
    </x:row>
    <x:row r="674">
      <x:c r="A674" s="27" t="str">
        <x:v>REQ0000673</x:v>
      </x:c>
      <x:c r="B674" s="27" t="str">
        <x:v>ACC001</x:v>
      </x:c>
      <x:c r="C674" s="34" t="n">
        <x:v>46258.27787037037</x:v>
      </x:c>
      <x:c r="D674" s="27" t="str">
        <x:v>/v1/telemetry</x:v>
      </x:c>
      <x:c r="E674" s="27" t="str">
        <x:v>POST</x:v>
      </x:c>
      <x:c r="F674" s="27" t="n">
        <x:v>200</x:v>
      </x:c>
      <x:c r="G674" s="27" t="n">
        <x:v>263</x:v>
      </x:c>
      <x:c r="H674" s="27" t="n">
        <x:v>193</x:v>
      </x:c>
      <x:c r="I674" s="27" t="str"/>
      <x:c r="J674" s="27" t="str">
        <x:v>corr-372329</x:v>
      </x:c>
      <x:c r="K674" s="27" t="str">
        <x:v>Production</x:v>
      </x:c>
    </x:row>
    <x:row r="675">
      <x:c r="A675" s="27" t="str">
        <x:v>REQ0000674</x:v>
      </x:c>
      <x:c r="B675" s="27" t="str">
        <x:v>ACC006</x:v>
      </x:c>
      <x:c r="C675" s="34" t="n">
        <x:v>46261.94648148148</x:v>
      </x:c>
      <x:c r="D675" s="27" t="str">
        <x:v>/v1/telemetry</x:v>
      </x:c>
      <x:c r="E675" s="27" t="str">
        <x:v>POST</x:v>
      </x:c>
      <x:c r="F675" s="27" t="n">
        <x:v>200</x:v>
      </x:c>
      <x:c r="G675" s="27" t="n">
        <x:v>40</x:v>
      </x:c>
      <x:c r="H675" s="27" t="n">
        <x:v>134</x:v>
      </x:c>
      <x:c r="I675" s="27" t="str"/>
      <x:c r="J675" s="27" t="str">
        <x:v>corr-470138</x:v>
      </x:c>
      <x:c r="K675" s="27" t="str">
        <x:v>Production</x:v>
      </x:c>
    </x:row>
    <x:row r="676">
      <x:c r="A676" s="27" t="str">
        <x:v>REQ0000675</x:v>
      </x:c>
      <x:c r="B676" s="27" t="str">
        <x:v>ACC011</x:v>
      </x:c>
      <x:c r="C676" s="34" t="n">
        <x:v>46262.84515046296</x:v>
      </x:c>
      <x:c r="D676" s="27" t="str">
        <x:v>/v1/vehicles</x:v>
      </x:c>
      <x:c r="E676" s="27" t="str">
        <x:v>POST</x:v>
      </x:c>
      <x:c r="F676" s="27" t="n">
        <x:v>503</x:v>
      </x:c>
      <x:c r="G676" s="27" t="n">
        <x:v>859</x:v>
      </x:c>
      <x:c r="H676" s="27" t="n">
        <x:v>298</x:v>
      </x:c>
      <x:c r="I676" s="27" t="str">
        <x:v>SERVICE_UNAVAILABLE</x:v>
      </x:c>
      <x:c r="J676" s="27" t="str">
        <x:v>corr-692220</x:v>
      </x:c>
      <x:c r="K676" s="27" t="str">
        <x:v>Production</x:v>
      </x:c>
    </x:row>
    <x:row r="677">
      <x:c r="A677" s="27" t="str">
        <x:v>REQ0000676</x:v>
      </x:c>
      <x:c r="B677" s="27" t="str">
        <x:v>ACC008</x:v>
      </x:c>
      <x:c r="C677" s="34" t="n">
        <x:v>46259.98335648148</x:v>
      </x:c>
      <x:c r="D677" s="27" t="str">
        <x:v>/v1/vehicles</x:v>
      </x:c>
      <x:c r="E677" s="27" t="str">
        <x:v>POST</x:v>
      </x:c>
      <x:c r="F677" s="27" t="n">
        <x:v>200</x:v>
      </x:c>
      <x:c r="G677" s="27" t="n">
        <x:v>1069</x:v>
      </x:c>
      <x:c r="H677" s="27" t="n">
        <x:v>222</x:v>
      </x:c>
      <x:c r="I677" s="27" t="str"/>
      <x:c r="J677" s="27" t="str">
        <x:v>corr-225625</x:v>
      </x:c>
      <x:c r="K677" s="27" t="str">
        <x:v>Production</x:v>
      </x:c>
    </x:row>
    <x:row r="678">
      <x:c r="A678" s="27" t="str">
        <x:v>REQ0000677</x:v>
      </x:c>
      <x:c r="B678" s="27" t="str">
        <x:v>ACC009</x:v>
      </x:c>
      <x:c r="C678" s="34" t="n">
        <x:v>46242.43363425926</x:v>
      </x:c>
      <x:c r="D678" s="27" t="str">
        <x:v>/v1/service-events</x:v>
      </x:c>
      <x:c r="E678" s="27" t="str">
        <x:v>POST</x:v>
      </x:c>
      <x:c r="F678" s="27" t="n">
        <x:v>200</x:v>
      </x:c>
      <x:c r="G678" s="27" t="n">
        <x:v>348</x:v>
      </x:c>
      <x:c r="H678" s="27" t="n">
        <x:v>166</x:v>
      </x:c>
      <x:c r="I678" s="27" t="str"/>
      <x:c r="J678" s="27" t="str">
        <x:v>corr-816678</x:v>
      </x:c>
      <x:c r="K678" s="27" t="str">
        <x:v>Production</x:v>
      </x:c>
    </x:row>
    <x:row r="679">
      <x:c r="A679" s="27" t="str">
        <x:v>REQ0000678</x:v>
      </x:c>
      <x:c r="B679" s="27" t="str">
        <x:v>ACC001</x:v>
      </x:c>
      <x:c r="C679" s="34" t="n">
        <x:v>46261.28743055555</x:v>
      </x:c>
      <x:c r="D679" s="27" t="str">
        <x:v>/v1/customers</x:v>
      </x:c>
      <x:c r="E679" s="27" t="str">
        <x:v>GET</x:v>
      </x:c>
      <x:c r="F679" s="27" t="n">
        <x:v>500</x:v>
      </x:c>
      <x:c r="G679" s="27" t="n">
        <x:v>1156</x:v>
      </x:c>
      <x:c r="H679" s="27" t="n">
        <x:v>1</x:v>
      </x:c>
      <x:c r="I679" s="27" t="str">
        <x:v>INTERNAL_ERROR</x:v>
      </x:c>
      <x:c r="J679" s="27" t="str">
        <x:v>corr-898210</x:v>
      </x:c>
      <x:c r="K679" s="27" t="str">
        <x:v>Production</x:v>
      </x:c>
    </x:row>
    <x:row r="680">
      <x:c r="A680" s="27" t="str">
        <x:v>REQ0000679</x:v>
      </x:c>
      <x:c r="B680" s="27" t="str">
        <x:v>ACC010</x:v>
      </x:c>
      <x:c r="C680" s="34" t="n">
        <x:v>46236.71476851852</x:v>
      </x:c>
      <x:c r="D680" s="27" t="str">
        <x:v>/v1/vehicles</x:v>
      </x:c>
      <x:c r="E680" s="27" t="str">
        <x:v>GET</x:v>
      </x:c>
      <x:c r="F680" s="27" t="n">
        <x:v>500</x:v>
      </x:c>
      <x:c r="G680" s="27" t="n">
        <x:v>396</x:v>
      </x:c>
      <x:c r="H680" s="27" t="n">
        <x:v>1</x:v>
      </x:c>
      <x:c r="I680" s="27" t="str">
        <x:v>INTERNAL_ERROR</x:v>
      </x:c>
      <x:c r="J680" s="27" t="str">
        <x:v>corr-916790</x:v>
      </x:c>
      <x:c r="K680" s="27" t="str">
        <x:v>Production</x:v>
      </x:c>
    </x:row>
    <x:row r="681">
      <x:c r="A681" s="27" t="str">
        <x:v>REQ0000680</x:v>
      </x:c>
      <x:c r="B681" s="27" t="str">
        <x:v>ACC009</x:v>
      </x:c>
      <x:c r="C681" s="34" t="n">
        <x:v>46251.45012731481</x:v>
      </x:c>
      <x:c r="D681" s="27" t="str">
        <x:v>/v1/customers</x:v>
      </x:c>
      <x:c r="E681" s="27" t="str">
        <x:v>POST</x:v>
      </x:c>
      <x:c r="F681" s="27" t="n">
        <x:v>200</x:v>
      </x:c>
      <x:c r="G681" s="27" t="n">
        <x:v>161</x:v>
      </x:c>
      <x:c r="H681" s="27" t="n">
        <x:v>100</x:v>
      </x:c>
      <x:c r="I681" s="27" t="str"/>
      <x:c r="J681" s="27" t="str">
        <x:v>corr-115847</x:v>
      </x:c>
      <x:c r="K681" s="27" t="str">
        <x:v>Sandbox</x:v>
      </x:c>
    </x:row>
    <x:row r="682">
      <x:c r="A682" s="27" t="str">
        <x:v>REQ0000681</x:v>
      </x:c>
      <x:c r="B682" s="27" t="str">
        <x:v>ACC008</x:v>
      </x:c>
      <x:c r="C682" s="34" t="n">
        <x:v>46262.28298611111</x:v>
      </x:c>
      <x:c r="D682" s="27" t="str">
        <x:v>/v1/customers</x:v>
      </x:c>
      <x:c r="E682" s="27" t="str">
        <x:v>POST</x:v>
      </x:c>
      <x:c r="F682" s="27" t="n">
        <x:v>202</x:v>
      </x:c>
      <x:c r="G682" s="27" t="n">
        <x:v>362</x:v>
      </x:c>
      <x:c r="H682" s="27" t="n">
        <x:v>462</x:v>
      </x:c>
      <x:c r="I682" s="27" t="str"/>
      <x:c r="J682" s="27" t="str">
        <x:v>corr-652907</x:v>
      </x:c>
      <x:c r="K682" s="27" t="str">
        <x:v>Production</x:v>
      </x:c>
    </x:row>
    <x:row r="683">
      <x:c r="A683" s="27" t="str">
        <x:v>REQ0000682</x:v>
      </x:c>
      <x:c r="B683" s="27" t="str">
        <x:v>ACC002</x:v>
      </x:c>
      <x:c r="C683" s="34" t="n">
        <x:v>46254.50777777778</x:v>
      </x:c>
      <x:c r="D683" s="27" t="str">
        <x:v>/v1/telemetry</x:v>
      </x:c>
      <x:c r="E683" s="27" t="str">
        <x:v>POST</x:v>
      </x:c>
      <x:c r="F683" s="27" t="n">
        <x:v>201</x:v>
      </x:c>
      <x:c r="G683" s="27" t="n">
        <x:v>431</x:v>
      </x:c>
      <x:c r="H683" s="27" t="n">
        <x:v>304</x:v>
      </x:c>
      <x:c r="I683" s="27" t="str"/>
      <x:c r="J683" s="27" t="str">
        <x:v>corr-249233</x:v>
      </x:c>
      <x:c r="K683" s="27" t="str">
        <x:v>Production</x:v>
      </x:c>
    </x:row>
    <x:row r="684">
      <x:c r="A684" s="27" t="str">
        <x:v>REQ0000683</x:v>
      </x:c>
      <x:c r="B684" s="27" t="str">
        <x:v>ACC002</x:v>
      </x:c>
      <x:c r="C684" s="34" t="n">
        <x:v>46258.76806712963</x:v>
      </x:c>
      <x:c r="D684" s="27" t="str">
        <x:v>/v1/webhooks/delivery</x:v>
      </x:c>
      <x:c r="E684" s="27" t="str">
        <x:v>POST</x:v>
      </x:c>
      <x:c r="F684" s="27" t="n">
        <x:v>200</x:v>
      </x:c>
      <x:c r="G684" s="27" t="n">
        <x:v>328</x:v>
      </x:c>
      <x:c r="H684" s="27" t="n">
        <x:v>452</x:v>
      </x:c>
      <x:c r="I684" s="27" t="str"/>
      <x:c r="J684" s="27" t="str">
        <x:v>corr-206482</x:v>
      </x:c>
      <x:c r="K684" s="27" t="str">
        <x:v>Production</x:v>
      </x:c>
    </x:row>
    <x:row r="685">
      <x:c r="A685" s="27" t="str">
        <x:v>REQ0000684</x:v>
      </x:c>
      <x:c r="B685" s="27" t="str">
        <x:v>ACC001</x:v>
      </x:c>
      <x:c r="C685" s="34" t="n">
        <x:v>46249.23525462963</x:v>
      </x:c>
      <x:c r="D685" s="27" t="str">
        <x:v>/v1/webhooks/delivery</x:v>
      </x:c>
      <x:c r="E685" s="27" t="str">
        <x:v>POST</x:v>
      </x:c>
      <x:c r="F685" s="27" t="n">
        <x:v>201</x:v>
      </x:c>
      <x:c r="G685" s="27" t="n">
        <x:v>127</x:v>
      </x:c>
      <x:c r="H685" s="27" t="n">
        <x:v>498</x:v>
      </x:c>
      <x:c r="I685" s="27" t="str"/>
      <x:c r="J685" s="27" t="str">
        <x:v>corr-896409</x:v>
      </x:c>
      <x:c r="K685" s="27" t="str">
        <x:v>Production</x:v>
      </x:c>
    </x:row>
    <x:row r="686">
      <x:c r="A686" s="27" t="str">
        <x:v>REQ0000685</x:v>
      </x:c>
      <x:c r="B686" s="27" t="str">
        <x:v>ACC012</x:v>
      </x:c>
      <x:c r="C686" s="34" t="n">
        <x:v>46240.648564814815</x:v>
      </x:c>
      <x:c r="D686" s="27" t="str">
        <x:v>/v1/service-events</x:v>
      </x:c>
      <x:c r="E686" s="27" t="str">
        <x:v>POST</x:v>
      </x:c>
      <x:c r="F686" s="27" t="n">
        <x:v>201</x:v>
      </x:c>
      <x:c r="G686" s="27" t="n">
        <x:v>40</x:v>
      </x:c>
      <x:c r="H686" s="27" t="n">
        <x:v>456</x:v>
      </x:c>
      <x:c r="I686" s="27" t="str"/>
      <x:c r="J686" s="27" t="str">
        <x:v>corr-424435</x:v>
      </x:c>
      <x:c r="K686" s="27" t="str">
        <x:v>Production</x:v>
      </x:c>
    </x:row>
    <x:row r="687">
      <x:c r="A687" s="27" t="str">
        <x:v>REQ0000686</x:v>
      </x:c>
      <x:c r="B687" s="27" t="str">
        <x:v>ACC008</x:v>
      </x:c>
      <x:c r="C687" s="34" t="n">
        <x:v>46266.23961805556</x:v>
      </x:c>
      <x:c r="D687" s="27" t="str">
        <x:v>/v1/telemetry</x:v>
      </x:c>
      <x:c r="E687" s="27" t="str">
        <x:v>POST</x:v>
      </x:c>
      <x:c r="F687" s="27" t="n">
        <x:v>202</x:v>
      </x:c>
      <x:c r="G687" s="27" t="n">
        <x:v>40</x:v>
      </x:c>
      <x:c r="H687" s="27" t="n">
        <x:v>157</x:v>
      </x:c>
      <x:c r="I687" s="27" t="str"/>
      <x:c r="J687" s="27" t="str">
        <x:v>corr-357617</x:v>
      </x:c>
      <x:c r="K687" s="27" t="str">
        <x:v>Production</x:v>
      </x:c>
    </x:row>
    <x:row r="688">
      <x:c r="A688" s="27" t="str">
        <x:v>REQ0000687</x:v>
      </x:c>
      <x:c r="B688" s="27" t="str">
        <x:v>ACC012</x:v>
      </x:c>
      <x:c r="C688" s="34" t="n">
        <x:v>46250.265694444446</x:v>
      </x:c>
      <x:c r="D688" s="27" t="str">
        <x:v>/v1/service-events</x:v>
      </x:c>
      <x:c r="E688" s="27" t="str">
        <x:v>POST</x:v>
      </x:c>
      <x:c r="F688" s="27" t="n">
        <x:v>200</x:v>
      </x:c>
      <x:c r="G688" s="27" t="n">
        <x:v>125</x:v>
      </x:c>
      <x:c r="H688" s="27" t="n">
        <x:v>307</x:v>
      </x:c>
      <x:c r="I688" s="27" t="str"/>
      <x:c r="J688" s="27" t="str">
        <x:v>corr-584276</x:v>
      </x:c>
      <x:c r="K688" s="27" t="str">
        <x:v>Production</x:v>
      </x:c>
    </x:row>
    <x:row r="689">
      <x:c r="A689" s="27" t="str">
        <x:v>REQ0000688</x:v>
      </x:c>
      <x:c r="B689" s="27" t="str">
        <x:v>ACC010</x:v>
      </x:c>
      <x:c r="C689" s="34" t="n">
        <x:v>46245.999398148146</x:v>
      </x:c>
      <x:c r="D689" s="27" t="str">
        <x:v>/v1/telemetry</x:v>
      </x:c>
      <x:c r="E689" s="27" t="str">
        <x:v>POST</x:v>
      </x:c>
      <x:c r="F689" s="27" t="n">
        <x:v>201</x:v>
      </x:c>
      <x:c r="G689" s="27" t="n">
        <x:v>486</x:v>
      </x:c>
      <x:c r="H689" s="27" t="n">
        <x:v>85</x:v>
      </x:c>
      <x:c r="I689" s="27" t="str"/>
      <x:c r="J689" s="27" t="str">
        <x:v>corr-850776</x:v>
      </x:c>
      <x:c r="K689" s="27" t="str">
        <x:v>Production</x:v>
      </x:c>
    </x:row>
    <x:row r="690">
      <x:c r="A690" s="27" t="str">
        <x:v>REQ0000689</x:v>
      </x:c>
      <x:c r="B690" s="27" t="str">
        <x:v>ACC003</x:v>
      </x:c>
      <x:c r="C690" s="34" t="n">
        <x:v>46265.81164351852</x:v>
      </x:c>
      <x:c r="D690" s="27" t="str">
        <x:v>/v1/service-events</x:v>
      </x:c>
      <x:c r="E690" s="27" t="str">
        <x:v>POST</x:v>
      </x:c>
      <x:c r="F690" s="27" t="n">
        <x:v>409</x:v>
      </x:c>
      <x:c r="G690" s="27" t="n">
        <x:v>1211</x:v>
      </x:c>
      <x:c r="H690" s="27" t="n">
        <x:v>316</x:v>
      </x:c>
      <x:c r="I690" s="27" t="str">
        <x:v>DUPLICATE_RECORD</x:v>
      </x:c>
      <x:c r="J690" s="27" t="str">
        <x:v>corr-182676</x:v>
      </x:c>
      <x:c r="K690" s="27" t="str">
        <x:v>Production</x:v>
      </x:c>
    </x:row>
    <x:row r="691">
      <x:c r="A691" s="27" t="str">
        <x:v>REQ0000690</x:v>
      </x:c>
      <x:c r="B691" s="27" t="str">
        <x:v>ACC001</x:v>
      </x:c>
      <x:c r="C691" s="34" t="n">
        <x:v>46268.16787037037</x:v>
      </x:c>
      <x:c r="D691" s="27" t="str">
        <x:v>/v1/service-events</x:v>
      </x:c>
      <x:c r="E691" s="27" t="str">
        <x:v>POST</x:v>
      </x:c>
      <x:c r="F691" s="27" t="n">
        <x:v>200</x:v>
      </x:c>
      <x:c r="G691" s="27" t="n">
        <x:v>449</x:v>
      </x:c>
      <x:c r="H691" s="27" t="n">
        <x:v>413</x:v>
      </x:c>
      <x:c r="I691" s="27" t="str"/>
      <x:c r="J691" s="27" t="str">
        <x:v>corr-214514</x:v>
      </x:c>
      <x:c r="K691" s="27" t="str">
        <x:v>Sandbox</x:v>
      </x:c>
    </x:row>
    <x:row r="692">
      <x:c r="A692" s="27" t="str">
        <x:v>REQ0000691</x:v>
      </x:c>
      <x:c r="B692" s="27" t="str">
        <x:v>ACC005</x:v>
      </x:c>
      <x:c r="C692" s="34" t="n">
        <x:v>46266.64549768518</x:v>
      </x:c>
      <x:c r="D692" s="27" t="str">
        <x:v>/v1/vehicles</x:v>
      </x:c>
      <x:c r="E692" s="27" t="str">
        <x:v>POST</x:v>
      </x:c>
      <x:c r="F692" s="27" t="n">
        <x:v>200</x:v>
      </x:c>
      <x:c r="G692" s="27" t="n">
        <x:v>546</x:v>
      </x:c>
      <x:c r="H692" s="27" t="n">
        <x:v>439</x:v>
      </x:c>
      <x:c r="I692" s="27" t="str"/>
      <x:c r="J692" s="27" t="str">
        <x:v>corr-341881</x:v>
      </x:c>
      <x:c r="K692" s="27" t="str">
        <x:v>Production</x:v>
      </x:c>
    </x:row>
    <x:row r="693">
      <x:c r="A693" s="27" t="str">
        <x:v>REQ0000692</x:v>
      </x:c>
      <x:c r="B693" s="27" t="str">
        <x:v>ACC010</x:v>
      </x:c>
      <x:c r="C693" s="34" t="n">
        <x:v>46239.16758101852</x:v>
      </x:c>
      <x:c r="D693" s="27" t="str">
        <x:v>/v1/webhooks/delivery</x:v>
      </x:c>
      <x:c r="E693" s="27" t="str">
        <x:v>POST</x:v>
      </x:c>
      <x:c r="F693" s="27" t="n">
        <x:v>202</x:v>
      </x:c>
      <x:c r="G693" s="27" t="n">
        <x:v>193</x:v>
      </x:c>
      <x:c r="H693" s="27" t="n">
        <x:v>329</x:v>
      </x:c>
      <x:c r="I693" s="27" t="str"/>
      <x:c r="J693" s="27" t="str">
        <x:v>corr-763816</x:v>
      </x:c>
      <x:c r="K693" s="27" t="str">
        <x:v>Production</x:v>
      </x:c>
    </x:row>
    <x:row r="694">
      <x:c r="A694" s="27" t="str">
        <x:v>REQ0000693</x:v>
      </x:c>
      <x:c r="B694" s="27" t="str">
        <x:v>ACC001</x:v>
      </x:c>
      <x:c r="C694" s="34" t="n">
        <x:v>46235.360868055555</x:v>
      </x:c>
      <x:c r="D694" s="27" t="str">
        <x:v>/v1/service-events</x:v>
      </x:c>
      <x:c r="E694" s="27" t="str">
        <x:v>POST</x:v>
      </x:c>
      <x:c r="F694" s="27" t="n">
        <x:v>200</x:v>
      </x:c>
      <x:c r="G694" s="27" t="n">
        <x:v>105</x:v>
      </x:c>
      <x:c r="H694" s="27" t="n">
        <x:v>82</x:v>
      </x:c>
      <x:c r="I694" s="27" t="str"/>
      <x:c r="J694" s="27" t="str">
        <x:v>corr-813774</x:v>
      </x:c>
      <x:c r="K694" s="27" t="str">
        <x:v>Production</x:v>
      </x:c>
    </x:row>
    <x:row r="695">
      <x:c r="A695" s="27" t="str">
        <x:v>REQ0000694</x:v>
      </x:c>
      <x:c r="B695" s="27" t="str">
        <x:v>ACC004</x:v>
      </x:c>
      <x:c r="C695" s="34" t="n">
        <x:v>46247.15341435185</x:v>
      </x:c>
      <x:c r="D695" s="27" t="str">
        <x:v>/v1/telemetry</x:v>
      </x:c>
      <x:c r="E695" s="27" t="str">
        <x:v>POST</x:v>
      </x:c>
      <x:c r="F695" s="27" t="n">
        <x:v>201</x:v>
      </x:c>
      <x:c r="G695" s="27" t="n">
        <x:v>209</x:v>
      </x:c>
      <x:c r="H695" s="27" t="n">
        <x:v>374</x:v>
      </x:c>
      <x:c r="I695" s="27" t="str"/>
      <x:c r="J695" s="27" t="str">
        <x:v>corr-793721</x:v>
      </x:c>
      <x:c r="K695" s="27" t="str">
        <x:v>Production</x:v>
      </x:c>
    </x:row>
    <x:row r="696">
      <x:c r="A696" s="27" t="str">
        <x:v>REQ0000695</x:v>
      </x:c>
      <x:c r="B696" s="27" t="str">
        <x:v>ACC004</x:v>
      </x:c>
      <x:c r="C696" s="34" t="n">
        <x:v>46247.757361111115</x:v>
      </x:c>
      <x:c r="D696" s="27" t="str">
        <x:v>/v1/webhooks/delivery</x:v>
      </x:c>
      <x:c r="E696" s="27" t="str">
        <x:v>POST</x:v>
      </x:c>
      <x:c r="F696" s="27" t="n">
        <x:v>200</x:v>
      </x:c>
      <x:c r="G696" s="27" t="n">
        <x:v>649</x:v>
      </x:c>
      <x:c r="H696" s="27" t="n">
        <x:v>99</x:v>
      </x:c>
      <x:c r="I696" s="27" t="str"/>
      <x:c r="J696" s="27" t="str">
        <x:v>corr-401195</x:v>
      </x:c>
      <x:c r="K696" s="27" t="str">
        <x:v>Production</x:v>
      </x:c>
    </x:row>
    <x:row r="697">
      <x:c r="A697" s="27" t="str">
        <x:v>REQ0000696</x:v>
      </x:c>
      <x:c r="B697" s="27" t="str">
        <x:v>ACC006</x:v>
      </x:c>
      <x:c r="C697" s="34" t="n">
        <x:v>46262.2599537037</x:v>
      </x:c>
      <x:c r="D697" s="27" t="str">
        <x:v>/v1/telemetry</x:v>
      </x:c>
      <x:c r="E697" s="27" t="str">
        <x:v>POST</x:v>
      </x:c>
      <x:c r="F697" s="27" t="n">
        <x:v>201</x:v>
      </x:c>
      <x:c r="G697" s="27" t="n">
        <x:v>292</x:v>
      </x:c>
      <x:c r="H697" s="27" t="n">
        <x:v>74</x:v>
      </x:c>
      <x:c r="I697" s="27" t="str"/>
      <x:c r="J697" s="27" t="str">
        <x:v>corr-534167</x:v>
      </x:c>
      <x:c r="K697" s="27" t="str">
        <x:v>Production</x:v>
      </x:c>
    </x:row>
    <x:row r="698">
      <x:c r="A698" s="27" t="str">
        <x:v>REQ0000697</x:v>
      </x:c>
      <x:c r="B698" s="27" t="str">
        <x:v>ACC002</x:v>
      </x:c>
      <x:c r="C698" s="34" t="n">
        <x:v>46257.39210648148</x:v>
      </x:c>
      <x:c r="D698" s="27" t="str">
        <x:v>/v1/service-events</x:v>
      </x:c>
      <x:c r="E698" s="27" t="str">
        <x:v>POST</x:v>
      </x:c>
      <x:c r="F698" s="27" t="n">
        <x:v>200</x:v>
      </x:c>
      <x:c r="G698" s="27" t="n">
        <x:v>517</x:v>
      </x:c>
      <x:c r="H698" s="27" t="n">
        <x:v>276</x:v>
      </x:c>
      <x:c r="I698" s="27" t="str"/>
      <x:c r="J698" s="27" t="str">
        <x:v>corr-604864</x:v>
      </x:c>
      <x:c r="K698" s="27" t="str">
        <x:v>Production</x:v>
      </x:c>
    </x:row>
    <x:row r="699">
      <x:c r="A699" s="27" t="str">
        <x:v>REQ0000698</x:v>
      </x:c>
      <x:c r="B699" s="27" t="str">
        <x:v>ACC004</x:v>
      </x:c>
      <x:c r="C699" s="34" t="n">
        <x:v>46250.710335648146</x:v>
      </x:c>
      <x:c r="D699" s="27" t="str">
        <x:v>/v1/service-events</x:v>
      </x:c>
      <x:c r="E699" s="27" t="str">
        <x:v>POST</x:v>
      </x:c>
      <x:c r="F699" s="27" t="n">
        <x:v>200</x:v>
      </x:c>
      <x:c r="G699" s="27" t="n">
        <x:v>376</x:v>
      </x:c>
      <x:c r="H699" s="27" t="n">
        <x:v>478</x:v>
      </x:c>
      <x:c r="I699" s="27" t="str"/>
      <x:c r="J699" s="27" t="str">
        <x:v>corr-465941</x:v>
      </x:c>
      <x:c r="K699" s="27" t="str">
        <x:v>Production</x:v>
      </x:c>
    </x:row>
    <x:row r="700">
      <x:c r="A700" s="27" t="str">
        <x:v>REQ0000699</x:v>
      </x:c>
      <x:c r="B700" s="27" t="str">
        <x:v>ACC007</x:v>
      </x:c>
      <x:c r="C700" s="34" t="n">
        <x:v>46254.24462962963</x:v>
      </x:c>
      <x:c r="D700" s="27" t="str">
        <x:v>/v1/service-events</x:v>
      </x:c>
      <x:c r="E700" s="27" t="str">
        <x:v>POST</x:v>
      </x:c>
      <x:c r="F700" s="27" t="n">
        <x:v>200</x:v>
      </x:c>
      <x:c r="G700" s="27" t="n">
        <x:v>454</x:v>
      </x:c>
      <x:c r="H700" s="27" t="n">
        <x:v>263</x:v>
      </x:c>
      <x:c r="I700" s="27" t="str"/>
      <x:c r="J700" s="27" t="str">
        <x:v>corr-659721</x:v>
      </x:c>
      <x:c r="K700" s="27" t="str">
        <x:v>Production</x:v>
      </x:c>
    </x:row>
    <x:row r="701">
      <x:c r="A701" s="27" t="str">
        <x:v>REQ0000700</x:v>
      </x:c>
      <x:c r="B701" s="27" t="str">
        <x:v>ACC003</x:v>
      </x:c>
      <x:c r="C701" s="34" t="n">
        <x:v>46265.9275462963</x:v>
      </x:c>
      <x:c r="D701" s="27" t="str">
        <x:v>/v1/telemetry</x:v>
      </x:c>
      <x:c r="E701" s="27" t="str">
        <x:v>POST</x:v>
      </x:c>
      <x:c r="F701" s="27" t="n">
        <x:v>201</x:v>
      </x:c>
      <x:c r="G701" s="27" t="n">
        <x:v>394</x:v>
      </x:c>
      <x:c r="H701" s="27" t="n">
        <x:v>372</x:v>
      </x:c>
      <x:c r="I701" s="27" t="str"/>
      <x:c r="J701" s="27" t="str">
        <x:v>corr-119748</x:v>
      </x:c>
      <x:c r="K701" s="27" t="str">
        <x:v>Production</x:v>
      </x:c>
    </x:row>
    <x:row r="702">
      <x:c r="A702" s="27" t="str">
        <x:v>REQ0000701</x:v>
      </x:c>
      <x:c r="B702" s="27" t="str">
        <x:v>ACC011</x:v>
      </x:c>
      <x:c r="C702" s="34" t="n">
        <x:v>46241.047534722224</x:v>
      </x:c>
      <x:c r="D702" s="27" t="str">
        <x:v>/v1/webhooks/delivery</x:v>
      </x:c>
      <x:c r="E702" s="27" t="str">
        <x:v>POST</x:v>
      </x:c>
      <x:c r="F702" s="27" t="n">
        <x:v>200</x:v>
      </x:c>
      <x:c r="G702" s="27" t="n">
        <x:v>377</x:v>
      </x:c>
      <x:c r="H702" s="27" t="n">
        <x:v>153</x:v>
      </x:c>
      <x:c r="I702" s="27" t="str"/>
      <x:c r="J702" s="27" t="str">
        <x:v>corr-673579</x:v>
      </x:c>
      <x:c r="K702" s="27" t="str">
        <x:v>Production</x:v>
      </x:c>
    </x:row>
    <x:row r="703">
      <x:c r="A703" s="27" t="str">
        <x:v>REQ0000702</x:v>
      </x:c>
      <x:c r="B703" s="27" t="str">
        <x:v>ACC008</x:v>
      </x:c>
      <x:c r="C703" s="34" t="n">
        <x:v>46254.64142361111</x:v>
      </x:c>
      <x:c r="D703" s="27" t="str">
        <x:v>/v1/webhooks/delivery</x:v>
      </x:c>
      <x:c r="E703" s="27" t="str">
        <x:v>POST</x:v>
      </x:c>
      <x:c r="F703" s="27" t="n">
        <x:v>200</x:v>
      </x:c>
      <x:c r="G703" s="27" t="n">
        <x:v>512</x:v>
      </x:c>
      <x:c r="H703" s="27" t="n">
        <x:v>192</x:v>
      </x:c>
      <x:c r="I703" s="27" t="str"/>
      <x:c r="J703" s="27" t="str">
        <x:v>corr-554630</x:v>
      </x:c>
      <x:c r="K703" s="27" t="str">
        <x:v>Production</x:v>
      </x:c>
    </x:row>
    <x:row r="704">
      <x:c r="A704" s="27" t="str">
        <x:v>REQ0000703</x:v>
      </x:c>
      <x:c r="B704" s="27" t="str">
        <x:v>ACC009</x:v>
      </x:c>
      <x:c r="C704" s="34" t="n">
        <x:v>46265.1378587963</x:v>
      </x:c>
      <x:c r="D704" s="27" t="str">
        <x:v>/v1/vehicles</x:v>
      </x:c>
      <x:c r="E704" s="27" t="str">
        <x:v>POST</x:v>
      </x:c>
      <x:c r="F704" s="27" t="n">
        <x:v>200</x:v>
      </x:c>
      <x:c r="G704" s="27" t="n">
        <x:v>587</x:v>
      </x:c>
      <x:c r="H704" s="27" t="n">
        <x:v>20</x:v>
      </x:c>
      <x:c r="I704" s="27" t="str"/>
      <x:c r="J704" s="27" t="str">
        <x:v>corr-887538</x:v>
      </x:c>
      <x:c r="K704" s="27" t="str">
        <x:v>Sandbox</x:v>
      </x:c>
    </x:row>
    <x:row r="705">
      <x:c r="A705" s="27" t="str">
        <x:v>REQ0000704</x:v>
      </x:c>
      <x:c r="B705" s="27" t="str">
        <x:v>ACC003</x:v>
      </x:c>
      <x:c r="C705" s="34" t="n">
        <x:v>46243.960625</x:v>
      </x:c>
      <x:c r="D705" s="27" t="str">
        <x:v>/v1/service-events</x:v>
      </x:c>
      <x:c r="E705" s="27" t="str">
        <x:v>POST</x:v>
      </x:c>
      <x:c r="F705" s="27" t="n">
        <x:v>201</x:v>
      </x:c>
      <x:c r="G705" s="27" t="n">
        <x:v>170</x:v>
      </x:c>
      <x:c r="H705" s="27" t="n">
        <x:v>285</x:v>
      </x:c>
      <x:c r="I705" s="27" t="str"/>
      <x:c r="J705" s="27" t="str">
        <x:v>corr-652451</x:v>
      </x:c>
      <x:c r="K705" s="27" t="str">
        <x:v>Production</x:v>
      </x:c>
    </x:row>
    <x:row r="706">
      <x:c r="A706" s="27" t="str">
        <x:v>REQ0000705</x:v>
      </x:c>
      <x:c r="B706" s="27" t="str">
        <x:v>ACC007</x:v>
      </x:c>
      <x:c r="C706" s="34" t="n">
        <x:v>46261.46234953704</x:v>
      </x:c>
      <x:c r="D706" s="27" t="str">
        <x:v>/v1/vehicles</x:v>
      </x:c>
      <x:c r="E706" s="27" t="str">
        <x:v>GET</x:v>
      </x:c>
      <x:c r="F706" s="27" t="n">
        <x:v>201</x:v>
      </x:c>
      <x:c r="G706" s="27" t="n">
        <x:v>928</x:v>
      </x:c>
      <x:c r="H706" s="27" t="n">
        <x:v>1</x:v>
      </x:c>
      <x:c r="I706" s="27" t="str"/>
      <x:c r="J706" s="27" t="str">
        <x:v>corr-579735</x:v>
      </x:c>
      <x:c r="K706" s="27" t="str">
        <x:v>Production</x:v>
      </x:c>
    </x:row>
    <x:row r="707">
      <x:c r="A707" s="27" t="str">
        <x:v>REQ0000706</x:v>
      </x:c>
      <x:c r="B707" s="27" t="str">
        <x:v>ACC007</x:v>
      </x:c>
      <x:c r="C707" s="34" t="n">
        <x:v>46260.06287037037</x:v>
      </x:c>
      <x:c r="D707" s="27" t="str">
        <x:v>/v1/customers</x:v>
      </x:c>
      <x:c r="E707" s="27" t="str">
        <x:v>GET</x:v>
      </x:c>
      <x:c r="F707" s="27" t="n">
        <x:v>200</x:v>
      </x:c>
      <x:c r="G707" s="27" t="n">
        <x:v>475</x:v>
      </x:c>
      <x:c r="H707" s="27" t="n">
        <x:v>1</x:v>
      </x:c>
      <x:c r="I707" s="27" t="str"/>
      <x:c r="J707" s="27" t="str">
        <x:v>corr-189531</x:v>
      </x:c>
      <x:c r="K707" s="27" t="str">
        <x:v>Production</x:v>
      </x:c>
    </x:row>
    <x:row r="708">
      <x:c r="A708" s="27" t="str">
        <x:v>REQ0000707</x:v>
      </x:c>
      <x:c r="B708" s="27" t="str">
        <x:v>ACC003</x:v>
      </x:c>
      <x:c r="C708" s="34" t="n">
        <x:v>46246.126979166664</x:v>
      </x:c>
      <x:c r="D708" s="27" t="str">
        <x:v>/v1/customers</x:v>
      </x:c>
      <x:c r="E708" s="27" t="str">
        <x:v>POST</x:v>
      </x:c>
      <x:c r="F708" s="27" t="n">
        <x:v>200</x:v>
      </x:c>
      <x:c r="G708" s="27" t="n">
        <x:v>340</x:v>
      </x:c>
      <x:c r="H708" s="27" t="n">
        <x:v>2</x:v>
      </x:c>
      <x:c r="I708" s="27" t="str"/>
      <x:c r="J708" s="27" t="str">
        <x:v>corr-913937</x:v>
      </x:c>
      <x:c r="K708" s="27" t="str">
        <x:v>Production</x:v>
      </x:c>
    </x:row>
    <x:row r="709">
      <x:c r="A709" s="27" t="str">
        <x:v>REQ0000708</x:v>
      </x:c>
      <x:c r="B709" s="27" t="str">
        <x:v>ACC009</x:v>
      </x:c>
      <x:c r="C709" s="34" t="n">
        <x:v>46254.50744212963</x:v>
      </x:c>
      <x:c r="D709" s="27" t="str">
        <x:v>/v1/customers</x:v>
      </x:c>
      <x:c r="E709" s="27" t="str">
        <x:v>GET</x:v>
      </x:c>
      <x:c r="F709" s="27" t="n">
        <x:v>200</x:v>
      </x:c>
      <x:c r="G709" s="27" t="n">
        <x:v>377</x:v>
      </x:c>
      <x:c r="H709" s="27" t="n">
        <x:v>1</x:v>
      </x:c>
      <x:c r="I709" s="27" t="str"/>
      <x:c r="J709" s="27" t="str">
        <x:v>corr-400132</x:v>
      </x:c>
      <x:c r="K709" s="27" t="str">
        <x:v>Production</x:v>
      </x:c>
    </x:row>
    <x:row r="710">
      <x:c r="A710" s="27" t="str">
        <x:v>REQ0000709</x:v>
      </x:c>
      <x:c r="B710" s="27" t="str">
        <x:v>ACC005</x:v>
      </x:c>
      <x:c r="C710" s="34" t="n">
        <x:v>46254.763819444444</x:v>
      </x:c>
      <x:c r="D710" s="27" t="str">
        <x:v>/v1/webhooks/delivery</x:v>
      </x:c>
      <x:c r="E710" s="27" t="str">
        <x:v>POST</x:v>
      </x:c>
      <x:c r="F710" s="27" t="n">
        <x:v>201</x:v>
      </x:c>
      <x:c r="G710" s="27" t="n">
        <x:v>473</x:v>
      </x:c>
      <x:c r="H710" s="27" t="n">
        <x:v>285</x:v>
      </x:c>
      <x:c r="I710" s="27" t="str"/>
      <x:c r="J710" s="27" t="str">
        <x:v>corr-949231</x:v>
      </x:c>
      <x:c r="K710" s="27" t="str">
        <x:v>Production</x:v>
      </x:c>
    </x:row>
    <x:row r="711">
      <x:c r="A711" s="27" t="str">
        <x:v>REQ0000710</x:v>
      </x:c>
      <x:c r="B711" s="27" t="str">
        <x:v>ACC004</x:v>
      </x:c>
      <x:c r="C711" s="34" t="n">
        <x:v>46265.85767361111</x:v>
      </x:c>
      <x:c r="D711" s="27" t="str">
        <x:v>/v1/telemetry</x:v>
      </x:c>
      <x:c r="E711" s="27" t="str">
        <x:v>POST</x:v>
      </x:c>
      <x:c r="F711" s="27" t="n">
        <x:v>200</x:v>
      </x:c>
      <x:c r="G711" s="27" t="n">
        <x:v>712</x:v>
      </x:c>
      <x:c r="H711" s="27" t="n">
        <x:v>250</x:v>
      </x:c>
      <x:c r="I711" s="27" t="str"/>
      <x:c r="J711" s="27" t="str">
        <x:v>corr-949169</x:v>
      </x:c>
      <x:c r="K711" s="27" t="str">
        <x:v>Production</x:v>
      </x:c>
    </x:row>
    <x:row r="712">
      <x:c r="A712" s="27" t="str">
        <x:v>REQ0000711</x:v>
      </x:c>
      <x:c r="B712" s="27" t="str">
        <x:v>ACC009</x:v>
      </x:c>
      <x:c r="C712" s="34" t="n">
        <x:v>46268.417291666665</x:v>
      </x:c>
      <x:c r="D712" s="27" t="str">
        <x:v>/v1/vehicles</x:v>
      </x:c>
      <x:c r="E712" s="27" t="str">
        <x:v>POST</x:v>
      </x:c>
      <x:c r="F712" s="27" t="n">
        <x:v>200</x:v>
      </x:c>
      <x:c r="G712" s="27" t="n">
        <x:v>263</x:v>
      </x:c>
      <x:c r="H712" s="27" t="n">
        <x:v>258</x:v>
      </x:c>
      <x:c r="I712" s="27" t="str"/>
      <x:c r="J712" s="27" t="str">
        <x:v>corr-660913</x:v>
      </x:c>
      <x:c r="K712" s="27" t="str">
        <x:v>Production</x:v>
      </x:c>
    </x:row>
    <x:row r="713">
      <x:c r="A713" s="27" t="str">
        <x:v>REQ0000712</x:v>
      </x:c>
      <x:c r="B713" s="27" t="str">
        <x:v>ACC003</x:v>
      </x:c>
      <x:c r="C713" s="34" t="n">
        <x:v>46237.492939814816</x:v>
      </x:c>
      <x:c r="D713" s="27" t="str">
        <x:v>/v1/vehicles</x:v>
      </x:c>
      <x:c r="E713" s="27" t="str">
        <x:v>GET</x:v>
      </x:c>
      <x:c r="F713" s="27" t="n">
        <x:v>201</x:v>
      </x:c>
      <x:c r="G713" s="27" t="n">
        <x:v>215</x:v>
      </x:c>
      <x:c r="H713" s="27" t="n">
        <x:v>1</x:v>
      </x:c>
      <x:c r="I713" s="27" t="str"/>
      <x:c r="J713" s="27" t="str">
        <x:v>corr-783318</x:v>
      </x:c>
      <x:c r="K713" s="27" t="str">
        <x:v>Production</x:v>
      </x:c>
    </x:row>
    <x:row r="714">
      <x:c r="A714" s="27" t="str">
        <x:v>REQ0000713</x:v>
      </x:c>
      <x:c r="B714" s="27" t="str">
        <x:v>ACC009</x:v>
      </x:c>
      <x:c r="C714" s="34" t="n">
        <x:v>46235.64755787037</x:v>
      </x:c>
      <x:c r="D714" s="27" t="str">
        <x:v>/v1/service-events</x:v>
      </x:c>
      <x:c r="E714" s="27" t="str">
        <x:v>POST</x:v>
      </x:c>
      <x:c r="F714" s="27" t="n">
        <x:v>201</x:v>
      </x:c>
      <x:c r="G714" s="27" t="n">
        <x:v>365</x:v>
      </x:c>
      <x:c r="H714" s="27" t="n">
        <x:v>80</x:v>
      </x:c>
      <x:c r="I714" s="27" t="str"/>
      <x:c r="J714" s="27" t="str">
        <x:v>corr-635717</x:v>
      </x:c>
      <x:c r="K714" s="27" t="str">
        <x:v>Production</x:v>
      </x:c>
    </x:row>
    <x:row r="715">
      <x:c r="A715" s="27" t="str">
        <x:v>REQ0000714</x:v>
      </x:c>
      <x:c r="B715" s="27" t="str">
        <x:v>ACC010</x:v>
      </x:c>
      <x:c r="C715" s="34" t="n">
        <x:v>46260.765543981484</x:v>
      </x:c>
      <x:c r="D715" s="27" t="str">
        <x:v>/v1/vehicles</x:v>
      </x:c>
      <x:c r="E715" s="27" t="str">
        <x:v>GET</x:v>
      </x:c>
      <x:c r="F715" s="27" t="n">
        <x:v>200</x:v>
      </x:c>
      <x:c r="G715" s="27" t="n">
        <x:v>74</x:v>
      </x:c>
      <x:c r="H715" s="27" t="n">
        <x:v>1</x:v>
      </x:c>
      <x:c r="I715" s="27" t="str"/>
      <x:c r="J715" s="27" t="str">
        <x:v>corr-633528</x:v>
      </x:c>
      <x:c r="K715" s="27" t="str">
        <x:v>Production</x:v>
      </x:c>
    </x:row>
    <x:row r="716">
      <x:c r="A716" s="27" t="str">
        <x:v>REQ0000715</x:v>
      </x:c>
      <x:c r="B716" s="27" t="str">
        <x:v>ACC006</x:v>
      </x:c>
      <x:c r="C716" s="34" t="n">
        <x:v>46259.79341435185</x:v>
      </x:c>
      <x:c r="D716" s="27" t="str">
        <x:v>/v1/vehicles</x:v>
      </x:c>
      <x:c r="E716" s="27" t="str">
        <x:v>GET</x:v>
      </x:c>
      <x:c r="F716" s="27" t="n">
        <x:v>201</x:v>
      </x:c>
      <x:c r="G716" s="27" t="n">
        <x:v>199</x:v>
      </x:c>
      <x:c r="H716" s="27" t="n">
        <x:v>1</x:v>
      </x:c>
      <x:c r="I716" s="27" t="str"/>
      <x:c r="J716" s="27" t="str">
        <x:v>corr-801707</x:v>
      </x:c>
      <x:c r="K716" s="27" t="str">
        <x:v>Production</x:v>
      </x:c>
    </x:row>
    <x:row r="717">
      <x:c r="A717" s="27" t="str">
        <x:v>REQ0000716</x:v>
      </x:c>
      <x:c r="B717" s="27" t="str">
        <x:v>ACC010</x:v>
      </x:c>
      <x:c r="C717" s="34" t="n">
        <x:v>46245.83976851852</x:v>
      </x:c>
      <x:c r="D717" s="27" t="str">
        <x:v>/v1/customers</x:v>
      </x:c>
      <x:c r="E717" s="27" t="str">
        <x:v>POST</x:v>
      </x:c>
      <x:c r="F717" s="27" t="n">
        <x:v>202</x:v>
      </x:c>
      <x:c r="G717" s="27" t="n">
        <x:v>314</x:v>
      </x:c>
      <x:c r="H717" s="27" t="n">
        <x:v>483</x:v>
      </x:c>
      <x:c r="I717" s="27" t="str"/>
      <x:c r="J717" s="27" t="str">
        <x:v>corr-893596</x:v>
      </x:c>
      <x:c r="K717" s="27" t="str">
        <x:v>Sandbox</x:v>
      </x:c>
    </x:row>
    <x:row r="718">
      <x:c r="A718" s="27" t="str">
        <x:v>REQ0000717</x:v>
      </x:c>
      <x:c r="B718" s="27" t="str">
        <x:v>ACC009</x:v>
      </x:c>
      <x:c r="C718" s="34" t="n">
        <x:v>46248.296273148146</x:v>
      </x:c>
      <x:c r="D718" s="27" t="str">
        <x:v>/v1/customers</x:v>
      </x:c>
      <x:c r="E718" s="27" t="str">
        <x:v>POST</x:v>
      </x:c>
      <x:c r="F718" s="27" t="n">
        <x:v>201</x:v>
      </x:c>
      <x:c r="G718" s="27" t="n">
        <x:v>167</x:v>
      </x:c>
      <x:c r="H718" s="27" t="n">
        <x:v>218</x:v>
      </x:c>
      <x:c r="I718" s="27" t="str"/>
      <x:c r="J718" s="27" t="str">
        <x:v>corr-699966</x:v>
      </x:c>
      <x:c r="K718" s="27" t="str">
        <x:v>Production</x:v>
      </x:c>
    </x:row>
    <x:row r="719">
      <x:c r="A719" s="27" t="str">
        <x:v>REQ0000718</x:v>
      </x:c>
      <x:c r="B719" s="27" t="str">
        <x:v>ACC010</x:v>
      </x:c>
      <x:c r="C719" s="34" t="n">
        <x:v>46263.644583333335</x:v>
      </x:c>
      <x:c r="D719" s="27" t="str">
        <x:v>/v1/service-events</x:v>
      </x:c>
      <x:c r="E719" s="27" t="str">
        <x:v>POST</x:v>
      </x:c>
      <x:c r="F719" s="27" t="n">
        <x:v>201</x:v>
      </x:c>
      <x:c r="G719" s="27" t="n">
        <x:v>110</x:v>
      </x:c>
      <x:c r="H719" s="27" t="n">
        <x:v>265</x:v>
      </x:c>
      <x:c r="I719" s="27" t="str"/>
      <x:c r="J719" s="27" t="str">
        <x:v>corr-864538</x:v>
      </x:c>
      <x:c r="K719" s="27" t="str">
        <x:v>Production</x:v>
      </x:c>
    </x:row>
    <x:row r="720">
      <x:c r="A720" s="27" t="str">
        <x:v>REQ0000719</x:v>
      </x:c>
      <x:c r="B720" s="27" t="str">
        <x:v>ACC003</x:v>
      </x:c>
      <x:c r="C720" s="34" t="n">
        <x:v>46239.15046296296</x:v>
      </x:c>
      <x:c r="D720" s="27" t="str">
        <x:v>/v1/vehicles</x:v>
      </x:c>
      <x:c r="E720" s="27" t="str">
        <x:v>GET</x:v>
      </x:c>
      <x:c r="F720" s="27" t="n">
        <x:v>202</x:v>
      </x:c>
      <x:c r="G720" s="27" t="n">
        <x:v>40</x:v>
      </x:c>
      <x:c r="H720" s="27" t="n">
        <x:v>1</x:v>
      </x:c>
      <x:c r="I720" s="27" t="str"/>
      <x:c r="J720" s="27" t="str">
        <x:v>corr-457208</x:v>
      </x:c>
      <x:c r="K720" s="27" t="str">
        <x:v>Production</x:v>
      </x:c>
    </x:row>
    <x:row r="721">
      <x:c r="A721" s="27" t="str">
        <x:v>REQ0000720</x:v>
      </x:c>
      <x:c r="B721" s="27" t="str">
        <x:v>ACC011</x:v>
      </x:c>
      <x:c r="C721" s="34" t="n">
        <x:v>46259.18994212963</x:v>
      </x:c>
      <x:c r="D721" s="27" t="str">
        <x:v>/v1/customers</x:v>
      </x:c>
      <x:c r="E721" s="27" t="str">
        <x:v>GET</x:v>
      </x:c>
      <x:c r="F721" s="27" t="n">
        <x:v>201</x:v>
      </x:c>
      <x:c r="G721" s="27" t="n">
        <x:v>604</x:v>
      </x:c>
      <x:c r="H721" s="27" t="n">
        <x:v>1</x:v>
      </x:c>
      <x:c r="I721" s="27" t="str"/>
      <x:c r="J721" s="27" t="str">
        <x:v>corr-679380</x:v>
      </x:c>
      <x:c r="K721" s="27" t="str">
        <x:v>Production</x:v>
      </x:c>
    </x:row>
    <x:row r="722">
      <x:c r="A722" s="27" t="str">
        <x:v>REQ0000721</x:v>
      </x:c>
      <x:c r="B722" s="27" t="str">
        <x:v>ACC011</x:v>
      </x:c>
      <x:c r="C722" s="34" t="n">
        <x:v>46238.7603125</x:v>
      </x:c>
      <x:c r="D722" s="27" t="str">
        <x:v>/v1/webhooks/delivery</x:v>
      </x:c>
      <x:c r="E722" s="27" t="str">
        <x:v>POST</x:v>
      </x:c>
      <x:c r="F722" s="27" t="n">
        <x:v>201</x:v>
      </x:c>
      <x:c r="G722" s="27" t="n">
        <x:v>452</x:v>
      </x:c>
      <x:c r="H722" s="27" t="n">
        <x:v>435</x:v>
      </x:c>
      <x:c r="I722" s="27" t="str"/>
      <x:c r="J722" s="27" t="str">
        <x:v>corr-257722</x:v>
      </x:c>
      <x:c r="K722" s="27" t="str">
        <x:v>Production</x:v>
      </x:c>
    </x:row>
    <x:row r="723">
      <x:c r="A723" s="27" t="str">
        <x:v>REQ0000722</x:v>
      </x:c>
      <x:c r="B723" s="27" t="str">
        <x:v>ACC001</x:v>
      </x:c>
      <x:c r="C723" s="34" t="n">
        <x:v>46242.69253472222</x:v>
      </x:c>
      <x:c r="D723" s="27" t="str">
        <x:v>/v1/service-events</x:v>
      </x:c>
      <x:c r="E723" s="27" t="str">
        <x:v>POST</x:v>
      </x:c>
      <x:c r="F723" s="27" t="n">
        <x:v>200</x:v>
      </x:c>
      <x:c r="G723" s="27" t="n">
        <x:v>374</x:v>
      </x:c>
      <x:c r="H723" s="27" t="n">
        <x:v>20</x:v>
      </x:c>
      <x:c r="I723" s="27" t="str"/>
      <x:c r="J723" s="27" t="str">
        <x:v>corr-689133</x:v>
      </x:c>
      <x:c r="K723" s="27" t="str">
        <x:v>Production</x:v>
      </x:c>
    </x:row>
    <x:row r="724">
      <x:c r="A724" s="27" t="str">
        <x:v>REQ0000723</x:v>
      </x:c>
      <x:c r="B724" s="27" t="str">
        <x:v>ACC007</x:v>
      </x:c>
      <x:c r="C724" s="34" t="n">
        <x:v>46256.78094907408</x:v>
      </x:c>
      <x:c r="D724" s="27" t="str">
        <x:v>/v1/customers</x:v>
      </x:c>
      <x:c r="E724" s="27" t="str">
        <x:v>GET</x:v>
      </x:c>
      <x:c r="F724" s="27" t="n">
        <x:v>202</x:v>
      </x:c>
      <x:c r="G724" s="27" t="n">
        <x:v>273</x:v>
      </x:c>
      <x:c r="H724" s="27" t="n">
        <x:v>1</x:v>
      </x:c>
      <x:c r="I724" s="27" t="str"/>
      <x:c r="J724" s="27" t="str">
        <x:v>corr-670989</x:v>
      </x:c>
      <x:c r="K724" s="27" t="str">
        <x:v>Production</x:v>
      </x:c>
    </x:row>
    <x:row r="725">
      <x:c r="A725" s="27" t="str">
        <x:v>REQ0000724</x:v>
      </x:c>
      <x:c r="B725" s="27" t="str">
        <x:v>ACC009</x:v>
      </x:c>
      <x:c r="C725" s="34" t="n">
        <x:v>46245.74621527778</x:v>
      </x:c>
      <x:c r="D725" s="27" t="str">
        <x:v>/v1/telemetry</x:v>
      </x:c>
      <x:c r="E725" s="27" t="str">
        <x:v>POST</x:v>
      </x:c>
      <x:c r="F725" s="27" t="n">
        <x:v>201</x:v>
      </x:c>
      <x:c r="G725" s="27" t="n">
        <x:v>490</x:v>
      </x:c>
      <x:c r="H725" s="27" t="n">
        <x:v>412</x:v>
      </x:c>
      <x:c r="I725" s="27" t="str"/>
      <x:c r="J725" s="27" t="str">
        <x:v>corr-940050</x:v>
      </x:c>
      <x:c r="K725" s="27" t="str">
        <x:v>Production</x:v>
      </x:c>
    </x:row>
    <x:row r="726">
      <x:c r="A726" s="27" t="str">
        <x:v>REQ0000725</x:v>
      </x:c>
      <x:c r="B726" s="27" t="str">
        <x:v>ACC008</x:v>
      </x:c>
      <x:c r="C726" s="34" t="n">
        <x:v>46264.67181712963</x:v>
      </x:c>
      <x:c r="D726" s="27" t="str">
        <x:v>/v1/telemetry</x:v>
      </x:c>
      <x:c r="E726" s="27" t="str">
        <x:v>POST</x:v>
      </x:c>
      <x:c r="F726" s="27" t="n">
        <x:v>400</x:v>
      </x:c>
      <x:c r="G726" s="27" t="n">
        <x:v>486</x:v>
      </x:c>
      <x:c r="H726" s="27" t="n">
        <x:v>449</x:v>
      </x:c>
      <x:c r="I726" s="27" t="str">
        <x:v>VALIDATION_ERROR</x:v>
      </x:c>
      <x:c r="J726" s="27" t="str">
        <x:v>corr-781742</x:v>
      </x:c>
      <x:c r="K726" s="27" t="str">
        <x:v>Production</x:v>
      </x:c>
    </x:row>
    <x:row r="727">
      <x:c r="A727" s="27" t="str">
        <x:v>REQ0000726</x:v>
      </x:c>
      <x:c r="B727" s="27" t="str">
        <x:v>ACC011</x:v>
      </x:c>
      <x:c r="C727" s="34" t="n">
        <x:v>46263.25958333333</x:v>
      </x:c>
      <x:c r="D727" s="27" t="str">
        <x:v>/v1/vehicles</x:v>
      </x:c>
      <x:c r="E727" s="27" t="str">
        <x:v>POST</x:v>
      </x:c>
      <x:c r="F727" s="27" t="n">
        <x:v>202</x:v>
      </x:c>
      <x:c r="G727" s="27" t="n">
        <x:v>562</x:v>
      </x:c>
      <x:c r="H727" s="27" t="n">
        <x:v>26</x:v>
      </x:c>
      <x:c r="I727" s="27" t="str"/>
      <x:c r="J727" s="27" t="str">
        <x:v>corr-547368</x:v>
      </x:c>
      <x:c r="K727" s="27" t="str">
        <x:v>Production</x:v>
      </x:c>
    </x:row>
    <x:row r="728">
      <x:c r="A728" s="27" t="str">
        <x:v>REQ0000727</x:v>
      </x:c>
      <x:c r="B728" s="27" t="str">
        <x:v>ACC008</x:v>
      </x:c>
      <x:c r="C728" s="34" t="n">
        <x:v>46245.646157407406</x:v>
      </x:c>
      <x:c r="D728" s="27" t="str">
        <x:v>/v1/service-events</x:v>
      </x:c>
      <x:c r="E728" s="27" t="str">
        <x:v>POST</x:v>
      </x:c>
      <x:c r="F728" s="27" t="n">
        <x:v>201</x:v>
      </x:c>
      <x:c r="G728" s="27" t="n">
        <x:v>191</x:v>
      </x:c>
      <x:c r="H728" s="27" t="n">
        <x:v>491</x:v>
      </x:c>
      <x:c r="I728" s="27" t="str"/>
      <x:c r="J728" s="27" t="str">
        <x:v>corr-535377</x:v>
      </x:c>
      <x:c r="K728" s="27" t="str">
        <x:v>Production</x:v>
      </x:c>
    </x:row>
    <x:row r="729">
      <x:c r="A729" s="27" t="str">
        <x:v>REQ0000728</x:v>
      </x:c>
      <x:c r="B729" s="27" t="str">
        <x:v>ACC012</x:v>
      </x:c>
      <x:c r="C729" s="34" t="n">
        <x:v>46255.21836805555</x:v>
      </x:c>
      <x:c r="D729" s="27" t="str">
        <x:v>/v1/customers</x:v>
      </x:c>
      <x:c r="E729" s="27" t="str">
        <x:v>POST</x:v>
      </x:c>
      <x:c r="F729" s="27" t="n">
        <x:v>200</x:v>
      </x:c>
      <x:c r="G729" s="27" t="n">
        <x:v>244</x:v>
      </x:c>
      <x:c r="H729" s="27" t="n">
        <x:v>400</x:v>
      </x:c>
      <x:c r="I729" s="27" t="str"/>
      <x:c r="J729" s="27" t="str">
        <x:v>corr-189781</x:v>
      </x:c>
      <x:c r="K729" s="27" t="str">
        <x:v>Sandbox</x:v>
      </x:c>
    </x:row>
    <x:row r="730">
      <x:c r="A730" s="27" t="str">
        <x:v>REQ0000729</x:v>
      </x:c>
      <x:c r="B730" s="27" t="str">
        <x:v>ACC009</x:v>
      </x:c>
      <x:c r="C730" s="34" t="n">
        <x:v>46259.07681712963</x:v>
      </x:c>
      <x:c r="D730" s="27" t="str">
        <x:v>/v1/service-events</x:v>
      </x:c>
      <x:c r="E730" s="27" t="str">
        <x:v>POST</x:v>
      </x:c>
      <x:c r="F730" s="27" t="n">
        <x:v>200</x:v>
      </x:c>
      <x:c r="G730" s="27" t="n">
        <x:v>65</x:v>
      </x:c>
      <x:c r="H730" s="27" t="n">
        <x:v>456</x:v>
      </x:c>
      <x:c r="I730" s="27" t="str"/>
      <x:c r="J730" s="27" t="str">
        <x:v>corr-650062</x:v>
      </x:c>
      <x:c r="K730" s="27" t="str">
        <x:v>Production</x:v>
      </x:c>
    </x:row>
    <x:row r="731">
      <x:c r="A731" s="27" t="str">
        <x:v>REQ0000730</x:v>
      </x:c>
      <x:c r="B731" s="27" t="str">
        <x:v>ACC003</x:v>
      </x:c>
      <x:c r="C731" s="34" t="n">
        <x:v>46259.52024305556</x:v>
      </x:c>
      <x:c r="D731" s="27" t="str">
        <x:v>/v1/webhooks/delivery</x:v>
      </x:c>
      <x:c r="E731" s="27" t="str">
        <x:v>POST</x:v>
      </x:c>
      <x:c r="F731" s="27" t="n">
        <x:v>200</x:v>
      </x:c>
      <x:c r="G731" s="27" t="n">
        <x:v>382</x:v>
      </x:c>
      <x:c r="H731" s="27" t="n">
        <x:v>120</x:v>
      </x:c>
      <x:c r="I731" s="27" t="str"/>
      <x:c r="J731" s="27" t="str">
        <x:v>corr-534108</x:v>
      </x:c>
      <x:c r="K731" s="27" t="str">
        <x:v>Production</x:v>
      </x:c>
    </x:row>
    <x:row r="732">
      <x:c r="A732" s="27" t="str">
        <x:v>REQ0000731</x:v>
      </x:c>
      <x:c r="B732" s="27" t="str">
        <x:v>ACC011</x:v>
      </x:c>
      <x:c r="C732" s="34" t="n">
        <x:v>46262.45574074074</x:v>
      </x:c>
      <x:c r="D732" s="27" t="str">
        <x:v>/v1/webhooks/delivery</x:v>
      </x:c>
      <x:c r="E732" s="27" t="str">
        <x:v>POST</x:v>
      </x:c>
      <x:c r="F732" s="27" t="n">
        <x:v>200</x:v>
      </x:c>
      <x:c r="G732" s="27" t="n">
        <x:v>149</x:v>
      </x:c>
      <x:c r="H732" s="27" t="n">
        <x:v>463</x:v>
      </x:c>
      <x:c r="I732" s="27" t="str"/>
      <x:c r="J732" s="27" t="str">
        <x:v>corr-274269</x:v>
      </x:c>
      <x:c r="K732" s="27" t="str">
        <x:v>Production</x:v>
      </x:c>
    </x:row>
    <x:row r="733">
      <x:c r="A733" s="27" t="str">
        <x:v>REQ0000732</x:v>
      </x:c>
      <x:c r="B733" s="27" t="str">
        <x:v>ACC010</x:v>
      </x:c>
      <x:c r="C733" s="34" t="n">
        <x:v>46248.04278935185</x:v>
      </x:c>
      <x:c r="D733" s="27" t="str">
        <x:v>/v1/telemetry</x:v>
      </x:c>
      <x:c r="E733" s="27" t="str">
        <x:v>POST</x:v>
      </x:c>
      <x:c r="F733" s="27" t="n">
        <x:v>200</x:v>
      </x:c>
      <x:c r="G733" s="27" t="n">
        <x:v>429</x:v>
      </x:c>
      <x:c r="H733" s="27" t="n">
        <x:v>137</x:v>
      </x:c>
      <x:c r="I733" s="27" t="str"/>
      <x:c r="J733" s="27" t="str">
        <x:v>corr-440152</x:v>
      </x:c>
      <x:c r="K733" s="27" t="str">
        <x:v>Production</x:v>
      </x:c>
    </x:row>
    <x:row r="734">
      <x:c r="A734" s="27" t="str">
        <x:v>REQ0000733</x:v>
      </x:c>
      <x:c r="B734" s="27" t="str">
        <x:v>ACC006</x:v>
      </x:c>
      <x:c r="C734" s="34" t="n">
        <x:v>46260.09960648148</x:v>
      </x:c>
      <x:c r="D734" s="27" t="str">
        <x:v>/v1/telemetry</x:v>
      </x:c>
      <x:c r="E734" s="27" t="str">
        <x:v>POST</x:v>
      </x:c>
      <x:c r="F734" s="27" t="n">
        <x:v>200</x:v>
      </x:c>
      <x:c r="G734" s="27" t="n">
        <x:v>759</x:v>
      </x:c>
      <x:c r="H734" s="27" t="n">
        <x:v>89</x:v>
      </x:c>
      <x:c r="I734" s="27" t="str"/>
      <x:c r="J734" s="27" t="str">
        <x:v>corr-747861</x:v>
      </x:c>
      <x:c r="K734" s="27" t="str">
        <x:v>Production</x:v>
      </x:c>
    </x:row>
    <x:row r="735">
      <x:c r="A735" s="27" t="str">
        <x:v>REQ0000734</x:v>
      </x:c>
      <x:c r="B735" s="27" t="str">
        <x:v>ACC010</x:v>
      </x:c>
      <x:c r="C735" s="34" t="n">
        <x:v>46254.31921296296</x:v>
      </x:c>
      <x:c r="D735" s="27" t="str">
        <x:v>/v1/webhooks/delivery</x:v>
      </x:c>
      <x:c r="E735" s="27" t="str">
        <x:v>POST</x:v>
      </x:c>
      <x:c r="F735" s="27" t="n">
        <x:v>200</x:v>
      </x:c>
      <x:c r="G735" s="27" t="n">
        <x:v>955</x:v>
      </x:c>
      <x:c r="H735" s="27" t="n">
        <x:v>389</x:v>
      </x:c>
      <x:c r="I735" s="27" t="str"/>
      <x:c r="J735" s="27" t="str">
        <x:v>corr-213693</x:v>
      </x:c>
      <x:c r="K735" s="27" t="str">
        <x:v>Production</x:v>
      </x:c>
    </x:row>
    <x:row r="736">
      <x:c r="A736" s="27" t="str">
        <x:v>REQ0000735</x:v>
      </x:c>
      <x:c r="B736" s="27" t="str">
        <x:v>ACC004</x:v>
      </x:c>
      <x:c r="C736" s="34" t="n">
        <x:v>46235.12398148148</x:v>
      </x:c>
      <x:c r="D736" s="27" t="str">
        <x:v>/v1/telemetry</x:v>
      </x:c>
      <x:c r="E736" s="27" t="str">
        <x:v>POST</x:v>
      </x:c>
      <x:c r="F736" s="27" t="n">
        <x:v>200</x:v>
      </x:c>
      <x:c r="G736" s="27" t="n">
        <x:v>379</x:v>
      </x:c>
      <x:c r="H736" s="27" t="n">
        <x:v>115</x:v>
      </x:c>
      <x:c r="I736" s="27" t="str"/>
      <x:c r="J736" s="27" t="str">
        <x:v>corr-974549</x:v>
      </x:c>
      <x:c r="K736" s="27" t="str">
        <x:v>Production</x:v>
      </x:c>
    </x:row>
    <x:row r="737">
      <x:c r="A737" s="27" t="str">
        <x:v>REQ0000736</x:v>
      </x:c>
      <x:c r="B737" s="27" t="str">
        <x:v>ACC012</x:v>
      </x:c>
      <x:c r="C737" s="34" t="n">
        <x:v>46265.347349537034</x:v>
      </x:c>
      <x:c r="D737" s="27" t="str">
        <x:v>/v1/vehicles</x:v>
      </x:c>
      <x:c r="E737" s="27" t="str">
        <x:v>GET</x:v>
      </x:c>
      <x:c r="F737" s="27" t="n">
        <x:v>200</x:v>
      </x:c>
      <x:c r="G737" s="27" t="n">
        <x:v>40</x:v>
      </x:c>
      <x:c r="H737" s="27" t="n">
        <x:v>1</x:v>
      </x:c>
      <x:c r="I737" s="27" t="str"/>
      <x:c r="J737" s="27" t="str">
        <x:v>corr-264379</x:v>
      </x:c>
      <x:c r="K737" s="27" t="str">
        <x:v>Production</x:v>
      </x:c>
    </x:row>
    <x:row r="738">
      <x:c r="A738" s="27" t="str">
        <x:v>REQ0000737</x:v>
      </x:c>
      <x:c r="B738" s="27" t="str">
        <x:v>ACC009</x:v>
      </x:c>
      <x:c r="C738" s="34" t="n">
        <x:v>46255.05903935185</x:v>
      </x:c>
      <x:c r="D738" s="27" t="str">
        <x:v>/v1/vehicles</x:v>
      </x:c>
      <x:c r="E738" s="27" t="str">
        <x:v>GET</x:v>
      </x:c>
      <x:c r="F738" s="27" t="n">
        <x:v>200</x:v>
      </x:c>
      <x:c r="G738" s="27" t="n">
        <x:v>377</x:v>
      </x:c>
      <x:c r="H738" s="27" t="n">
        <x:v>1</x:v>
      </x:c>
      <x:c r="I738" s="27" t="str"/>
      <x:c r="J738" s="27" t="str">
        <x:v>corr-914427</x:v>
      </x:c>
      <x:c r="K738" s="27" t="str">
        <x:v>Production</x:v>
      </x:c>
    </x:row>
    <x:row r="739">
      <x:c r="A739" s="27" t="str">
        <x:v>REQ0000738</x:v>
      </x:c>
      <x:c r="B739" s="27" t="str">
        <x:v>ACC010</x:v>
      </x:c>
      <x:c r="C739" s="34" t="n">
        <x:v>46259.079733796294</x:v>
      </x:c>
      <x:c r="D739" s="27" t="str">
        <x:v>/v1/webhooks/delivery</x:v>
      </x:c>
      <x:c r="E739" s="27" t="str">
        <x:v>POST</x:v>
      </x:c>
      <x:c r="F739" s="27" t="n">
        <x:v>200</x:v>
      </x:c>
      <x:c r="G739" s="27" t="n">
        <x:v>316</x:v>
      </x:c>
      <x:c r="H739" s="27" t="n">
        <x:v>435</x:v>
      </x:c>
      <x:c r="I739" s="27" t="str"/>
      <x:c r="J739" s="27" t="str">
        <x:v>corr-860613</x:v>
      </x:c>
      <x:c r="K739" s="27" t="str">
        <x:v>Production</x:v>
      </x:c>
    </x:row>
    <x:row r="740">
      <x:c r="A740" s="27" t="str">
        <x:v>REQ0000739</x:v>
      </x:c>
      <x:c r="B740" s="27" t="str">
        <x:v>ACC004</x:v>
      </x:c>
      <x:c r="C740" s="34" t="n">
        <x:v>46236.56696759259</x:v>
      </x:c>
      <x:c r="D740" s="27" t="str">
        <x:v>/v1/webhooks/delivery</x:v>
      </x:c>
      <x:c r="E740" s="27" t="str">
        <x:v>POST</x:v>
      </x:c>
      <x:c r="F740" s="27" t="n">
        <x:v>200</x:v>
      </x:c>
      <x:c r="G740" s="27" t="n">
        <x:v>383</x:v>
      </x:c>
      <x:c r="H740" s="27" t="n">
        <x:v>86</x:v>
      </x:c>
      <x:c r="I740" s="27" t="str"/>
      <x:c r="J740" s="27" t="str">
        <x:v>corr-809096</x:v>
      </x:c>
      <x:c r="K740" s="27" t="str">
        <x:v>Production</x:v>
      </x:c>
    </x:row>
    <x:row r="741">
      <x:c r="A741" s="27" t="str">
        <x:v>REQ0000740</x:v>
      </x:c>
      <x:c r="B741" s="27" t="str">
        <x:v>ACC006</x:v>
      </x:c>
      <x:c r="C741" s="34" t="n">
        <x:v>46237.07803240741</x:v>
      </x:c>
      <x:c r="D741" s="27" t="str">
        <x:v>/v1/webhooks/delivery</x:v>
      </x:c>
      <x:c r="E741" s="27" t="str">
        <x:v>POST</x:v>
      </x:c>
      <x:c r="F741" s="27" t="n">
        <x:v>200</x:v>
      </x:c>
      <x:c r="G741" s="27" t="n">
        <x:v>697</x:v>
      </x:c>
      <x:c r="H741" s="27" t="n">
        <x:v>34</x:v>
      </x:c>
      <x:c r="I741" s="27" t="str"/>
      <x:c r="J741" s="27" t="str">
        <x:v>corr-523136</x:v>
      </x:c>
      <x:c r="K741" s="27" t="str">
        <x:v>Production</x:v>
      </x:c>
    </x:row>
    <x:row r="742">
      <x:c r="A742" s="27" t="str">
        <x:v>REQ0000741</x:v>
      </x:c>
      <x:c r="B742" s="27" t="str">
        <x:v>ACC006</x:v>
      </x:c>
      <x:c r="C742" s="34" t="n">
        <x:v>46242.207083333335</x:v>
      </x:c>
      <x:c r="D742" s="27" t="str">
        <x:v>/v1/service-events</x:v>
      </x:c>
      <x:c r="E742" s="27" t="str">
        <x:v>POST</x:v>
      </x:c>
      <x:c r="F742" s="27" t="n">
        <x:v>200</x:v>
      </x:c>
      <x:c r="G742" s="27" t="n">
        <x:v>178</x:v>
      </x:c>
      <x:c r="H742" s="27" t="n">
        <x:v>285</x:v>
      </x:c>
      <x:c r="I742" s="27" t="str"/>
      <x:c r="J742" s="27" t="str">
        <x:v>corr-174702</x:v>
      </x:c>
      <x:c r="K742" s="27" t="str">
        <x:v>Sandbox</x:v>
      </x:c>
    </x:row>
    <x:row r="743">
      <x:c r="A743" s="27" t="str">
        <x:v>REQ0000742</x:v>
      </x:c>
      <x:c r="B743" s="27" t="str">
        <x:v>ACC011</x:v>
      </x:c>
      <x:c r="C743" s="34" t="n">
        <x:v>46251.54813657407</x:v>
      </x:c>
      <x:c r="D743" s="27" t="str">
        <x:v>/v1/telemetry</x:v>
      </x:c>
      <x:c r="E743" s="27" t="str">
        <x:v>POST</x:v>
      </x:c>
      <x:c r="F743" s="27" t="n">
        <x:v>200</x:v>
      </x:c>
      <x:c r="G743" s="27" t="n">
        <x:v>326</x:v>
      </x:c>
      <x:c r="H743" s="27" t="n">
        <x:v>202</x:v>
      </x:c>
      <x:c r="I743" s="27" t="str"/>
      <x:c r="J743" s="27" t="str">
        <x:v>corr-162200</x:v>
      </x:c>
      <x:c r="K743" s="27" t="str">
        <x:v>Production</x:v>
      </x:c>
    </x:row>
    <x:row r="744">
      <x:c r="A744" s="27" t="str">
        <x:v>REQ0000743</x:v>
      </x:c>
      <x:c r="B744" s="27" t="str">
        <x:v>ACC006</x:v>
      </x:c>
      <x:c r="C744" s="34" t="n">
        <x:v>46248.779490740744</x:v>
      </x:c>
      <x:c r="D744" s="27" t="str">
        <x:v>/v1/service-events</x:v>
      </x:c>
      <x:c r="E744" s="27" t="str">
        <x:v>POST</x:v>
      </x:c>
      <x:c r="F744" s="27" t="n">
        <x:v>202</x:v>
      </x:c>
      <x:c r="G744" s="27" t="n">
        <x:v>262</x:v>
      </x:c>
      <x:c r="H744" s="27" t="n">
        <x:v>60</x:v>
      </x:c>
      <x:c r="I744" s="27" t="str"/>
      <x:c r="J744" s="27" t="str">
        <x:v>corr-153260</x:v>
      </x:c>
      <x:c r="K744" s="27" t="str">
        <x:v>Production</x:v>
      </x:c>
    </x:row>
    <x:row r="745">
      <x:c r="A745" s="27" t="str">
        <x:v>REQ0000744</x:v>
      </x:c>
      <x:c r="B745" s="27" t="str">
        <x:v>ACC001</x:v>
      </x:c>
      <x:c r="C745" s="34" t="n">
        <x:v>46254.80740740741</x:v>
      </x:c>
      <x:c r="D745" s="27" t="str">
        <x:v>/v1/vehicles</x:v>
      </x:c>
      <x:c r="E745" s="27" t="str">
        <x:v>POST</x:v>
      </x:c>
      <x:c r="F745" s="27" t="n">
        <x:v>500</x:v>
      </x:c>
      <x:c r="G745" s="27" t="n">
        <x:v>434</x:v>
      </x:c>
      <x:c r="H745" s="27" t="n">
        <x:v>450</x:v>
      </x:c>
      <x:c r="I745" s="27" t="str">
        <x:v>INTERNAL_ERROR</x:v>
      </x:c>
      <x:c r="J745" s="27" t="str">
        <x:v>corr-943143</x:v>
      </x:c>
      <x:c r="K745" s="27" t="str">
        <x:v>Production</x:v>
      </x:c>
    </x:row>
    <x:row r="746">
      <x:c r="A746" s="27" t="str">
        <x:v>REQ0000745</x:v>
      </x:c>
      <x:c r="B746" s="27" t="str">
        <x:v>ACC002</x:v>
      </x:c>
      <x:c r="C746" s="34" t="n">
        <x:v>46268.637604166666</x:v>
      </x:c>
      <x:c r="D746" s="27" t="str">
        <x:v>/v1/service-events</x:v>
      </x:c>
      <x:c r="E746" s="27" t="str">
        <x:v>POST</x:v>
      </x:c>
      <x:c r="F746" s="27" t="n">
        <x:v>200</x:v>
      </x:c>
      <x:c r="G746" s="27" t="n">
        <x:v>112</x:v>
      </x:c>
      <x:c r="H746" s="27" t="n">
        <x:v>85</x:v>
      </x:c>
      <x:c r="I746" s="27" t="str"/>
      <x:c r="J746" s="27" t="str">
        <x:v>corr-407529</x:v>
      </x:c>
      <x:c r="K746" s="27" t="str">
        <x:v>Production</x:v>
      </x:c>
    </x:row>
    <x:row r="747">
      <x:c r="A747" s="27" t="str">
        <x:v>REQ0000746</x:v>
      </x:c>
      <x:c r="B747" s="27" t="str">
        <x:v>ACC006</x:v>
      </x:c>
      <x:c r="C747" s="34" t="n">
        <x:v>46239.43716435185</x:v>
      </x:c>
      <x:c r="D747" s="27" t="str">
        <x:v>/v1/telemetry</x:v>
      </x:c>
      <x:c r="E747" s="27" t="str">
        <x:v>POST</x:v>
      </x:c>
      <x:c r="F747" s="27" t="n">
        <x:v>202</x:v>
      </x:c>
      <x:c r="G747" s="27" t="n">
        <x:v>443</x:v>
      </x:c>
      <x:c r="H747" s="27" t="n">
        <x:v>262</x:v>
      </x:c>
      <x:c r="I747" s="27" t="str"/>
      <x:c r="J747" s="27" t="str">
        <x:v>corr-188732</x:v>
      </x:c>
      <x:c r="K747" s="27" t="str">
        <x:v>Production</x:v>
      </x:c>
    </x:row>
    <x:row r="748">
      <x:c r="A748" s="27" t="str">
        <x:v>REQ0000747</x:v>
      </x:c>
      <x:c r="B748" s="27" t="str">
        <x:v>ACC004</x:v>
      </x:c>
      <x:c r="C748" s="34" t="n">
        <x:v>46252.570381944446</x:v>
      </x:c>
      <x:c r="D748" s="27" t="str">
        <x:v>/v1/telemetry</x:v>
      </x:c>
      <x:c r="E748" s="27" t="str">
        <x:v>POST</x:v>
      </x:c>
      <x:c r="F748" s="27" t="n">
        <x:v>201</x:v>
      </x:c>
      <x:c r="G748" s="27" t="n">
        <x:v>244</x:v>
      </x:c>
      <x:c r="H748" s="27" t="n">
        <x:v>135</x:v>
      </x:c>
      <x:c r="I748" s="27" t="str"/>
      <x:c r="J748" s="27" t="str">
        <x:v>corr-512298</x:v>
      </x:c>
      <x:c r="K748" s="27" t="str">
        <x:v>Production</x:v>
      </x:c>
    </x:row>
    <x:row r="749">
      <x:c r="A749" s="27" t="str">
        <x:v>REQ0000748</x:v>
      </x:c>
      <x:c r="B749" s="27" t="str">
        <x:v>ACC007</x:v>
      </x:c>
      <x:c r="C749" s="34" t="n">
        <x:v>46255.28804398148</x:v>
      </x:c>
      <x:c r="D749" s="27" t="str">
        <x:v>/v1/webhooks/delivery</x:v>
      </x:c>
      <x:c r="E749" s="27" t="str">
        <x:v>POST</x:v>
      </x:c>
      <x:c r="F749" s="27" t="n">
        <x:v>200</x:v>
      </x:c>
      <x:c r="G749" s="27" t="n">
        <x:v>548</x:v>
      </x:c>
      <x:c r="H749" s="27" t="n">
        <x:v>11</x:v>
      </x:c>
      <x:c r="I749" s="27" t="str"/>
      <x:c r="J749" s="27" t="str">
        <x:v>corr-490827</x:v>
      </x:c>
      <x:c r="K749" s="27" t="str">
        <x:v>Production</x:v>
      </x:c>
    </x:row>
    <x:row r="750">
      <x:c r="A750" s="27" t="str">
        <x:v>REQ0000749</x:v>
      </x:c>
      <x:c r="B750" s="27" t="str">
        <x:v>ACC009</x:v>
      </x:c>
      <x:c r="C750" s="34" t="n">
        <x:v>46256.128541666665</x:v>
      </x:c>
      <x:c r="D750" s="27" t="str">
        <x:v>/v1/webhooks/delivery</x:v>
      </x:c>
      <x:c r="E750" s="27" t="str">
        <x:v>POST</x:v>
      </x:c>
      <x:c r="F750" s="27" t="n">
        <x:v>200</x:v>
      </x:c>
      <x:c r="G750" s="27" t="n">
        <x:v>90</x:v>
      </x:c>
      <x:c r="H750" s="27" t="n">
        <x:v>302</x:v>
      </x:c>
      <x:c r="I750" s="27" t="str"/>
      <x:c r="J750" s="27" t="str">
        <x:v>corr-519698</x:v>
      </x:c>
      <x:c r="K750" s="27" t="str">
        <x:v>Production</x:v>
      </x:c>
    </x:row>
    <x:row r="751">
      <x:c r="A751" s="27" t="str">
        <x:v>REQ0000750</x:v>
      </x:c>
      <x:c r="B751" s="27" t="str">
        <x:v>ACC001</x:v>
      </x:c>
      <x:c r="C751" s="34" t="n">
        <x:v>46259.94704861111</x:v>
      </x:c>
      <x:c r="D751" s="27" t="str">
        <x:v>/v1/webhooks/delivery</x:v>
      </x:c>
      <x:c r="E751" s="27" t="str">
        <x:v>POST</x:v>
      </x:c>
      <x:c r="F751" s="27" t="n">
        <x:v>200</x:v>
      </x:c>
      <x:c r="G751" s="27" t="n">
        <x:v>140</x:v>
      </x:c>
      <x:c r="H751" s="27" t="n">
        <x:v>239</x:v>
      </x:c>
      <x:c r="I751" s="27" t="str"/>
      <x:c r="J751" s="27" t="str">
        <x:v>corr-894609</x:v>
      </x:c>
      <x:c r="K751" s="27" t="str">
        <x:v>Production</x:v>
      </x:c>
    </x:row>
    <x:row r="752">
      <x:c r="A752" s="27" t="str">
        <x:v>REQ0000751</x:v>
      </x:c>
      <x:c r="B752" s="27" t="str">
        <x:v>ACC009</x:v>
      </x:c>
      <x:c r="C752" s="34" t="n">
        <x:v>46249.84542824074</x:v>
      </x:c>
      <x:c r="D752" s="27" t="str">
        <x:v>/v1/vehicles</x:v>
      </x:c>
      <x:c r="E752" s="27" t="str">
        <x:v>GET</x:v>
      </x:c>
      <x:c r="F752" s="27" t="n">
        <x:v>200</x:v>
      </x:c>
      <x:c r="G752" s="27" t="n">
        <x:v>597</x:v>
      </x:c>
      <x:c r="H752" s="27" t="n">
        <x:v>1</x:v>
      </x:c>
      <x:c r="I752" s="27" t="str"/>
      <x:c r="J752" s="27" t="str">
        <x:v>corr-652015</x:v>
      </x:c>
      <x:c r="K752" s="27" t="str">
        <x:v>Production</x:v>
      </x:c>
    </x:row>
    <x:row r="753">
      <x:c r="A753" s="27" t="str">
        <x:v>REQ0000752</x:v>
      </x:c>
      <x:c r="B753" s="27" t="str">
        <x:v>ACC006</x:v>
      </x:c>
      <x:c r="C753" s="34" t="n">
        <x:v>46262.367627314816</x:v>
      </x:c>
      <x:c r="D753" s="27" t="str">
        <x:v>/v1/vehicles</x:v>
      </x:c>
      <x:c r="E753" s="27" t="str">
        <x:v>GET</x:v>
      </x:c>
      <x:c r="F753" s="27" t="n">
        <x:v>200</x:v>
      </x:c>
      <x:c r="G753" s="27" t="n">
        <x:v>1009</x:v>
      </x:c>
      <x:c r="H753" s="27" t="n">
        <x:v>1</x:v>
      </x:c>
      <x:c r="I753" s="27" t="str"/>
      <x:c r="J753" s="27" t="str">
        <x:v>corr-352846</x:v>
      </x:c>
      <x:c r="K753" s="27" t="str">
        <x:v>Production</x:v>
      </x:c>
    </x:row>
    <x:row r="754">
      <x:c r="A754" s="27" t="str">
        <x:v>REQ0000753</x:v>
      </x:c>
      <x:c r="B754" s="27" t="str">
        <x:v>ACC010</x:v>
      </x:c>
      <x:c r="C754" s="34" t="n">
        <x:v>46266.38758101852</x:v>
      </x:c>
      <x:c r="D754" s="27" t="str">
        <x:v>/v1/vehicles</x:v>
      </x:c>
      <x:c r="E754" s="27" t="str">
        <x:v>POST</x:v>
      </x:c>
      <x:c r="F754" s="27" t="n">
        <x:v>202</x:v>
      </x:c>
      <x:c r="G754" s="27" t="n">
        <x:v>363</x:v>
      </x:c>
      <x:c r="H754" s="27" t="n">
        <x:v>353</x:v>
      </x:c>
      <x:c r="I754" s="27" t="str"/>
      <x:c r="J754" s="27" t="str">
        <x:v>corr-405366</x:v>
      </x:c>
      <x:c r="K754" s="27" t="str">
        <x:v>Production</x:v>
      </x:c>
    </x:row>
    <x:row r="755">
      <x:c r="A755" s="27" t="str">
        <x:v>REQ0000754</x:v>
      </x:c>
      <x:c r="B755" s="27" t="str">
        <x:v>ACC002</x:v>
      </x:c>
      <x:c r="C755" s="34" t="n">
        <x:v>46251.03732638889</x:v>
      </x:c>
      <x:c r="D755" s="27" t="str">
        <x:v>/v1/customers</x:v>
      </x:c>
      <x:c r="E755" s="27" t="str">
        <x:v>GET</x:v>
      </x:c>
      <x:c r="F755" s="27" t="n">
        <x:v>200</x:v>
      </x:c>
      <x:c r="G755" s="27" t="n">
        <x:v>400</x:v>
      </x:c>
      <x:c r="H755" s="27" t="n">
        <x:v>1</x:v>
      </x:c>
      <x:c r="I755" s="27" t="str"/>
      <x:c r="J755" s="27" t="str">
        <x:v>corr-971785</x:v>
      </x:c>
      <x:c r="K755" s="27" t="str">
        <x:v>Production</x:v>
      </x:c>
    </x:row>
    <x:row r="756">
      <x:c r="A756" s="27" t="str">
        <x:v>REQ0000755</x:v>
      </x:c>
      <x:c r="B756" s="27" t="str">
        <x:v>ACC010</x:v>
      </x:c>
      <x:c r="C756" s="34" t="n">
        <x:v>46253.80453703704</x:v>
      </x:c>
      <x:c r="D756" s="27" t="str">
        <x:v>/v1/webhooks/delivery</x:v>
      </x:c>
      <x:c r="E756" s="27" t="str">
        <x:v>POST</x:v>
      </x:c>
      <x:c r="F756" s="27" t="n">
        <x:v>200</x:v>
      </x:c>
      <x:c r="G756" s="27" t="n">
        <x:v>123</x:v>
      </x:c>
      <x:c r="H756" s="27" t="n">
        <x:v>401</x:v>
      </x:c>
      <x:c r="I756" s="27" t="str"/>
      <x:c r="J756" s="27" t="str">
        <x:v>corr-993329</x:v>
      </x:c>
      <x:c r="K756" s="27" t="str">
        <x:v>Production</x:v>
      </x:c>
    </x:row>
    <x:row r="757">
      <x:c r="A757" s="27" t="str">
        <x:v>REQ0000756</x:v>
      </x:c>
      <x:c r="B757" s="27" t="str">
        <x:v>ACC009</x:v>
      </x:c>
      <x:c r="C757" s="34" t="n">
        <x:v>46237.78653935185</x:v>
      </x:c>
      <x:c r="D757" s="27" t="str">
        <x:v>/v1/telemetry</x:v>
      </x:c>
      <x:c r="E757" s="27" t="str">
        <x:v>POST</x:v>
      </x:c>
      <x:c r="F757" s="27" t="n">
        <x:v>200</x:v>
      </x:c>
      <x:c r="G757" s="27" t="n">
        <x:v>385</x:v>
      </x:c>
      <x:c r="H757" s="27" t="n">
        <x:v>196</x:v>
      </x:c>
      <x:c r="I757" s="27" t="str"/>
      <x:c r="J757" s="27" t="str">
        <x:v>corr-771754</x:v>
      </x:c>
      <x:c r="K757" s="27" t="str">
        <x:v>Production</x:v>
      </x:c>
    </x:row>
    <x:row r="758">
      <x:c r="A758" s="27" t="str">
        <x:v>REQ0000757</x:v>
      </x:c>
      <x:c r="B758" s="27" t="str">
        <x:v>ACC007</x:v>
      </x:c>
      <x:c r="C758" s="34" t="n">
        <x:v>46238.57782407408</x:v>
      </x:c>
      <x:c r="D758" s="27" t="str">
        <x:v>/v1/service-events</x:v>
      </x:c>
      <x:c r="E758" s="27" t="str">
        <x:v>POST</x:v>
      </x:c>
      <x:c r="F758" s="27" t="n">
        <x:v>202</x:v>
      </x:c>
      <x:c r="G758" s="27" t="n">
        <x:v>616</x:v>
      </x:c>
      <x:c r="H758" s="27" t="n">
        <x:v>332</x:v>
      </x:c>
      <x:c r="I758" s="27" t="str"/>
      <x:c r="J758" s="27" t="str">
        <x:v>corr-814091</x:v>
      </x:c>
      <x:c r="K758" s="27" t="str">
        <x:v>Production</x:v>
      </x:c>
    </x:row>
    <x:row r="759">
      <x:c r="A759" s="27" t="str">
        <x:v>REQ0000758</x:v>
      </x:c>
      <x:c r="B759" s="27" t="str">
        <x:v>ACC001</x:v>
      </x:c>
      <x:c r="C759" s="34" t="n">
        <x:v>46258.577511574076</x:v>
      </x:c>
      <x:c r="D759" s="27" t="str">
        <x:v>/v1/service-events</x:v>
      </x:c>
      <x:c r="E759" s="27" t="str">
        <x:v>POST</x:v>
      </x:c>
      <x:c r="F759" s="27" t="n">
        <x:v>201</x:v>
      </x:c>
      <x:c r="G759" s="27" t="n">
        <x:v>308</x:v>
      </x:c>
      <x:c r="H759" s="27" t="n">
        <x:v>234</x:v>
      </x:c>
      <x:c r="I759" s="27" t="str"/>
      <x:c r="J759" s="27" t="str">
        <x:v>corr-606751</x:v>
      </x:c>
      <x:c r="K759" s="27" t="str">
        <x:v>Sandbox</x:v>
      </x:c>
    </x:row>
    <x:row r="760">
      <x:c r="A760" s="27" t="str">
        <x:v>REQ0000759</x:v>
      </x:c>
      <x:c r="B760" s="27" t="str">
        <x:v>ACC008</x:v>
      </x:c>
      <x:c r="C760" s="34" t="n">
        <x:v>46241.24386574074</x:v>
      </x:c>
      <x:c r="D760" s="27" t="str">
        <x:v>/v1/webhooks/delivery</x:v>
      </x:c>
      <x:c r="E760" s="27" t="str">
        <x:v>POST</x:v>
      </x:c>
      <x:c r="F760" s="27" t="n">
        <x:v>202</x:v>
      </x:c>
      <x:c r="G760" s="27" t="n">
        <x:v>150</x:v>
      </x:c>
      <x:c r="H760" s="27" t="n">
        <x:v>369</x:v>
      </x:c>
      <x:c r="I760" s="27" t="str"/>
      <x:c r="J760" s="27" t="str">
        <x:v>corr-239041</x:v>
      </x:c>
      <x:c r="K760" s="27" t="str">
        <x:v>Production</x:v>
      </x:c>
    </x:row>
    <x:row r="761">
      <x:c r="A761" s="27" t="str">
        <x:v>REQ0000760</x:v>
      </x:c>
      <x:c r="B761" s="27" t="str">
        <x:v>ACC010</x:v>
      </x:c>
      <x:c r="C761" s="34" t="n">
        <x:v>46238.8625</x:v>
      </x:c>
      <x:c r="D761" s="27" t="str">
        <x:v>/v1/telemetry</x:v>
      </x:c>
      <x:c r="E761" s="27" t="str">
        <x:v>POST</x:v>
      </x:c>
      <x:c r="F761" s="27" t="n">
        <x:v>201</x:v>
      </x:c>
      <x:c r="G761" s="27" t="n">
        <x:v>51</x:v>
      </x:c>
      <x:c r="H761" s="27" t="n">
        <x:v>302</x:v>
      </x:c>
      <x:c r="I761" s="27" t="str"/>
      <x:c r="J761" s="27" t="str">
        <x:v>corr-542159</x:v>
      </x:c>
      <x:c r="K761" s="27" t="str">
        <x:v>Production</x:v>
      </x:c>
    </x:row>
    <x:row r="762">
      <x:c r="A762" s="27" t="str">
        <x:v>REQ0000761</x:v>
      </x:c>
      <x:c r="B762" s="27" t="str">
        <x:v>ACC006</x:v>
      </x:c>
      <x:c r="C762" s="34" t="n">
        <x:v>46264.35969907408</x:v>
      </x:c>
      <x:c r="D762" s="27" t="str">
        <x:v>/v1/telemetry</x:v>
      </x:c>
      <x:c r="E762" s="27" t="str">
        <x:v>POST</x:v>
      </x:c>
      <x:c r="F762" s="27" t="n">
        <x:v>200</x:v>
      </x:c>
      <x:c r="G762" s="27" t="n">
        <x:v>372</x:v>
      </x:c>
      <x:c r="H762" s="27" t="n">
        <x:v>157</x:v>
      </x:c>
      <x:c r="I762" s="27" t="str"/>
      <x:c r="J762" s="27" t="str">
        <x:v>corr-450730</x:v>
      </x:c>
      <x:c r="K762" s="27" t="str">
        <x:v>Production</x:v>
      </x:c>
    </x:row>
    <x:row r="763">
      <x:c r="A763" s="27" t="str">
        <x:v>REQ0000762</x:v>
      </x:c>
      <x:c r="B763" s="27" t="str">
        <x:v>ACC001</x:v>
      </x:c>
      <x:c r="C763" s="34" t="n">
        <x:v>46249.47319444444</x:v>
      </x:c>
      <x:c r="D763" s="27" t="str">
        <x:v>/v1/customers</x:v>
      </x:c>
      <x:c r="E763" s="27" t="str">
        <x:v>GET</x:v>
      </x:c>
      <x:c r="F763" s="27" t="n">
        <x:v>200</x:v>
      </x:c>
      <x:c r="G763" s="27" t="n">
        <x:v>292</x:v>
      </x:c>
      <x:c r="H763" s="27" t="n">
        <x:v>1</x:v>
      </x:c>
      <x:c r="I763" s="27" t="str"/>
      <x:c r="J763" s="27" t="str">
        <x:v>corr-313256</x:v>
      </x:c>
      <x:c r="K763" s="27" t="str">
        <x:v>Production</x:v>
      </x:c>
    </x:row>
    <x:row r="764">
      <x:c r="A764" s="27" t="str">
        <x:v>REQ0000763</x:v>
      </x:c>
      <x:c r="B764" s="27" t="str">
        <x:v>ACC012</x:v>
      </x:c>
      <x:c r="C764" s="34" t="n">
        <x:v>46240.87795138889</x:v>
      </x:c>
      <x:c r="D764" s="27" t="str">
        <x:v>/v1/webhooks/delivery</x:v>
      </x:c>
      <x:c r="E764" s="27" t="str">
        <x:v>POST</x:v>
      </x:c>
      <x:c r="F764" s="27" t="n">
        <x:v>202</x:v>
      </x:c>
      <x:c r="G764" s="27" t="n">
        <x:v>42</x:v>
      </x:c>
      <x:c r="H764" s="27" t="n">
        <x:v>121</x:v>
      </x:c>
      <x:c r="I764" s="27" t="str"/>
      <x:c r="J764" s="27" t="str">
        <x:v>corr-807884</x:v>
      </x:c>
      <x:c r="K764" s="27" t="str">
        <x:v>Production</x:v>
      </x:c>
    </x:row>
    <x:row r="765">
      <x:c r="A765" s="27" t="str">
        <x:v>REQ0000764</x:v>
      </x:c>
      <x:c r="B765" s="27" t="str">
        <x:v>ACC008</x:v>
      </x:c>
      <x:c r="C765" s="34" t="n">
        <x:v>46255.7012962963</x:v>
      </x:c>
      <x:c r="D765" s="27" t="str">
        <x:v>/v1/service-events</x:v>
      </x:c>
      <x:c r="E765" s="27" t="str">
        <x:v>POST</x:v>
      </x:c>
      <x:c r="F765" s="27" t="n">
        <x:v>202</x:v>
      </x:c>
      <x:c r="G765" s="27" t="n">
        <x:v>456</x:v>
      </x:c>
      <x:c r="H765" s="27" t="n">
        <x:v>431</x:v>
      </x:c>
      <x:c r="I765" s="27" t="str"/>
      <x:c r="J765" s="27" t="str">
        <x:v>corr-630797</x:v>
      </x:c>
      <x:c r="K765" s="27" t="str">
        <x:v>Production</x:v>
      </x:c>
    </x:row>
    <x:row r="766">
      <x:c r="A766" s="27" t="str">
        <x:v>REQ0000765</x:v>
      </x:c>
      <x:c r="B766" s="27" t="str">
        <x:v>ACC010</x:v>
      </x:c>
      <x:c r="C766" s="34" t="n">
        <x:v>46255.577152777776</x:v>
      </x:c>
      <x:c r="D766" s="27" t="str">
        <x:v>/v1/telemetry</x:v>
      </x:c>
      <x:c r="E766" s="27" t="str">
        <x:v>POST</x:v>
      </x:c>
      <x:c r="F766" s="27" t="n">
        <x:v>200</x:v>
      </x:c>
      <x:c r="G766" s="27" t="n">
        <x:v>66</x:v>
      </x:c>
      <x:c r="H766" s="27" t="n">
        <x:v>119</x:v>
      </x:c>
      <x:c r="I766" s="27" t="str"/>
      <x:c r="J766" s="27" t="str">
        <x:v>corr-692283</x:v>
      </x:c>
      <x:c r="K766" s="27" t="str">
        <x:v>Sandbox</x:v>
      </x:c>
    </x:row>
    <x:row r="767">
      <x:c r="A767" s="27" t="str">
        <x:v>REQ0000766</x:v>
      </x:c>
      <x:c r="B767" s="27" t="str">
        <x:v>ACC005</x:v>
      </x:c>
      <x:c r="C767" s="34" t="n">
        <x:v>46236.852997685186</x:v>
      </x:c>
      <x:c r="D767" s="27" t="str">
        <x:v>/v1/vehicles</x:v>
      </x:c>
      <x:c r="E767" s="27" t="str">
        <x:v>GET</x:v>
      </x:c>
      <x:c r="F767" s="27" t="n">
        <x:v>202</x:v>
      </x:c>
      <x:c r="G767" s="27" t="n">
        <x:v>315</x:v>
      </x:c>
      <x:c r="H767" s="27" t="n">
        <x:v>1</x:v>
      </x:c>
      <x:c r="I767" s="27" t="str"/>
      <x:c r="J767" s="27" t="str">
        <x:v>corr-882117</x:v>
      </x:c>
      <x:c r="K767" s="27" t="str">
        <x:v>Production</x:v>
      </x:c>
    </x:row>
    <x:row r="768">
      <x:c r="A768" s="27" t="str">
        <x:v>REQ0000767</x:v>
      </x:c>
      <x:c r="B768" s="27" t="str">
        <x:v>ACC010</x:v>
      </x:c>
      <x:c r="C768" s="34" t="n">
        <x:v>46248.536203703705</x:v>
      </x:c>
      <x:c r="D768" s="27" t="str">
        <x:v>/v1/service-events</x:v>
      </x:c>
      <x:c r="E768" s="27" t="str">
        <x:v>POST</x:v>
      </x:c>
      <x:c r="F768" s="27" t="n">
        <x:v>200</x:v>
      </x:c>
      <x:c r="G768" s="27" t="n">
        <x:v>398</x:v>
      </x:c>
      <x:c r="H768" s="27" t="n">
        <x:v>96</x:v>
      </x:c>
      <x:c r="I768" s="27" t="str"/>
      <x:c r="J768" s="27" t="str">
        <x:v>corr-580291</x:v>
      </x:c>
      <x:c r="K768" s="27" t="str">
        <x:v>Production</x:v>
      </x:c>
    </x:row>
    <x:row r="769">
      <x:c r="A769" s="27" t="str">
        <x:v>REQ0000768</x:v>
      </x:c>
      <x:c r="B769" s="27" t="str">
        <x:v>ACC003</x:v>
      </x:c>
      <x:c r="C769" s="34" t="n">
        <x:v>46242.30902777778</x:v>
      </x:c>
      <x:c r="D769" s="27" t="str">
        <x:v>/v1/service-events</x:v>
      </x:c>
      <x:c r="E769" s="27" t="str">
        <x:v>POST</x:v>
      </x:c>
      <x:c r="F769" s="27" t="n">
        <x:v>200</x:v>
      </x:c>
      <x:c r="G769" s="27" t="n">
        <x:v>161</x:v>
      </x:c>
      <x:c r="H769" s="27" t="n">
        <x:v>246</x:v>
      </x:c>
      <x:c r="I769" s="27" t="str"/>
      <x:c r="J769" s="27" t="str">
        <x:v>corr-687957</x:v>
      </x:c>
      <x:c r="K769" s="27" t="str">
        <x:v>Production</x:v>
      </x:c>
    </x:row>
    <x:row r="770">
      <x:c r="A770" s="27" t="str">
        <x:v>REQ0000769</x:v>
      </x:c>
      <x:c r="B770" s="27" t="str">
        <x:v>ACC001</x:v>
      </x:c>
      <x:c r="C770" s="34" t="n">
        <x:v>46258.07127314815</x:v>
      </x:c>
      <x:c r="D770" s="27" t="str">
        <x:v>/v1/webhooks/delivery</x:v>
      </x:c>
      <x:c r="E770" s="27" t="str">
        <x:v>POST</x:v>
      </x:c>
      <x:c r="F770" s="27" t="n">
        <x:v>201</x:v>
      </x:c>
      <x:c r="G770" s="27" t="n">
        <x:v>419</x:v>
      </x:c>
      <x:c r="H770" s="27" t="n">
        <x:v>142</x:v>
      </x:c>
      <x:c r="I770" s="27" t="str"/>
      <x:c r="J770" s="27" t="str">
        <x:v>corr-157475</x:v>
      </x:c>
      <x:c r="K770" s="27" t="str">
        <x:v>Production</x:v>
      </x:c>
    </x:row>
    <x:row r="771">
      <x:c r="A771" s="27" t="str">
        <x:v>REQ0000770</x:v>
      </x:c>
      <x:c r="B771" s="27" t="str">
        <x:v>ACC002</x:v>
      </x:c>
      <x:c r="C771" s="34" t="n">
        <x:v>46247.26011574074</x:v>
      </x:c>
      <x:c r="D771" s="27" t="str">
        <x:v>/v1/webhooks/delivery</x:v>
      </x:c>
      <x:c r="E771" s="27" t="str">
        <x:v>POST</x:v>
      </x:c>
      <x:c r="F771" s="27" t="n">
        <x:v>200</x:v>
      </x:c>
      <x:c r="G771" s="27" t="n">
        <x:v>218</x:v>
      </x:c>
      <x:c r="H771" s="27" t="n">
        <x:v>196</x:v>
      </x:c>
      <x:c r="I771" s="27" t="str"/>
      <x:c r="J771" s="27" t="str">
        <x:v>corr-936603</x:v>
      </x:c>
      <x:c r="K771" s="27" t="str">
        <x:v>Production</x:v>
      </x:c>
    </x:row>
    <x:row r="772">
      <x:c r="A772" s="27" t="str">
        <x:v>REQ0000771</x:v>
      </x:c>
      <x:c r="B772" s="27" t="str">
        <x:v>ACC008</x:v>
      </x:c>
      <x:c r="C772" s="34" t="n">
        <x:v>46250.25027777778</x:v>
      </x:c>
      <x:c r="D772" s="27" t="str">
        <x:v>/v1/webhooks/delivery</x:v>
      </x:c>
      <x:c r="E772" s="27" t="str">
        <x:v>POST</x:v>
      </x:c>
      <x:c r="F772" s="27" t="n">
        <x:v>202</x:v>
      </x:c>
      <x:c r="G772" s="27" t="n">
        <x:v>408</x:v>
      </x:c>
      <x:c r="H772" s="27" t="n">
        <x:v>212</x:v>
      </x:c>
      <x:c r="I772" s="27" t="str"/>
      <x:c r="J772" s="27" t="str">
        <x:v>corr-648609</x:v>
      </x:c>
      <x:c r="K772" s="27" t="str">
        <x:v>Sandbox</x:v>
      </x:c>
    </x:row>
    <x:row r="773">
      <x:c r="A773" s="27" t="str">
        <x:v>REQ0000772</x:v>
      </x:c>
      <x:c r="B773" s="27" t="str">
        <x:v>ACC010</x:v>
      </x:c>
      <x:c r="C773" s="34" t="n">
        <x:v>46260.96878472222</x:v>
      </x:c>
      <x:c r="D773" s="27" t="str">
        <x:v>/v1/vehicles</x:v>
      </x:c>
      <x:c r="E773" s="27" t="str">
        <x:v>POST</x:v>
      </x:c>
      <x:c r="F773" s="27" t="n">
        <x:v>200</x:v>
      </x:c>
      <x:c r="G773" s="27" t="n">
        <x:v>327</x:v>
      </x:c>
      <x:c r="H773" s="27" t="n">
        <x:v>254</x:v>
      </x:c>
      <x:c r="I773" s="27" t="str"/>
      <x:c r="J773" s="27" t="str">
        <x:v>corr-603640</x:v>
      </x:c>
      <x:c r="K773" s="27" t="str">
        <x:v>Production</x:v>
      </x:c>
    </x:row>
    <x:row r="774">
      <x:c r="A774" s="27" t="str">
        <x:v>REQ0000773</x:v>
      </x:c>
      <x:c r="B774" s="27" t="str">
        <x:v>ACC012</x:v>
      </x:c>
      <x:c r="C774" s="34" t="n">
        <x:v>46265.29630787037</x:v>
      </x:c>
      <x:c r="D774" s="27" t="str">
        <x:v>/v1/telemetry</x:v>
      </x:c>
      <x:c r="E774" s="27" t="str">
        <x:v>POST</x:v>
      </x:c>
      <x:c r="F774" s="27" t="n">
        <x:v>200</x:v>
      </x:c>
      <x:c r="G774" s="27" t="n">
        <x:v>481</x:v>
      </x:c>
      <x:c r="H774" s="27" t="n">
        <x:v>111</x:v>
      </x:c>
      <x:c r="I774" s="27" t="str"/>
      <x:c r="J774" s="27" t="str">
        <x:v>corr-978747</x:v>
      </x:c>
      <x:c r="K774" s="27" t="str">
        <x:v>Production</x:v>
      </x:c>
    </x:row>
    <x:row r="775">
      <x:c r="A775" s="27" t="str">
        <x:v>REQ0000774</x:v>
      </x:c>
      <x:c r="B775" s="27" t="str">
        <x:v>ACC011</x:v>
      </x:c>
      <x:c r="C775" s="34" t="n">
        <x:v>46264.70759259259</x:v>
      </x:c>
      <x:c r="D775" s="27" t="str">
        <x:v>/v1/customers</x:v>
      </x:c>
      <x:c r="E775" s="27" t="str">
        <x:v>POST</x:v>
      </x:c>
      <x:c r="F775" s="27" t="n">
        <x:v>201</x:v>
      </x:c>
      <x:c r="G775" s="27" t="n">
        <x:v>689</x:v>
      </x:c>
      <x:c r="H775" s="27" t="n">
        <x:v>477</x:v>
      </x:c>
      <x:c r="I775" s="27" t="str"/>
      <x:c r="J775" s="27" t="str">
        <x:v>corr-601369</x:v>
      </x:c>
      <x:c r="K775" s="27" t="str">
        <x:v>Production</x:v>
      </x:c>
    </x:row>
    <x:row r="776">
      <x:c r="A776" s="27" t="str">
        <x:v>REQ0000775</x:v>
      </x:c>
      <x:c r="B776" s="27" t="str">
        <x:v>ACC005</x:v>
      </x:c>
      <x:c r="C776" s="34" t="n">
        <x:v>46258.417592592596</x:v>
      </x:c>
      <x:c r="D776" s="27" t="str">
        <x:v>/v1/telemetry</x:v>
      </x:c>
      <x:c r="E776" s="27" t="str">
        <x:v>POST</x:v>
      </x:c>
      <x:c r="F776" s="27" t="n">
        <x:v>200</x:v>
      </x:c>
      <x:c r="G776" s="27" t="n">
        <x:v>373</x:v>
      </x:c>
      <x:c r="H776" s="27" t="n">
        <x:v>35</x:v>
      </x:c>
      <x:c r="I776" s="27" t="str"/>
      <x:c r="J776" s="27" t="str">
        <x:v>corr-643973</x:v>
      </x:c>
      <x:c r="K776" s="27" t="str">
        <x:v>Production</x:v>
      </x:c>
    </x:row>
    <x:row r="777">
      <x:c r="A777" s="27" t="str">
        <x:v>REQ0000776</x:v>
      </x:c>
      <x:c r="B777" s="27" t="str">
        <x:v>ACC007</x:v>
      </x:c>
      <x:c r="C777" s="34" t="n">
        <x:v>46254.95994212963</x:v>
      </x:c>
      <x:c r="D777" s="27" t="str">
        <x:v>/v1/telemetry</x:v>
      </x:c>
      <x:c r="E777" s="27" t="str">
        <x:v>POST</x:v>
      </x:c>
      <x:c r="F777" s="27" t="n">
        <x:v>202</x:v>
      </x:c>
      <x:c r="G777" s="27" t="n">
        <x:v>65</x:v>
      </x:c>
      <x:c r="H777" s="27" t="n">
        <x:v>36</x:v>
      </x:c>
      <x:c r="I777" s="27" t="str"/>
      <x:c r="J777" s="27" t="str">
        <x:v>corr-523367</x:v>
      </x:c>
      <x:c r="K777" s="27" t="str">
        <x:v>Sandbox</x:v>
      </x:c>
    </x:row>
    <x:row r="778">
      <x:c r="A778" s="27" t="str">
        <x:v>REQ0000777</x:v>
      </x:c>
      <x:c r="B778" s="27" t="str">
        <x:v>ACC004</x:v>
      </x:c>
      <x:c r="C778" s="34" t="n">
        <x:v>46244.606261574074</x:v>
      </x:c>
      <x:c r="D778" s="27" t="str">
        <x:v>/v1/webhooks/delivery</x:v>
      </x:c>
      <x:c r="E778" s="27" t="str">
        <x:v>POST</x:v>
      </x:c>
      <x:c r="F778" s="27" t="n">
        <x:v>202</x:v>
      </x:c>
      <x:c r="G778" s="27" t="n">
        <x:v>376</x:v>
      </x:c>
      <x:c r="H778" s="27" t="n">
        <x:v>73</x:v>
      </x:c>
      <x:c r="I778" s="27" t="str"/>
      <x:c r="J778" s="27" t="str">
        <x:v>corr-880373</x:v>
      </x:c>
      <x:c r="K778" s="27" t="str">
        <x:v>Production</x:v>
      </x:c>
    </x:row>
    <x:row r="779">
      <x:c r="A779" s="27" t="str">
        <x:v>REQ0000778</x:v>
      </x:c>
      <x:c r="B779" s="27" t="str">
        <x:v>ACC003</x:v>
      </x:c>
      <x:c r="C779" s="34" t="n">
        <x:v>46260.03538194444</x:v>
      </x:c>
      <x:c r="D779" s="27" t="str">
        <x:v>/v1/service-events</x:v>
      </x:c>
      <x:c r="E779" s="27" t="str">
        <x:v>POST</x:v>
      </x:c>
      <x:c r="F779" s="27" t="n">
        <x:v>202</x:v>
      </x:c>
      <x:c r="G779" s="27" t="n">
        <x:v>374</x:v>
      </x:c>
      <x:c r="H779" s="27" t="n">
        <x:v>216</x:v>
      </x:c>
      <x:c r="I779" s="27" t="str"/>
      <x:c r="J779" s="27" t="str">
        <x:v>corr-417885</x:v>
      </x:c>
      <x:c r="K779" s="27" t="str">
        <x:v>Production</x:v>
      </x:c>
    </x:row>
    <x:row r="780">
      <x:c r="A780" s="27" t="str">
        <x:v>REQ0000779</x:v>
      </x:c>
      <x:c r="B780" s="27" t="str">
        <x:v>ACC005</x:v>
      </x:c>
      <x:c r="C780" s="34" t="n">
        <x:v>46250.18502314815</x:v>
      </x:c>
      <x:c r="D780" s="27" t="str">
        <x:v>/v1/telemetry</x:v>
      </x:c>
      <x:c r="E780" s="27" t="str">
        <x:v>POST</x:v>
      </x:c>
      <x:c r="F780" s="27" t="n">
        <x:v>200</x:v>
      </x:c>
      <x:c r="G780" s="27" t="n">
        <x:v>99</x:v>
      </x:c>
      <x:c r="H780" s="27" t="n">
        <x:v>116</x:v>
      </x:c>
      <x:c r="I780" s="27" t="str"/>
      <x:c r="J780" s="27" t="str">
        <x:v>corr-513293</x:v>
      </x:c>
      <x:c r="K780" s="27" t="str">
        <x:v>Production</x:v>
      </x:c>
    </x:row>
    <x:row r="781">
      <x:c r="A781" s="27" t="str">
        <x:v>REQ0000780</x:v>
      </x:c>
      <x:c r="B781" s="27" t="str">
        <x:v>ACC004</x:v>
      </x:c>
      <x:c r="C781" s="34" t="n">
        <x:v>46248.945289351854</x:v>
      </x:c>
      <x:c r="D781" s="27" t="str">
        <x:v>/v1/service-events</x:v>
      </x:c>
      <x:c r="E781" s="27" t="str">
        <x:v>POST</x:v>
      </x:c>
      <x:c r="F781" s="27" t="n">
        <x:v>429</x:v>
      </x:c>
      <x:c r="G781" s="27" t="n">
        <x:v>737</x:v>
      </x:c>
      <x:c r="H781" s="27" t="n">
        <x:v>53</x:v>
      </x:c>
      <x:c r="I781" s="27" t="str">
        <x:v>RATE_LIMITED</x:v>
      </x:c>
      <x:c r="J781" s="27" t="str">
        <x:v>corr-238365</x:v>
      </x:c>
      <x:c r="K781" s="27" t="str">
        <x:v>Production</x:v>
      </x:c>
    </x:row>
    <x:row r="782">
      <x:c r="A782" s="27" t="str">
        <x:v>REQ0000781</x:v>
      </x:c>
      <x:c r="B782" s="27" t="str">
        <x:v>ACC008</x:v>
      </x:c>
      <x:c r="C782" s="34" t="n">
        <x:v>46243.57469907407</x:v>
      </x:c>
      <x:c r="D782" s="27" t="str">
        <x:v>/v1/telemetry</x:v>
      </x:c>
      <x:c r="E782" s="27" t="str">
        <x:v>POST</x:v>
      </x:c>
      <x:c r="F782" s="27" t="n">
        <x:v>202</x:v>
      </x:c>
      <x:c r="G782" s="27" t="n">
        <x:v>70</x:v>
      </x:c>
      <x:c r="H782" s="27" t="n">
        <x:v>443</x:v>
      </x:c>
      <x:c r="I782" s="27" t="str"/>
      <x:c r="J782" s="27" t="str">
        <x:v>corr-656832</x:v>
      </x:c>
      <x:c r="K782" s="27" t="str">
        <x:v>Production</x:v>
      </x:c>
    </x:row>
    <x:row r="783">
      <x:c r="A783" s="27" t="str">
        <x:v>REQ0000782</x:v>
      </x:c>
      <x:c r="B783" s="27" t="str">
        <x:v>ACC005</x:v>
      </x:c>
      <x:c r="C783" s="34" t="n">
        <x:v>46236.14408564815</x:v>
      </x:c>
      <x:c r="D783" s="27" t="str">
        <x:v>/v1/webhooks/delivery</x:v>
      </x:c>
      <x:c r="E783" s="27" t="str">
        <x:v>POST</x:v>
      </x:c>
      <x:c r="F783" s="27" t="n">
        <x:v>200</x:v>
      </x:c>
      <x:c r="G783" s="27" t="n">
        <x:v>40</x:v>
      </x:c>
      <x:c r="H783" s="27" t="n">
        <x:v>405</x:v>
      </x:c>
      <x:c r="I783" s="27" t="str"/>
      <x:c r="J783" s="27" t="str">
        <x:v>corr-806855</x:v>
      </x:c>
      <x:c r="K783" s="27" t="str">
        <x:v>Production</x:v>
      </x:c>
    </x:row>
    <x:row r="784">
      <x:c r="A784" s="27" t="str">
        <x:v>REQ0000783</x:v>
      </x:c>
      <x:c r="B784" s="27" t="str">
        <x:v>ACC001</x:v>
      </x:c>
      <x:c r="C784" s="34" t="n">
        <x:v>46252.2284375</x:v>
      </x:c>
      <x:c r="D784" s="27" t="str">
        <x:v>/v1/service-events</x:v>
      </x:c>
      <x:c r="E784" s="27" t="str">
        <x:v>POST</x:v>
      </x:c>
      <x:c r="F784" s="27" t="n">
        <x:v>201</x:v>
      </x:c>
      <x:c r="G784" s="27" t="n">
        <x:v>260</x:v>
      </x:c>
      <x:c r="H784" s="27" t="n">
        <x:v>205</x:v>
      </x:c>
      <x:c r="I784" s="27" t="str"/>
      <x:c r="J784" s="27" t="str">
        <x:v>corr-650121</x:v>
      </x:c>
      <x:c r="K784" s="27" t="str">
        <x:v>Production</x:v>
      </x:c>
    </x:row>
    <x:row r="785">
      <x:c r="A785" s="27" t="str">
        <x:v>REQ0000784</x:v>
      </x:c>
      <x:c r="B785" s="27" t="str">
        <x:v>ACC007</x:v>
      </x:c>
      <x:c r="C785" s="34" t="n">
        <x:v>46264.180972222224</x:v>
      </x:c>
      <x:c r="D785" s="27" t="str">
        <x:v>/v1/webhooks/delivery</x:v>
      </x:c>
      <x:c r="E785" s="27" t="str">
        <x:v>POST</x:v>
      </x:c>
      <x:c r="F785" s="27" t="n">
        <x:v>200</x:v>
      </x:c>
      <x:c r="G785" s="27" t="n">
        <x:v>536</x:v>
      </x:c>
      <x:c r="H785" s="27" t="n">
        <x:v>87</x:v>
      </x:c>
      <x:c r="I785" s="27" t="str"/>
      <x:c r="J785" s="27" t="str">
        <x:v>corr-329091</x:v>
      </x:c>
      <x:c r="K785" s="27" t="str">
        <x:v>Production</x:v>
      </x:c>
    </x:row>
    <x:row r="786">
      <x:c r="A786" s="27" t="str">
        <x:v>REQ0000785</x:v>
      </x:c>
      <x:c r="B786" s="27" t="str">
        <x:v>ACC006</x:v>
      </x:c>
      <x:c r="C786" s="34" t="n">
        <x:v>46250.207291666666</x:v>
      </x:c>
      <x:c r="D786" s="27" t="str">
        <x:v>/v1/customers</x:v>
      </x:c>
      <x:c r="E786" s="27" t="str">
        <x:v>POST</x:v>
      </x:c>
      <x:c r="F786" s="27" t="n">
        <x:v>200</x:v>
      </x:c>
      <x:c r="G786" s="27" t="n">
        <x:v>449</x:v>
      </x:c>
      <x:c r="H786" s="27" t="n">
        <x:v>327</x:v>
      </x:c>
      <x:c r="I786" s="27" t="str"/>
      <x:c r="J786" s="27" t="str">
        <x:v>corr-578331</x:v>
      </x:c>
      <x:c r="K786" s="27" t="str">
        <x:v>Production</x:v>
      </x:c>
    </x:row>
    <x:row r="787">
      <x:c r="A787" s="27" t="str">
        <x:v>REQ0000786</x:v>
      </x:c>
      <x:c r="B787" s="27" t="str">
        <x:v>ACC012</x:v>
      </x:c>
      <x:c r="C787" s="34" t="n">
        <x:v>46257.43609953704</x:v>
      </x:c>
      <x:c r="D787" s="27" t="str">
        <x:v>/v1/service-events</x:v>
      </x:c>
      <x:c r="E787" s="27" t="str">
        <x:v>POST</x:v>
      </x:c>
      <x:c r="F787" s="27" t="n">
        <x:v>200</x:v>
      </x:c>
      <x:c r="G787" s="27" t="n">
        <x:v>269</x:v>
      </x:c>
      <x:c r="H787" s="27" t="n">
        <x:v>217</x:v>
      </x:c>
      <x:c r="I787" s="27" t="str"/>
      <x:c r="J787" s="27" t="str">
        <x:v>corr-642396</x:v>
      </x:c>
      <x:c r="K787" s="27" t="str">
        <x:v>Production</x:v>
      </x:c>
    </x:row>
    <x:row r="788">
      <x:c r="A788" s="27" t="str">
        <x:v>REQ0000787</x:v>
      </x:c>
      <x:c r="B788" s="27" t="str">
        <x:v>ACC002</x:v>
      </x:c>
      <x:c r="C788" s="34" t="n">
        <x:v>46246.72408564815</x:v>
      </x:c>
      <x:c r="D788" s="27" t="str">
        <x:v>/v1/customers</x:v>
      </x:c>
      <x:c r="E788" s="27" t="str">
        <x:v>GET</x:v>
      </x:c>
      <x:c r="F788" s="27" t="n">
        <x:v>202</x:v>
      </x:c>
      <x:c r="G788" s="27" t="n">
        <x:v>342</x:v>
      </x:c>
      <x:c r="H788" s="27" t="n">
        <x:v>1</x:v>
      </x:c>
      <x:c r="I788" s="27" t="str"/>
      <x:c r="J788" s="27" t="str">
        <x:v>corr-337188</x:v>
      </x:c>
      <x:c r="K788" s="27" t="str">
        <x:v>Production</x:v>
      </x:c>
    </x:row>
    <x:row r="789">
      <x:c r="A789" s="27" t="str">
        <x:v>REQ0000788</x:v>
      </x:c>
      <x:c r="B789" s="27" t="str">
        <x:v>ACC006</x:v>
      </x:c>
      <x:c r="C789" s="34" t="n">
        <x:v>46242.509363425925</x:v>
      </x:c>
      <x:c r="D789" s="27" t="str">
        <x:v>/v1/telemetry</x:v>
      </x:c>
      <x:c r="E789" s="27" t="str">
        <x:v>POST</x:v>
      </x:c>
      <x:c r="F789" s="27" t="n">
        <x:v>429</x:v>
      </x:c>
      <x:c r="G789" s="27" t="n">
        <x:v>684</x:v>
      </x:c>
      <x:c r="H789" s="27" t="n">
        <x:v>11</x:v>
      </x:c>
      <x:c r="I789" s="27" t="str">
        <x:v>RATE_LIMITED</x:v>
      </x:c>
      <x:c r="J789" s="27" t="str">
        <x:v>corr-198229</x:v>
      </x:c>
      <x:c r="K789" s="27" t="str">
        <x:v>Production</x:v>
      </x:c>
    </x:row>
    <x:row r="790">
      <x:c r="A790" s="27" t="str">
        <x:v>REQ0000789</x:v>
      </x:c>
      <x:c r="B790" s="27" t="str">
        <x:v>ACC005</x:v>
      </x:c>
      <x:c r="C790" s="34" t="n">
        <x:v>46267.45178240741</x:v>
      </x:c>
      <x:c r="D790" s="27" t="str">
        <x:v>/v1/service-events</x:v>
      </x:c>
      <x:c r="E790" s="27" t="str">
        <x:v>POST</x:v>
      </x:c>
      <x:c r="F790" s="27" t="n">
        <x:v>201</x:v>
      </x:c>
      <x:c r="G790" s="27" t="n">
        <x:v>785</x:v>
      </x:c>
      <x:c r="H790" s="27" t="n">
        <x:v>484</x:v>
      </x:c>
      <x:c r="I790" s="27" t="str"/>
      <x:c r="J790" s="27" t="str">
        <x:v>corr-283760</x:v>
      </x:c>
      <x:c r="K790" s="27" t="str">
        <x:v>Production</x:v>
      </x:c>
    </x:row>
    <x:row r="791">
      <x:c r="A791" s="27" t="str">
        <x:v>REQ0000790</x:v>
      </x:c>
      <x:c r="B791" s="27" t="str">
        <x:v>ACC012</x:v>
      </x:c>
      <x:c r="C791" s="34" t="n">
        <x:v>46248.657789351855</x:v>
      </x:c>
      <x:c r="D791" s="27" t="str">
        <x:v>/v1/service-events</x:v>
      </x:c>
      <x:c r="E791" s="27" t="str">
        <x:v>POST</x:v>
      </x:c>
      <x:c r="F791" s="27" t="n">
        <x:v>201</x:v>
      </x:c>
      <x:c r="G791" s="27" t="n">
        <x:v>603</x:v>
      </x:c>
      <x:c r="H791" s="27" t="n">
        <x:v>34</x:v>
      </x:c>
      <x:c r="I791" s="27" t="str"/>
      <x:c r="J791" s="27" t="str">
        <x:v>corr-114564</x:v>
      </x:c>
      <x:c r="K791" s="27" t="str">
        <x:v>Production</x:v>
      </x:c>
    </x:row>
    <x:row r="792">
      <x:c r="A792" s="27" t="str">
        <x:v>REQ0000791</x:v>
      </x:c>
      <x:c r="B792" s="27" t="str">
        <x:v>ACC009</x:v>
      </x:c>
      <x:c r="C792" s="34" t="n">
        <x:v>46265.99320601852</x:v>
      </x:c>
      <x:c r="D792" s="27" t="str">
        <x:v>/v1/service-events</x:v>
      </x:c>
      <x:c r="E792" s="27" t="str">
        <x:v>POST</x:v>
      </x:c>
      <x:c r="F792" s="27" t="n">
        <x:v>201</x:v>
      </x:c>
      <x:c r="G792" s="27" t="n">
        <x:v>632</x:v>
      </x:c>
      <x:c r="H792" s="27" t="n">
        <x:v>209</x:v>
      </x:c>
      <x:c r="I792" s="27" t="str"/>
      <x:c r="J792" s="27" t="str">
        <x:v>corr-486507</x:v>
      </x:c>
      <x:c r="K792" s="27" t="str">
        <x:v>Production</x:v>
      </x:c>
    </x:row>
    <x:row r="793">
      <x:c r="A793" s="27" t="str">
        <x:v>REQ0000792</x:v>
      </x:c>
      <x:c r="B793" s="27" t="str">
        <x:v>ACC004</x:v>
      </x:c>
      <x:c r="C793" s="34" t="n">
        <x:v>46252.93525462963</x:v>
      </x:c>
      <x:c r="D793" s="27" t="str">
        <x:v>/v1/service-events</x:v>
      </x:c>
      <x:c r="E793" s="27" t="str">
        <x:v>POST</x:v>
      </x:c>
      <x:c r="F793" s="27" t="n">
        <x:v>201</x:v>
      </x:c>
      <x:c r="G793" s="27" t="n">
        <x:v>109</x:v>
      </x:c>
      <x:c r="H793" s="27" t="n">
        <x:v>359</x:v>
      </x:c>
      <x:c r="I793" s="27" t="str"/>
      <x:c r="J793" s="27" t="str">
        <x:v>corr-479588</x:v>
      </x:c>
      <x:c r="K793" s="27" t="str">
        <x:v>Production</x:v>
      </x:c>
    </x:row>
    <x:row r="794">
      <x:c r="A794" s="27" t="str">
        <x:v>REQ0000793</x:v>
      </x:c>
      <x:c r="B794" s="27" t="str">
        <x:v>ACC012</x:v>
      </x:c>
      <x:c r="C794" s="34" t="n">
        <x:v>46248.614328703705</x:v>
      </x:c>
      <x:c r="D794" s="27" t="str">
        <x:v>/v1/vehicles</x:v>
      </x:c>
      <x:c r="E794" s="27" t="str">
        <x:v>GET</x:v>
      </x:c>
      <x:c r="F794" s="27" t="n">
        <x:v>200</x:v>
      </x:c>
      <x:c r="G794" s="27" t="n">
        <x:v>428</x:v>
      </x:c>
      <x:c r="H794" s="27" t="n">
        <x:v>1</x:v>
      </x:c>
      <x:c r="I794" s="27" t="str"/>
      <x:c r="J794" s="27" t="str">
        <x:v>corr-873248</x:v>
      </x:c>
      <x:c r="K794" s="27" t="str">
        <x:v>Sandbox</x:v>
      </x:c>
    </x:row>
    <x:row r="795">
      <x:c r="A795" s="27" t="str">
        <x:v>REQ0000794</x:v>
      </x:c>
      <x:c r="B795" s="27" t="str">
        <x:v>ACC008</x:v>
      </x:c>
      <x:c r="C795" s="34" t="n">
        <x:v>46238.695555555554</x:v>
      </x:c>
      <x:c r="D795" s="27" t="str">
        <x:v>/v1/customers</x:v>
      </x:c>
      <x:c r="E795" s="27" t="str">
        <x:v>GET</x:v>
      </x:c>
      <x:c r="F795" s="27" t="n">
        <x:v>200</x:v>
      </x:c>
      <x:c r="G795" s="27" t="n">
        <x:v>764</x:v>
      </x:c>
      <x:c r="H795" s="27" t="n">
        <x:v>1</x:v>
      </x:c>
      <x:c r="I795" s="27" t="str"/>
      <x:c r="J795" s="27" t="str">
        <x:v>corr-731235</x:v>
      </x:c>
      <x:c r="K795" s="27" t="str">
        <x:v>Sandbox</x:v>
      </x:c>
    </x:row>
    <x:row r="796">
      <x:c r="A796" s="27" t="str">
        <x:v>REQ0000795</x:v>
      </x:c>
      <x:c r="B796" s="27" t="str">
        <x:v>ACC009</x:v>
      </x:c>
      <x:c r="C796" s="34" t="n">
        <x:v>46249.56725694444</x:v>
      </x:c>
      <x:c r="D796" s="27" t="str">
        <x:v>/v1/webhooks/delivery</x:v>
      </x:c>
      <x:c r="E796" s="27" t="str">
        <x:v>POST</x:v>
      </x:c>
      <x:c r="F796" s="27" t="n">
        <x:v>202</x:v>
      </x:c>
      <x:c r="G796" s="27" t="n">
        <x:v>448</x:v>
      </x:c>
      <x:c r="H796" s="27" t="n">
        <x:v>348</x:v>
      </x:c>
      <x:c r="I796" s="27" t="str"/>
      <x:c r="J796" s="27" t="str">
        <x:v>corr-320365</x:v>
      </x:c>
      <x:c r="K796" s="27" t="str">
        <x:v>Production</x:v>
      </x:c>
    </x:row>
    <x:row r="797">
      <x:c r="A797" s="27" t="str">
        <x:v>REQ0000796</x:v>
      </x:c>
      <x:c r="B797" s="27" t="str">
        <x:v>ACC004</x:v>
      </x:c>
      <x:c r="C797" s="34" t="n">
        <x:v>46243.74627314815</x:v>
      </x:c>
      <x:c r="D797" s="27" t="str">
        <x:v>/v1/service-events</x:v>
      </x:c>
      <x:c r="E797" s="27" t="str">
        <x:v>POST</x:v>
      </x:c>
      <x:c r="F797" s="27" t="n">
        <x:v>200</x:v>
      </x:c>
      <x:c r="G797" s="27" t="n">
        <x:v>276</x:v>
      </x:c>
      <x:c r="H797" s="27" t="n">
        <x:v>176</x:v>
      </x:c>
      <x:c r="I797" s="27" t="str"/>
      <x:c r="J797" s="27" t="str">
        <x:v>corr-760173</x:v>
      </x:c>
      <x:c r="K797" s="27" t="str">
        <x:v>Production</x:v>
      </x:c>
    </x:row>
    <x:row r="798">
      <x:c r="A798" s="27" t="str">
        <x:v>REQ0000797</x:v>
      </x:c>
      <x:c r="B798" s="27" t="str">
        <x:v>ACC007</x:v>
      </x:c>
      <x:c r="C798" s="34" t="n">
        <x:v>46259.10297453704</x:v>
      </x:c>
      <x:c r="D798" s="27" t="str">
        <x:v>/v1/customers</x:v>
      </x:c>
      <x:c r="E798" s="27" t="str">
        <x:v>POST</x:v>
      </x:c>
      <x:c r="F798" s="27" t="n">
        <x:v>201</x:v>
      </x:c>
      <x:c r="G798" s="27" t="n">
        <x:v>474</x:v>
      </x:c>
      <x:c r="H798" s="27" t="n">
        <x:v>356</x:v>
      </x:c>
      <x:c r="I798" s="27" t="str"/>
      <x:c r="J798" s="27" t="str">
        <x:v>corr-636014</x:v>
      </x:c>
      <x:c r="K798" s="27" t="str">
        <x:v>Production</x:v>
      </x:c>
    </x:row>
    <x:row r="799">
      <x:c r="A799" s="27" t="str">
        <x:v>REQ0000798</x:v>
      </x:c>
      <x:c r="B799" s="27" t="str">
        <x:v>ACC004</x:v>
      </x:c>
      <x:c r="C799" s="34" t="n">
        <x:v>46251.17003472222</x:v>
      </x:c>
      <x:c r="D799" s="27" t="str">
        <x:v>/v1/webhooks/delivery</x:v>
      </x:c>
      <x:c r="E799" s="27" t="str">
        <x:v>POST</x:v>
      </x:c>
      <x:c r="F799" s="27" t="n">
        <x:v>201</x:v>
      </x:c>
      <x:c r="G799" s="27" t="n">
        <x:v>40</x:v>
      </x:c>
      <x:c r="H799" s="27" t="n">
        <x:v>434</x:v>
      </x:c>
      <x:c r="I799" s="27" t="str"/>
      <x:c r="J799" s="27" t="str">
        <x:v>corr-176529</x:v>
      </x:c>
      <x:c r="K799" s="27" t="str">
        <x:v>Production</x:v>
      </x:c>
    </x:row>
    <x:row r="800">
      <x:c r="A800" s="27" t="str">
        <x:v>REQ0000799</x:v>
      </x:c>
      <x:c r="B800" s="27" t="str">
        <x:v>ACC005</x:v>
      </x:c>
      <x:c r="C800" s="34" t="n">
        <x:v>46235.895949074074</x:v>
      </x:c>
      <x:c r="D800" s="27" t="str">
        <x:v>/v1/vehicles</x:v>
      </x:c>
      <x:c r="E800" s="27" t="str">
        <x:v>GET</x:v>
      </x:c>
      <x:c r="F800" s="27" t="n">
        <x:v>200</x:v>
      </x:c>
      <x:c r="G800" s="27" t="n">
        <x:v>40</x:v>
      </x:c>
      <x:c r="H800" s="27" t="n">
        <x:v>1</x:v>
      </x:c>
      <x:c r="I800" s="27" t="str"/>
      <x:c r="J800" s="27" t="str">
        <x:v>corr-492486</x:v>
      </x:c>
      <x:c r="K800" s="27" t="str">
        <x:v>Production</x:v>
      </x:c>
    </x:row>
    <x:row r="801">
      <x:c r="A801" s="27" t="str">
        <x:v>REQ0000800</x:v>
      </x:c>
      <x:c r="B801" s="27" t="str">
        <x:v>ACC009</x:v>
      </x:c>
      <x:c r="C801" s="34" t="n">
        <x:v>46267.60391203704</x:v>
      </x:c>
      <x:c r="D801" s="27" t="str">
        <x:v>/v1/customers</x:v>
      </x:c>
      <x:c r="E801" s="27" t="str">
        <x:v>POST</x:v>
      </x:c>
      <x:c r="F801" s="27" t="n">
        <x:v>200</x:v>
      </x:c>
      <x:c r="G801" s="27" t="n">
        <x:v>342</x:v>
      </x:c>
      <x:c r="H801" s="27" t="n">
        <x:v>479</x:v>
      </x:c>
      <x:c r="I801" s="27" t="str"/>
      <x:c r="J801" s="27" t="str">
        <x:v>corr-430582</x:v>
      </x:c>
      <x:c r="K801" s="27" t="str">
        <x:v>Production</x:v>
      </x:c>
    </x:row>
    <x:row r="802">
      <x:c r="A802" s="27" t="str">
        <x:v>REQ0000801</x:v>
      </x:c>
      <x:c r="B802" s="27" t="str">
        <x:v>ACC007</x:v>
      </x:c>
      <x:c r="C802" s="34" t="n">
        <x:v>46265.454039351855</x:v>
      </x:c>
      <x:c r="D802" s="27" t="str">
        <x:v>/v1/service-events</x:v>
      </x:c>
      <x:c r="E802" s="27" t="str">
        <x:v>POST</x:v>
      </x:c>
      <x:c r="F802" s="27" t="n">
        <x:v>200</x:v>
      </x:c>
      <x:c r="G802" s="27" t="n">
        <x:v>305</x:v>
      </x:c>
      <x:c r="H802" s="27" t="n">
        <x:v>331</x:v>
      </x:c>
      <x:c r="I802" s="27" t="str"/>
      <x:c r="J802" s="27" t="str">
        <x:v>corr-551681</x:v>
      </x:c>
      <x:c r="K802" s="27" t="str">
        <x:v>Production</x:v>
      </x:c>
    </x:row>
    <x:row r="803">
      <x:c r="A803" s="27" t="str">
        <x:v>REQ0000802</x:v>
      </x:c>
      <x:c r="B803" s="27" t="str">
        <x:v>ACC010</x:v>
      </x:c>
      <x:c r="C803" s="34" t="n">
        <x:v>46245.60832175926</x:v>
      </x:c>
      <x:c r="D803" s="27" t="str">
        <x:v>/v1/service-events</x:v>
      </x:c>
      <x:c r="E803" s="27" t="str">
        <x:v>POST</x:v>
      </x:c>
      <x:c r="F803" s="27" t="n">
        <x:v>201</x:v>
      </x:c>
      <x:c r="G803" s="27" t="n">
        <x:v>381</x:v>
      </x:c>
      <x:c r="H803" s="27" t="n">
        <x:v>328</x:v>
      </x:c>
      <x:c r="I803" s="27" t="str"/>
      <x:c r="J803" s="27" t="str">
        <x:v>corr-560984</x:v>
      </x:c>
      <x:c r="K803" s="27" t="str">
        <x:v>Production</x:v>
      </x:c>
    </x:row>
    <x:row r="804">
      <x:c r="A804" s="27" t="str">
        <x:v>REQ0000803</x:v>
      </x:c>
      <x:c r="B804" s="27" t="str">
        <x:v>ACC004</x:v>
      </x:c>
      <x:c r="C804" s="34" t="n">
        <x:v>46263.9296875</x:v>
      </x:c>
      <x:c r="D804" s="27" t="str">
        <x:v>/v1/vehicles</x:v>
      </x:c>
      <x:c r="E804" s="27" t="str">
        <x:v>GET</x:v>
      </x:c>
      <x:c r="F804" s="27" t="n">
        <x:v>200</x:v>
      </x:c>
      <x:c r="G804" s="27" t="n">
        <x:v>220</x:v>
      </x:c>
      <x:c r="H804" s="27" t="n">
        <x:v>1</x:v>
      </x:c>
      <x:c r="I804" s="27" t="str"/>
      <x:c r="J804" s="27" t="str">
        <x:v>corr-920586</x:v>
      </x:c>
      <x:c r="K804" s="27" t="str">
        <x:v>Production</x:v>
      </x:c>
    </x:row>
    <x:row r="805">
      <x:c r="A805" s="27" t="str">
        <x:v>REQ0000804</x:v>
      </x:c>
      <x:c r="B805" s="27" t="str">
        <x:v>ACC003</x:v>
      </x:c>
      <x:c r="C805" s="34" t="n">
        <x:v>46247.33898148148</x:v>
      </x:c>
      <x:c r="D805" s="27" t="str">
        <x:v>/v1/webhooks/delivery</x:v>
      </x:c>
      <x:c r="E805" s="27" t="str">
        <x:v>POST</x:v>
      </x:c>
      <x:c r="F805" s="27" t="n">
        <x:v>200</x:v>
      </x:c>
      <x:c r="G805" s="27" t="n">
        <x:v>474</x:v>
      </x:c>
      <x:c r="H805" s="27" t="n">
        <x:v>345</x:v>
      </x:c>
      <x:c r="I805" s="27" t="str"/>
      <x:c r="J805" s="27" t="str">
        <x:v>corr-117684</x:v>
      </x:c>
      <x:c r="K805" s="27" t="str">
        <x:v>Production</x:v>
      </x:c>
    </x:row>
    <x:row r="806">
      <x:c r="A806" s="27" t="str">
        <x:v>REQ0000805</x:v>
      </x:c>
      <x:c r="B806" s="27" t="str">
        <x:v>ACC003</x:v>
      </x:c>
      <x:c r="C806" s="34" t="n">
        <x:v>46246.793391203704</x:v>
      </x:c>
      <x:c r="D806" s="27" t="str">
        <x:v>/v1/customers</x:v>
      </x:c>
      <x:c r="E806" s="27" t="str">
        <x:v>GET</x:v>
      </x:c>
      <x:c r="F806" s="27" t="n">
        <x:v>200</x:v>
      </x:c>
      <x:c r="G806" s="27" t="n">
        <x:v>658</x:v>
      </x:c>
      <x:c r="H806" s="27" t="n">
        <x:v>1</x:v>
      </x:c>
      <x:c r="I806" s="27" t="str"/>
      <x:c r="J806" s="27" t="str">
        <x:v>corr-115825</x:v>
      </x:c>
      <x:c r="K806" s="27" t="str">
        <x:v>Production</x:v>
      </x:c>
    </x:row>
    <x:row r="807">
      <x:c r="A807" s="27" t="str">
        <x:v>REQ0000806</x:v>
      </x:c>
      <x:c r="B807" s="27" t="str">
        <x:v>ACC006</x:v>
      </x:c>
      <x:c r="C807" s="34" t="n">
        <x:v>46248.18325231481</x:v>
      </x:c>
      <x:c r="D807" s="27" t="str">
        <x:v>/v1/customers</x:v>
      </x:c>
      <x:c r="E807" s="27" t="str">
        <x:v>POST</x:v>
      </x:c>
      <x:c r="F807" s="27" t="n">
        <x:v>200</x:v>
      </x:c>
      <x:c r="G807" s="27" t="n">
        <x:v>262</x:v>
      </x:c>
      <x:c r="H807" s="27" t="n">
        <x:v>325</x:v>
      </x:c>
      <x:c r="I807" s="27" t="str"/>
      <x:c r="J807" s="27" t="str">
        <x:v>corr-866651</x:v>
      </x:c>
      <x:c r="K807" s="27" t="str">
        <x:v>Production</x:v>
      </x:c>
    </x:row>
    <x:row r="808">
      <x:c r="A808" s="27" t="str">
        <x:v>REQ0000807</x:v>
      </x:c>
      <x:c r="B808" s="27" t="str">
        <x:v>ACC004</x:v>
      </x:c>
      <x:c r="C808" s="34" t="n">
        <x:v>46268.076574074075</x:v>
      </x:c>
      <x:c r="D808" s="27" t="str">
        <x:v>/v1/customers</x:v>
      </x:c>
      <x:c r="E808" s="27" t="str">
        <x:v>POST</x:v>
      </x:c>
      <x:c r="F808" s="27" t="n">
        <x:v>201</x:v>
      </x:c>
      <x:c r="G808" s="27" t="n">
        <x:v>681</x:v>
      </x:c>
      <x:c r="H808" s="27" t="n">
        <x:v>187</x:v>
      </x:c>
      <x:c r="I808" s="27" t="str"/>
      <x:c r="J808" s="27" t="str">
        <x:v>corr-906326</x:v>
      </x:c>
      <x:c r="K808" s="27" t="str">
        <x:v>Production</x:v>
      </x:c>
    </x:row>
    <x:row r="809">
      <x:c r="A809" s="27" t="str">
        <x:v>REQ0000808</x:v>
      </x:c>
      <x:c r="B809" s="27" t="str">
        <x:v>ACC012</x:v>
      </x:c>
      <x:c r="C809" s="34" t="n">
        <x:v>46253.572118055556</x:v>
      </x:c>
      <x:c r="D809" s="27" t="str">
        <x:v>/v1/service-events</x:v>
      </x:c>
      <x:c r="E809" s="27" t="str">
        <x:v>POST</x:v>
      </x:c>
      <x:c r="F809" s="27" t="n">
        <x:v>500</x:v>
      </x:c>
      <x:c r="G809" s="27" t="n">
        <x:v>1262</x:v>
      </x:c>
      <x:c r="H809" s="27" t="n">
        <x:v>420</x:v>
      </x:c>
      <x:c r="I809" s="27" t="str">
        <x:v>INTERNAL_ERROR</x:v>
      </x:c>
      <x:c r="J809" s="27" t="str">
        <x:v>corr-254841</x:v>
      </x:c>
      <x:c r="K809" s="27" t="str">
        <x:v>Production</x:v>
      </x:c>
    </x:row>
    <x:row r="810">
      <x:c r="A810" s="27" t="str">
        <x:v>REQ0000809</x:v>
      </x:c>
      <x:c r="B810" s="27" t="str">
        <x:v>ACC005</x:v>
      </x:c>
      <x:c r="C810" s="34" t="n">
        <x:v>46256.48473379629</x:v>
      </x:c>
      <x:c r="D810" s="27" t="str">
        <x:v>/v1/webhooks/delivery</x:v>
      </x:c>
      <x:c r="E810" s="27" t="str">
        <x:v>POST</x:v>
      </x:c>
      <x:c r="F810" s="27" t="n">
        <x:v>201</x:v>
      </x:c>
      <x:c r="G810" s="27" t="n">
        <x:v>467</x:v>
      </x:c>
      <x:c r="H810" s="27" t="n">
        <x:v>280</x:v>
      </x:c>
      <x:c r="I810" s="27" t="str"/>
      <x:c r="J810" s="27" t="str">
        <x:v>corr-825030</x:v>
      </x:c>
      <x:c r="K810" s="27" t="str">
        <x:v>Production</x:v>
      </x:c>
    </x:row>
    <x:row r="811">
      <x:c r="A811" s="27" t="str">
        <x:v>REQ0000810</x:v>
      </x:c>
      <x:c r="B811" s="27" t="str">
        <x:v>ACC004</x:v>
      </x:c>
      <x:c r="C811" s="34" t="n">
        <x:v>46249.04340277778</x:v>
      </x:c>
      <x:c r="D811" s="27" t="str">
        <x:v>/v1/webhooks/delivery</x:v>
      </x:c>
      <x:c r="E811" s="27" t="str">
        <x:v>POST</x:v>
      </x:c>
      <x:c r="F811" s="27" t="n">
        <x:v>202</x:v>
      </x:c>
      <x:c r="G811" s="27" t="n">
        <x:v>40</x:v>
      </x:c>
      <x:c r="H811" s="27" t="n">
        <x:v>107</x:v>
      </x:c>
      <x:c r="I811" s="27" t="str"/>
      <x:c r="J811" s="27" t="str">
        <x:v>corr-175120</x:v>
      </x:c>
      <x:c r="K811" s="27" t="str">
        <x:v>Production</x:v>
      </x:c>
    </x:row>
    <x:row r="812">
      <x:c r="A812" s="27" t="str">
        <x:v>REQ0000811</x:v>
      </x:c>
      <x:c r="B812" s="27" t="str">
        <x:v>ACC011</x:v>
      </x:c>
      <x:c r="C812" s="34" t="n">
        <x:v>46256.598715277774</x:v>
      </x:c>
      <x:c r="D812" s="27" t="str">
        <x:v>/v1/service-events</x:v>
      </x:c>
      <x:c r="E812" s="27" t="str">
        <x:v>POST</x:v>
      </x:c>
      <x:c r="F812" s="27" t="n">
        <x:v>202</x:v>
      </x:c>
      <x:c r="G812" s="27" t="n">
        <x:v>116</x:v>
      </x:c>
      <x:c r="H812" s="27" t="n">
        <x:v>281</x:v>
      </x:c>
      <x:c r="I812" s="27" t="str"/>
      <x:c r="J812" s="27" t="str">
        <x:v>corr-561259</x:v>
      </x:c>
      <x:c r="K812" s="27" t="str">
        <x:v>Production</x:v>
      </x:c>
    </x:row>
    <x:row r="813">
      <x:c r="A813" s="27" t="str">
        <x:v>REQ0000812</x:v>
      </x:c>
      <x:c r="B813" s="27" t="str">
        <x:v>ACC003</x:v>
      </x:c>
      <x:c r="C813" s="34" t="n">
        <x:v>46262.47005787037</x:v>
      </x:c>
      <x:c r="D813" s="27" t="str">
        <x:v>/v1/webhooks/delivery</x:v>
      </x:c>
      <x:c r="E813" s="27" t="str">
        <x:v>POST</x:v>
      </x:c>
      <x:c r="F813" s="27" t="n">
        <x:v>400</x:v>
      </x:c>
      <x:c r="G813" s="27" t="n">
        <x:v>843</x:v>
      </x:c>
      <x:c r="H813" s="27" t="n">
        <x:v>175</x:v>
      </x:c>
      <x:c r="I813" s="27" t="str">
        <x:v>VALIDATION_ERROR</x:v>
      </x:c>
      <x:c r="J813" s="27" t="str">
        <x:v>corr-605724</x:v>
      </x:c>
      <x:c r="K813" s="27" t="str">
        <x:v>Production</x:v>
      </x:c>
    </x:row>
    <x:row r="814">
      <x:c r="A814" s="27" t="str">
        <x:v>REQ0000813</x:v>
      </x:c>
      <x:c r="B814" s="27" t="str">
        <x:v>ACC009</x:v>
      </x:c>
      <x:c r="C814" s="34" t="n">
        <x:v>46264.24895833333</x:v>
      </x:c>
      <x:c r="D814" s="27" t="str">
        <x:v>/v1/customers</x:v>
      </x:c>
      <x:c r="E814" s="27" t="str">
        <x:v>POST</x:v>
      </x:c>
      <x:c r="F814" s="27" t="n">
        <x:v>200</x:v>
      </x:c>
      <x:c r="G814" s="27" t="n">
        <x:v>310</x:v>
      </x:c>
      <x:c r="H814" s="27" t="n">
        <x:v>288</x:v>
      </x:c>
      <x:c r="I814" s="27" t="str"/>
      <x:c r="J814" s="27" t="str">
        <x:v>corr-553157</x:v>
      </x:c>
      <x:c r="K814" s="27" t="str">
        <x:v>Production</x:v>
      </x:c>
    </x:row>
    <x:row r="815">
      <x:c r="A815" s="27" t="str">
        <x:v>REQ0000814</x:v>
      </x:c>
      <x:c r="B815" s="27" t="str">
        <x:v>ACC011</x:v>
      </x:c>
      <x:c r="C815" s="34" t="n">
        <x:v>46249.19511574074</x:v>
      </x:c>
      <x:c r="D815" s="27" t="str">
        <x:v>/v1/webhooks/delivery</x:v>
      </x:c>
      <x:c r="E815" s="27" t="str">
        <x:v>POST</x:v>
      </x:c>
      <x:c r="F815" s="27" t="n">
        <x:v>202</x:v>
      </x:c>
      <x:c r="G815" s="27" t="n">
        <x:v>262</x:v>
      </x:c>
      <x:c r="H815" s="27" t="n">
        <x:v>207</x:v>
      </x:c>
      <x:c r="I815" s="27" t="str"/>
      <x:c r="J815" s="27" t="str">
        <x:v>corr-892589</x:v>
      </x:c>
      <x:c r="K815" s="27" t="str">
        <x:v>Production</x:v>
      </x:c>
    </x:row>
    <x:row r="816">
      <x:c r="A816" s="27" t="str">
        <x:v>REQ0000815</x:v>
      </x:c>
      <x:c r="B816" s="27" t="str">
        <x:v>ACC012</x:v>
      </x:c>
      <x:c r="C816" s="34" t="n">
        <x:v>46250.50444444444</x:v>
      </x:c>
      <x:c r="D816" s="27" t="str">
        <x:v>/v1/vehicles</x:v>
      </x:c>
      <x:c r="E816" s="27" t="str">
        <x:v>POST</x:v>
      </x:c>
      <x:c r="F816" s="27" t="n">
        <x:v>200</x:v>
      </x:c>
      <x:c r="G816" s="27" t="n">
        <x:v>449</x:v>
      </x:c>
      <x:c r="H816" s="27" t="n">
        <x:v>348</x:v>
      </x:c>
      <x:c r="I816" s="27" t="str"/>
      <x:c r="J816" s="27" t="str">
        <x:v>corr-882695</x:v>
      </x:c>
      <x:c r="K816" s="27" t="str">
        <x:v>Production</x:v>
      </x:c>
    </x:row>
    <x:row r="817">
      <x:c r="A817" s="27" t="str">
        <x:v>REQ0000816</x:v>
      </x:c>
      <x:c r="B817" s="27" t="str">
        <x:v>ACC008</x:v>
      </x:c>
      <x:c r="C817" s="34" t="n">
        <x:v>46239.82568287037</x:v>
      </x:c>
      <x:c r="D817" s="27" t="str">
        <x:v>/v1/vehicles</x:v>
      </x:c>
      <x:c r="E817" s="27" t="str">
        <x:v>POST</x:v>
      </x:c>
      <x:c r="F817" s="27" t="n">
        <x:v>201</x:v>
      </x:c>
      <x:c r="G817" s="27" t="n">
        <x:v>242</x:v>
      </x:c>
      <x:c r="H817" s="27" t="n">
        <x:v>481</x:v>
      </x:c>
      <x:c r="I817" s="27" t="str"/>
      <x:c r="J817" s="27" t="str">
        <x:v>corr-660244</x:v>
      </x:c>
      <x:c r="K817" s="27" t="str">
        <x:v>Production</x:v>
      </x:c>
    </x:row>
    <x:row r="818">
      <x:c r="A818" s="27" t="str">
        <x:v>REQ0000817</x:v>
      </x:c>
      <x:c r="B818" s="27" t="str">
        <x:v>ACC009</x:v>
      </x:c>
      <x:c r="C818" s="34" t="n">
        <x:v>46263.14482638889</x:v>
      </x:c>
      <x:c r="D818" s="27" t="str">
        <x:v>/v1/telemetry</x:v>
      </x:c>
      <x:c r="E818" s="27" t="str">
        <x:v>POST</x:v>
      </x:c>
      <x:c r="F818" s="27" t="n">
        <x:v>201</x:v>
      </x:c>
      <x:c r="G818" s="27" t="n">
        <x:v>386</x:v>
      </x:c>
      <x:c r="H818" s="27" t="n">
        <x:v>283</x:v>
      </x:c>
      <x:c r="I818" s="27" t="str"/>
      <x:c r="J818" s="27" t="str">
        <x:v>corr-133412</x:v>
      </x:c>
      <x:c r="K818" s="27" t="str">
        <x:v>Production</x:v>
      </x:c>
    </x:row>
    <x:row r="819">
      <x:c r="A819" s="27" t="str">
        <x:v>REQ0000818</x:v>
      </x:c>
      <x:c r="B819" s="27" t="str">
        <x:v>ACC001</x:v>
      </x:c>
      <x:c r="C819" s="34" t="n">
        <x:v>46237.21586805556</x:v>
      </x:c>
      <x:c r="D819" s="27" t="str">
        <x:v>/v1/telemetry</x:v>
      </x:c>
      <x:c r="E819" s="27" t="str">
        <x:v>POST</x:v>
      </x:c>
      <x:c r="F819" s="27" t="n">
        <x:v>200</x:v>
      </x:c>
      <x:c r="G819" s="27" t="n">
        <x:v>275</x:v>
      </x:c>
      <x:c r="H819" s="27" t="n">
        <x:v>130</x:v>
      </x:c>
      <x:c r="I819" s="27" t="str"/>
      <x:c r="J819" s="27" t="str">
        <x:v>corr-519838</x:v>
      </x:c>
      <x:c r="K819" s="27" t="str">
        <x:v>Production</x:v>
      </x:c>
    </x:row>
    <x:row r="820">
      <x:c r="A820" s="27" t="str">
        <x:v>REQ0000819</x:v>
      </x:c>
      <x:c r="B820" s="27" t="str">
        <x:v>ACC010</x:v>
      </x:c>
      <x:c r="C820" s="34" t="n">
        <x:v>46247.60726851852</x:v>
      </x:c>
      <x:c r="D820" s="27" t="str">
        <x:v>/v1/vehicles</x:v>
      </x:c>
      <x:c r="E820" s="27" t="str">
        <x:v>POST</x:v>
      </x:c>
      <x:c r="F820" s="27" t="n">
        <x:v>400</x:v>
      </x:c>
      <x:c r="G820" s="27" t="n">
        <x:v>1100</x:v>
      </x:c>
      <x:c r="H820" s="27" t="n">
        <x:v>471</x:v>
      </x:c>
      <x:c r="I820" s="27" t="str">
        <x:v>VALIDATION_ERROR</x:v>
      </x:c>
      <x:c r="J820" s="27" t="str">
        <x:v>corr-658856</x:v>
      </x:c>
      <x:c r="K820" s="27" t="str">
        <x:v>Production</x:v>
      </x:c>
    </x:row>
    <x:row r="821">
      <x:c r="A821" s="27" t="str">
        <x:v>REQ0000820</x:v>
      </x:c>
      <x:c r="B821" s="27" t="str">
        <x:v>ACC008</x:v>
      </x:c>
      <x:c r="C821" s="34" t="n">
        <x:v>46265.54077546296</x:v>
      </x:c>
      <x:c r="D821" s="27" t="str">
        <x:v>/v1/customers</x:v>
      </x:c>
      <x:c r="E821" s="27" t="str">
        <x:v>POST</x:v>
      </x:c>
      <x:c r="F821" s="27" t="n">
        <x:v>200</x:v>
      </x:c>
      <x:c r="G821" s="27" t="n">
        <x:v>382</x:v>
      </x:c>
      <x:c r="H821" s="27" t="n">
        <x:v>407</x:v>
      </x:c>
      <x:c r="I821" s="27" t="str"/>
      <x:c r="J821" s="27" t="str">
        <x:v>corr-367806</x:v>
      </x:c>
      <x:c r="K821" s="27" t="str">
        <x:v>Production</x:v>
      </x:c>
    </x:row>
    <x:row r="822">
      <x:c r="A822" s="27" t="str">
        <x:v>REQ0000821</x:v>
      </x:c>
      <x:c r="B822" s="27" t="str">
        <x:v>ACC005</x:v>
      </x:c>
      <x:c r="C822" s="34" t="n">
        <x:v>46261.28331018519</x:v>
      </x:c>
      <x:c r="D822" s="27" t="str">
        <x:v>/v1/vehicles</x:v>
      </x:c>
      <x:c r="E822" s="27" t="str">
        <x:v>POST</x:v>
      </x:c>
      <x:c r="F822" s="27" t="n">
        <x:v>200</x:v>
      </x:c>
      <x:c r="G822" s="27" t="n">
        <x:v>258</x:v>
      </x:c>
      <x:c r="H822" s="27" t="n">
        <x:v>335</x:v>
      </x:c>
      <x:c r="I822" s="27" t="str"/>
      <x:c r="J822" s="27" t="str">
        <x:v>corr-754461</x:v>
      </x:c>
      <x:c r="K822" s="27" t="str">
        <x:v>Production</x:v>
      </x:c>
    </x:row>
    <x:row r="823">
      <x:c r="A823" s="27" t="str">
        <x:v>REQ0000822</x:v>
      </x:c>
      <x:c r="B823" s="27" t="str">
        <x:v>ACC001</x:v>
      </x:c>
      <x:c r="C823" s="34" t="n">
        <x:v>46254.29980324074</x:v>
      </x:c>
      <x:c r="D823" s="27" t="str">
        <x:v>/v1/vehicles</x:v>
      </x:c>
      <x:c r="E823" s="27" t="str">
        <x:v>GET</x:v>
      </x:c>
      <x:c r="F823" s="27" t="n">
        <x:v>200</x:v>
      </x:c>
      <x:c r="G823" s="27" t="n">
        <x:v>303</x:v>
      </x:c>
      <x:c r="H823" s="27" t="n">
        <x:v>1</x:v>
      </x:c>
      <x:c r="I823" s="27" t="str"/>
      <x:c r="J823" s="27" t="str">
        <x:v>corr-612016</x:v>
      </x:c>
      <x:c r="K823" s="27" t="str">
        <x:v>Sandbox</x:v>
      </x:c>
    </x:row>
    <x:row r="824">
      <x:c r="A824" s="27" t="str">
        <x:v>REQ0000823</x:v>
      </x:c>
      <x:c r="B824" s="27" t="str">
        <x:v>ACC010</x:v>
      </x:c>
      <x:c r="C824" s="34" t="n">
        <x:v>46239.00760416667</x:v>
      </x:c>
      <x:c r="D824" s="27" t="str">
        <x:v>/v1/vehicles</x:v>
      </x:c>
      <x:c r="E824" s="27" t="str">
        <x:v>POST</x:v>
      </x:c>
      <x:c r="F824" s="27" t="n">
        <x:v>200</x:v>
      </x:c>
      <x:c r="G824" s="27" t="n">
        <x:v>825</x:v>
      </x:c>
      <x:c r="H824" s="27" t="n">
        <x:v>327</x:v>
      </x:c>
      <x:c r="I824" s="27" t="str"/>
      <x:c r="J824" s="27" t="str">
        <x:v>corr-914351</x:v>
      </x:c>
      <x:c r="K824" s="27" t="str">
        <x:v>Sandbox</x:v>
      </x:c>
    </x:row>
    <x:row r="825">
      <x:c r="A825" s="27" t="str">
        <x:v>REQ0000824</x:v>
      </x:c>
      <x:c r="B825" s="27" t="str">
        <x:v>ACC007</x:v>
      </x:c>
      <x:c r="C825" s="34" t="n">
        <x:v>46236.41707175926</x:v>
      </x:c>
      <x:c r="D825" s="27" t="str">
        <x:v>/v1/telemetry</x:v>
      </x:c>
      <x:c r="E825" s="27" t="str">
        <x:v>POST</x:v>
      </x:c>
      <x:c r="F825" s="27" t="n">
        <x:v>200</x:v>
      </x:c>
      <x:c r="G825" s="27" t="n">
        <x:v>118</x:v>
      </x:c>
      <x:c r="H825" s="27" t="n">
        <x:v>251</x:v>
      </x:c>
      <x:c r="I825" s="27" t="str"/>
      <x:c r="J825" s="27" t="str">
        <x:v>corr-828109</x:v>
      </x:c>
      <x:c r="K825" s="27" t="str">
        <x:v>Production</x:v>
      </x:c>
    </x:row>
    <x:row r="826">
      <x:c r="A826" s="27" t="str">
        <x:v>REQ0000825</x:v>
      </x:c>
      <x:c r="B826" s="27" t="str">
        <x:v>ACC006</x:v>
      </x:c>
      <x:c r="C826" s="34" t="n">
        <x:v>46261.39439814815</x:v>
      </x:c>
      <x:c r="D826" s="27" t="str">
        <x:v>/v1/customers</x:v>
      </x:c>
      <x:c r="E826" s="27" t="str">
        <x:v>GET</x:v>
      </x:c>
      <x:c r="F826" s="27" t="n">
        <x:v>200</x:v>
      </x:c>
      <x:c r="G826" s="27" t="n">
        <x:v>740</x:v>
      </x:c>
      <x:c r="H826" s="27" t="n">
        <x:v>1</x:v>
      </x:c>
      <x:c r="I826" s="27" t="str"/>
      <x:c r="J826" s="27" t="str">
        <x:v>corr-360010</x:v>
      </x:c>
      <x:c r="K826" s="27" t="str">
        <x:v>Production</x:v>
      </x:c>
    </x:row>
    <x:row r="827">
      <x:c r="A827" s="27" t="str">
        <x:v>REQ0000826</x:v>
      </x:c>
      <x:c r="B827" s="27" t="str">
        <x:v>ACC011</x:v>
      </x:c>
      <x:c r="C827" s="34" t="n">
        <x:v>46238.88622685185</x:v>
      </x:c>
      <x:c r="D827" s="27" t="str">
        <x:v>/v1/customers</x:v>
      </x:c>
      <x:c r="E827" s="27" t="str">
        <x:v>GET</x:v>
      </x:c>
      <x:c r="F827" s="27" t="n">
        <x:v>201</x:v>
      </x:c>
      <x:c r="G827" s="27" t="n">
        <x:v>322</x:v>
      </x:c>
      <x:c r="H827" s="27" t="n">
        <x:v>1</x:v>
      </x:c>
      <x:c r="I827" s="27" t="str"/>
      <x:c r="J827" s="27" t="str">
        <x:v>corr-766411</x:v>
      </x:c>
      <x:c r="K827" s="27" t="str">
        <x:v>Production</x:v>
      </x:c>
    </x:row>
    <x:row r="828">
      <x:c r="A828" s="27" t="str">
        <x:v>REQ0000827</x:v>
      </x:c>
      <x:c r="B828" s="27" t="str">
        <x:v>ACC004</x:v>
      </x:c>
      <x:c r="C828" s="34" t="n">
        <x:v>46258.8983912037</x:v>
      </x:c>
      <x:c r="D828" s="27" t="str">
        <x:v>/v1/customers</x:v>
      </x:c>
      <x:c r="E828" s="27" t="str">
        <x:v>GET</x:v>
      </x:c>
      <x:c r="F828" s="27" t="n">
        <x:v>202</x:v>
      </x:c>
      <x:c r="G828" s="27" t="n">
        <x:v>430</x:v>
      </x:c>
      <x:c r="H828" s="27" t="n">
        <x:v>1</x:v>
      </x:c>
      <x:c r="I828" s="27" t="str"/>
      <x:c r="J828" s="27" t="str">
        <x:v>corr-409546</x:v>
      </x:c>
      <x:c r="K828" s="27" t="str">
        <x:v>Production</x:v>
      </x:c>
    </x:row>
    <x:row r="829">
      <x:c r="A829" s="27" t="str">
        <x:v>REQ0000828</x:v>
      </x:c>
      <x:c r="B829" s="27" t="str">
        <x:v>ACC012</x:v>
      </x:c>
      <x:c r="C829" s="34" t="n">
        <x:v>46245.233090277776</x:v>
      </x:c>
      <x:c r="D829" s="27" t="str">
        <x:v>/v1/telemetry</x:v>
      </x:c>
      <x:c r="E829" s="27" t="str">
        <x:v>POST</x:v>
      </x:c>
      <x:c r="F829" s="27" t="n">
        <x:v>200</x:v>
      </x:c>
      <x:c r="G829" s="27" t="n">
        <x:v>315</x:v>
      </x:c>
      <x:c r="H829" s="27" t="n">
        <x:v>487</x:v>
      </x:c>
      <x:c r="I829" s="27" t="str"/>
      <x:c r="J829" s="27" t="str">
        <x:v>corr-139514</x:v>
      </x:c>
      <x:c r="K829" s="27" t="str">
        <x:v>Production</x:v>
      </x:c>
    </x:row>
    <x:row r="830">
      <x:c r="A830" s="27" t="str">
        <x:v>REQ0000829</x:v>
      </x:c>
      <x:c r="B830" s="27" t="str">
        <x:v>ACC001</x:v>
      </x:c>
      <x:c r="C830" s="34" t="n">
        <x:v>46245.30417824074</x:v>
      </x:c>
      <x:c r="D830" s="27" t="str">
        <x:v>/v1/service-events</x:v>
      </x:c>
      <x:c r="E830" s="27" t="str">
        <x:v>POST</x:v>
      </x:c>
      <x:c r="F830" s="27" t="n">
        <x:v>200</x:v>
      </x:c>
      <x:c r="G830" s="27" t="n">
        <x:v>588</x:v>
      </x:c>
      <x:c r="H830" s="27" t="n">
        <x:v>67</x:v>
      </x:c>
      <x:c r="I830" s="27" t="str"/>
      <x:c r="J830" s="27" t="str">
        <x:v>corr-992655</x:v>
      </x:c>
      <x:c r="K830" s="27" t="str">
        <x:v>Sandbox</x:v>
      </x:c>
    </x:row>
    <x:row r="831">
      <x:c r="A831" s="27" t="str">
        <x:v>REQ0000830</x:v>
      </x:c>
      <x:c r="B831" s="27" t="str">
        <x:v>ACC007</x:v>
      </x:c>
      <x:c r="C831" s="34" t="n">
        <x:v>46236.85135416667</x:v>
      </x:c>
      <x:c r="D831" s="27" t="str">
        <x:v>/v1/service-events</x:v>
      </x:c>
      <x:c r="E831" s="27" t="str">
        <x:v>POST</x:v>
      </x:c>
      <x:c r="F831" s="27" t="n">
        <x:v>409</x:v>
      </x:c>
      <x:c r="G831" s="27" t="n">
        <x:v>1015</x:v>
      </x:c>
      <x:c r="H831" s="27" t="n">
        <x:v>195</x:v>
      </x:c>
      <x:c r="I831" s="27" t="str">
        <x:v>DUPLICATE_RECORD</x:v>
      </x:c>
      <x:c r="J831" s="27" t="str">
        <x:v>corr-150587</x:v>
      </x:c>
      <x:c r="K831" s="27" t="str">
        <x:v>Production</x:v>
      </x:c>
    </x:row>
    <x:row r="832">
      <x:c r="A832" s="27" t="str">
        <x:v>REQ0000831</x:v>
      </x:c>
      <x:c r="B832" s="27" t="str">
        <x:v>ACC001</x:v>
      </x:c>
      <x:c r="C832" s="34" t="n">
        <x:v>46260.808275462965</x:v>
      </x:c>
      <x:c r="D832" s="27" t="str">
        <x:v>/v1/telemetry</x:v>
      </x:c>
      <x:c r="E832" s="27" t="str">
        <x:v>POST</x:v>
      </x:c>
      <x:c r="F832" s="27" t="n">
        <x:v>200</x:v>
      </x:c>
      <x:c r="G832" s="27" t="n">
        <x:v>75</x:v>
      </x:c>
      <x:c r="H832" s="27" t="n">
        <x:v>454</x:v>
      </x:c>
      <x:c r="I832" s="27" t="str"/>
      <x:c r="J832" s="27" t="str">
        <x:v>corr-748605</x:v>
      </x:c>
      <x:c r="K832" s="27" t="str">
        <x:v>Production</x:v>
      </x:c>
    </x:row>
    <x:row r="833">
      <x:c r="A833" s="27" t="str">
        <x:v>REQ0000832</x:v>
      </x:c>
      <x:c r="B833" s="27" t="str">
        <x:v>ACC005</x:v>
      </x:c>
      <x:c r="C833" s="34" t="n">
        <x:v>46242.81290509259</x:v>
      </x:c>
      <x:c r="D833" s="27" t="str">
        <x:v>/v1/vehicles</x:v>
      </x:c>
      <x:c r="E833" s="27" t="str">
        <x:v>GET</x:v>
      </x:c>
      <x:c r="F833" s="27" t="n">
        <x:v>201</x:v>
      </x:c>
      <x:c r="G833" s="27" t="n">
        <x:v>364</x:v>
      </x:c>
      <x:c r="H833" s="27" t="n">
        <x:v>1</x:v>
      </x:c>
      <x:c r="I833" s="27" t="str"/>
      <x:c r="J833" s="27" t="str">
        <x:v>corr-945486</x:v>
      </x:c>
      <x:c r="K833" s="27" t="str">
        <x:v>Production</x:v>
      </x:c>
    </x:row>
    <x:row r="834">
      <x:c r="A834" s="27" t="str">
        <x:v>REQ0000833</x:v>
      </x:c>
      <x:c r="B834" s="27" t="str">
        <x:v>ACC009</x:v>
      </x:c>
      <x:c r="C834" s="34" t="n">
        <x:v>46266.81177083333</x:v>
      </x:c>
      <x:c r="D834" s="27" t="str">
        <x:v>/v1/service-events</x:v>
      </x:c>
      <x:c r="E834" s="27" t="str">
        <x:v>POST</x:v>
      </x:c>
      <x:c r="F834" s="27" t="n">
        <x:v>202</x:v>
      </x:c>
      <x:c r="G834" s="27" t="n">
        <x:v>274</x:v>
      </x:c>
      <x:c r="H834" s="27" t="n">
        <x:v>49</x:v>
      </x:c>
      <x:c r="I834" s="27" t="str"/>
      <x:c r="J834" s="27" t="str">
        <x:v>corr-578255</x:v>
      </x:c>
      <x:c r="K834" s="27" t="str">
        <x:v>Production</x:v>
      </x:c>
    </x:row>
    <x:row r="835">
      <x:c r="A835" s="27" t="str">
        <x:v>REQ0000834</x:v>
      </x:c>
      <x:c r="B835" s="27" t="str">
        <x:v>ACC006</x:v>
      </x:c>
      <x:c r="C835" s="34" t="n">
        <x:v>46251.070497685185</x:v>
      </x:c>
      <x:c r="D835" s="27" t="str">
        <x:v>/v1/telemetry</x:v>
      </x:c>
      <x:c r="E835" s="27" t="str">
        <x:v>POST</x:v>
      </x:c>
      <x:c r="F835" s="27" t="n">
        <x:v>201</x:v>
      </x:c>
      <x:c r="G835" s="27" t="n">
        <x:v>40</x:v>
      </x:c>
      <x:c r="H835" s="27" t="n">
        <x:v>277</x:v>
      </x:c>
      <x:c r="I835" s="27" t="str"/>
      <x:c r="J835" s="27" t="str">
        <x:v>corr-760387</x:v>
      </x:c>
      <x:c r="K835" s="27" t="str">
        <x:v>Production</x:v>
      </x:c>
    </x:row>
    <x:row r="836">
      <x:c r="A836" s="27" t="str">
        <x:v>REQ0000835</x:v>
      </x:c>
      <x:c r="B836" s="27" t="str">
        <x:v>ACC006</x:v>
      </x:c>
      <x:c r="C836" s="34" t="n">
        <x:v>46265.50733796296</x:v>
      </x:c>
      <x:c r="D836" s="27" t="str">
        <x:v>/v1/telemetry</x:v>
      </x:c>
      <x:c r="E836" s="27" t="str">
        <x:v>POST</x:v>
      </x:c>
      <x:c r="F836" s="27" t="n">
        <x:v>200</x:v>
      </x:c>
      <x:c r="G836" s="27" t="n">
        <x:v>411</x:v>
      </x:c>
      <x:c r="H836" s="27" t="n">
        <x:v>237</x:v>
      </x:c>
      <x:c r="I836" s="27" t="str"/>
      <x:c r="J836" s="27" t="str">
        <x:v>corr-863604</x:v>
      </x:c>
      <x:c r="K836" s="27" t="str">
        <x:v>Production</x:v>
      </x:c>
    </x:row>
    <x:row r="837">
      <x:c r="A837" s="27" t="str">
        <x:v>REQ0000836</x:v>
      </x:c>
      <x:c r="B837" s="27" t="str">
        <x:v>ACC010</x:v>
      </x:c>
      <x:c r="C837" s="34" t="n">
        <x:v>46239.03494212963</x:v>
      </x:c>
      <x:c r="D837" s="27" t="str">
        <x:v>/v1/service-events</x:v>
      </x:c>
      <x:c r="E837" s="27" t="str">
        <x:v>POST</x:v>
      </x:c>
      <x:c r="F837" s="27" t="n">
        <x:v>202</x:v>
      </x:c>
      <x:c r="G837" s="27" t="n">
        <x:v>182</x:v>
      </x:c>
      <x:c r="H837" s="27" t="n">
        <x:v>427</x:v>
      </x:c>
      <x:c r="I837" s="27" t="str"/>
      <x:c r="J837" s="27" t="str">
        <x:v>corr-121736</x:v>
      </x:c>
      <x:c r="K837" s="27" t="str">
        <x:v>Production</x:v>
      </x:c>
    </x:row>
    <x:row r="838">
      <x:c r="A838" s="27" t="str">
        <x:v>REQ0000837</x:v>
      </x:c>
      <x:c r="B838" s="27" t="str">
        <x:v>ACC010</x:v>
      </x:c>
      <x:c r="C838" s="34" t="n">
        <x:v>46260.692708333336</x:v>
      </x:c>
      <x:c r="D838" s="27" t="str">
        <x:v>/v1/webhooks/delivery</x:v>
      </x:c>
      <x:c r="E838" s="27" t="str">
        <x:v>POST</x:v>
      </x:c>
      <x:c r="F838" s="27" t="n">
        <x:v>200</x:v>
      </x:c>
      <x:c r="G838" s="27" t="n">
        <x:v>321</x:v>
      </x:c>
      <x:c r="H838" s="27" t="n">
        <x:v>145</x:v>
      </x:c>
      <x:c r="I838" s="27" t="str"/>
      <x:c r="J838" s="27" t="str">
        <x:v>corr-666161</x:v>
      </x:c>
      <x:c r="K838" s="27" t="str">
        <x:v>Production</x:v>
      </x:c>
    </x:row>
    <x:row r="839">
      <x:c r="A839" s="27" t="str">
        <x:v>REQ0000838</x:v>
      </x:c>
      <x:c r="B839" s="27" t="str">
        <x:v>ACC007</x:v>
      </x:c>
      <x:c r="C839" s="34" t="n">
        <x:v>46261.11958333333</x:v>
      </x:c>
      <x:c r="D839" s="27" t="str">
        <x:v>/v1/service-events</x:v>
      </x:c>
      <x:c r="E839" s="27" t="str">
        <x:v>POST</x:v>
      </x:c>
      <x:c r="F839" s="27" t="n">
        <x:v>200</x:v>
      </x:c>
      <x:c r="G839" s="27" t="n">
        <x:v>40</x:v>
      </x:c>
      <x:c r="H839" s="27" t="n">
        <x:v>3</x:v>
      </x:c>
      <x:c r="I839" s="27" t="str"/>
      <x:c r="J839" s="27" t="str">
        <x:v>corr-403051</x:v>
      </x:c>
      <x:c r="K839" s="27" t="str">
        <x:v>Production</x:v>
      </x:c>
    </x:row>
    <x:row r="840">
      <x:c r="A840" s="27" t="str">
        <x:v>REQ0000839</x:v>
      </x:c>
      <x:c r="B840" s="27" t="str">
        <x:v>ACC004</x:v>
      </x:c>
      <x:c r="C840" s="34" t="n">
        <x:v>46236.264131944445</x:v>
      </x:c>
      <x:c r="D840" s="27" t="str">
        <x:v>/v1/customers</x:v>
      </x:c>
      <x:c r="E840" s="27" t="str">
        <x:v>GET</x:v>
      </x:c>
      <x:c r="F840" s="27" t="n">
        <x:v>200</x:v>
      </x:c>
      <x:c r="G840" s="27" t="n">
        <x:v>110</x:v>
      </x:c>
      <x:c r="H840" s="27" t="n">
        <x:v>1</x:v>
      </x:c>
      <x:c r="I840" s="27" t="str"/>
      <x:c r="J840" s="27" t="str">
        <x:v>corr-925781</x:v>
      </x:c>
      <x:c r="K840" s="27" t="str">
        <x:v>Production</x:v>
      </x:c>
    </x:row>
    <x:row r="841">
      <x:c r="A841" s="27" t="str">
        <x:v>REQ0000840</x:v>
      </x:c>
      <x:c r="B841" s="27" t="str">
        <x:v>ACC001</x:v>
      </x:c>
      <x:c r="C841" s="34" t="n">
        <x:v>46251.967210648145</x:v>
      </x:c>
      <x:c r="D841" s="27" t="str">
        <x:v>/v1/vehicles</x:v>
      </x:c>
      <x:c r="E841" s="27" t="str">
        <x:v>GET</x:v>
      </x:c>
      <x:c r="F841" s="27" t="n">
        <x:v>201</x:v>
      </x:c>
      <x:c r="G841" s="27" t="n">
        <x:v>147</x:v>
      </x:c>
      <x:c r="H841" s="27" t="n">
        <x:v>1</x:v>
      </x:c>
      <x:c r="I841" s="27" t="str"/>
      <x:c r="J841" s="27" t="str">
        <x:v>corr-453948</x:v>
      </x:c>
      <x:c r="K841" s="27" t="str">
        <x:v>Production</x:v>
      </x:c>
    </x:row>
    <x:row r="842">
      <x:c r="A842" s="27" t="str">
        <x:v>REQ0000841</x:v>
      </x:c>
      <x:c r="B842" s="27" t="str">
        <x:v>ACC006</x:v>
      </x:c>
      <x:c r="C842" s="34" t="n">
        <x:v>46239.33799768519</x:v>
      </x:c>
      <x:c r="D842" s="27" t="str">
        <x:v>/v1/customers</x:v>
      </x:c>
      <x:c r="E842" s="27" t="str">
        <x:v>POST</x:v>
      </x:c>
      <x:c r="F842" s="27" t="n">
        <x:v>201</x:v>
      </x:c>
      <x:c r="G842" s="27" t="n">
        <x:v>499</x:v>
      </x:c>
      <x:c r="H842" s="27" t="n">
        <x:v>486</x:v>
      </x:c>
      <x:c r="I842" s="27" t="str"/>
      <x:c r="J842" s="27" t="str">
        <x:v>corr-545002</x:v>
      </x:c>
      <x:c r="K842" s="27" t="str">
        <x:v>Production</x:v>
      </x:c>
    </x:row>
    <x:row r="843">
      <x:c r="A843" s="27" t="str">
        <x:v>REQ0000842</x:v>
      </x:c>
      <x:c r="B843" s="27" t="str">
        <x:v>ACC003</x:v>
      </x:c>
      <x:c r="C843" s="34" t="n">
        <x:v>46241.847962962966</x:v>
      </x:c>
      <x:c r="D843" s="27" t="str">
        <x:v>/v1/service-events</x:v>
      </x:c>
      <x:c r="E843" s="27" t="str">
        <x:v>POST</x:v>
      </x:c>
      <x:c r="F843" s="27" t="n">
        <x:v>201</x:v>
      </x:c>
      <x:c r="G843" s="27" t="n">
        <x:v>40</x:v>
      </x:c>
      <x:c r="H843" s="27" t="n">
        <x:v>420</x:v>
      </x:c>
      <x:c r="I843" s="27" t="str"/>
      <x:c r="J843" s="27" t="str">
        <x:v>corr-765484</x:v>
      </x:c>
      <x:c r="K843" s="27" t="str">
        <x:v>Production</x:v>
      </x:c>
    </x:row>
    <x:row r="844">
      <x:c r="A844" s="27" t="str">
        <x:v>REQ0000843</x:v>
      </x:c>
      <x:c r="B844" s="27" t="str">
        <x:v>ACC004</x:v>
      </x:c>
      <x:c r="C844" s="34" t="n">
        <x:v>46253.849594907406</x:v>
      </x:c>
      <x:c r="D844" s="27" t="str">
        <x:v>/v1/service-events</x:v>
      </x:c>
      <x:c r="E844" s="27" t="str">
        <x:v>POST</x:v>
      </x:c>
      <x:c r="F844" s="27" t="n">
        <x:v>200</x:v>
      </x:c>
      <x:c r="G844" s="27" t="n">
        <x:v>40</x:v>
      </x:c>
      <x:c r="H844" s="27" t="n">
        <x:v>490</x:v>
      </x:c>
      <x:c r="I844" s="27" t="str"/>
      <x:c r="J844" s="27" t="str">
        <x:v>corr-336060</x:v>
      </x:c>
      <x:c r="K844" s="27" t="str">
        <x:v>Production</x:v>
      </x:c>
    </x:row>
    <x:row r="845">
      <x:c r="A845" s="27" t="str">
        <x:v>REQ0000844</x:v>
      </x:c>
      <x:c r="B845" s="27" t="str">
        <x:v>ACC001</x:v>
      </x:c>
      <x:c r="C845" s="34" t="n">
        <x:v>46247.53605324074</x:v>
      </x:c>
      <x:c r="D845" s="27" t="str">
        <x:v>/v1/webhooks/delivery</x:v>
      </x:c>
      <x:c r="E845" s="27" t="str">
        <x:v>POST</x:v>
      </x:c>
      <x:c r="F845" s="27" t="n">
        <x:v>200</x:v>
      </x:c>
      <x:c r="G845" s="27" t="n">
        <x:v>449</x:v>
      </x:c>
      <x:c r="H845" s="27" t="n">
        <x:v>284</x:v>
      </x:c>
      <x:c r="I845" s="27" t="str"/>
      <x:c r="J845" s="27" t="str">
        <x:v>corr-983856</x:v>
      </x:c>
      <x:c r="K845" s="27" t="str">
        <x:v>Production</x:v>
      </x:c>
    </x:row>
    <x:row r="846">
      <x:c r="A846" s="27" t="str">
        <x:v>REQ0000845</x:v>
      </x:c>
      <x:c r="B846" s="27" t="str">
        <x:v>ACC011</x:v>
      </x:c>
      <x:c r="C846" s="34" t="n">
        <x:v>46243.07141203704</x:v>
      </x:c>
      <x:c r="D846" s="27" t="str">
        <x:v>/v1/vehicles</x:v>
      </x:c>
      <x:c r="E846" s="27" t="str">
        <x:v>GET</x:v>
      </x:c>
      <x:c r="F846" s="27" t="n">
        <x:v>201</x:v>
      </x:c>
      <x:c r="G846" s="27" t="n">
        <x:v>424</x:v>
      </x:c>
      <x:c r="H846" s="27" t="n">
        <x:v>1</x:v>
      </x:c>
      <x:c r="I846" s="27" t="str"/>
      <x:c r="J846" s="27" t="str">
        <x:v>corr-909262</x:v>
      </x:c>
      <x:c r="K846" s="27" t="str">
        <x:v>Production</x:v>
      </x:c>
    </x:row>
    <x:row r="847">
      <x:c r="A847" s="27" t="str">
        <x:v>REQ0000846</x:v>
      </x:c>
      <x:c r="B847" s="27" t="str">
        <x:v>ACC001</x:v>
      </x:c>
      <x:c r="C847" s="34" t="n">
        <x:v>46237.916446759256</x:v>
      </x:c>
      <x:c r="D847" s="27" t="str">
        <x:v>/v1/service-events</x:v>
      </x:c>
      <x:c r="E847" s="27" t="str">
        <x:v>POST</x:v>
      </x:c>
      <x:c r="F847" s="27" t="n">
        <x:v>200</x:v>
      </x:c>
      <x:c r="G847" s="27" t="n">
        <x:v>280</x:v>
      </x:c>
      <x:c r="H847" s="27" t="n">
        <x:v>204</x:v>
      </x:c>
      <x:c r="I847" s="27" t="str"/>
      <x:c r="J847" s="27" t="str">
        <x:v>corr-434033</x:v>
      </x:c>
      <x:c r="K847" s="27" t="str">
        <x:v>Production</x:v>
      </x:c>
    </x:row>
    <x:row r="848">
      <x:c r="A848" s="27" t="str">
        <x:v>REQ0000847</x:v>
      </x:c>
      <x:c r="B848" s="27" t="str">
        <x:v>ACC008</x:v>
      </x:c>
      <x:c r="C848" s="34" t="n">
        <x:v>46254.644733796296</x:v>
      </x:c>
      <x:c r="D848" s="27" t="str">
        <x:v>/v1/telemetry</x:v>
      </x:c>
      <x:c r="E848" s="27" t="str">
        <x:v>POST</x:v>
      </x:c>
      <x:c r="F848" s="27" t="n">
        <x:v>200</x:v>
      </x:c>
      <x:c r="G848" s="27" t="n">
        <x:v>429</x:v>
      </x:c>
      <x:c r="H848" s="27" t="n">
        <x:v>265</x:v>
      </x:c>
      <x:c r="I848" s="27" t="str"/>
      <x:c r="J848" s="27" t="str">
        <x:v>corr-210837</x:v>
      </x:c>
      <x:c r="K848" s="27" t="str">
        <x:v>Production</x:v>
      </x:c>
    </x:row>
    <x:row r="849">
      <x:c r="A849" s="27" t="str">
        <x:v>REQ0000848</x:v>
      </x:c>
      <x:c r="B849" s="27" t="str">
        <x:v>ACC009</x:v>
      </x:c>
      <x:c r="C849" s="34" t="n">
        <x:v>46255.17383101852</x:v>
      </x:c>
      <x:c r="D849" s="27" t="str">
        <x:v>/v1/vehicles</x:v>
      </x:c>
      <x:c r="E849" s="27" t="str">
        <x:v>POST</x:v>
      </x:c>
      <x:c r="F849" s="27" t="n">
        <x:v>201</x:v>
      </x:c>
      <x:c r="G849" s="27" t="n">
        <x:v>438</x:v>
      </x:c>
      <x:c r="H849" s="27" t="n">
        <x:v>461</x:v>
      </x:c>
      <x:c r="I849" s="27" t="str"/>
      <x:c r="J849" s="27" t="str">
        <x:v>corr-549744</x:v>
      </x:c>
      <x:c r="K849" s="27" t="str">
        <x:v>Sandbox</x:v>
      </x:c>
    </x:row>
    <x:row r="850">
      <x:c r="A850" s="27" t="str">
        <x:v>REQ0000849</x:v>
      </x:c>
      <x:c r="B850" s="27" t="str">
        <x:v>ACC006</x:v>
      </x:c>
      <x:c r="C850" s="34" t="n">
        <x:v>46256.92297453704</x:v>
      </x:c>
      <x:c r="D850" s="27" t="str">
        <x:v>/v1/customers</x:v>
      </x:c>
      <x:c r="E850" s="27" t="str">
        <x:v>GET</x:v>
      </x:c>
      <x:c r="F850" s="27" t="n">
        <x:v>201</x:v>
      </x:c>
      <x:c r="G850" s="27" t="n">
        <x:v>40</x:v>
      </x:c>
      <x:c r="H850" s="27" t="n">
        <x:v>1</x:v>
      </x:c>
      <x:c r="I850" s="27" t="str"/>
      <x:c r="J850" s="27" t="str">
        <x:v>corr-220110</x:v>
      </x:c>
      <x:c r="K850" s="27" t="str">
        <x:v>Production</x:v>
      </x:c>
    </x:row>
    <x:row r="851">
      <x:c r="A851" s="27" t="str">
        <x:v>REQ0000850</x:v>
      </x:c>
      <x:c r="B851" s="27" t="str">
        <x:v>ACC008</x:v>
      </x:c>
      <x:c r="C851" s="34" t="n">
        <x:v>46266.30087962963</x:v>
      </x:c>
      <x:c r="D851" s="27" t="str">
        <x:v>/v1/vehicles</x:v>
      </x:c>
      <x:c r="E851" s="27" t="str">
        <x:v>POST</x:v>
      </x:c>
      <x:c r="F851" s="27" t="n">
        <x:v>202</x:v>
      </x:c>
      <x:c r="G851" s="27" t="n">
        <x:v>397</x:v>
      </x:c>
      <x:c r="H851" s="27" t="n">
        <x:v>222</x:v>
      </x:c>
      <x:c r="I851" s="27" t="str"/>
      <x:c r="J851" s="27" t="str">
        <x:v>corr-387406</x:v>
      </x:c>
      <x:c r="K851" s="27" t="str">
        <x:v>Production</x:v>
      </x:c>
    </x:row>
    <x:row r="852">
      <x:c r="A852" s="27" t="str">
        <x:v>REQ0000851</x:v>
      </x:c>
      <x:c r="B852" s="27" t="str">
        <x:v>ACC012</x:v>
      </x:c>
      <x:c r="C852" s="34" t="n">
        <x:v>46264.4609375</x:v>
      </x:c>
      <x:c r="D852" s="27" t="str">
        <x:v>/v1/service-events</x:v>
      </x:c>
      <x:c r="E852" s="27" t="str">
        <x:v>POST</x:v>
      </x:c>
      <x:c r="F852" s="27" t="n">
        <x:v>201</x:v>
      </x:c>
      <x:c r="G852" s="27" t="n">
        <x:v>525</x:v>
      </x:c>
      <x:c r="H852" s="27" t="n">
        <x:v>431</x:v>
      </x:c>
      <x:c r="I852" s="27" t="str"/>
      <x:c r="J852" s="27" t="str">
        <x:v>corr-425962</x:v>
      </x:c>
      <x:c r="K852" s="27" t="str">
        <x:v>Production</x:v>
      </x:c>
    </x:row>
    <x:row r="853">
      <x:c r="A853" s="27" t="str">
        <x:v>REQ0000852</x:v>
      </x:c>
      <x:c r="B853" s="27" t="str">
        <x:v>ACC010</x:v>
      </x:c>
      <x:c r="C853" s="34" t="n">
        <x:v>46249.16645833333</x:v>
      </x:c>
      <x:c r="D853" s="27" t="str">
        <x:v>/v1/service-events</x:v>
      </x:c>
      <x:c r="E853" s="27" t="str">
        <x:v>POST</x:v>
      </x:c>
      <x:c r="F853" s="27" t="n">
        <x:v>201</x:v>
      </x:c>
      <x:c r="G853" s="27" t="n">
        <x:v>198</x:v>
      </x:c>
      <x:c r="H853" s="27" t="n">
        <x:v>96</x:v>
      </x:c>
      <x:c r="I853" s="27" t="str"/>
      <x:c r="J853" s="27" t="str">
        <x:v>corr-459443</x:v>
      </x:c>
      <x:c r="K853" s="27" t="str">
        <x:v>Production</x:v>
      </x:c>
    </x:row>
    <x:row r="854">
      <x:c r="A854" s="27" t="str">
        <x:v>REQ0000853</x:v>
      </x:c>
      <x:c r="B854" s="27" t="str">
        <x:v>ACC008</x:v>
      </x:c>
      <x:c r="C854" s="34" t="n">
        <x:v>46258.85086805555</x:v>
      </x:c>
      <x:c r="D854" s="27" t="str">
        <x:v>/v1/telemetry</x:v>
      </x:c>
      <x:c r="E854" s="27" t="str">
        <x:v>POST</x:v>
      </x:c>
      <x:c r="F854" s="27" t="n">
        <x:v>429</x:v>
      </x:c>
      <x:c r="G854" s="27" t="n">
        <x:v>1031</x:v>
      </x:c>
      <x:c r="H854" s="27" t="n">
        <x:v>368</x:v>
      </x:c>
      <x:c r="I854" s="27" t="str">
        <x:v>RATE_LIMITED</x:v>
      </x:c>
      <x:c r="J854" s="27" t="str">
        <x:v>corr-605817</x:v>
      </x:c>
      <x:c r="K854" s="27" t="str">
        <x:v>Production</x:v>
      </x:c>
    </x:row>
    <x:row r="855">
      <x:c r="A855" s="27" t="str">
        <x:v>REQ0000854</x:v>
      </x:c>
      <x:c r="B855" s="27" t="str">
        <x:v>ACC004</x:v>
      </x:c>
      <x:c r="C855" s="34" t="n">
        <x:v>46265.412986111114</x:v>
      </x:c>
      <x:c r="D855" s="27" t="str">
        <x:v>/v1/webhooks/delivery</x:v>
      </x:c>
      <x:c r="E855" s="27" t="str">
        <x:v>POST</x:v>
      </x:c>
      <x:c r="F855" s="27" t="n">
        <x:v>201</x:v>
      </x:c>
      <x:c r="G855" s="27" t="n">
        <x:v>41</x:v>
      </x:c>
      <x:c r="H855" s="27" t="n">
        <x:v>462</x:v>
      </x:c>
      <x:c r="I855" s="27" t="str"/>
      <x:c r="J855" s="27" t="str">
        <x:v>corr-504484</x:v>
      </x:c>
      <x:c r="K855" s="27" t="str">
        <x:v>Production</x:v>
      </x:c>
    </x:row>
    <x:row r="856">
      <x:c r="A856" s="27" t="str">
        <x:v>REQ0000855</x:v>
      </x:c>
      <x:c r="B856" s="27" t="str">
        <x:v>ACC012</x:v>
      </x:c>
      <x:c r="C856" s="34" t="n">
        <x:v>46247.86633101852</x:v>
      </x:c>
      <x:c r="D856" s="27" t="str">
        <x:v>/v1/customers</x:v>
      </x:c>
      <x:c r="E856" s="27" t="str">
        <x:v>POST</x:v>
      </x:c>
      <x:c r="F856" s="27" t="n">
        <x:v>201</x:v>
      </x:c>
      <x:c r="G856" s="27" t="n">
        <x:v>345</x:v>
      </x:c>
      <x:c r="H856" s="27" t="n">
        <x:v>347</x:v>
      </x:c>
      <x:c r="I856" s="27" t="str"/>
      <x:c r="J856" s="27" t="str">
        <x:v>corr-859690</x:v>
      </x:c>
      <x:c r="K856" s="27" t="str">
        <x:v>Production</x:v>
      </x:c>
    </x:row>
    <x:row r="857">
      <x:c r="A857" s="27" t="str">
        <x:v>REQ0000856</x:v>
      </x:c>
      <x:c r="B857" s="27" t="str">
        <x:v>ACC010</x:v>
      </x:c>
      <x:c r="C857" s="34" t="n">
        <x:v>46267.956608796296</x:v>
      </x:c>
      <x:c r="D857" s="27" t="str">
        <x:v>/v1/service-events</x:v>
      </x:c>
      <x:c r="E857" s="27" t="str">
        <x:v>POST</x:v>
      </x:c>
      <x:c r="F857" s="27" t="n">
        <x:v>200</x:v>
      </x:c>
      <x:c r="G857" s="27" t="n">
        <x:v>288</x:v>
      </x:c>
      <x:c r="H857" s="27" t="n">
        <x:v>226</x:v>
      </x:c>
      <x:c r="I857" s="27" t="str"/>
      <x:c r="J857" s="27" t="str">
        <x:v>corr-934689</x:v>
      </x:c>
      <x:c r="K857" s="27" t="str">
        <x:v>Production</x:v>
      </x:c>
    </x:row>
    <x:row r="858">
      <x:c r="A858" s="27" t="str">
        <x:v>REQ0000857</x:v>
      </x:c>
      <x:c r="B858" s="27" t="str">
        <x:v>ACC002</x:v>
      </x:c>
      <x:c r="C858" s="34" t="n">
        <x:v>46267.40046296296</x:v>
      </x:c>
      <x:c r="D858" s="27" t="str">
        <x:v>/v1/service-events</x:v>
      </x:c>
      <x:c r="E858" s="27" t="str">
        <x:v>POST</x:v>
      </x:c>
      <x:c r="F858" s="27" t="n">
        <x:v>200</x:v>
      </x:c>
      <x:c r="G858" s="27" t="n">
        <x:v>40</x:v>
      </x:c>
      <x:c r="H858" s="27" t="n">
        <x:v>324</x:v>
      </x:c>
      <x:c r="I858" s="27" t="str"/>
      <x:c r="J858" s="27" t="str">
        <x:v>corr-873245</x:v>
      </x:c>
      <x:c r="K858" s="27" t="str">
        <x:v>Production</x:v>
      </x:c>
    </x:row>
    <x:row r="859">
      <x:c r="A859" s="27" t="str">
        <x:v>REQ0000858</x:v>
      </x:c>
      <x:c r="B859" s="27" t="str">
        <x:v>ACC004</x:v>
      </x:c>
      <x:c r="C859" s="34" t="n">
        <x:v>46242.32775462963</x:v>
      </x:c>
      <x:c r="D859" s="27" t="str">
        <x:v>/v1/vehicles</x:v>
      </x:c>
      <x:c r="E859" s="27" t="str">
        <x:v>POST</x:v>
      </x:c>
      <x:c r="F859" s="27" t="n">
        <x:v>201</x:v>
      </x:c>
      <x:c r="G859" s="27" t="n">
        <x:v>40</x:v>
      </x:c>
      <x:c r="H859" s="27" t="n">
        <x:v>173</x:v>
      </x:c>
      <x:c r="I859" s="27" t="str"/>
      <x:c r="J859" s="27" t="str">
        <x:v>corr-852596</x:v>
      </x:c>
      <x:c r="K859" s="27" t="str">
        <x:v>Production</x:v>
      </x:c>
    </x:row>
    <x:row r="860">
      <x:c r="A860" s="27" t="str">
        <x:v>REQ0000859</x:v>
      </x:c>
      <x:c r="B860" s="27" t="str">
        <x:v>ACC002</x:v>
      </x:c>
      <x:c r="C860" s="34" t="n">
        <x:v>46265.5321412037</x:v>
      </x:c>
      <x:c r="D860" s="27" t="str">
        <x:v>/v1/vehicles</x:v>
      </x:c>
      <x:c r="E860" s="27" t="str">
        <x:v>GET</x:v>
      </x:c>
      <x:c r="F860" s="27" t="n">
        <x:v>429</x:v>
      </x:c>
      <x:c r="G860" s="27" t="n">
        <x:v>744</x:v>
      </x:c>
      <x:c r="H860" s="27" t="n">
        <x:v>1</x:v>
      </x:c>
      <x:c r="I860" s="27" t="str">
        <x:v>RATE_LIMITED</x:v>
      </x:c>
      <x:c r="J860" s="27" t="str">
        <x:v>corr-341107</x:v>
      </x:c>
      <x:c r="K860" s="27" t="str">
        <x:v>Production</x:v>
      </x:c>
    </x:row>
    <x:row r="861">
      <x:c r="A861" s="27" t="str">
        <x:v>REQ0000860</x:v>
      </x:c>
      <x:c r="B861" s="27" t="str">
        <x:v>ACC009</x:v>
      </x:c>
      <x:c r="C861" s="34" t="n">
        <x:v>46268.17474537037</x:v>
      </x:c>
      <x:c r="D861" s="27" t="str">
        <x:v>/v1/service-events</x:v>
      </x:c>
      <x:c r="E861" s="27" t="str">
        <x:v>POST</x:v>
      </x:c>
      <x:c r="F861" s="27" t="n">
        <x:v>200</x:v>
      </x:c>
      <x:c r="G861" s="27" t="n">
        <x:v>40</x:v>
      </x:c>
      <x:c r="H861" s="27" t="n">
        <x:v>418</x:v>
      </x:c>
      <x:c r="I861" s="27" t="str"/>
      <x:c r="J861" s="27" t="str">
        <x:v>corr-707822</x:v>
      </x:c>
      <x:c r="K861" s="27" t="str">
        <x:v>Production</x:v>
      </x:c>
    </x:row>
    <x:row r="862">
      <x:c r="A862" s="27" t="str">
        <x:v>REQ0000861</x:v>
      </x:c>
      <x:c r="B862" s="27" t="str">
        <x:v>ACC001</x:v>
      </x:c>
      <x:c r="C862" s="34" t="n">
        <x:v>46254.837013888886</x:v>
      </x:c>
      <x:c r="D862" s="27" t="str">
        <x:v>/v1/telemetry</x:v>
      </x:c>
      <x:c r="E862" s="27" t="str">
        <x:v>POST</x:v>
      </x:c>
      <x:c r="F862" s="27" t="n">
        <x:v>202</x:v>
      </x:c>
      <x:c r="G862" s="27" t="n">
        <x:v>690</x:v>
      </x:c>
      <x:c r="H862" s="27" t="n">
        <x:v>204</x:v>
      </x:c>
      <x:c r="I862" s="27" t="str"/>
      <x:c r="J862" s="27" t="str">
        <x:v>corr-156171</x:v>
      </x:c>
      <x:c r="K862" s="27" t="str">
        <x:v>Production</x:v>
      </x:c>
    </x:row>
    <x:row r="863">
      <x:c r="A863" s="27" t="str">
        <x:v>REQ0000862</x:v>
      </x:c>
      <x:c r="B863" s="27" t="str">
        <x:v>ACC004</x:v>
      </x:c>
      <x:c r="C863" s="34" t="n">
        <x:v>46252.05679398148</x:v>
      </x:c>
      <x:c r="D863" s="27" t="str">
        <x:v>/v1/vehicles</x:v>
      </x:c>
      <x:c r="E863" s="27" t="str">
        <x:v>POST</x:v>
      </x:c>
      <x:c r="F863" s="27" t="n">
        <x:v>200</x:v>
      </x:c>
      <x:c r="G863" s="27" t="n">
        <x:v>557</x:v>
      </x:c>
      <x:c r="H863" s="27" t="n">
        <x:v>483</x:v>
      </x:c>
      <x:c r="I863" s="27" t="str"/>
      <x:c r="J863" s="27" t="str">
        <x:v>corr-187920</x:v>
      </x:c>
      <x:c r="K863" s="27" t="str">
        <x:v>Production</x:v>
      </x:c>
    </x:row>
    <x:row r="864">
      <x:c r="A864" s="27" t="str">
        <x:v>REQ0000863</x:v>
      </x:c>
      <x:c r="B864" s="27" t="str">
        <x:v>ACC004</x:v>
      </x:c>
      <x:c r="C864" s="34" t="n">
        <x:v>46250.61851851852</x:v>
      </x:c>
      <x:c r="D864" s="27" t="str">
        <x:v>/v1/service-events</x:v>
      </x:c>
      <x:c r="E864" s="27" t="str">
        <x:v>POST</x:v>
      </x:c>
      <x:c r="F864" s="27" t="n">
        <x:v>401</x:v>
      </x:c>
      <x:c r="G864" s="27" t="n">
        <x:v>616</x:v>
      </x:c>
      <x:c r="H864" s="27" t="n">
        <x:v>223</x:v>
      </x:c>
      <x:c r="I864" s="27" t="str">
        <x:v>AUTH_FAILED</x:v>
      </x:c>
      <x:c r="J864" s="27" t="str">
        <x:v>corr-653070</x:v>
      </x:c>
      <x:c r="K864" s="27" t="str">
        <x:v>Production</x:v>
      </x:c>
    </x:row>
    <x:row r="865">
      <x:c r="A865" s="27" t="str">
        <x:v>REQ0000864</x:v>
      </x:c>
      <x:c r="B865" s="27" t="str">
        <x:v>ACC009</x:v>
      </x:c>
      <x:c r="C865" s="34" t="n">
        <x:v>46248.80501157408</x:v>
      </x:c>
      <x:c r="D865" s="27" t="str">
        <x:v>/v1/telemetry</x:v>
      </x:c>
      <x:c r="E865" s="27" t="str">
        <x:v>POST</x:v>
      </x:c>
      <x:c r="F865" s="27" t="n">
        <x:v>200</x:v>
      </x:c>
      <x:c r="G865" s="27" t="n">
        <x:v>244</x:v>
      </x:c>
      <x:c r="H865" s="27" t="n">
        <x:v>250</x:v>
      </x:c>
      <x:c r="I865" s="27" t="str"/>
      <x:c r="J865" s="27" t="str">
        <x:v>corr-252015</x:v>
      </x:c>
      <x:c r="K865" s="27" t="str">
        <x:v>Production</x:v>
      </x:c>
    </x:row>
    <x:row r="866">
      <x:c r="A866" s="27" t="str">
        <x:v>REQ0000865</x:v>
      </x:c>
      <x:c r="B866" s="27" t="str">
        <x:v>ACC012</x:v>
      </x:c>
      <x:c r="C866" s="34" t="n">
        <x:v>46261.05811342593</x:v>
      </x:c>
      <x:c r="D866" s="27" t="str">
        <x:v>/v1/service-events</x:v>
      </x:c>
      <x:c r="E866" s="27" t="str">
        <x:v>POST</x:v>
      </x:c>
      <x:c r="F866" s="27" t="n">
        <x:v>201</x:v>
      </x:c>
      <x:c r="G866" s="27" t="n">
        <x:v>214</x:v>
      </x:c>
      <x:c r="H866" s="27" t="n">
        <x:v>252</x:v>
      </x:c>
      <x:c r="I866" s="27" t="str"/>
      <x:c r="J866" s="27" t="str">
        <x:v>corr-881387</x:v>
      </x:c>
      <x:c r="K866" s="27" t="str">
        <x:v>Production</x:v>
      </x:c>
    </x:row>
    <x:row r="867">
      <x:c r="A867" s="27" t="str">
        <x:v>REQ0000866</x:v>
      </x:c>
      <x:c r="B867" s="27" t="str">
        <x:v>ACC001</x:v>
      </x:c>
      <x:c r="C867" s="34" t="n">
        <x:v>46249.6325462963</x:v>
      </x:c>
      <x:c r="D867" s="27" t="str">
        <x:v>/v1/webhooks/delivery</x:v>
      </x:c>
      <x:c r="E867" s="27" t="str">
        <x:v>POST</x:v>
      </x:c>
      <x:c r="F867" s="27" t="n">
        <x:v>201</x:v>
      </x:c>
      <x:c r="G867" s="27" t="n">
        <x:v>381</x:v>
      </x:c>
      <x:c r="H867" s="27" t="n">
        <x:v>67</x:v>
      </x:c>
      <x:c r="I867" s="27" t="str"/>
      <x:c r="J867" s="27" t="str">
        <x:v>corr-731982</x:v>
      </x:c>
      <x:c r="K867" s="27" t="str">
        <x:v>Production</x:v>
      </x:c>
    </x:row>
    <x:row r="868">
      <x:c r="A868" s="27" t="str">
        <x:v>REQ0000867</x:v>
      </x:c>
      <x:c r="B868" s="27" t="str">
        <x:v>ACC003</x:v>
      </x:c>
      <x:c r="C868" s="34" t="n">
        <x:v>46265.99087962963</x:v>
      </x:c>
      <x:c r="D868" s="27" t="str">
        <x:v>/v1/telemetry</x:v>
      </x:c>
      <x:c r="E868" s="27" t="str">
        <x:v>POST</x:v>
      </x:c>
      <x:c r="F868" s="27" t="n">
        <x:v>200</x:v>
      </x:c>
      <x:c r="G868" s="27" t="n">
        <x:v>295</x:v>
      </x:c>
      <x:c r="H868" s="27" t="n">
        <x:v>89</x:v>
      </x:c>
      <x:c r="I868" s="27" t="str"/>
      <x:c r="J868" s="27" t="str">
        <x:v>corr-712054</x:v>
      </x:c>
      <x:c r="K868" s="27" t="str">
        <x:v>Production</x:v>
      </x:c>
    </x:row>
    <x:row r="869">
      <x:c r="A869" s="27" t="str">
        <x:v>REQ0000868</x:v>
      </x:c>
      <x:c r="B869" s="27" t="str">
        <x:v>ACC002</x:v>
      </x:c>
      <x:c r="C869" s="34" t="n">
        <x:v>46263.60438657407</x:v>
      </x:c>
      <x:c r="D869" s="27" t="str">
        <x:v>/v1/telemetry</x:v>
      </x:c>
      <x:c r="E869" s="27" t="str">
        <x:v>POST</x:v>
      </x:c>
      <x:c r="F869" s="27" t="n">
        <x:v>202</x:v>
      </x:c>
      <x:c r="G869" s="27" t="n">
        <x:v>342</x:v>
      </x:c>
      <x:c r="H869" s="27" t="n">
        <x:v>21</x:v>
      </x:c>
      <x:c r="I869" s="27" t="str"/>
      <x:c r="J869" s="27" t="str">
        <x:v>corr-683519</x:v>
      </x:c>
      <x:c r="K869" s="27" t="str">
        <x:v>Production</x:v>
      </x:c>
    </x:row>
    <x:row r="870">
      <x:c r="A870" s="27" t="str">
        <x:v>REQ0000869</x:v>
      </x:c>
      <x:c r="B870" s="27" t="str">
        <x:v>ACC005</x:v>
      </x:c>
      <x:c r="C870" s="34" t="n">
        <x:v>46244.98731481482</x:v>
      </x:c>
      <x:c r="D870" s="27" t="str">
        <x:v>/v1/webhooks/delivery</x:v>
      </x:c>
      <x:c r="E870" s="27" t="str">
        <x:v>POST</x:v>
      </x:c>
      <x:c r="F870" s="27" t="n">
        <x:v>201</x:v>
      </x:c>
      <x:c r="G870" s="27" t="n">
        <x:v>531</x:v>
      </x:c>
      <x:c r="H870" s="27" t="n">
        <x:v>115</x:v>
      </x:c>
      <x:c r="I870" s="27" t="str"/>
      <x:c r="J870" s="27" t="str">
        <x:v>corr-207036</x:v>
      </x:c>
      <x:c r="K870" s="27" t="str">
        <x:v>Production</x:v>
      </x:c>
    </x:row>
    <x:row r="871">
      <x:c r="A871" s="27" t="str">
        <x:v>REQ0000870</x:v>
      </x:c>
      <x:c r="B871" s="27" t="str">
        <x:v>ACC003</x:v>
      </x:c>
      <x:c r="C871" s="34" t="n">
        <x:v>46267.54488425926</x:v>
      </x:c>
      <x:c r="D871" s="27" t="str">
        <x:v>/v1/service-events</x:v>
      </x:c>
      <x:c r="E871" s="27" t="str">
        <x:v>POST</x:v>
      </x:c>
      <x:c r="F871" s="27" t="n">
        <x:v>200</x:v>
      </x:c>
      <x:c r="G871" s="27" t="n">
        <x:v>569</x:v>
      </x:c>
      <x:c r="H871" s="27" t="n">
        <x:v>394</x:v>
      </x:c>
      <x:c r="I871" s="27" t="str"/>
      <x:c r="J871" s="27" t="str">
        <x:v>corr-982252</x:v>
      </x:c>
      <x:c r="K871" s="27" t="str">
        <x:v>Production</x:v>
      </x:c>
    </x:row>
    <x:row r="872">
      <x:c r="A872" s="27" t="str">
        <x:v>REQ0000871</x:v>
      </x:c>
      <x:c r="B872" s="27" t="str">
        <x:v>ACC008</x:v>
      </x:c>
      <x:c r="C872" s="34" t="n">
        <x:v>46265.237650462965</x:v>
      </x:c>
      <x:c r="D872" s="27" t="str">
        <x:v>/v1/telemetry</x:v>
      </x:c>
      <x:c r="E872" s="27" t="str">
        <x:v>POST</x:v>
      </x:c>
      <x:c r="F872" s="27" t="n">
        <x:v>400</x:v>
      </x:c>
      <x:c r="G872" s="27" t="n">
        <x:v>1296</x:v>
      </x:c>
      <x:c r="H872" s="27" t="n">
        <x:v>227</x:v>
      </x:c>
      <x:c r="I872" s="27" t="str">
        <x:v>VALIDATION_ERROR</x:v>
      </x:c>
      <x:c r="J872" s="27" t="str">
        <x:v>corr-878342</x:v>
      </x:c>
      <x:c r="K872" s="27" t="str">
        <x:v>Production</x:v>
      </x:c>
    </x:row>
    <x:row r="873">
      <x:c r="A873" s="27" t="str">
        <x:v>REQ0000872</x:v>
      </x:c>
      <x:c r="B873" s="27" t="str">
        <x:v>ACC008</x:v>
      </x:c>
      <x:c r="C873" s="34" t="n">
        <x:v>46241.26510416667</x:v>
      </x:c>
      <x:c r="D873" s="27" t="str">
        <x:v>/v1/telemetry</x:v>
      </x:c>
      <x:c r="E873" s="27" t="str">
        <x:v>POST</x:v>
      </x:c>
      <x:c r="F873" s="27" t="n">
        <x:v>200</x:v>
      </x:c>
      <x:c r="G873" s="27" t="n">
        <x:v>369</x:v>
      </x:c>
      <x:c r="H873" s="27" t="n">
        <x:v>156</x:v>
      </x:c>
      <x:c r="I873" s="27" t="str"/>
      <x:c r="J873" s="27" t="str">
        <x:v>corr-520411</x:v>
      </x:c>
      <x:c r="K873" s="27" t="str">
        <x:v>Production</x:v>
      </x:c>
    </x:row>
    <x:row r="874">
      <x:c r="A874" s="27" t="str">
        <x:v>REQ0000873</x:v>
      </x:c>
      <x:c r="B874" s="27" t="str">
        <x:v>ACC007</x:v>
      </x:c>
      <x:c r="C874" s="34" t="n">
        <x:v>46258.13974537037</x:v>
      </x:c>
      <x:c r="D874" s="27" t="str">
        <x:v>/v1/webhooks/delivery</x:v>
      </x:c>
      <x:c r="E874" s="27" t="str">
        <x:v>POST</x:v>
      </x:c>
      <x:c r="F874" s="27" t="n">
        <x:v>200</x:v>
      </x:c>
      <x:c r="G874" s="27" t="n">
        <x:v>216</x:v>
      </x:c>
      <x:c r="H874" s="27" t="n">
        <x:v>190</x:v>
      </x:c>
      <x:c r="I874" s="27" t="str"/>
      <x:c r="J874" s="27" t="str">
        <x:v>corr-175655</x:v>
      </x:c>
      <x:c r="K874" s="27" t="str">
        <x:v>Production</x:v>
      </x:c>
    </x:row>
    <x:row r="875">
      <x:c r="A875" s="27" t="str">
        <x:v>REQ0000874</x:v>
      </x:c>
      <x:c r="B875" s="27" t="str">
        <x:v>ACC004</x:v>
      </x:c>
      <x:c r="C875" s="34" t="n">
        <x:v>46265.53408564815</x:v>
      </x:c>
      <x:c r="D875" s="27" t="str">
        <x:v>/v1/service-events</x:v>
      </x:c>
      <x:c r="E875" s="27" t="str">
        <x:v>POST</x:v>
      </x:c>
      <x:c r="F875" s="27" t="n">
        <x:v>200</x:v>
      </x:c>
      <x:c r="G875" s="27" t="n">
        <x:v>432</x:v>
      </x:c>
      <x:c r="H875" s="27" t="n">
        <x:v>284</x:v>
      </x:c>
      <x:c r="I875" s="27" t="str"/>
      <x:c r="J875" s="27" t="str">
        <x:v>corr-411502</x:v>
      </x:c>
      <x:c r="K875" s="27" t="str">
        <x:v>Production</x:v>
      </x:c>
    </x:row>
    <x:row r="876">
      <x:c r="A876" s="27" t="str">
        <x:v>REQ0000875</x:v>
      </x:c>
      <x:c r="B876" s="27" t="str">
        <x:v>ACC011</x:v>
      </x:c>
      <x:c r="C876" s="34" t="n">
        <x:v>46256.34148148148</x:v>
      </x:c>
      <x:c r="D876" s="27" t="str">
        <x:v>/v1/telemetry</x:v>
      </x:c>
      <x:c r="E876" s="27" t="str">
        <x:v>POST</x:v>
      </x:c>
      <x:c r="F876" s="27" t="n">
        <x:v>200</x:v>
      </x:c>
      <x:c r="G876" s="27" t="n">
        <x:v>403</x:v>
      </x:c>
      <x:c r="H876" s="27" t="n">
        <x:v>134</x:v>
      </x:c>
      <x:c r="I876" s="27" t="str"/>
      <x:c r="J876" s="27" t="str">
        <x:v>corr-816125</x:v>
      </x:c>
      <x:c r="K876" s="27" t="str">
        <x:v>Production</x:v>
      </x:c>
    </x:row>
    <x:row r="877">
      <x:c r="A877" s="27" t="str">
        <x:v>REQ0000876</x:v>
      </x:c>
      <x:c r="B877" s="27" t="str">
        <x:v>ACC009</x:v>
      </x:c>
      <x:c r="C877" s="34" t="n">
        <x:v>46257.312743055554</x:v>
      </x:c>
      <x:c r="D877" s="27" t="str">
        <x:v>/v1/vehicles</x:v>
      </x:c>
      <x:c r="E877" s="27" t="str">
        <x:v>GET</x:v>
      </x:c>
      <x:c r="F877" s="27" t="n">
        <x:v>202</x:v>
      </x:c>
      <x:c r="G877" s="27" t="n">
        <x:v>352</x:v>
      </x:c>
      <x:c r="H877" s="27" t="n">
        <x:v>1</x:v>
      </x:c>
      <x:c r="I877" s="27" t="str"/>
      <x:c r="J877" s="27" t="str">
        <x:v>corr-642802</x:v>
      </x:c>
      <x:c r="K877" s="27" t="str">
        <x:v>Production</x:v>
      </x:c>
    </x:row>
    <x:row r="878">
      <x:c r="A878" s="27" t="str">
        <x:v>REQ0000877</x:v>
      </x:c>
      <x:c r="B878" s="27" t="str">
        <x:v>ACC004</x:v>
      </x:c>
      <x:c r="C878" s="34" t="n">
        <x:v>46259.049363425926</x:v>
      </x:c>
      <x:c r="D878" s="27" t="str">
        <x:v>/v1/webhooks/delivery</x:v>
      </x:c>
      <x:c r="E878" s="27" t="str">
        <x:v>POST</x:v>
      </x:c>
      <x:c r="F878" s="27" t="n">
        <x:v>200</x:v>
      </x:c>
      <x:c r="G878" s="27" t="n">
        <x:v>465</x:v>
      </x:c>
      <x:c r="H878" s="27" t="n">
        <x:v>275</x:v>
      </x:c>
      <x:c r="I878" s="27" t="str"/>
      <x:c r="J878" s="27" t="str">
        <x:v>corr-910575</x:v>
      </x:c>
      <x:c r="K878" s="27" t="str">
        <x:v>Production</x:v>
      </x:c>
    </x:row>
    <x:row r="879">
      <x:c r="A879" s="27" t="str">
        <x:v>REQ0000878</x:v>
      </x:c>
      <x:c r="B879" s="27" t="str">
        <x:v>ACC006</x:v>
      </x:c>
      <x:c r="C879" s="34" t="n">
        <x:v>46265.93325231481</x:v>
      </x:c>
      <x:c r="D879" s="27" t="str">
        <x:v>/v1/webhooks/delivery</x:v>
      </x:c>
      <x:c r="E879" s="27" t="str">
        <x:v>POST</x:v>
      </x:c>
      <x:c r="F879" s="27" t="n">
        <x:v>200</x:v>
      </x:c>
      <x:c r="G879" s="27" t="n">
        <x:v>591</x:v>
      </x:c>
      <x:c r="H879" s="27" t="n">
        <x:v>470</x:v>
      </x:c>
      <x:c r="I879" s="27" t="str"/>
      <x:c r="J879" s="27" t="str">
        <x:v>corr-919283</x:v>
      </x:c>
      <x:c r="K879" s="27" t="str">
        <x:v>Production</x:v>
      </x:c>
    </x:row>
    <x:row r="880">
      <x:c r="A880" s="27" t="str">
        <x:v>REQ0000879</x:v>
      </x:c>
      <x:c r="B880" s="27" t="str">
        <x:v>ACC005</x:v>
      </x:c>
      <x:c r="C880" s="34" t="n">
        <x:v>46235.75078703704</x:v>
      </x:c>
      <x:c r="D880" s="27" t="str">
        <x:v>/v1/service-events</x:v>
      </x:c>
      <x:c r="E880" s="27" t="str">
        <x:v>POST</x:v>
      </x:c>
      <x:c r="F880" s="27" t="n">
        <x:v>202</x:v>
      </x:c>
      <x:c r="G880" s="27" t="n">
        <x:v>109</x:v>
      </x:c>
      <x:c r="H880" s="27" t="n">
        <x:v>340</x:v>
      </x:c>
      <x:c r="I880" s="27" t="str"/>
      <x:c r="J880" s="27" t="str">
        <x:v>corr-298179</x:v>
      </x:c>
      <x:c r="K880" s="27" t="str">
        <x:v>Production</x:v>
      </x:c>
    </x:row>
    <x:row r="881">
      <x:c r="A881" s="27" t="str">
        <x:v>REQ0000880</x:v>
      </x:c>
      <x:c r="B881" s="27" t="str">
        <x:v>ACC004</x:v>
      </x:c>
      <x:c r="C881" s="34" t="n">
        <x:v>46268.98974537037</x:v>
      </x:c>
      <x:c r="D881" s="27" t="str">
        <x:v>/v1/service-events</x:v>
      </x:c>
      <x:c r="E881" s="27" t="str">
        <x:v>POST</x:v>
      </x:c>
      <x:c r="F881" s="27" t="n">
        <x:v>201</x:v>
      </x:c>
      <x:c r="G881" s="27" t="n">
        <x:v>293</x:v>
      </x:c>
      <x:c r="H881" s="27" t="n">
        <x:v>425</x:v>
      </x:c>
      <x:c r="I881" s="27" t="str"/>
      <x:c r="J881" s="27" t="str">
        <x:v>corr-469986</x:v>
      </x:c>
      <x:c r="K881" s="27" t="str">
        <x:v>Production</x:v>
      </x:c>
    </x:row>
    <x:row r="882">
      <x:c r="A882" s="27" t="str">
        <x:v>REQ0000881</x:v>
      </x:c>
      <x:c r="B882" s="27" t="str">
        <x:v>ACC002</x:v>
      </x:c>
      <x:c r="C882" s="34" t="n">
        <x:v>46239.845625</x:v>
      </x:c>
      <x:c r="D882" s="27" t="str">
        <x:v>/v1/service-events</x:v>
      </x:c>
      <x:c r="E882" s="27" t="str">
        <x:v>POST</x:v>
      </x:c>
      <x:c r="F882" s="27" t="n">
        <x:v>202</x:v>
      </x:c>
      <x:c r="G882" s="27" t="n">
        <x:v>314</x:v>
      </x:c>
      <x:c r="H882" s="27" t="n">
        <x:v>150</x:v>
      </x:c>
      <x:c r="I882" s="27" t="str"/>
      <x:c r="J882" s="27" t="str">
        <x:v>corr-806302</x:v>
      </x:c>
      <x:c r="K882" s="27" t="str">
        <x:v>Production</x:v>
      </x:c>
    </x:row>
    <x:row r="883">
      <x:c r="A883" s="27" t="str">
        <x:v>REQ0000882</x:v>
      </x:c>
      <x:c r="B883" s="27" t="str">
        <x:v>ACC004</x:v>
      </x:c>
      <x:c r="C883" s="34" t="n">
        <x:v>46265.55217592593</x:v>
      </x:c>
      <x:c r="D883" s="27" t="str">
        <x:v>/v1/webhooks/delivery</x:v>
      </x:c>
      <x:c r="E883" s="27" t="str">
        <x:v>POST</x:v>
      </x:c>
      <x:c r="F883" s="27" t="n">
        <x:v>200</x:v>
      </x:c>
      <x:c r="G883" s="27" t="n">
        <x:v>296</x:v>
      </x:c>
      <x:c r="H883" s="27" t="n">
        <x:v>87</x:v>
      </x:c>
      <x:c r="I883" s="27" t="str"/>
      <x:c r="J883" s="27" t="str">
        <x:v>corr-968550</x:v>
      </x:c>
      <x:c r="K883" s="27" t="str">
        <x:v>Production</x:v>
      </x:c>
    </x:row>
    <x:row r="884">
      <x:c r="A884" s="27" t="str">
        <x:v>REQ0000883</x:v>
      </x:c>
      <x:c r="B884" s="27" t="str">
        <x:v>ACC011</x:v>
      </x:c>
      <x:c r="C884" s="34" t="n">
        <x:v>46235.397777777776</x:v>
      </x:c>
      <x:c r="D884" s="27" t="str">
        <x:v>/v1/customers</x:v>
      </x:c>
      <x:c r="E884" s="27" t="str">
        <x:v>POST</x:v>
      </x:c>
      <x:c r="F884" s="27" t="n">
        <x:v>200</x:v>
      </x:c>
      <x:c r="G884" s="27" t="n">
        <x:v>208</x:v>
      </x:c>
      <x:c r="H884" s="27" t="n">
        <x:v>346</x:v>
      </x:c>
      <x:c r="I884" s="27" t="str"/>
      <x:c r="J884" s="27" t="str">
        <x:v>corr-203863</x:v>
      </x:c>
      <x:c r="K884" s="27" t="str">
        <x:v>Production</x:v>
      </x:c>
    </x:row>
    <x:row r="885">
      <x:c r="A885" s="27" t="str">
        <x:v>REQ0000884</x:v>
      </x:c>
      <x:c r="B885" s="27" t="str">
        <x:v>ACC008</x:v>
      </x:c>
      <x:c r="C885" s="34" t="n">
        <x:v>46268.85091435185</x:v>
      </x:c>
      <x:c r="D885" s="27" t="str">
        <x:v>/v1/vehicles</x:v>
      </x:c>
      <x:c r="E885" s="27" t="str">
        <x:v>GET</x:v>
      </x:c>
      <x:c r="F885" s="27" t="n">
        <x:v>201</x:v>
      </x:c>
      <x:c r="G885" s="27" t="n">
        <x:v>1050</x:v>
      </x:c>
      <x:c r="H885" s="27" t="n">
        <x:v>1</x:v>
      </x:c>
      <x:c r="I885" s="27" t="str"/>
      <x:c r="J885" s="27" t="str">
        <x:v>corr-210216</x:v>
      </x:c>
      <x:c r="K885" s="27" t="str">
        <x:v>Sandbox</x:v>
      </x:c>
    </x:row>
    <x:row r="886">
      <x:c r="A886" s="27" t="str">
        <x:v>REQ0000885</x:v>
      </x:c>
      <x:c r="B886" s="27" t="str">
        <x:v>ACC007</x:v>
      </x:c>
      <x:c r="C886" s="34" t="n">
        <x:v>46263.67289351852</x:v>
      </x:c>
      <x:c r="D886" s="27" t="str">
        <x:v>/v1/webhooks/delivery</x:v>
      </x:c>
      <x:c r="E886" s="27" t="str">
        <x:v>POST</x:v>
      </x:c>
      <x:c r="F886" s="27" t="n">
        <x:v>400</x:v>
      </x:c>
      <x:c r="G886" s="27" t="n">
        <x:v>861</x:v>
      </x:c>
      <x:c r="H886" s="27" t="n">
        <x:v>50</x:v>
      </x:c>
      <x:c r="I886" s="27" t="str">
        <x:v>VALIDATION_ERROR</x:v>
      </x:c>
      <x:c r="J886" s="27" t="str">
        <x:v>corr-814236</x:v>
      </x:c>
      <x:c r="K886" s="27" t="str">
        <x:v>Production</x:v>
      </x:c>
    </x:row>
    <x:row r="887">
      <x:c r="A887" s="27" t="str">
        <x:v>REQ0000886</x:v>
      </x:c>
      <x:c r="B887" s="27" t="str">
        <x:v>ACC005</x:v>
      </x:c>
      <x:c r="C887" s="34" t="n">
        <x:v>46235.68006944445</x:v>
      </x:c>
      <x:c r="D887" s="27" t="str">
        <x:v>/v1/telemetry</x:v>
      </x:c>
      <x:c r="E887" s="27" t="str">
        <x:v>POST</x:v>
      </x:c>
      <x:c r="F887" s="27" t="n">
        <x:v>200</x:v>
      </x:c>
      <x:c r="G887" s="27" t="n">
        <x:v>329</x:v>
      </x:c>
      <x:c r="H887" s="27" t="n">
        <x:v>468</x:v>
      </x:c>
      <x:c r="I887" s="27" t="str"/>
      <x:c r="J887" s="27" t="str">
        <x:v>corr-651719</x:v>
      </x:c>
      <x:c r="K887" s="27" t="str">
        <x:v>Production</x:v>
      </x:c>
    </x:row>
    <x:row r="888">
      <x:c r="A888" s="27" t="str">
        <x:v>REQ0000887</x:v>
      </x:c>
      <x:c r="B888" s="27" t="str">
        <x:v>ACC004</x:v>
      </x:c>
      <x:c r="C888" s="34" t="n">
        <x:v>46262.48506944445</x:v>
      </x:c>
      <x:c r="D888" s="27" t="str">
        <x:v>/v1/vehicles</x:v>
      </x:c>
      <x:c r="E888" s="27" t="str">
        <x:v>POST</x:v>
      </x:c>
      <x:c r="F888" s="27" t="n">
        <x:v>500</x:v>
      </x:c>
      <x:c r="G888" s="27" t="n">
        <x:v>727</x:v>
      </x:c>
      <x:c r="H888" s="27" t="n">
        <x:v>326</x:v>
      </x:c>
      <x:c r="I888" s="27" t="str">
        <x:v>INTERNAL_ERROR</x:v>
      </x:c>
      <x:c r="J888" s="27" t="str">
        <x:v>corr-146896</x:v>
      </x:c>
      <x:c r="K888" s="27" t="str">
        <x:v>Production</x:v>
      </x:c>
    </x:row>
    <x:row r="889">
      <x:c r="A889" s="27" t="str">
        <x:v>REQ0000888</x:v>
      </x:c>
      <x:c r="B889" s="27" t="str">
        <x:v>ACC005</x:v>
      </x:c>
      <x:c r="C889" s="34" t="n">
        <x:v>46261.983761574076</x:v>
      </x:c>
      <x:c r="D889" s="27" t="str">
        <x:v>/v1/vehicles</x:v>
      </x:c>
      <x:c r="E889" s="27" t="str">
        <x:v>POST</x:v>
      </x:c>
      <x:c r="F889" s="27" t="n">
        <x:v>200</x:v>
      </x:c>
      <x:c r="G889" s="27" t="n">
        <x:v>266</x:v>
      </x:c>
      <x:c r="H889" s="27" t="n">
        <x:v>384</x:v>
      </x:c>
      <x:c r="I889" s="27" t="str"/>
      <x:c r="J889" s="27" t="str">
        <x:v>corr-409766</x:v>
      </x:c>
      <x:c r="K889" s="27" t="str">
        <x:v>Production</x:v>
      </x:c>
    </x:row>
    <x:row r="890">
      <x:c r="A890" s="27" t="str">
        <x:v>REQ0000889</x:v>
      </x:c>
      <x:c r="B890" s="27" t="str">
        <x:v>ACC012</x:v>
      </x:c>
      <x:c r="C890" s="34" t="n">
        <x:v>46255.19315972222</x:v>
      </x:c>
      <x:c r="D890" s="27" t="str">
        <x:v>/v1/webhooks/delivery</x:v>
      </x:c>
      <x:c r="E890" s="27" t="str">
        <x:v>POST</x:v>
      </x:c>
      <x:c r="F890" s="27" t="n">
        <x:v>201</x:v>
      </x:c>
      <x:c r="G890" s="27" t="n">
        <x:v>348</x:v>
      </x:c>
      <x:c r="H890" s="27" t="n">
        <x:v>328</x:v>
      </x:c>
      <x:c r="I890" s="27" t="str"/>
      <x:c r="J890" s="27" t="str">
        <x:v>corr-434480</x:v>
      </x:c>
      <x:c r="K890" s="27" t="str">
        <x:v>Production</x:v>
      </x:c>
    </x:row>
    <x:row r="891">
      <x:c r="A891" s="27" t="str">
        <x:v>REQ0000890</x:v>
      </x:c>
      <x:c r="B891" s="27" t="str">
        <x:v>ACC003</x:v>
      </x:c>
      <x:c r="C891" s="34" t="n">
        <x:v>46246.553877314815</x:v>
      </x:c>
      <x:c r="D891" s="27" t="str">
        <x:v>/v1/webhooks/delivery</x:v>
      </x:c>
      <x:c r="E891" s="27" t="str">
        <x:v>POST</x:v>
      </x:c>
      <x:c r="F891" s="27" t="n">
        <x:v>200</x:v>
      </x:c>
      <x:c r="G891" s="27" t="n">
        <x:v>480</x:v>
      </x:c>
      <x:c r="H891" s="27" t="n">
        <x:v>282</x:v>
      </x:c>
      <x:c r="I891" s="27" t="str"/>
      <x:c r="J891" s="27" t="str">
        <x:v>corr-503527</x:v>
      </x:c>
      <x:c r="K891" s="27" t="str">
        <x:v>Production</x:v>
      </x:c>
    </x:row>
    <x:row r="892">
      <x:c r="A892" s="27" t="str">
        <x:v>REQ0000891</x:v>
      </x:c>
      <x:c r="B892" s="27" t="str">
        <x:v>ACC003</x:v>
      </x:c>
      <x:c r="C892" s="34" t="n">
        <x:v>46261.39643518518</x:v>
      </x:c>
      <x:c r="D892" s="27" t="str">
        <x:v>/v1/telemetry</x:v>
      </x:c>
      <x:c r="E892" s="27" t="str">
        <x:v>POST</x:v>
      </x:c>
      <x:c r="F892" s="27" t="n">
        <x:v>200</x:v>
      </x:c>
      <x:c r="G892" s="27" t="n">
        <x:v>125</x:v>
      </x:c>
      <x:c r="H892" s="27" t="n">
        <x:v>14</x:v>
      </x:c>
      <x:c r="I892" s="27" t="str"/>
      <x:c r="J892" s="27" t="str">
        <x:v>corr-801630</x:v>
      </x:c>
      <x:c r="K892" s="27" t="str">
        <x:v>Production</x:v>
      </x:c>
    </x:row>
    <x:row r="893">
      <x:c r="A893" s="27" t="str">
        <x:v>REQ0000892</x:v>
      </x:c>
      <x:c r="B893" s="27" t="str">
        <x:v>ACC009</x:v>
      </x:c>
      <x:c r="C893" s="34" t="n">
        <x:v>46268.93325231481</x:v>
      </x:c>
      <x:c r="D893" s="27" t="str">
        <x:v>/v1/webhooks/delivery</x:v>
      </x:c>
      <x:c r="E893" s="27" t="str">
        <x:v>POST</x:v>
      </x:c>
      <x:c r="F893" s="27" t="n">
        <x:v>200</x:v>
      </x:c>
      <x:c r="G893" s="27" t="n">
        <x:v>270</x:v>
      </x:c>
      <x:c r="H893" s="27" t="n">
        <x:v>127</x:v>
      </x:c>
      <x:c r="I893" s="27" t="str"/>
      <x:c r="J893" s="27" t="str">
        <x:v>corr-100053</x:v>
      </x:c>
      <x:c r="K893" s="27" t="str">
        <x:v>Production</x:v>
      </x:c>
    </x:row>
    <x:row r="894">
      <x:c r="A894" s="27" t="str">
        <x:v>REQ0000893</x:v>
      </x:c>
      <x:c r="B894" s="27" t="str">
        <x:v>ACC004</x:v>
      </x:c>
      <x:c r="C894" s="34" t="n">
        <x:v>46258.25616898148</x:v>
      </x:c>
      <x:c r="D894" s="27" t="str">
        <x:v>/v1/telemetry</x:v>
      </x:c>
      <x:c r="E894" s="27" t="str">
        <x:v>POST</x:v>
      </x:c>
      <x:c r="F894" s="27" t="n">
        <x:v>202</x:v>
      </x:c>
      <x:c r="G894" s="27" t="n">
        <x:v>842</x:v>
      </x:c>
      <x:c r="H894" s="27" t="n">
        <x:v>323</x:v>
      </x:c>
      <x:c r="I894" s="27" t="str"/>
      <x:c r="J894" s="27" t="str">
        <x:v>corr-268037</x:v>
      </x:c>
      <x:c r="K894" s="27" t="str">
        <x:v>Production</x:v>
      </x:c>
    </x:row>
    <x:row r="895">
      <x:c r="A895" s="27" t="str">
        <x:v>REQ0000894</x:v>
      </x:c>
      <x:c r="B895" s="27" t="str">
        <x:v>ACC011</x:v>
      </x:c>
      <x:c r="C895" s="34" t="n">
        <x:v>46235.489375</x:v>
      </x:c>
      <x:c r="D895" s="27" t="str">
        <x:v>/v1/customers</x:v>
      </x:c>
      <x:c r="E895" s="27" t="str">
        <x:v>GET</x:v>
      </x:c>
      <x:c r="F895" s="27" t="n">
        <x:v>200</x:v>
      </x:c>
      <x:c r="G895" s="27" t="n">
        <x:v>262</x:v>
      </x:c>
      <x:c r="H895" s="27" t="n">
        <x:v>1</x:v>
      </x:c>
      <x:c r="I895" s="27" t="str"/>
      <x:c r="J895" s="27" t="str">
        <x:v>corr-576371</x:v>
      </x:c>
      <x:c r="K895" s="27" t="str">
        <x:v>Production</x:v>
      </x:c>
    </x:row>
    <x:row r="896">
      <x:c r="A896" s="27" t="str">
        <x:v>REQ0000895</x:v>
      </x:c>
      <x:c r="B896" s="27" t="str">
        <x:v>ACC009</x:v>
      </x:c>
      <x:c r="C896" s="34" t="n">
        <x:v>46263.657060185185</x:v>
      </x:c>
      <x:c r="D896" s="27" t="str">
        <x:v>/v1/vehicles</x:v>
      </x:c>
      <x:c r="E896" s="27" t="str">
        <x:v>POST</x:v>
      </x:c>
      <x:c r="F896" s="27" t="n">
        <x:v>200</x:v>
      </x:c>
      <x:c r="G896" s="27" t="n">
        <x:v>507</x:v>
      </x:c>
      <x:c r="H896" s="27" t="n">
        <x:v>240</x:v>
      </x:c>
      <x:c r="I896" s="27" t="str"/>
      <x:c r="J896" s="27" t="str">
        <x:v>corr-496845</x:v>
      </x:c>
      <x:c r="K896" s="27" t="str">
        <x:v>Sandbox</x:v>
      </x:c>
    </x:row>
    <x:row r="897">
      <x:c r="A897" s="27" t="str">
        <x:v>REQ0000896</x:v>
      </x:c>
      <x:c r="B897" s="27" t="str">
        <x:v>ACC007</x:v>
      </x:c>
      <x:c r="C897" s="34" t="n">
        <x:v>46268.827256944445</x:v>
      </x:c>
      <x:c r="D897" s="27" t="str">
        <x:v>/v1/customers</x:v>
      </x:c>
      <x:c r="E897" s="27" t="str">
        <x:v>GET</x:v>
      </x:c>
      <x:c r="F897" s="27" t="n">
        <x:v>200</x:v>
      </x:c>
      <x:c r="G897" s="27" t="n">
        <x:v>287</x:v>
      </x:c>
      <x:c r="H897" s="27" t="n">
        <x:v>1</x:v>
      </x:c>
      <x:c r="I897" s="27" t="str"/>
      <x:c r="J897" s="27" t="str">
        <x:v>corr-171053</x:v>
      </x:c>
      <x:c r="K897" s="27" t="str">
        <x:v>Sandbox</x:v>
      </x:c>
    </x:row>
    <x:row r="898">
      <x:c r="A898" s="27" t="str">
        <x:v>REQ0000897</x:v>
      </x:c>
      <x:c r="B898" s="27" t="str">
        <x:v>ACC009</x:v>
      </x:c>
      <x:c r="C898" s="34" t="n">
        <x:v>46267.19289351852</x:v>
      </x:c>
      <x:c r="D898" s="27" t="str">
        <x:v>/v1/vehicles</x:v>
      </x:c>
      <x:c r="E898" s="27" t="str">
        <x:v>GET</x:v>
      </x:c>
      <x:c r="F898" s="27" t="n">
        <x:v>200</x:v>
      </x:c>
      <x:c r="G898" s="27" t="n">
        <x:v>221</x:v>
      </x:c>
      <x:c r="H898" s="27" t="n">
        <x:v>1</x:v>
      </x:c>
      <x:c r="I898" s="27" t="str"/>
      <x:c r="J898" s="27" t="str">
        <x:v>corr-274759</x:v>
      </x:c>
      <x:c r="K898" s="27" t="str">
        <x:v>Production</x:v>
      </x:c>
    </x:row>
    <x:row r="899">
      <x:c r="A899" s="27" t="str">
        <x:v>REQ0000898</x:v>
      </x:c>
      <x:c r="B899" s="27" t="str">
        <x:v>ACC012</x:v>
      </x:c>
      <x:c r="C899" s="34" t="n">
        <x:v>46267.14681712963</x:v>
      </x:c>
      <x:c r="D899" s="27" t="str">
        <x:v>/v1/webhooks/delivery</x:v>
      </x:c>
      <x:c r="E899" s="27" t="str">
        <x:v>POST</x:v>
      </x:c>
      <x:c r="F899" s="27" t="n">
        <x:v>200</x:v>
      </x:c>
      <x:c r="G899" s="27" t="n">
        <x:v>387</x:v>
      </x:c>
      <x:c r="H899" s="27" t="n">
        <x:v>287</x:v>
      </x:c>
      <x:c r="I899" s="27" t="str"/>
      <x:c r="J899" s="27" t="str">
        <x:v>corr-528762</x:v>
      </x:c>
      <x:c r="K899" s="27" t="str">
        <x:v>Production</x:v>
      </x:c>
    </x:row>
    <x:row r="900">
      <x:c r="A900" s="27" t="str">
        <x:v>REQ0000899</x:v>
      </x:c>
      <x:c r="B900" s="27" t="str">
        <x:v>ACC009</x:v>
      </x:c>
      <x:c r="C900" s="34" t="n">
        <x:v>46265.913310185184</x:v>
      </x:c>
      <x:c r="D900" s="27" t="str">
        <x:v>/v1/customers</x:v>
      </x:c>
      <x:c r="E900" s="27" t="str">
        <x:v>GET</x:v>
      </x:c>
      <x:c r="F900" s="27" t="n">
        <x:v>201</x:v>
      </x:c>
      <x:c r="G900" s="27" t="n">
        <x:v>451</x:v>
      </x:c>
      <x:c r="H900" s="27" t="n">
        <x:v>1</x:v>
      </x:c>
      <x:c r="I900" s="27" t="str"/>
      <x:c r="J900" s="27" t="str">
        <x:v>corr-959868</x:v>
      </x:c>
      <x:c r="K900" s="27" t="str">
        <x:v>Production</x:v>
      </x:c>
    </x:row>
    <x:row r="901">
      <x:c r="A901" s="27" t="str">
        <x:v>REQ0000900</x:v>
      </x:c>
      <x:c r="B901" s="27" t="str">
        <x:v>ACC011</x:v>
      </x:c>
      <x:c r="C901" s="34" t="n">
        <x:v>46264.564351851855</x:v>
      </x:c>
      <x:c r="D901" s="27" t="str">
        <x:v>/v1/service-events</x:v>
      </x:c>
      <x:c r="E901" s="27" t="str">
        <x:v>POST</x:v>
      </x:c>
      <x:c r="F901" s="27" t="n">
        <x:v>200</x:v>
      </x:c>
      <x:c r="G901" s="27" t="n">
        <x:v>664</x:v>
      </x:c>
      <x:c r="H901" s="27" t="n">
        <x:v>46</x:v>
      </x:c>
      <x:c r="I901" s="27" t="str"/>
      <x:c r="J901" s="27" t="str">
        <x:v>corr-155591</x:v>
      </x:c>
      <x:c r="K901" s="27" t="str">
        <x:v>Production</x:v>
      </x:c>
    </x:row>
    <x:row r="902">
      <x:c r="A902" s="27" t="str">
        <x:v>REQ0000901</x:v>
      </x:c>
      <x:c r="B902" s="27" t="str">
        <x:v>ACC012</x:v>
      </x:c>
      <x:c r="C902" s="34" t="n">
        <x:v>46242.209386574075</x:v>
      </x:c>
      <x:c r="D902" s="27" t="str">
        <x:v>/v1/customers</x:v>
      </x:c>
      <x:c r="E902" s="27" t="str">
        <x:v>POST</x:v>
      </x:c>
      <x:c r="F902" s="27" t="n">
        <x:v>202</x:v>
      </x:c>
      <x:c r="G902" s="27" t="n">
        <x:v>74</x:v>
      </x:c>
      <x:c r="H902" s="27" t="n">
        <x:v>457</x:v>
      </x:c>
      <x:c r="I902" s="27" t="str"/>
      <x:c r="J902" s="27" t="str">
        <x:v>corr-640498</x:v>
      </x:c>
      <x:c r="K902" s="27" t="str">
        <x:v>Production</x:v>
      </x:c>
    </x:row>
    <x:row r="903">
      <x:c r="A903" s="27" t="str">
        <x:v>REQ0000902</x:v>
      </x:c>
      <x:c r="B903" s="27" t="str">
        <x:v>ACC005</x:v>
      </x:c>
      <x:c r="C903" s="34" t="n">
        <x:v>46264.56300925926</x:v>
      </x:c>
      <x:c r="D903" s="27" t="str">
        <x:v>/v1/telemetry</x:v>
      </x:c>
      <x:c r="E903" s="27" t="str">
        <x:v>POST</x:v>
      </x:c>
      <x:c r="F903" s="27" t="n">
        <x:v>202</x:v>
      </x:c>
      <x:c r="G903" s="27" t="n">
        <x:v>342</x:v>
      </x:c>
      <x:c r="H903" s="27" t="n">
        <x:v>50</x:v>
      </x:c>
      <x:c r="I903" s="27" t="str"/>
      <x:c r="J903" s="27" t="str">
        <x:v>corr-555790</x:v>
      </x:c>
      <x:c r="K903" s="27" t="str">
        <x:v>Production</x:v>
      </x:c>
    </x:row>
    <x:row r="904">
      <x:c r="A904" s="27" t="str">
        <x:v>REQ0000903</x:v>
      </x:c>
      <x:c r="B904" s="27" t="str">
        <x:v>ACC010</x:v>
      </x:c>
      <x:c r="C904" s="34" t="n">
        <x:v>46265.88664351852</x:v>
      </x:c>
      <x:c r="D904" s="27" t="str">
        <x:v>/v1/vehicles</x:v>
      </x:c>
      <x:c r="E904" s="27" t="str">
        <x:v>GET</x:v>
      </x:c>
      <x:c r="F904" s="27" t="n">
        <x:v>429</x:v>
      </x:c>
      <x:c r="G904" s="27" t="n">
        <x:v>817</x:v>
      </x:c>
      <x:c r="H904" s="27" t="n">
        <x:v>1</x:v>
      </x:c>
      <x:c r="I904" s="27" t="str">
        <x:v>RATE_LIMITED</x:v>
      </x:c>
      <x:c r="J904" s="27" t="str">
        <x:v>corr-256852</x:v>
      </x:c>
      <x:c r="K904" s="27" t="str">
        <x:v>Production</x:v>
      </x:c>
    </x:row>
    <x:row r="905">
      <x:c r="A905" s="27" t="str">
        <x:v>REQ0000904</x:v>
      </x:c>
      <x:c r="B905" s="27" t="str">
        <x:v>ACC002</x:v>
      </x:c>
      <x:c r="C905" s="34" t="n">
        <x:v>46267.48851851852</x:v>
      </x:c>
      <x:c r="D905" s="27" t="str">
        <x:v>/v1/service-events</x:v>
      </x:c>
      <x:c r="E905" s="27" t="str">
        <x:v>POST</x:v>
      </x:c>
      <x:c r="F905" s="27" t="n">
        <x:v>202</x:v>
      </x:c>
      <x:c r="G905" s="27" t="n">
        <x:v>386</x:v>
      </x:c>
      <x:c r="H905" s="27" t="n">
        <x:v>389</x:v>
      </x:c>
      <x:c r="I905" s="27" t="str"/>
      <x:c r="J905" s="27" t="str">
        <x:v>corr-159872</x:v>
      </x:c>
      <x:c r="K905" s="27" t="str">
        <x:v>Sandbox</x:v>
      </x:c>
    </x:row>
    <x:row r="906">
      <x:c r="A906" s="27" t="str">
        <x:v>REQ0000905</x:v>
      </x:c>
      <x:c r="B906" s="27" t="str">
        <x:v>ACC011</x:v>
      </x:c>
      <x:c r="C906" s="34" t="n">
        <x:v>46266.97384259259</x:v>
      </x:c>
      <x:c r="D906" s="27" t="str">
        <x:v>/v1/webhooks/delivery</x:v>
      </x:c>
      <x:c r="E906" s="27" t="str">
        <x:v>POST</x:v>
      </x:c>
      <x:c r="F906" s="27" t="n">
        <x:v>201</x:v>
      </x:c>
      <x:c r="G906" s="27" t="n">
        <x:v>131</x:v>
      </x:c>
      <x:c r="H906" s="27" t="n">
        <x:v>81</x:v>
      </x:c>
      <x:c r="I906" s="27" t="str"/>
      <x:c r="J906" s="27" t="str">
        <x:v>corr-783758</x:v>
      </x:c>
      <x:c r="K906" s="27" t="str">
        <x:v>Production</x:v>
      </x:c>
    </x:row>
    <x:row r="907">
      <x:c r="A907" s="27" t="str">
        <x:v>REQ0000906</x:v>
      </x:c>
      <x:c r="B907" s="27" t="str">
        <x:v>ACC008</x:v>
      </x:c>
      <x:c r="C907" s="34" t="n">
        <x:v>46264.862025462964</x:v>
      </x:c>
      <x:c r="D907" s="27" t="str">
        <x:v>/v1/webhooks/delivery</x:v>
      </x:c>
      <x:c r="E907" s="27" t="str">
        <x:v>POST</x:v>
      </x:c>
      <x:c r="F907" s="27" t="n">
        <x:v>202</x:v>
      </x:c>
      <x:c r="G907" s="27" t="n">
        <x:v>394</x:v>
      </x:c>
      <x:c r="H907" s="27" t="n">
        <x:v>350</x:v>
      </x:c>
      <x:c r="I907" s="27" t="str"/>
      <x:c r="J907" s="27" t="str">
        <x:v>corr-866084</x:v>
      </x:c>
      <x:c r="K907" s="27" t="str">
        <x:v>Production</x:v>
      </x:c>
    </x:row>
    <x:row r="908">
      <x:c r="A908" s="27" t="str">
        <x:v>REQ0000907</x:v>
      </x:c>
      <x:c r="B908" s="27" t="str">
        <x:v>ACC005</x:v>
      </x:c>
      <x:c r="C908" s="34" t="n">
        <x:v>46264.902650462966</x:v>
      </x:c>
      <x:c r="D908" s="27" t="str">
        <x:v>/v1/service-events</x:v>
      </x:c>
      <x:c r="E908" s="27" t="str">
        <x:v>POST</x:v>
      </x:c>
      <x:c r="F908" s="27" t="n">
        <x:v>202</x:v>
      </x:c>
      <x:c r="G908" s="27" t="n">
        <x:v>433</x:v>
      </x:c>
      <x:c r="H908" s="27" t="n">
        <x:v>491</x:v>
      </x:c>
      <x:c r="I908" s="27" t="str"/>
      <x:c r="J908" s="27" t="str">
        <x:v>corr-226866</x:v>
      </x:c>
      <x:c r="K908" s="27" t="str">
        <x:v>Production</x:v>
      </x:c>
    </x:row>
    <x:row r="909">
      <x:c r="A909" s="27" t="str">
        <x:v>REQ0000908</x:v>
      </x:c>
      <x:c r="B909" s="27" t="str">
        <x:v>ACC003</x:v>
      </x:c>
      <x:c r="C909" s="34" t="n">
        <x:v>46249.60488425926</x:v>
      </x:c>
      <x:c r="D909" s="27" t="str">
        <x:v>/v1/webhooks/delivery</x:v>
      </x:c>
      <x:c r="E909" s="27" t="str">
        <x:v>POST</x:v>
      </x:c>
      <x:c r="F909" s="27" t="n">
        <x:v>202</x:v>
      </x:c>
      <x:c r="G909" s="27" t="n">
        <x:v>396</x:v>
      </x:c>
      <x:c r="H909" s="27" t="n">
        <x:v>275</x:v>
      </x:c>
      <x:c r="I909" s="27" t="str"/>
      <x:c r="J909" s="27" t="str">
        <x:v>corr-874558</x:v>
      </x:c>
      <x:c r="K909" s="27" t="str">
        <x:v>Production</x:v>
      </x:c>
    </x:row>
    <x:row r="910">
      <x:c r="A910" s="27" t="str">
        <x:v>REQ0000909</x:v>
      </x:c>
      <x:c r="B910" s="27" t="str">
        <x:v>ACC010</x:v>
      </x:c>
      <x:c r="C910" s="34" t="n">
        <x:v>46243.92497685185</x:v>
      </x:c>
      <x:c r="D910" s="27" t="str">
        <x:v>/v1/service-events</x:v>
      </x:c>
      <x:c r="E910" s="27" t="str">
        <x:v>POST</x:v>
      </x:c>
      <x:c r="F910" s="27" t="n">
        <x:v>200</x:v>
      </x:c>
      <x:c r="G910" s="27" t="n">
        <x:v>212</x:v>
      </x:c>
      <x:c r="H910" s="27" t="n">
        <x:v>283</x:v>
      </x:c>
      <x:c r="I910" s="27" t="str"/>
      <x:c r="J910" s="27" t="str">
        <x:v>corr-917743</x:v>
      </x:c>
      <x:c r="K910" s="27" t="str">
        <x:v>Production</x:v>
      </x:c>
    </x:row>
    <x:row r="911">
      <x:c r="A911" s="27" t="str">
        <x:v>REQ0000910</x:v>
      </x:c>
      <x:c r="B911" s="27" t="str">
        <x:v>ACC007</x:v>
      </x:c>
      <x:c r="C911" s="34" t="n">
        <x:v>46258.94488425926</x:v>
      </x:c>
      <x:c r="D911" s="27" t="str">
        <x:v>/v1/service-events</x:v>
      </x:c>
      <x:c r="E911" s="27" t="str">
        <x:v>POST</x:v>
      </x:c>
      <x:c r="F911" s="27" t="n">
        <x:v>200</x:v>
      </x:c>
      <x:c r="G911" s="27" t="n">
        <x:v>278</x:v>
      </x:c>
      <x:c r="H911" s="27" t="n">
        <x:v>337</x:v>
      </x:c>
      <x:c r="I911" s="27" t="str"/>
      <x:c r="J911" s="27" t="str">
        <x:v>corr-294405</x:v>
      </x:c>
      <x:c r="K911" s="27" t="str">
        <x:v>Sandbox</x:v>
      </x:c>
    </x:row>
    <x:row r="912">
      <x:c r="A912" s="27" t="str">
        <x:v>REQ0000911</x:v>
      </x:c>
      <x:c r="B912" s="27" t="str">
        <x:v>ACC001</x:v>
      </x:c>
      <x:c r="C912" s="34" t="n">
        <x:v>46238.89980324074</x:v>
      </x:c>
      <x:c r="D912" s="27" t="str">
        <x:v>/v1/webhooks/delivery</x:v>
      </x:c>
      <x:c r="E912" s="27" t="str">
        <x:v>POST</x:v>
      </x:c>
      <x:c r="F912" s="27" t="n">
        <x:v>200</x:v>
      </x:c>
      <x:c r="G912" s="27" t="n">
        <x:v>73</x:v>
      </x:c>
      <x:c r="H912" s="27" t="n">
        <x:v>292</x:v>
      </x:c>
      <x:c r="I912" s="27" t="str"/>
      <x:c r="J912" s="27" t="str">
        <x:v>corr-621915</x:v>
      </x:c>
      <x:c r="K912" s="27" t="str">
        <x:v>Production</x:v>
      </x:c>
    </x:row>
    <x:row r="913">
      <x:c r="A913" s="27" t="str">
        <x:v>REQ0000912</x:v>
      </x:c>
      <x:c r="B913" s="27" t="str">
        <x:v>ACC004</x:v>
      </x:c>
      <x:c r="C913" s="34" t="n">
        <x:v>46266.923101851855</x:v>
      </x:c>
      <x:c r="D913" s="27" t="str">
        <x:v>/v1/service-events</x:v>
      </x:c>
      <x:c r="E913" s="27" t="str">
        <x:v>POST</x:v>
      </x:c>
      <x:c r="F913" s="27" t="n">
        <x:v>200</x:v>
      </x:c>
      <x:c r="G913" s="27" t="n">
        <x:v>704</x:v>
      </x:c>
      <x:c r="H913" s="27" t="n">
        <x:v>465</x:v>
      </x:c>
      <x:c r="I913" s="27" t="str"/>
      <x:c r="J913" s="27" t="str">
        <x:v>corr-746874</x:v>
      </x:c>
      <x:c r="K913" s="27" t="str">
        <x:v>Production</x:v>
      </x:c>
    </x:row>
    <x:row r="914">
      <x:c r="A914" s="27" t="str">
        <x:v>REQ0000913</x:v>
      </x:c>
      <x:c r="B914" s="27" t="str">
        <x:v>ACC006</x:v>
      </x:c>
      <x:c r="C914" s="34" t="n">
        <x:v>46261.56587962963</x:v>
      </x:c>
      <x:c r="D914" s="27" t="str">
        <x:v>/v1/service-events</x:v>
      </x:c>
      <x:c r="E914" s="27" t="str">
        <x:v>POST</x:v>
      </x:c>
      <x:c r="F914" s="27" t="n">
        <x:v>201</x:v>
      </x:c>
      <x:c r="G914" s="27" t="n">
        <x:v>40</x:v>
      </x:c>
      <x:c r="H914" s="27" t="n">
        <x:v>138</x:v>
      </x:c>
      <x:c r="I914" s="27" t="str"/>
      <x:c r="J914" s="27" t="str">
        <x:v>corr-544960</x:v>
      </x:c>
      <x:c r="K914" s="27" t="str">
        <x:v>Production</x:v>
      </x:c>
    </x:row>
    <x:row r="915">
      <x:c r="A915" s="27" t="str">
        <x:v>REQ0000914</x:v>
      </x:c>
      <x:c r="B915" s="27" t="str">
        <x:v>ACC012</x:v>
      </x:c>
      <x:c r="C915" s="34" t="n">
        <x:v>46240.39916666667</x:v>
      </x:c>
      <x:c r="D915" s="27" t="str">
        <x:v>/v1/vehicles</x:v>
      </x:c>
      <x:c r="E915" s="27" t="str">
        <x:v>GET</x:v>
      </x:c>
      <x:c r="F915" s="27" t="n">
        <x:v>202</x:v>
      </x:c>
      <x:c r="G915" s="27" t="n">
        <x:v>349</x:v>
      </x:c>
      <x:c r="H915" s="27" t="n">
        <x:v>1</x:v>
      </x:c>
      <x:c r="I915" s="27" t="str"/>
      <x:c r="J915" s="27" t="str">
        <x:v>corr-233917</x:v>
      </x:c>
      <x:c r="K915" s="27" t="str">
        <x:v>Production</x:v>
      </x:c>
    </x:row>
    <x:row r="916">
      <x:c r="A916" s="27" t="str">
        <x:v>REQ0000915</x:v>
      </x:c>
      <x:c r="B916" s="27" t="str">
        <x:v>ACC007</x:v>
      </x:c>
      <x:c r="C916" s="34" t="n">
        <x:v>46258.47141203703</x:v>
      </x:c>
      <x:c r="D916" s="27" t="str">
        <x:v>/v1/customers</x:v>
      </x:c>
      <x:c r="E916" s="27" t="str">
        <x:v>GET</x:v>
      </x:c>
      <x:c r="F916" s="27" t="n">
        <x:v>202</x:v>
      </x:c>
      <x:c r="G916" s="27" t="n">
        <x:v>118</x:v>
      </x:c>
      <x:c r="H916" s="27" t="n">
        <x:v>1</x:v>
      </x:c>
      <x:c r="I916" s="27" t="str"/>
      <x:c r="J916" s="27" t="str">
        <x:v>corr-811337</x:v>
      </x:c>
      <x:c r="K916" s="27" t="str">
        <x:v>Production</x:v>
      </x:c>
    </x:row>
    <x:row r="917">
      <x:c r="A917" s="27" t="str">
        <x:v>REQ0000916</x:v>
      </x:c>
      <x:c r="B917" s="27" t="str">
        <x:v>ACC003</x:v>
      </x:c>
      <x:c r="C917" s="34" t="n">
        <x:v>46254.0853587963</x:v>
      </x:c>
      <x:c r="D917" s="27" t="str">
        <x:v>/v1/service-events</x:v>
      </x:c>
      <x:c r="E917" s="27" t="str">
        <x:v>POST</x:v>
      </x:c>
      <x:c r="F917" s="27" t="n">
        <x:v>200</x:v>
      </x:c>
      <x:c r="G917" s="27" t="n">
        <x:v>49</x:v>
      </x:c>
      <x:c r="H917" s="27" t="n">
        <x:v>459</x:v>
      </x:c>
      <x:c r="I917" s="27" t="str"/>
      <x:c r="J917" s="27" t="str">
        <x:v>corr-782493</x:v>
      </x:c>
      <x:c r="K917" s="27" t="str">
        <x:v>Production</x:v>
      </x:c>
    </x:row>
    <x:row r="918">
      <x:c r="A918" s="27" t="str">
        <x:v>REQ0000917</x:v>
      </x:c>
      <x:c r="B918" s="27" t="str">
        <x:v>ACC003</x:v>
      </x:c>
      <x:c r="C918" s="34" t="n">
        <x:v>46257.96371527778</x:v>
      </x:c>
      <x:c r="D918" s="27" t="str">
        <x:v>/v1/service-events</x:v>
      </x:c>
      <x:c r="E918" s="27" t="str">
        <x:v>POST</x:v>
      </x:c>
      <x:c r="F918" s="27" t="n">
        <x:v>201</x:v>
      </x:c>
      <x:c r="G918" s="27" t="n">
        <x:v>911</x:v>
      </x:c>
      <x:c r="H918" s="27" t="n">
        <x:v>353</x:v>
      </x:c>
      <x:c r="I918" s="27" t="str"/>
      <x:c r="J918" s="27" t="str">
        <x:v>corr-608130</x:v>
      </x:c>
      <x:c r="K918" s="27" t="str">
        <x:v>Production</x:v>
      </x:c>
    </x:row>
    <x:row r="919">
      <x:c r="A919" s="27" t="str">
        <x:v>REQ0000918</x:v>
      </x:c>
      <x:c r="B919" s="27" t="str">
        <x:v>ACC005</x:v>
      </x:c>
      <x:c r="C919" s="34" t="n">
        <x:v>46257.2375</x:v>
      </x:c>
      <x:c r="D919" s="27" t="str">
        <x:v>/v1/webhooks/delivery</x:v>
      </x:c>
      <x:c r="E919" s="27" t="str">
        <x:v>POST</x:v>
      </x:c>
      <x:c r="F919" s="27" t="n">
        <x:v>200</x:v>
      </x:c>
      <x:c r="G919" s="27" t="n">
        <x:v>534</x:v>
      </x:c>
      <x:c r="H919" s="27" t="n">
        <x:v>198</x:v>
      </x:c>
      <x:c r="I919" s="27" t="str"/>
      <x:c r="J919" s="27" t="str">
        <x:v>corr-354611</x:v>
      </x:c>
      <x:c r="K919" s="27" t="str">
        <x:v>Sandbox</x:v>
      </x:c>
    </x:row>
    <x:row r="920">
      <x:c r="A920" s="27" t="str">
        <x:v>REQ0000919</x:v>
      </x:c>
      <x:c r="B920" s="27" t="str">
        <x:v>ACC001</x:v>
      </x:c>
      <x:c r="C920" s="34" t="n">
        <x:v>46236.43767361111</x:v>
      </x:c>
      <x:c r="D920" s="27" t="str">
        <x:v>/v1/webhooks/delivery</x:v>
      </x:c>
      <x:c r="E920" s="27" t="str">
        <x:v>POST</x:v>
      </x:c>
      <x:c r="F920" s="27" t="n">
        <x:v>201</x:v>
      </x:c>
      <x:c r="G920" s="27" t="n">
        <x:v>559</x:v>
      </x:c>
      <x:c r="H920" s="27" t="n">
        <x:v>484</x:v>
      </x:c>
      <x:c r="I920" s="27" t="str"/>
      <x:c r="J920" s="27" t="str">
        <x:v>corr-747991</x:v>
      </x:c>
      <x:c r="K920" s="27" t="str">
        <x:v>Production</x:v>
      </x:c>
    </x:row>
    <x:row r="921">
      <x:c r="A921" s="27" t="str">
        <x:v>REQ0000920</x:v>
      </x:c>
      <x:c r="B921" s="27" t="str">
        <x:v>ACC011</x:v>
      </x:c>
      <x:c r="C921" s="34" t="n">
        <x:v>46247.12880787037</x:v>
      </x:c>
      <x:c r="D921" s="27" t="str">
        <x:v>/v1/vehicles</x:v>
      </x:c>
      <x:c r="E921" s="27" t="str">
        <x:v>GET</x:v>
      </x:c>
      <x:c r="F921" s="27" t="n">
        <x:v>201</x:v>
      </x:c>
      <x:c r="G921" s="27" t="n">
        <x:v>578</x:v>
      </x:c>
      <x:c r="H921" s="27" t="n">
        <x:v>1</x:v>
      </x:c>
      <x:c r="I921" s="27" t="str"/>
      <x:c r="J921" s="27" t="str">
        <x:v>corr-380006</x:v>
      </x:c>
      <x:c r="K921" s="27" t="str">
        <x:v>Production</x:v>
      </x:c>
    </x:row>
    <x:row r="922">
      <x:c r="A922" s="27" t="str">
        <x:v>REQ0000921</x:v>
      </x:c>
      <x:c r="B922" s="27" t="str">
        <x:v>ACC005</x:v>
      </x:c>
      <x:c r="C922" s="34" t="n">
        <x:v>46244.45444444445</x:v>
      </x:c>
      <x:c r="D922" s="27" t="str">
        <x:v>/v1/vehicles</x:v>
      </x:c>
      <x:c r="E922" s="27" t="str">
        <x:v>GET</x:v>
      </x:c>
      <x:c r="F922" s="27" t="n">
        <x:v>200</x:v>
      </x:c>
      <x:c r="G922" s="27" t="n">
        <x:v>488</x:v>
      </x:c>
      <x:c r="H922" s="27" t="n">
        <x:v>1</x:v>
      </x:c>
      <x:c r="I922" s="27" t="str"/>
      <x:c r="J922" s="27" t="str">
        <x:v>corr-116158</x:v>
      </x:c>
      <x:c r="K922" s="27" t="str">
        <x:v>Production</x:v>
      </x:c>
    </x:row>
    <x:row r="923">
      <x:c r="A923" s="27" t="str">
        <x:v>REQ0000922</x:v>
      </x:c>
      <x:c r="B923" s="27" t="str">
        <x:v>ACC010</x:v>
      </x:c>
      <x:c r="C923" s="34" t="n">
        <x:v>46247.097083333334</x:v>
      </x:c>
      <x:c r="D923" s="27" t="str">
        <x:v>/v1/telemetry</x:v>
      </x:c>
      <x:c r="E923" s="27" t="str">
        <x:v>POST</x:v>
      </x:c>
      <x:c r="F923" s="27" t="n">
        <x:v>201</x:v>
      </x:c>
      <x:c r="G923" s="27" t="n">
        <x:v>390</x:v>
      </x:c>
      <x:c r="H923" s="27" t="n">
        <x:v>110</x:v>
      </x:c>
      <x:c r="I923" s="27" t="str"/>
      <x:c r="J923" s="27" t="str">
        <x:v>corr-914907</x:v>
      </x:c>
      <x:c r="K923" s="27" t="str">
        <x:v>Production</x:v>
      </x:c>
    </x:row>
    <x:row r="924">
      <x:c r="A924" s="27" t="str">
        <x:v>REQ0000923</x:v>
      </x:c>
      <x:c r="B924" s="27" t="str">
        <x:v>ACC009</x:v>
      </x:c>
      <x:c r="C924" s="34" t="n">
        <x:v>46252.341782407406</x:v>
      </x:c>
      <x:c r="D924" s="27" t="str">
        <x:v>/v1/customers</x:v>
      </x:c>
      <x:c r="E924" s="27" t="str">
        <x:v>POST</x:v>
      </x:c>
      <x:c r="F924" s="27" t="n">
        <x:v>201</x:v>
      </x:c>
      <x:c r="G924" s="27" t="n">
        <x:v>197</x:v>
      </x:c>
      <x:c r="H924" s="27" t="n">
        <x:v>178</x:v>
      </x:c>
      <x:c r="I924" s="27" t="str"/>
      <x:c r="J924" s="27" t="str">
        <x:v>corr-245523</x:v>
      </x:c>
      <x:c r="K924" s="27" t="str">
        <x:v>Production</x:v>
      </x:c>
    </x:row>
    <x:row r="925">
      <x:c r="A925" s="27" t="str">
        <x:v>REQ0000924</x:v>
      </x:c>
      <x:c r="B925" s="27" t="str">
        <x:v>ACC007</x:v>
      </x:c>
      <x:c r="C925" s="34" t="n">
        <x:v>46261.24383101852</x:v>
      </x:c>
      <x:c r="D925" s="27" t="str">
        <x:v>/v1/webhooks/delivery</x:v>
      </x:c>
      <x:c r="E925" s="27" t="str">
        <x:v>POST</x:v>
      </x:c>
      <x:c r="F925" s="27" t="n">
        <x:v>201</x:v>
      </x:c>
      <x:c r="G925" s="27" t="n">
        <x:v>576</x:v>
      </x:c>
      <x:c r="H925" s="27" t="n">
        <x:v>185</x:v>
      </x:c>
      <x:c r="I925" s="27" t="str"/>
      <x:c r="J925" s="27" t="str">
        <x:v>corr-125658</x:v>
      </x:c>
      <x:c r="K925" s="27" t="str">
        <x:v>Production</x:v>
      </x:c>
    </x:row>
    <x:row r="926">
      <x:c r="A926" s="27" t="str">
        <x:v>REQ0000925</x:v>
      </x:c>
      <x:c r="B926" s="27" t="str">
        <x:v>ACC007</x:v>
      </x:c>
      <x:c r="C926" s="34" t="n">
        <x:v>46254.459641203706</x:v>
      </x:c>
      <x:c r="D926" s="27" t="str">
        <x:v>/v1/telemetry</x:v>
      </x:c>
      <x:c r="E926" s="27" t="str">
        <x:v>POST</x:v>
      </x:c>
      <x:c r="F926" s="27" t="n">
        <x:v>202</x:v>
      </x:c>
      <x:c r="G926" s="27" t="n">
        <x:v>200</x:v>
      </x:c>
      <x:c r="H926" s="27" t="n">
        <x:v>159</x:v>
      </x:c>
      <x:c r="I926" s="27" t="str"/>
      <x:c r="J926" s="27" t="str">
        <x:v>corr-634931</x:v>
      </x:c>
      <x:c r="K926" s="27" t="str">
        <x:v>Production</x:v>
      </x:c>
    </x:row>
    <x:row r="927">
      <x:c r="A927" s="27" t="str">
        <x:v>REQ0000926</x:v>
      </x:c>
      <x:c r="B927" s="27" t="str">
        <x:v>ACC004</x:v>
      </x:c>
      <x:c r="C927" s="34" t="n">
        <x:v>46247.6796875</x:v>
      </x:c>
      <x:c r="D927" s="27" t="str">
        <x:v>/v1/vehicles</x:v>
      </x:c>
      <x:c r="E927" s="27" t="str">
        <x:v>GET</x:v>
      </x:c>
      <x:c r="F927" s="27" t="n">
        <x:v>200</x:v>
      </x:c>
      <x:c r="G927" s="27" t="n">
        <x:v>371</x:v>
      </x:c>
      <x:c r="H927" s="27" t="n">
        <x:v>1</x:v>
      </x:c>
      <x:c r="I927" s="27" t="str"/>
      <x:c r="J927" s="27" t="str">
        <x:v>corr-524892</x:v>
      </x:c>
      <x:c r="K927" s="27" t="str">
        <x:v>Production</x:v>
      </x:c>
    </x:row>
    <x:row r="928">
      <x:c r="A928" s="27" t="str">
        <x:v>REQ0000927</x:v>
      </x:c>
      <x:c r="B928" s="27" t="str">
        <x:v>ACC006</x:v>
      </x:c>
      <x:c r="C928" s="34" t="n">
        <x:v>46265.847291666665</x:v>
      </x:c>
      <x:c r="D928" s="27" t="str">
        <x:v>/v1/customers</x:v>
      </x:c>
      <x:c r="E928" s="27" t="str">
        <x:v>GET</x:v>
      </x:c>
      <x:c r="F928" s="27" t="n">
        <x:v>202</x:v>
      </x:c>
      <x:c r="G928" s="27" t="n">
        <x:v>156</x:v>
      </x:c>
      <x:c r="H928" s="27" t="n">
        <x:v>1</x:v>
      </x:c>
      <x:c r="I928" s="27" t="str"/>
      <x:c r="J928" s="27" t="str">
        <x:v>corr-757118</x:v>
      </x:c>
      <x:c r="K928" s="27" t="str">
        <x:v>Sandbox</x:v>
      </x:c>
    </x:row>
    <x:row r="929">
      <x:c r="A929" s="27" t="str">
        <x:v>REQ0000928</x:v>
      </x:c>
      <x:c r="B929" s="27" t="str">
        <x:v>ACC005</x:v>
      </x:c>
      <x:c r="C929" s="34" t="n">
        <x:v>46240.74120370371</x:v>
      </x:c>
      <x:c r="D929" s="27" t="str">
        <x:v>/v1/service-events</x:v>
      </x:c>
      <x:c r="E929" s="27" t="str">
        <x:v>POST</x:v>
      </x:c>
      <x:c r="F929" s="27" t="n">
        <x:v>200</x:v>
      </x:c>
      <x:c r="G929" s="27" t="n">
        <x:v>619</x:v>
      </x:c>
      <x:c r="H929" s="27" t="n">
        <x:v>353</x:v>
      </x:c>
      <x:c r="I929" s="27" t="str"/>
      <x:c r="J929" s="27" t="str">
        <x:v>corr-833111</x:v>
      </x:c>
      <x:c r="K929" s="27" t="str">
        <x:v>Production</x:v>
      </x:c>
    </x:row>
    <x:row r="930">
      <x:c r="A930" s="27" t="str">
        <x:v>REQ0000929</x:v>
      </x:c>
      <x:c r="B930" s="27" t="str">
        <x:v>ACC001</x:v>
      </x:c>
      <x:c r="C930" s="34" t="n">
        <x:v>46236.959861111114</x:v>
      </x:c>
      <x:c r="D930" s="27" t="str">
        <x:v>/v1/service-events</x:v>
      </x:c>
      <x:c r="E930" s="27" t="str">
        <x:v>POST</x:v>
      </x:c>
      <x:c r="F930" s="27" t="n">
        <x:v>201</x:v>
      </x:c>
      <x:c r="G930" s="27" t="n">
        <x:v>389</x:v>
      </x:c>
      <x:c r="H930" s="27" t="n">
        <x:v>219</x:v>
      </x:c>
      <x:c r="I930" s="27" t="str"/>
      <x:c r="J930" s="27" t="str">
        <x:v>corr-732666</x:v>
      </x:c>
      <x:c r="K930" s="27" t="str">
        <x:v>Sandbox</x:v>
      </x:c>
    </x:row>
    <x:row r="931">
      <x:c r="A931" s="27" t="str">
        <x:v>REQ0000930</x:v>
      </x:c>
      <x:c r="B931" s="27" t="str">
        <x:v>ACC011</x:v>
      </x:c>
      <x:c r="C931" s="34" t="n">
        <x:v>46254.12201388889</x:v>
      </x:c>
      <x:c r="D931" s="27" t="str">
        <x:v>/v1/vehicles</x:v>
      </x:c>
      <x:c r="E931" s="27" t="str">
        <x:v>POST</x:v>
      </x:c>
      <x:c r="F931" s="27" t="n">
        <x:v>202</x:v>
      </x:c>
      <x:c r="G931" s="27" t="n">
        <x:v>510</x:v>
      </x:c>
      <x:c r="H931" s="27" t="n">
        <x:v>332</x:v>
      </x:c>
      <x:c r="I931" s="27" t="str"/>
      <x:c r="J931" s="27" t="str">
        <x:v>corr-226485</x:v>
      </x:c>
      <x:c r="K931" s="27" t="str">
        <x:v>Production</x:v>
      </x:c>
    </x:row>
    <x:row r="932">
      <x:c r="A932" s="27" t="str">
        <x:v>REQ0000931</x:v>
      </x:c>
      <x:c r="B932" s="27" t="str">
        <x:v>ACC011</x:v>
      </x:c>
      <x:c r="C932" s="34" t="n">
        <x:v>46262.372094907405</x:v>
      </x:c>
      <x:c r="D932" s="27" t="str">
        <x:v>/v1/telemetry</x:v>
      </x:c>
      <x:c r="E932" s="27" t="str">
        <x:v>POST</x:v>
      </x:c>
      <x:c r="F932" s="27" t="n">
        <x:v>200</x:v>
      </x:c>
      <x:c r="G932" s="27" t="n">
        <x:v>219</x:v>
      </x:c>
      <x:c r="H932" s="27" t="n">
        <x:v>144</x:v>
      </x:c>
      <x:c r="I932" s="27" t="str"/>
      <x:c r="J932" s="27" t="str">
        <x:v>corr-271475</x:v>
      </x:c>
      <x:c r="K932" s="27" t="str">
        <x:v>Production</x:v>
      </x:c>
    </x:row>
    <x:row r="933">
      <x:c r="A933" s="27" t="str">
        <x:v>REQ0000932</x:v>
      </x:c>
      <x:c r="B933" s="27" t="str">
        <x:v>ACC009</x:v>
      </x:c>
      <x:c r="C933" s="34" t="n">
        <x:v>46249.020370370374</x:v>
      </x:c>
      <x:c r="D933" s="27" t="str">
        <x:v>/v1/vehicles</x:v>
      </x:c>
      <x:c r="E933" s="27" t="str">
        <x:v>POST</x:v>
      </x:c>
      <x:c r="F933" s="27" t="n">
        <x:v>200</x:v>
      </x:c>
      <x:c r="G933" s="27" t="n">
        <x:v>158</x:v>
      </x:c>
      <x:c r="H933" s="27" t="n">
        <x:v>40</x:v>
      </x:c>
      <x:c r="I933" s="27" t="str"/>
      <x:c r="J933" s="27" t="str">
        <x:v>corr-745921</x:v>
      </x:c>
      <x:c r="K933" s="27" t="str">
        <x:v>Production</x:v>
      </x:c>
    </x:row>
    <x:row r="934">
      <x:c r="A934" s="27" t="str">
        <x:v>REQ0000933</x:v>
      </x:c>
      <x:c r="B934" s="27" t="str">
        <x:v>ACC008</x:v>
      </x:c>
      <x:c r="C934" s="34" t="n">
        <x:v>46268.66819444444</x:v>
      </x:c>
      <x:c r="D934" s="27" t="str">
        <x:v>/v1/telemetry</x:v>
      </x:c>
      <x:c r="E934" s="27" t="str">
        <x:v>POST</x:v>
      </x:c>
      <x:c r="F934" s="27" t="n">
        <x:v>200</x:v>
      </x:c>
      <x:c r="G934" s="27" t="n">
        <x:v>40</x:v>
      </x:c>
      <x:c r="H934" s="27" t="n">
        <x:v>194</x:v>
      </x:c>
      <x:c r="I934" s="27" t="str"/>
      <x:c r="J934" s="27" t="str">
        <x:v>corr-562932</x:v>
      </x:c>
      <x:c r="K934" s="27" t="str">
        <x:v>Production</x:v>
      </x:c>
    </x:row>
    <x:row r="935">
      <x:c r="A935" s="27" t="str">
        <x:v>REQ0000934</x:v>
      </x:c>
      <x:c r="B935" s="27" t="str">
        <x:v>ACC008</x:v>
      </x:c>
      <x:c r="C935" s="34" t="n">
        <x:v>46237.50502314815</x:v>
      </x:c>
      <x:c r="D935" s="27" t="str">
        <x:v>/v1/service-events</x:v>
      </x:c>
      <x:c r="E935" s="27" t="str">
        <x:v>POST</x:v>
      </x:c>
      <x:c r="F935" s="27" t="n">
        <x:v>400</x:v>
      </x:c>
      <x:c r="G935" s="27" t="n">
        <x:v>788</x:v>
      </x:c>
      <x:c r="H935" s="27" t="n">
        <x:v>425</x:v>
      </x:c>
      <x:c r="I935" s="27" t="str">
        <x:v>VALIDATION_ERROR</x:v>
      </x:c>
      <x:c r="J935" s="27" t="str">
        <x:v>corr-376833</x:v>
      </x:c>
      <x:c r="K935" s="27" t="str">
        <x:v>Production</x:v>
      </x:c>
    </x:row>
    <x:row r="936">
      <x:c r="A936" s="27" t="str">
        <x:v>REQ0000935</x:v>
      </x:c>
      <x:c r="B936" s="27" t="str">
        <x:v>ACC001</x:v>
      </x:c>
      <x:c r="C936" s="34" t="n">
        <x:v>46247.53891203704</x:v>
      </x:c>
      <x:c r="D936" s="27" t="str">
        <x:v>/v1/webhooks/delivery</x:v>
      </x:c>
      <x:c r="E936" s="27" t="str">
        <x:v>POST</x:v>
      </x:c>
      <x:c r="F936" s="27" t="n">
        <x:v>202</x:v>
      </x:c>
      <x:c r="G936" s="27" t="n">
        <x:v>414</x:v>
      </x:c>
      <x:c r="H936" s="27" t="n">
        <x:v>115</x:v>
      </x:c>
      <x:c r="I936" s="27" t="str"/>
      <x:c r="J936" s="27" t="str">
        <x:v>corr-817699</x:v>
      </x:c>
      <x:c r="K936" s="27" t="str">
        <x:v>Production</x:v>
      </x:c>
    </x:row>
    <x:row r="937">
      <x:c r="A937" s="27" t="str">
        <x:v>REQ0000936</x:v>
      </x:c>
      <x:c r="B937" s="27" t="str">
        <x:v>ACC005</x:v>
      </x:c>
      <x:c r="C937" s="34" t="n">
        <x:v>46244.97574074074</x:v>
      </x:c>
      <x:c r="D937" s="27" t="str">
        <x:v>/v1/telemetry</x:v>
      </x:c>
      <x:c r="E937" s="27" t="str">
        <x:v>POST</x:v>
      </x:c>
      <x:c r="F937" s="27" t="n">
        <x:v>202</x:v>
      </x:c>
      <x:c r="G937" s="27" t="n">
        <x:v>444</x:v>
      </x:c>
      <x:c r="H937" s="27" t="n">
        <x:v>497</x:v>
      </x:c>
      <x:c r="I937" s="27" t="str"/>
      <x:c r="J937" s="27" t="str">
        <x:v>corr-766753</x:v>
      </x:c>
      <x:c r="K937" s="27" t="str">
        <x:v>Production</x:v>
      </x:c>
    </x:row>
    <x:row r="938">
      <x:c r="A938" s="27" t="str">
        <x:v>REQ0000937</x:v>
      </x:c>
      <x:c r="B938" s="27" t="str">
        <x:v>ACC008</x:v>
      </x:c>
      <x:c r="C938" s="34" t="n">
        <x:v>46259.54657407408</x:v>
      </x:c>
      <x:c r="D938" s="27" t="str">
        <x:v>/v1/telemetry</x:v>
      </x:c>
      <x:c r="E938" s="27" t="str">
        <x:v>POST</x:v>
      </x:c>
      <x:c r="F938" s="27" t="n">
        <x:v>202</x:v>
      </x:c>
      <x:c r="G938" s="27" t="n">
        <x:v>181</x:v>
      </x:c>
      <x:c r="H938" s="27" t="n">
        <x:v>214</x:v>
      </x:c>
      <x:c r="I938" s="27" t="str"/>
      <x:c r="J938" s="27" t="str">
        <x:v>corr-185454</x:v>
      </x:c>
      <x:c r="K938" s="27" t="str">
        <x:v>Production</x:v>
      </x:c>
    </x:row>
    <x:row r="939">
      <x:c r="A939" s="27" t="str">
        <x:v>REQ0000938</x:v>
      </x:c>
      <x:c r="B939" s="27" t="str">
        <x:v>ACC012</x:v>
      </x:c>
      <x:c r="C939" s="34" t="n">
        <x:v>46257.30194444444</x:v>
      </x:c>
      <x:c r="D939" s="27" t="str">
        <x:v>/v1/vehicles</x:v>
      </x:c>
      <x:c r="E939" s="27" t="str">
        <x:v>POST</x:v>
      </x:c>
      <x:c r="F939" s="27" t="n">
        <x:v>201</x:v>
      </x:c>
      <x:c r="G939" s="27" t="n">
        <x:v>314</x:v>
      </x:c>
      <x:c r="H939" s="27" t="n">
        <x:v>197</x:v>
      </x:c>
      <x:c r="I939" s="27" t="str"/>
      <x:c r="J939" s="27" t="str">
        <x:v>corr-422046</x:v>
      </x:c>
      <x:c r="K939" s="27" t="str">
        <x:v>Sandbox</x:v>
      </x:c>
    </x:row>
    <x:row r="940">
      <x:c r="A940" s="27" t="str">
        <x:v>REQ0000939</x:v>
      </x:c>
      <x:c r="B940" s="27" t="str">
        <x:v>ACC006</x:v>
      </x:c>
      <x:c r="C940" s="34" t="n">
        <x:v>46265.01604166667</x:v>
      </x:c>
      <x:c r="D940" s="27" t="str">
        <x:v>/v1/webhooks/delivery</x:v>
      </x:c>
      <x:c r="E940" s="27" t="str">
        <x:v>POST</x:v>
      </x:c>
      <x:c r="F940" s="27" t="n">
        <x:v>202</x:v>
      </x:c>
      <x:c r="G940" s="27" t="n">
        <x:v>322</x:v>
      </x:c>
      <x:c r="H940" s="27" t="n">
        <x:v>213</x:v>
      </x:c>
      <x:c r="I940" s="27" t="str"/>
      <x:c r="J940" s="27" t="str">
        <x:v>corr-765299</x:v>
      </x:c>
      <x:c r="K940" s="27" t="str">
        <x:v>Production</x:v>
      </x:c>
    </x:row>
    <x:row r="941">
      <x:c r="A941" s="27" t="str">
        <x:v>REQ0000940</x:v>
      </x:c>
      <x:c r="B941" s="27" t="str">
        <x:v>ACC012</x:v>
      </x:c>
      <x:c r="C941" s="34" t="n">
        <x:v>46236.76123842593</x:v>
      </x:c>
      <x:c r="D941" s="27" t="str">
        <x:v>/v1/vehicles</x:v>
      </x:c>
      <x:c r="E941" s="27" t="str">
        <x:v>POST</x:v>
      </x:c>
      <x:c r="F941" s="27" t="n">
        <x:v>202</x:v>
      </x:c>
      <x:c r="G941" s="27" t="n">
        <x:v>449</x:v>
      </x:c>
      <x:c r="H941" s="27" t="n">
        <x:v>328</x:v>
      </x:c>
      <x:c r="I941" s="27" t="str"/>
      <x:c r="J941" s="27" t="str">
        <x:v>corr-926409</x:v>
      </x:c>
      <x:c r="K941" s="27" t="str">
        <x:v>Production</x:v>
      </x:c>
    </x:row>
    <x:row r="942">
      <x:c r="A942" s="27" t="str">
        <x:v>REQ0000941</x:v>
      </x:c>
      <x:c r="B942" s="27" t="str">
        <x:v>ACC006</x:v>
      </x:c>
      <x:c r="C942" s="34" t="n">
        <x:v>46258.791608796295</x:v>
      </x:c>
      <x:c r="D942" s="27" t="str">
        <x:v>/v1/customers</x:v>
      </x:c>
      <x:c r="E942" s="27" t="str">
        <x:v>POST</x:v>
      </x:c>
      <x:c r="F942" s="27" t="n">
        <x:v>201</x:v>
      </x:c>
      <x:c r="G942" s="27" t="n">
        <x:v>567</x:v>
      </x:c>
      <x:c r="H942" s="27" t="n">
        <x:v>154</x:v>
      </x:c>
      <x:c r="I942" s="27" t="str"/>
      <x:c r="J942" s="27" t="str">
        <x:v>corr-165134</x:v>
      </x:c>
      <x:c r="K942" s="27" t="str">
        <x:v>Production</x:v>
      </x:c>
    </x:row>
    <x:row r="943">
      <x:c r="A943" s="27" t="str">
        <x:v>REQ0000942</x:v>
      </x:c>
      <x:c r="B943" s="27" t="str">
        <x:v>ACC011</x:v>
      </x:c>
      <x:c r="C943" s="34" t="n">
        <x:v>46251.311689814815</x:v>
      </x:c>
      <x:c r="D943" s="27" t="str">
        <x:v>/v1/webhooks/delivery</x:v>
      </x:c>
      <x:c r="E943" s="27" t="str">
        <x:v>POST</x:v>
      </x:c>
      <x:c r="F943" s="27" t="n">
        <x:v>200</x:v>
      </x:c>
      <x:c r="G943" s="27" t="n">
        <x:v>377</x:v>
      </x:c>
      <x:c r="H943" s="27" t="n">
        <x:v>319</x:v>
      </x:c>
      <x:c r="I943" s="27" t="str"/>
      <x:c r="J943" s="27" t="str">
        <x:v>corr-485196</x:v>
      </x:c>
      <x:c r="K943" s="27" t="str">
        <x:v>Production</x:v>
      </x:c>
    </x:row>
    <x:row r="944">
      <x:c r="A944" s="27" t="str">
        <x:v>REQ0000943</x:v>
      </x:c>
      <x:c r="B944" s="27" t="str">
        <x:v>ACC008</x:v>
      </x:c>
      <x:c r="C944" s="34" t="n">
        <x:v>46266.087534722225</x:v>
      </x:c>
      <x:c r="D944" s="27" t="str">
        <x:v>/v1/telemetry</x:v>
      </x:c>
      <x:c r="E944" s="27" t="str">
        <x:v>POST</x:v>
      </x:c>
      <x:c r="F944" s="27" t="n">
        <x:v>200</x:v>
      </x:c>
      <x:c r="G944" s="27" t="n">
        <x:v>40</x:v>
      </x:c>
      <x:c r="H944" s="27" t="n">
        <x:v>88</x:v>
      </x:c>
      <x:c r="I944" s="27" t="str"/>
      <x:c r="J944" s="27" t="str">
        <x:v>corr-535956</x:v>
      </x:c>
      <x:c r="K944" s="27" t="str">
        <x:v>Production</x:v>
      </x:c>
    </x:row>
    <x:row r="945">
      <x:c r="A945" s="27" t="str">
        <x:v>REQ0000944</x:v>
      </x:c>
      <x:c r="B945" s="27" t="str">
        <x:v>ACC004</x:v>
      </x:c>
      <x:c r="C945" s="34" t="n">
        <x:v>46240.30091435185</x:v>
      </x:c>
      <x:c r="D945" s="27" t="str">
        <x:v>/v1/vehicles</x:v>
      </x:c>
      <x:c r="E945" s="27" t="str">
        <x:v>GET</x:v>
      </x:c>
      <x:c r="F945" s="27" t="n">
        <x:v>200</x:v>
      </x:c>
      <x:c r="G945" s="27" t="n">
        <x:v>159</x:v>
      </x:c>
      <x:c r="H945" s="27" t="n">
        <x:v>1</x:v>
      </x:c>
      <x:c r="I945" s="27" t="str"/>
      <x:c r="J945" s="27" t="str">
        <x:v>corr-919244</x:v>
      </x:c>
      <x:c r="K945" s="27" t="str">
        <x:v>Production</x:v>
      </x:c>
    </x:row>
    <x:row r="946">
      <x:c r="A946" s="27" t="str">
        <x:v>REQ0000945</x:v>
      </x:c>
      <x:c r="B946" s="27" t="str">
        <x:v>ACC012</x:v>
      </x:c>
      <x:c r="C946" s="34" t="n">
        <x:v>46247.70239583333</x:v>
      </x:c>
      <x:c r="D946" s="27" t="str">
        <x:v>/v1/customers</x:v>
      </x:c>
      <x:c r="E946" s="27" t="str">
        <x:v>GET</x:v>
      </x:c>
      <x:c r="F946" s="27" t="n">
        <x:v>200</x:v>
      </x:c>
      <x:c r="G946" s="27" t="n">
        <x:v>437</x:v>
      </x:c>
      <x:c r="H946" s="27" t="n">
        <x:v>1</x:v>
      </x:c>
      <x:c r="I946" s="27" t="str"/>
      <x:c r="J946" s="27" t="str">
        <x:v>corr-443704</x:v>
      </x:c>
      <x:c r="K946" s="27" t="str">
        <x:v>Production</x:v>
      </x:c>
    </x:row>
    <x:row r="947">
      <x:c r="A947" s="27" t="str">
        <x:v>REQ0000946</x:v>
      </x:c>
      <x:c r="B947" s="27" t="str">
        <x:v>ACC003</x:v>
      </x:c>
      <x:c r="C947" s="34" t="n">
        <x:v>46237.708553240744</x:v>
      </x:c>
      <x:c r="D947" s="27" t="str">
        <x:v>/v1/customers</x:v>
      </x:c>
      <x:c r="E947" s="27" t="str">
        <x:v>GET</x:v>
      </x:c>
      <x:c r="F947" s="27" t="n">
        <x:v>202</x:v>
      </x:c>
      <x:c r="G947" s="27" t="n">
        <x:v>511</x:v>
      </x:c>
      <x:c r="H947" s="27" t="n">
        <x:v>1</x:v>
      </x:c>
      <x:c r="I947" s="27" t="str"/>
      <x:c r="J947" s="27" t="str">
        <x:v>corr-885534</x:v>
      </x:c>
      <x:c r="K947" s="27" t="str">
        <x:v>Production</x:v>
      </x:c>
    </x:row>
    <x:row r="948">
      <x:c r="A948" s="27" t="str">
        <x:v>REQ0000947</x:v>
      </x:c>
      <x:c r="B948" s="27" t="str">
        <x:v>ACC006</x:v>
      </x:c>
      <x:c r="C948" s="34" t="n">
        <x:v>46243.69634259259</x:v>
      </x:c>
      <x:c r="D948" s="27" t="str">
        <x:v>/v1/service-events</x:v>
      </x:c>
      <x:c r="E948" s="27" t="str">
        <x:v>POST</x:v>
      </x:c>
      <x:c r="F948" s="27" t="n">
        <x:v>200</x:v>
      </x:c>
      <x:c r="G948" s="27" t="n">
        <x:v>719</x:v>
      </x:c>
      <x:c r="H948" s="27" t="n">
        <x:v>416</x:v>
      </x:c>
      <x:c r="I948" s="27" t="str"/>
      <x:c r="J948" s="27" t="str">
        <x:v>corr-833429</x:v>
      </x:c>
      <x:c r="K948" s="27" t="str">
        <x:v>Production</x:v>
      </x:c>
    </x:row>
    <x:row r="949">
      <x:c r="A949" s="27" t="str">
        <x:v>REQ0000948</x:v>
      </x:c>
      <x:c r="B949" s="27" t="str">
        <x:v>ACC004</x:v>
      </x:c>
      <x:c r="C949" s="34" t="n">
        <x:v>46263.97803240741</x:v>
      </x:c>
      <x:c r="D949" s="27" t="str">
        <x:v>/v1/service-events</x:v>
      </x:c>
      <x:c r="E949" s="27" t="str">
        <x:v>POST</x:v>
      </x:c>
      <x:c r="F949" s="27" t="n">
        <x:v>200</x:v>
      </x:c>
      <x:c r="G949" s="27" t="n">
        <x:v>137</x:v>
      </x:c>
      <x:c r="H949" s="27" t="n">
        <x:v>65</x:v>
      </x:c>
      <x:c r="I949" s="27" t="str"/>
      <x:c r="J949" s="27" t="str">
        <x:v>corr-639307</x:v>
      </x:c>
      <x:c r="K949" s="27" t="str">
        <x:v>Production</x:v>
      </x:c>
    </x:row>
    <x:row r="950">
      <x:c r="A950" s="27" t="str">
        <x:v>REQ0000949</x:v>
      </x:c>
      <x:c r="B950" s="27" t="str">
        <x:v>ACC004</x:v>
      </x:c>
      <x:c r="C950" s="34" t="n">
        <x:v>46236.61640046296</x:v>
      </x:c>
      <x:c r="D950" s="27" t="str">
        <x:v>/v1/customers</x:v>
      </x:c>
      <x:c r="E950" s="27" t="str">
        <x:v>GET</x:v>
      </x:c>
      <x:c r="F950" s="27" t="n">
        <x:v>200</x:v>
      </x:c>
      <x:c r="G950" s="27" t="n">
        <x:v>505</x:v>
      </x:c>
      <x:c r="H950" s="27" t="n">
        <x:v>1</x:v>
      </x:c>
      <x:c r="I950" s="27" t="str"/>
      <x:c r="J950" s="27" t="str">
        <x:v>corr-236012</x:v>
      </x:c>
      <x:c r="K950" s="27" t="str">
        <x:v>Production</x:v>
      </x:c>
    </x:row>
    <x:row r="951">
      <x:c r="A951" s="27" t="str">
        <x:v>REQ0000950</x:v>
      </x:c>
      <x:c r="B951" s="27" t="str">
        <x:v>ACC002</x:v>
      </x:c>
      <x:c r="C951" s="34" t="n">
        <x:v>46253.82922453704</x:v>
      </x:c>
      <x:c r="D951" s="27" t="str">
        <x:v>/v1/vehicles</x:v>
      </x:c>
      <x:c r="E951" s="27" t="str">
        <x:v>POST</x:v>
      </x:c>
      <x:c r="F951" s="27" t="n">
        <x:v>201</x:v>
      </x:c>
      <x:c r="G951" s="27" t="n">
        <x:v>462</x:v>
      </x:c>
      <x:c r="H951" s="27" t="n">
        <x:v>119</x:v>
      </x:c>
      <x:c r="I951" s="27" t="str"/>
      <x:c r="J951" s="27" t="str">
        <x:v>corr-970753</x:v>
      </x:c>
      <x:c r="K951" s="27" t="str">
        <x:v>Production</x:v>
      </x:c>
    </x:row>
    <x:row r="952">
      <x:c r="A952" s="27" t="str">
        <x:v>REQ0000951</x:v>
      </x:c>
      <x:c r="B952" s="27" t="str">
        <x:v>ACC004</x:v>
      </x:c>
      <x:c r="C952" s="34" t="n">
        <x:v>46253.22199074074</x:v>
      </x:c>
      <x:c r="D952" s="27" t="str">
        <x:v>/v1/customers</x:v>
      </x:c>
      <x:c r="E952" s="27" t="str">
        <x:v>GET</x:v>
      </x:c>
      <x:c r="F952" s="27" t="n">
        <x:v>200</x:v>
      </x:c>
      <x:c r="G952" s="27" t="n">
        <x:v>40</x:v>
      </x:c>
      <x:c r="H952" s="27" t="n">
        <x:v>1</x:v>
      </x:c>
      <x:c r="I952" s="27" t="str"/>
      <x:c r="J952" s="27" t="str">
        <x:v>corr-318166</x:v>
      </x:c>
      <x:c r="K952" s="27" t="str">
        <x:v>Production</x:v>
      </x:c>
    </x:row>
    <x:row r="953">
      <x:c r="A953" s="27" t="str">
        <x:v>REQ0000952</x:v>
      </x:c>
      <x:c r="B953" s="27" t="str">
        <x:v>ACC006</x:v>
      </x:c>
      <x:c r="C953" s="34" t="n">
        <x:v>46265.98724537037</x:v>
      </x:c>
      <x:c r="D953" s="27" t="str">
        <x:v>/v1/telemetry</x:v>
      </x:c>
      <x:c r="E953" s="27" t="str">
        <x:v>POST</x:v>
      </x:c>
      <x:c r="F953" s="27" t="n">
        <x:v>201</x:v>
      </x:c>
      <x:c r="G953" s="27" t="n">
        <x:v>40</x:v>
      </x:c>
      <x:c r="H953" s="27" t="n">
        <x:v>92</x:v>
      </x:c>
      <x:c r="I953" s="27" t="str"/>
      <x:c r="J953" s="27" t="str">
        <x:v>corr-721195</x:v>
      </x:c>
      <x:c r="K953" s="27" t="str">
        <x:v>Production</x:v>
      </x:c>
    </x:row>
    <x:row r="954">
      <x:c r="A954" s="27" t="str">
        <x:v>REQ0000953</x:v>
      </x:c>
      <x:c r="B954" s="27" t="str">
        <x:v>ACC011</x:v>
      </x:c>
      <x:c r="C954" s="34" t="n">
        <x:v>46239.278865740744</x:v>
      </x:c>
      <x:c r="D954" s="27" t="str">
        <x:v>/v1/telemetry</x:v>
      </x:c>
      <x:c r="E954" s="27" t="str">
        <x:v>POST</x:v>
      </x:c>
      <x:c r="F954" s="27" t="n">
        <x:v>200</x:v>
      </x:c>
      <x:c r="G954" s="27" t="n">
        <x:v>295</x:v>
      </x:c>
      <x:c r="H954" s="27" t="n">
        <x:v>138</x:v>
      </x:c>
      <x:c r="I954" s="27" t="str"/>
      <x:c r="J954" s="27" t="str">
        <x:v>corr-810944</x:v>
      </x:c>
      <x:c r="K954" s="27" t="str">
        <x:v>Production</x:v>
      </x:c>
    </x:row>
    <x:row r="955">
      <x:c r="A955" s="27" t="str">
        <x:v>REQ0000954</x:v>
      </x:c>
      <x:c r="B955" s="27" t="str">
        <x:v>ACC012</x:v>
      </x:c>
      <x:c r="C955" s="34" t="n">
        <x:v>46258.0515625</x:v>
      </x:c>
      <x:c r="D955" s="27" t="str">
        <x:v>/v1/customers</x:v>
      </x:c>
      <x:c r="E955" s="27" t="str">
        <x:v>POST</x:v>
      </x:c>
      <x:c r="F955" s="27" t="n">
        <x:v>200</x:v>
      </x:c>
      <x:c r="G955" s="27" t="n">
        <x:v>447</x:v>
      </x:c>
      <x:c r="H955" s="27" t="n">
        <x:v>67</x:v>
      </x:c>
      <x:c r="I955" s="27" t="str"/>
      <x:c r="J955" s="27" t="str">
        <x:v>corr-781176</x:v>
      </x:c>
      <x:c r="K955" s="27" t="str">
        <x:v>Production</x:v>
      </x:c>
    </x:row>
    <x:row r="956">
      <x:c r="A956" s="27" t="str">
        <x:v>REQ0000955</x:v>
      </x:c>
      <x:c r="B956" s="27" t="str">
        <x:v>ACC007</x:v>
      </x:c>
      <x:c r="C956" s="34" t="n">
        <x:v>46250.14561342593</x:v>
      </x:c>
      <x:c r="D956" s="27" t="str">
        <x:v>/v1/webhooks/delivery</x:v>
      </x:c>
      <x:c r="E956" s="27" t="str">
        <x:v>POST</x:v>
      </x:c>
      <x:c r="F956" s="27" t="n">
        <x:v>200</x:v>
      </x:c>
      <x:c r="G956" s="27" t="n">
        <x:v>294</x:v>
      </x:c>
      <x:c r="H956" s="27" t="n">
        <x:v>275</x:v>
      </x:c>
      <x:c r="I956" s="27" t="str"/>
      <x:c r="J956" s="27" t="str">
        <x:v>corr-481329</x:v>
      </x:c>
      <x:c r="K956" s="27" t="str">
        <x:v>Production</x:v>
      </x:c>
    </x:row>
    <x:row r="957">
      <x:c r="A957" s="27" t="str">
        <x:v>REQ0000956</x:v>
      </x:c>
      <x:c r="B957" s="27" t="str">
        <x:v>ACC001</x:v>
      </x:c>
      <x:c r="C957" s="34" t="n">
        <x:v>46266.80378472222</x:v>
      </x:c>
      <x:c r="D957" s="27" t="str">
        <x:v>/v1/customers</x:v>
      </x:c>
      <x:c r="E957" s="27" t="str">
        <x:v>POST</x:v>
      </x:c>
      <x:c r="F957" s="27" t="n">
        <x:v>401</x:v>
      </x:c>
      <x:c r="G957" s="27" t="n">
        <x:v>408</x:v>
      </x:c>
      <x:c r="H957" s="27" t="n">
        <x:v>241</x:v>
      </x:c>
      <x:c r="I957" s="27" t="str">
        <x:v>AUTH_FAILED</x:v>
      </x:c>
      <x:c r="J957" s="27" t="str">
        <x:v>corr-261234</x:v>
      </x:c>
      <x:c r="K957" s="27" t="str">
        <x:v>Production</x:v>
      </x:c>
    </x:row>
    <x:row r="958">
      <x:c r="A958" s="27" t="str">
        <x:v>REQ0000957</x:v>
      </x:c>
      <x:c r="B958" s="27" t="str">
        <x:v>ACC005</x:v>
      </x:c>
      <x:c r="C958" s="34" t="n">
        <x:v>46237.206782407404</x:v>
      </x:c>
      <x:c r="D958" s="27" t="str">
        <x:v>/v1/vehicles</x:v>
      </x:c>
      <x:c r="E958" s="27" t="str">
        <x:v>POST</x:v>
      </x:c>
      <x:c r="F958" s="27" t="n">
        <x:v>503</x:v>
      </x:c>
      <x:c r="G958" s="27" t="n">
        <x:v>1023</x:v>
      </x:c>
      <x:c r="H958" s="27" t="n">
        <x:v>392</x:v>
      </x:c>
      <x:c r="I958" s="27" t="str">
        <x:v>SERVICE_UNAVAILABLE</x:v>
      </x:c>
      <x:c r="J958" s="27" t="str">
        <x:v>corr-525309</x:v>
      </x:c>
      <x:c r="K958" s="27" t="str">
        <x:v>Production</x:v>
      </x:c>
    </x:row>
    <x:row r="959">
      <x:c r="A959" s="27" t="str">
        <x:v>REQ0000958</x:v>
      </x:c>
      <x:c r="B959" s="27" t="str">
        <x:v>ACC002</x:v>
      </x:c>
      <x:c r="C959" s="34" t="n">
        <x:v>46266.84675925926</x:v>
      </x:c>
      <x:c r="D959" s="27" t="str">
        <x:v>/v1/customers</x:v>
      </x:c>
      <x:c r="E959" s="27" t="str">
        <x:v>POST</x:v>
      </x:c>
      <x:c r="F959" s="27" t="n">
        <x:v>200</x:v>
      </x:c>
      <x:c r="G959" s="27" t="n">
        <x:v>40</x:v>
      </x:c>
      <x:c r="H959" s="27" t="n">
        <x:v>272</x:v>
      </x:c>
      <x:c r="I959" s="27" t="str"/>
      <x:c r="J959" s="27" t="str">
        <x:v>corr-733670</x:v>
      </x:c>
      <x:c r="K959" s="27" t="str">
        <x:v>Production</x:v>
      </x:c>
    </x:row>
    <x:row r="960">
      <x:c r="A960" s="27" t="str">
        <x:v>REQ0000959</x:v>
      </x:c>
      <x:c r="B960" s="27" t="str">
        <x:v>ACC006</x:v>
      </x:c>
      <x:c r="C960" s="34" t="n">
        <x:v>46262.3022337963</x:v>
      </x:c>
      <x:c r="D960" s="27" t="str">
        <x:v>/v1/customers</x:v>
      </x:c>
      <x:c r="E960" s="27" t="str">
        <x:v>GET</x:v>
      </x:c>
      <x:c r="F960" s="27" t="n">
        <x:v>201</x:v>
      </x:c>
      <x:c r="G960" s="27" t="n">
        <x:v>585</x:v>
      </x:c>
      <x:c r="H960" s="27" t="n">
        <x:v>1</x:v>
      </x:c>
      <x:c r="I960" s="27" t="str"/>
      <x:c r="J960" s="27" t="str">
        <x:v>corr-933312</x:v>
      </x:c>
      <x:c r="K960" s="27" t="str">
        <x:v>Sandbox</x:v>
      </x:c>
    </x:row>
    <x:row r="961">
      <x:c r="A961" s="27" t="str">
        <x:v>REQ0000960</x:v>
      </x:c>
      <x:c r="B961" s="27" t="str">
        <x:v>ACC011</x:v>
      </x:c>
      <x:c r="C961" s="34" t="n">
        <x:v>46254.50763888889</x:v>
      </x:c>
      <x:c r="D961" s="27" t="str">
        <x:v>/v1/customers</x:v>
      </x:c>
      <x:c r="E961" s="27" t="str">
        <x:v>GET</x:v>
      </x:c>
      <x:c r="F961" s="27" t="n">
        <x:v>200</x:v>
      </x:c>
      <x:c r="G961" s="27" t="n">
        <x:v>403</x:v>
      </x:c>
      <x:c r="H961" s="27" t="n">
        <x:v>1</x:v>
      </x:c>
      <x:c r="I961" s="27" t="str"/>
      <x:c r="J961" s="27" t="str">
        <x:v>corr-351512</x:v>
      </x:c>
      <x:c r="K961" s="27" t="str">
        <x:v>Production</x:v>
      </x:c>
    </x:row>
    <x:row r="962">
      <x:c r="A962" s="27" t="str">
        <x:v>REQ0000961</x:v>
      </x:c>
      <x:c r="B962" s="27" t="str">
        <x:v>ACC010</x:v>
      </x:c>
      <x:c r="C962" s="34" t="n">
        <x:v>46264.73509259259</x:v>
      </x:c>
      <x:c r="D962" s="27" t="str">
        <x:v>/v1/webhooks/delivery</x:v>
      </x:c>
      <x:c r="E962" s="27" t="str">
        <x:v>POST</x:v>
      </x:c>
      <x:c r="F962" s="27" t="n">
        <x:v>200</x:v>
      </x:c>
      <x:c r="G962" s="27" t="n">
        <x:v>40</x:v>
      </x:c>
      <x:c r="H962" s="27" t="n">
        <x:v>289</x:v>
      </x:c>
      <x:c r="I962" s="27" t="str"/>
      <x:c r="J962" s="27" t="str">
        <x:v>corr-915698</x:v>
      </x:c>
      <x:c r="K962" s="27" t="str">
        <x:v>Production</x:v>
      </x:c>
    </x:row>
    <x:row r="963">
      <x:c r="A963" s="27" t="str">
        <x:v>REQ0000962</x:v>
      </x:c>
      <x:c r="B963" s="27" t="str">
        <x:v>ACC009</x:v>
      </x:c>
      <x:c r="C963" s="34" t="n">
        <x:v>46237.12605324074</x:v>
      </x:c>
      <x:c r="D963" s="27" t="str">
        <x:v>/v1/telemetry</x:v>
      </x:c>
      <x:c r="E963" s="27" t="str">
        <x:v>POST</x:v>
      </x:c>
      <x:c r="F963" s="27" t="n">
        <x:v>200</x:v>
      </x:c>
      <x:c r="G963" s="27" t="n">
        <x:v>169</x:v>
      </x:c>
      <x:c r="H963" s="27" t="n">
        <x:v>448</x:v>
      </x:c>
      <x:c r="I963" s="27" t="str"/>
      <x:c r="J963" s="27" t="str">
        <x:v>corr-462006</x:v>
      </x:c>
      <x:c r="K963" s="27" t="str">
        <x:v>Production</x:v>
      </x:c>
    </x:row>
    <x:row r="964">
      <x:c r="A964" s="27" t="str">
        <x:v>REQ0000963</x:v>
      </x:c>
      <x:c r="B964" s="27" t="str">
        <x:v>ACC008</x:v>
      </x:c>
      <x:c r="C964" s="34" t="n">
        <x:v>46241.10569444444</x:v>
      </x:c>
      <x:c r="D964" s="27" t="str">
        <x:v>/v1/customers</x:v>
      </x:c>
      <x:c r="E964" s="27" t="str">
        <x:v>POST</x:v>
      </x:c>
      <x:c r="F964" s="27" t="n">
        <x:v>202</x:v>
      </x:c>
      <x:c r="G964" s="27" t="n">
        <x:v>699</x:v>
      </x:c>
      <x:c r="H964" s="27" t="n">
        <x:v>208</x:v>
      </x:c>
      <x:c r="I964" s="27" t="str"/>
      <x:c r="J964" s="27" t="str">
        <x:v>corr-760249</x:v>
      </x:c>
      <x:c r="K964" s="27" t="str">
        <x:v>Production</x:v>
      </x:c>
    </x:row>
    <x:row r="965">
      <x:c r="A965" s="27" t="str">
        <x:v>REQ0000964</x:v>
      </x:c>
      <x:c r="B965" s="27" t="str">
        <x:v>ACC010</x:v>
      </x:c>
      <x:c r="C965" s="34" t="n">
        <x:v>46257.13423611111</x:v>
      </x:c>
      <x:c r="D965" s="27" t="str">
        <x:v>/v1/service-events</x:v>
      </x:c>
      <x:c r="E965" s="27" t="str">
        <x:v>POST</x:v>
      </x:c>
      <x:c r="F965" s="27" t="n">
        <x:v>200</x:v>
      </x:c>
      <x:c r="G965" s="27" t="n">
        <x:v>357</x:v>
      </x:c>
      <x:c r="H965" s="27" t="n">
        <x:v>453</x:v>
      </x:c>
      <x:c r="I965" s="27" t="str"/>
      <x:c r="J965" s="27" t="str">
        <x:v>corr-488256</x:v>
      </x:c>
      <x:c r="K965" s="27" t="str">
        <x:v>Production</x:v>
      </x:c>
    </x:row>
    <x:row r="966">
      <x:c r="A966" s="27" t="str">
        <x:v>REQ0000965</x:v>
      </x:c>
      <x:c r="B966" s="27" t="str">
        <x:v>ACC008</x:v>
      </x:c>
      <x:c r="C966" s="34" t="n">
        <x:v>46250.69180555556</x:v>
      </x:c>
      <x:c r="D966" s="27" t="str">
        <x:v>/v1/service-events</x:v>
      </x:c>
      <x:c r="E966" s="27" t="str">
        <x:v>POST</x:v>
      </x:c>
      <x:c r="F966" s="27" t="n">
        <x:v>201</x:v>
      </x:c>
      <x:c r="G966" s="27" t="n">
        <x:v>243</x:v>
      </x:c>
      <x:c r="H966" s="27" t="n">
        <x:v>265</x:v>
      </x:c>
      <x:c r="I966" s="27" t="str"/>
      <x:c r="J966" s="27" t="str">
        <x:v>corr-724168</x:v>
      </x:c>
      <x:c r="K966" s="27" t="str">
        <x:v>Production</x:v>
      </x:c>
    </x:row>
    <x:row r="967">
      <x:c r="A967" s="27" t="str">
        <x:v>REQ0000966</x:v>
      </x:c>
      <x:c r="B967" s="27" t="str">
        <x:v>ACC011</x:v>
      </x:c>
      <x:c r="C967" s="34" t="n">
        <x:v>46263.67805555555</x:v>
      </x:c>
      <x:c r="D967" s="27" t="str">
        <x:v>/v1/vehicles</x:v>
      </x:c>
      <x:c r="E967" s="27" t="str">
        <x:v>POST</x:v>
      </x:c>
      <x:c r="F967" s="27" t="n">
        <x:v>201</x:v>
      </x:c>
      <x:c r="G967" s="27" t="n">
        <x:v>124</x:v>
      </x:c>
      <x:c r="H967" s="27" t="n">
        <x:v>255</x:v>
      </x:c>
      <x:c r="I967" s="27" t="str"/>
      <x:c r="J967" s="27" t="str">
        <x:v>corr-927456</x:v>
      </x:c>
      <x:c r="K967" s="27" t="str">
        <x:v>Production</x:v>
      </x:c>
    </x:row>
    <x:row r="968">
      <x:c r="A968" s="27" t="str">
        <x:v>REQ0000967</x:v>
      </x:c>
      <x:c r="B968" s="27" t="str">
        <x:v>ACC012</x:v>
      </x:c>
      <x:c r="C968" s="34" t="n">
        <x:v>46237.9737962963</x:v>
      </x:c>
      <x:c r="D968" s="27" t="str">
        <x:v>/v1/customers</x:v>
      </x:c>
      <x:c r="E968" s="27" t="str">
        <x:v>GET</x:v>
      </x:c>
      <x:c r="F968" s="27" t="n">
        <x:v>200</x:v>
      </x:c>
      <x:c r="G968" s="27" t="n">
        <x:v>528</x:v>
      </x:c>
      <x:c r="H968" s="27" t="n">
        <x:v>1</x:v>
      </x:c>
      <x:c r="I968" s="27" t="str"/>
      <x:c r="J968" s="27" t="str">
        <x:v>corr-518692</x:v>
      </x:c>
      <x:c r="K968" s="27" t="str">
        <x:v>Production</x:v>
      </x:c>
    </x:row>
    <x:row r="969">
      <x:c r="A969" s="27" t="str">
        <x:v>REQ0000968</x:v>
      </x:c>
      <x:c r="B969" s="27" t="str">
        <x:v>ACC002</x:v>
      </x:c>
      <x:c r="C969" s="34" t="n">
        <x:v>46255.8543287037</x:v>
      </x:c>
      <x:c r="D969" s="27" t="str">
        <x:v>/v1/webhooks/delivery</x:v>
      </x:c>
      <x:c r="E969" s="27" t="str">
        <x:v>POST</x:v>
      </x:c>
      <x:c r="F969" s="27" t="n">
        <x:v>200</x:v>
      </x:c>
      <x:c r="G969" s="27" t="n">
        <x:v>398</x:v>
      </x:c>
      <x:c r="H969" s="27" t="n">
        <x:v>437</x:v>
      </x:c>
      <x:c r="I969" s="27" t="str"/>
      <x:c r="J969" s="27" t="str">
        <x:v>corr-691086</x:v>
      </x:c>
      <x:c r="K969" s="27" t="str">
        <x:v>Production</x:v>
      </x:c>
    </x:row>
    <x:row r="970">
      <x:c r="A970" s="27" t="str">
        <x:v>REQ0000969</x:v>
      </x:c>
      <x:c r="B970" s="27" t="str">
        <x:v>ACC002</x:v>
      </x:c>
      <x:c r="C970" s="34" t="n">
        <x:v>46239.41327546296</x:v>
      </x:c>
      <x:c r="D970" s="27" t="str">
        <x:v>/v1/customers</x:v>
      </x:c>
      <x:c r="E970" s="27" t="str">
        <x:v>GET</x:v>
      </x:c>
      <x:c r="F970" s="27" t="n">
        <x:v>202</x:v>
      </x:c>
      <x:c r="G970" s="27" t="n">
        <x:v>678</x:v>
      </x:c>
      <x:c r="H970" s="27" t="n">
        <x:v>1</x:v>
      </x:c>
      <x:c r="I970" s="27" t="str"/>
      <x:c r="J970" s="27" t="str">
        <x:v>corr-986184</x:v>
      </x:c>
      <x:c r="K970" s="27" t="str">
        <x:v>Production</x:v>
      </x:c>
    </x:row>
    <x:row r="971">
      <x:c r="A971" s="27" t="str">
        <x:v>REQ0000970</x:v>
      </x:c>
      <x:c r="B971" s="27" t="str">
        <x:v>ACC012</x:v>
      </x:c>
      <x:c r="C971" s="34" t="n">
        <x:v>46254.31591435185</x:v>
      </x:c>
      <x:c r="D971" s="27" t="str">
        <x:v>/v1/customers</x:v>
      </x:c>
      <x:c r="E971" s="27" t="str">
        <x:v>POST</x:v>
      </x:c>
      <x:c r="F971" s="27" t="n">
        <x:v>400</x:v>
      </x:c>
      <x:c r="G971" s="27" t="n">
        <x:v>1026</x:v>
      </x:c>
      <x:c r="H971" s="27" t="n">
        <x:v>56</x:v>
      </x:c>
      <x:c r="I971" s="27" t="str">
        <x:v>VALIDATION_ERROR</x:v>
      </x:c>
      <x:c r="J971" s="27" t="str">
        <x:v>corr-240065</x:v>
      </x:c>
      <x:c r="K971" s="27" t="str">
        <x:v>Production</x:v>
      </x:c>
    </x:row>
    <x:row r="972">
      <x:c r="A972" s="27" t="str">
        <x:v>REQ0000971</x:v>
      </x:c>
      <x:c r="B972" s="27" t="str">
        <x:v>ACC004</x:v>
      </x:c>
      <x:c r="C972" s="34" t="n">
        <x:v>46241.38861111111</x:v>
      </x:c>
      <x:c r="D972" s="27" t="str">
        <x:v>/v1/customers</x:v>
      </x:c>
      <x:c r="E972" s="27" t="str">
        <x:v>POST</x:v>
      </x:c>
      <x:c r="F972" s="27" t="n">
        <x:v>200</x:v>
      </x:c>
      <x:c r="G972" s="27" t="n">
        <x:v>301</x:v>
      </x:c>
      <x:c r="H972" s="27" t="n">
        <x:v>326</x:v>
      </x:c>
      <x:c r="I972" s="27" t="str"/>
      <x:c r="J972" s="27" t="str">
        <x:v>corr-401533</x:v>
      </x:c>
      <x:c r="K972" s="27" t="str">
        <x:v>Sandbox</x:v>
      </x:c>
    </x:row>
    <x:row r="973">
      <x:c r="A973" s="27" t="str">
        <x:v>REQ0000972</x:v>
      </x:c>
      <x:c r="B973" s="27" t="str">
        <x:v>ACC005</x:v>
      </x:c>
      <x:c r="C973" s="34" t="n">
        <x:v>46243.291967592595</x:v>
      </x:c>
      <x:c r="D973" s="27" t="str">
        <x:v>/v1/customers</x:v>
      </x:c>
      <x:c r="E973" s="27" t="str">
        <x:v>GET</x:v>
      </x:c>
      <x:c r="F973" s="27" t="n">
        <x:v>200</x:v>
      </x:c>
      <x:c r="G973" s="27" t="n">
        <x:v>743</x:v>
      </x:c>
      <x:c r="H973" s="27" t="n">
        <x:v>1</x:v>
      </x:c>
      <x:c r="I973" s="27" t="str"/>
      <x:c r="J973" s="27" t="str">
        <x:v>corr-401196</x:v>
      </x:c>
      <x:c r="K973" s="27" t="str">
        <x:v>Production</x:v>
      </x:c>
    </x:row>
    <x:row r="974">
      <x:c r="A974" s="27" t="str">
        <x:v>REQ0000973</x:v>
      </x:c>
      <x:c r="B974" s="27" t="str">
        <x:v>ACC003</x:v>
      </x:c>
      <x:c r="C974" s="34" t="n">
        <x:v>46241.28236111111</x:v>
      </x:c>
      <x:c r="D974" s="27" t="str">
        <x:v>/v1/customers</x:v>
      </x:c>
      <x:c r="E974" s="27" t="str">
        <x:v>POST</x:v>
      </x:c>
      <x:c r="F974" s="27" t="n">
        <x:v>200</x:v>
      </x:c>
      <x:c r="G974" s="27" t="n">
        <x:v>462</x:v>
      </x:c>
      <x:c r="H974" s="27" t="n">
        <x:v>230</x:v>
      </x:c>
      <x:c r="I974" s="27" t="str"/>
      <x:c r="J974" s="27" t="str">
        <x:v>corr-651998</x:v>
      </x:c>
      <x:c r="K974" s="27" t="str">
        <x:v>Sandbox</x:v>
      </x:c>
    </x:row>
    <x:row r="975">
      <x:c r="A975" s="27" t="str">
        <x:v>REQ0000974</x:v>
      </x:c>
      <x:c r="B975" s="27" t="str">
        <x:v>ACC003</x:v>
      </x:c>
      <x:c r="C975" s="34" t="n">
        <x:v>46247.852685185186</x:v>
      </x:c>
      <x:c r="D975" s="27" t="str">
        <x:v>/v1/webhooks/delivery</x:v>
      </x:c>
      <x:c r="E975" s="27" t="str">
        <x:v>POST</x:v>
      </x:c>
      <x:c r="F975" s="27" t="n">
        <x:v>200</x:v>
      </x:c>
      <x:c r="G975" s="27" t="n">
        <x:v>360</x:v>
      </x:c>
      <x:c r="H975" s="27" t="n">
        <x:v>340</x:v>
      </x:c>
      <x:c r="I975" s="27" t="str"/>
      <x:c r="J975" s="27" t="str">
        <x:v>corr-347249</x:v>
      </x:c>
      <x:c r="K975" s="27" t="str">
        <x:v>Production</x:v>
      </x:c>
    </x:row>
    <x:row r="976">
      <x:c r="A976" s="27" t="str">
        <x:v>REQ0000975</x:v>
      </x:c>
      <x:c r="B976" s="27" t="str">
        <x:v>ACC011</x:v>
      </x:c>
      <x:c r="C976" s="34" t="n">
        <x:v>46251.29421296297</x:v>
      </x:c>
      <x:c r="D976" s="27" t="str">
        <x:v>/v1/webhooks/delivery</x:v>
      </x:c>
      <x:c r="E976" s="27" t="str">
        <x:v>POST</x:v>
      </x:c>
      <x:c r="F976" s="27" t="n">
        <x:v>202</x:v>
      </x:c>
      <x:c r="G976" s="27" t="n">
        <x:v>827</x:v>
      </x:c>
      <x:c r="H976" s="27" t="n">
        <x:v>118</x:v>
      </x:c>
      <x:c r="I976" s="27" t="str"/>
      <x:c r="J976" s="27" t="str">
        <x:v>corr-895798</x:v>
      </x:c>
      <x:c r="K976" s="27" t="str">
        <x:v>Production</x:v>
      </x:c>
    </x:row>
    <x:row r="977">
      <x:c r="A977" s="27" t="str">
        <x:v>REQ0000976</x:v>
      </x:c>
      <x:c r="B977" s="27" t="str">
        <x:v>ACC006</x:v>
      </x:c>
      <x:c r="C977" s="34" t="n">
        <x:v>46254.94451388889</x:v>
      </x:c>
      <x:c r="D977" s="27" t="str">
        <x:v>/v1/telemetry</x:v>
      </x:c>
      <x:c r="E977" s="27" t="str">
        <x:v>POST</x:v>
      </x:c>
      <x:c r="F977" s="27" t="n">
        <x:v>201</x:v>
      </x:c>
      <x:c r="G977" s="27" t="n">
        <x:v>678</x:v>
      </x:c>
      <x:c r="H977" s="27" t="n">
        <x:v>95</x:v>
      </x:c>
      <x:c r="I977" s="27" t="str"/>
      <x:c r="J977" s="27" t="str">
        <x:v>corr-716964</x:v>
      </x:c>
      <x:c r="K977" s="27" t="str">
        <x:v>Production</x:v>
      </x:c>
    </x:row>
    <x:row r="978">
      <x:c r="A978" s="27" t="str">
        <x:v>REQ0000977</x:v>
      </x:c>
      <x:c r="B978" s="27" t="str">
        <x:v>ACC012</x:v>
      </x:c>
      <x:c r="C978" s="34" t="n">
        <x:v>46261.08603009259</x:v>
      </x:c>
      <x:c r="D978" s="27" t="str">
        <x:v>/v1/webhooks/delivery</x:v>
      </x:c>
      <x:c r="E978" s="27" t="str">
        <x:v>POST</x:v>
      </x:c>
      <x:c r="F978" s="27" t="n">
        <x:v>201</x:v>
      </x:c>
      <x:c r="G978" s="27" t="n">
        <x:v>413</x:v>
      </x:c>
      <x:c r="H978" s="27" t="n">
        <x:v>386</x:v>
      </x:c>
      <x:c r="I978" s="27" t="str"/>
      <x:c r="J978" s="27" t="str">
        <x:v>corr-725036</x:v>
      </x:c>
      <x:c r="K978" s="27" t="str">
        <x:v>Production</x:v>
      </x:c>
    </x:row>
    <x:row r="979">
      <x:c r="A979" s="27" t="str">
        <x:v>REQ0000978</x:v>
      </x:c>
      <x:c r="B979" s="27" t="str">
        <x:v>ACC008</x:v>
      </x:c>
      <x:c r="C979" s="34" t="n">
        <x:v>46238.35518518519</x:v>
      </x:c>
      <x:c r="D979" s="27" t="str">
        <x:v>/v1/webhooks/delivery</x:v>
      </x:c>
      <x:c r="E979" s="27" t="str">
        <x:v>POST</x:v>
      </x:c>
      <x:c r="F979" s="27" t="n">
        <x:v>400</x:v>
      </x:c>
      <x:c r="G979" s="27" t="n">
        <x:v>654</x:v>
      </x:c>
      <x:c r="H979" s="27" t="n">
        <x:v>464</x:v>
      </x:c>
      <x:c r="I979" s="27" t="str">
        <x:v>VALIDATION_ERROR</x:v>
      </x:c>
      <x:c r="J979" s="27" t="str">
        <x:v>corr-388432</x:v>
      </x:c>
      <x:c r="K979" s="27" t="str">
        <x:v>Production</x:v>
      </x:c>
    </x:row>
    <x:row r="980">
      <x:c r="A980" s="27" t="str">
        <x:v>REQ0000979</x:v>
      </x:c>
      <x:c r="B980" s="27" t="str">
        <x:v>ACC004</x:v>
      </x:c>
      <x:c r="C980" s="34" t="n">
        <x:v>46246.528599537036</x:v>
      </x:c>
      <x:c r="D980" s="27" t="str">
        <x:v>/v1/vehicles</x:v>
      </x:c>
      <x:c r="E980" s="27" t="str">
        <x:v>POST</x:v>
      </x:c>
      <x:c r="F980" s="27" t="n">
        <x:v>200</x:v>
      </x:c>
      <x:c r="G980" s="27" t="n">
        <x:v>40</x:v>
      </x:c>
      <x:c r="H980" s="27" t="n">
        <x:v>193</x:v>
      </x:c>
      <x:c r="I980" s="27" t="str"/>
      <x:c r="J980" s="27" t="str">
        <x:v>corr-157409</x:v>
      </x:c>
      <x:c r="K980" s="27" t="str">
        <x:v>Production</x:v>
      </x:c>
    </x:row>
    <x:row r="981">
      <x:c r="A981" s="27" t="str">
        <x:v>REQ0000980</x:v>
      </x:c>
      <x:c r="B981" s="27" t="str">
        <x:v>ACC004</x:v>
      </x:c>
      <x:c r="C981" s="34" t="n">
        <x:v>46242.95490740741</x:v>
      </x:c>
      <x:c r="D981" s="27" t="str">
        <x:v>/v1/vehicles</x:v>
      </x:c>
      <x:c r="E981" s="27" t="str">
        <x:v>POST</x:v>
      </x:c>
      <x:c r="F981" s="27" t="n">
        <x:v>201</x:v>
      </x:c>
      <x:c r="G981" s="27" t="n">
        <x:v>683</x:v>
      </x:c>
      <x:c r="H981" s="27" t="n">
        <x:v>216</x:v>
      </x:c>
      <x:c r="I981" s="27" t="str"/>
      <x:c r="J981" s="27" t="str">
        <x:v>corr-172205</x:v>
      </x:c>
      <x:c r="K981" s="27" t="str">
        <x:v>Production</x:v>
      </x:c>
    </x:row>
    <x:row r="982">
      <x:c r="A982" s="27" t="str">
        <x:v>REQ0000981</x:v>
      </x:c>
      <x:c r="B982" s="27" t="str">
        <x:v>ACC004</x:v>
      </x:c>
      <x:c r="C982" s="34" t="n">
        <x:v>46267.45297453704</x:v>
      </x:c>
      <x:c r="D982" s="27" t="str">
        <x:v>/v1/telemetry</x:v>
      </x:c>
      <x:c r="E982" s="27" t="str">
        <x:v>POST</x:v>
      </x:c>
      <x:c r="F982" s="27" t="n">
        <x:v>200</x:v>
      </x:c>
      <x:c r="G982" s="27" t="n">
        <x:v>232</x:v>
      </x:c>
      <x:c r="H982" s="27" t="n">
        <x:v>280</x:v>
      </x:c>
      <x:c r="I982" s="27" t="str"/>
      <x:c r="J982" s="27" t="str">
        <x:v>corr-699983</x:v>
      </x:c>
      <x:c r="K982" s="27" t="str">
        <x:v>Production</x:v>
      </x:c>
    </x:row>
    <x:row r="983">
      <x:c r="A983" s="27" t="str">
        <x:v>REQ0000982</x:v>
      </x:c>
      <x:c r="B983" s="27" t="str">
        <x:v>ACC008</x:v>
      </x:c>
      <x:c r="C983" s="34" t="n">
        <x:v>46268.554872685185</x:v>
      </x:c>
      <x:c r="D983" s="27" t="str">
        <x:v>/v1/telemetry</x:v>
      </x:c>
      <x:c r="E983" s="27" t="str">
        <x:v>POST</x:v>
      </x:c>
      <x:c r="F983" s="27" t="n">
        <x:v>200</x:v>
      </x:c>
      <x:c r="G983" s="27" t="n">
        <x:v>791</x:v>
      </x:c>
      <x:c r="H983" s="27" t="n">
        <x:v>154</x:v>
      </x:c>
      <x:c r="I983" s="27" t="str"/>
      <x:c r="J983" s="27" t="str">
        <x:v>corr-303680</x:v>
      </x:c>
      <x:c r="K983" s="27" t="str">
        <x:v>Sandbox</x:v>
      </x:c>
    </x:row>
    <x:row r="984">
      <x:c r="A984" s="27" t="str">
        <x:v>REQ0000983</x:v>
      </x:c>
      <x:c r="B984" s="27" t="str">
        <x:v>ACC003</x:v>
      </x:c>
      <x:c r="C984" s="34" t="n">
        <x:v>46260.73275462963</x:v>
      </x:c>
      <x:c r="D984" s="27" t="str">
        <x:v>/v1/vehicles</x:v>
      </x:c>
      <x:c r="E984" s="27" t="str">
        <x:v>GET</x:v>
      </x:c>
      <x:c r="F984" s="27" t="n">
        <x:v>200</x:v>
      </x:c>
      <x:c r="G984" s="27" t="n">
        <x:v>740</x:v>
      </x:c>
      <x:c r="H984" s="27" t="n">
        <x:v>1</x:v>
      </x:c>
      <x:c r="I984" s="27" t="str"/>
      <x:c r="J984" s="27" t="str">
        <x:v>corr-995635</x:v>
      </x:c>
      <x:c r="K984" s="27" t="str">
        <x:v>Production</x:v>
      </x:c>
    </x:row>
    <x:row r="985">
      <x:c r="A985" s="27" t="str">
        <x:v>REQ0000984</x:v>
      </x:c>
      <x:c r="B985" s="27" t="str">
        <x:v>ACC009</x:v>
      </x:c>
      <x:c r="C985" s="34" t="n">
        <x:v>46242.92932870371</x:v>
      </x:c>
      <x:c r="D985" s="27" t="str">
        <x:v>/v1/vehicles</x:v>
      </x:c>
      <x:c r="E985" s="27" t="str">
        <x:v>GET</x:v>
      </x:c>
      <x:c r="F985" s="27" t="n">
        <x:v>401</x:v>
      </x:c>
      <x:c r="G985" s="27" t="n">
        <x:v>1517</x:v>
      </x:c>
      <x:c r="H985" s="27" t="n">
        <x:v>1</x:v>
      </x:c>
      <x:c r="I985" s="27" t="str">
        <x:v>AUTH_FAILED</x:v>
      </x:c>
      <x:c r="J985" s="27" t="str">
        <x:v>corr-328034</x:v>
      </x:c>
      <x:c r="K985" s="27" t="str">
        <x:v>Production</x:v>
      </x:c>
    </x:row>
    <x:row r="986">
      <x:c r="A986" s="27" t="str">
        <x:v>REQ0000985</x:v>
      </x:c>
      <x:c r="B986" s="27" t="str">
        <x:v>ACC001</x:v>
      </x:c>
      <x:c r="C986" s="34" t="n">
        <x:v>46249.13966435185</x:v>
      </x:c>
      <x:c r="D986" s="27" t="str">
        <x:v>/v1/telemetry</x:v>
      </x:c>
      <x:c r="E986" s="27" t="str">
        <x:v>POST</x:v>
      </x:c>
      <x:c r="F986" s="27" t="n">
        <x:v>200</x:v>
      </x:c>
      <x:c r="G986" s="27" t="n">
        <x:v>416</x:v>
      </x:c>
      <x:c r="H986" s="27" t="n">
        <x:v>471</x:v>
      </x:c>
      <x:c r="I986" s="27" t="str"/>
      <x:c r="J986" s="27" t="str">
        <x:v>corr-957942</x:v>
      </x:c>
      <x:c r="K986" s="27" t="str">
        <x:v>Production</x:v>
      </x:c>
    </x:row>
    <x:row r="987">
      <x:c r="A987" s="27" t="str">
        <x:v>REQ0000986</x:v>
      </x:c>
      <x:c r="B987" s="27" t="str">
        <x:v>ACC012</x:v>
      </x:c>
      <x:c r="C987" s="34" t="n">
        <x:v>46250.12179398148</x:v>
      </x:c>
      <x:c r="D987" s="27" t="str">
        <x:v>/v1/vehicles</x:v>
      </x:c>
      <x:c r="E987" s="27" t="str">
        <x:v>POST</x:v>
      </x:c>
      <x:c r="F987" s="27" t="n">
        <x:v>200</x:v>
      </x:c>
      <x:c r="G987" s="27" t="n">
        <x:v>40</x:v>
      </x:c>
      <x:c r="H987" s="27" t="n">
        <x:v>174</x:v>
      </x:c>
      <x:c r="I987" s="27" t="str"/>
      <x:c r="J987" s="27" t="str">
        <x:v>corr-268194</x:v>
      </x:c>
      <x:c r="K987" s="27" t="str">
        <x:v>Production</x:v>
      </x:c>
    </x:row>
    <x:row r="988">
      <x:c r="A988" s="27" t="str">
        <x:v>REQ0000987</x:v>
      </x:c>
      <x:c r="B988" s="27" t="str">
        <x:v>ACC003</x:v>
      </x:c>
      <x:c r="C988" s="34" t="n">
        <x:v>46267.299155092594</x:v>
      </x:c>
      <x:c r="D988" s="27" t="str">
        <x:v>/v1/service-events</x:v>
      </x:c>
      <x:c r="E988" s="27" t="str">
        <x:v>POST</x:v>
      </x:c>
      <x:c r="F988" s="27" t="n">
        <x:v>201</x:v>
      </x:c>
      <x:c r="G988" s="27" t="n">
        <x:v>295</x:v>
      </x:c>
      <x:c r="H988" s="27" t="n">
        <x:v>422</x:v>
      </x:c>
      <x:c r="I988" s="27" t="str"/>
      <x:c r="J988" s="27" t="str">
        <x:v>corr-776355</x:v>
      </x:c>
      <x:c r="K988" s="27" t="str">
        <x:v>Production</x:v>
      </x:c>
    </x:row>
    <x:row r="989">
      <x:c r="A989" s="27" t="str">
        <x:v>REQ0000988</x:v>
      </x:c>
      <x:c r="B989" s="27" t="str">
        <x:v>ACC010</x:v>
      </x:c>
      <x:c r="C989" s="34" t="n">
        <x:v>46236.679930555554</x:v>
      </x:c>
      <x:c r="D989" s="27" t="str">
        <x:v>/v1/customers</x:v>
      </x:c>
      <x:c r="E989" s="27" t="str">
        <x:v>POST</x:v>
      </x:c>
      <x:c r="F989" s="27" t="n">
        <x:v>200</x:v>
      </x:c>
      <x:c r="G989" s="27" t="n">
        <x:v>370</x:v>
      </x:c>
      <x:c r="H989" s="27" t="n">
        <x:v>144</x:v>
      </x:c>
      <x:c r="I989" s="27" t="str"/>
      <x:c r="J989" s="27" t="str">
        <x:v>corr-535141</x:v>
      </x:c>
      <x:c r="K989" s="27" t="str">
        <x:v>Sandbox</x:v>
      </x:c>
    </x:row>
    <x:row r="990">
      <x:c r="A990" s="27" t="str">
        <x:v>REQ0000989</x:v>
      </x:c>
      <x:c r="B990" s="27" t="str">
        <x:v>ACC012</x:v>
      </x:c>
      <x:c r="C990" s="34" t="n">
        <x:v>46240.48253472222</x:v>
      </x:c>
      <x:c r="D990" s="27" t="str">
        <x:v>/v1/webhooks/delivery</x:v>
      </x:c>
      <x:c r="E990" s="27" t="str">
        <x:v>POST</x:v>
      </x:c>
      <x:c r="F990" s="27" t="n">
        <x:v>200</x:v>
      </x:c>
      <x:c r="G990" s="27" t="n">
        <x:v>177</x:v>
      </x:c>
      <x:c r="H990" s="27" t="n">
        <x:v>181</x:v>
      </x:c>
      <x:c r="I990" s="27" t="str"/>
      <x:c r="J990" s="27" t="str">
        <x:v>corr-306308</x:v>
      </x:c>
      <x:c r="K990" s="27" t="str">
        <x:v>Production</x:v>
      </x:c>
    </x:row>
    <x:row r="991">
      <x:c r="A991" s="27" t="str">
        <x:v>REQ0000990</x:v>
      </x:c>
      <x:c r="B991" s="27" t="str">
        <x:v>ACC009</x:v>
      </x:c>
      <x:c r="C991" s="34" t="n">
        <x:v>46266.25982638889</x:v>
      </x:c>
      <x:c r="D991" s="27" t="str">
        <x:v>/v1/customers</x:v>
      </x:c>
      <x:c r="E991" s="27" t="str">
        <x:v>GET</x:v>
      </x:c>
      <x:c r="F991" s="27" t="n">
        <x:v>202</x:v>
      </x:c>
      <x:c r="G991" s="27" t="n">
        <x:v>133</x:v>
      </x:c>
      <x:c r="H991" s="27" t="n">
        <x:v>1</x:v>
      </x:c>
      <x:c r="I991" s="27" t="str"/>
      <x:c r="J991" s="27" t="str">
        <x:v>corr-710806</x:v>
      </x:c>
      <x:c r="K991" s="27" t="str">
        <x:v>Production</x:v>
      </x:c>
    </x:row>
    <x:row r="992">
      <x:c r="A992" s="27" t="str">
        <x:v>REQ0000991</x:v>
      </x:c>
      <x:c r="B992" s="27" t="str">
        <x:v>ACC010</x:v>
      </x:c>
      <x:c r="C992" s="34" t="n">
        <x:v>46236.566516203704</x:v>
      </x:c>
      <x:c r="D992" s="27" t="str">
        <x:v>/v1/vehicles</x:v>
      </x:c>
      <x:c r="E992" s="27" t="str">
        <x:v>POST</x:v>
      </x:c>
      <x:c r="F992" s="27" t="n">
        <x:v>202</x:v>
      </x:c>
      <x:c r="G992" s="27" t="n">
        <x:v>534</x:v>
      </x:c>
      <x:c r="H992" s="27" t="n">
        <x:v>297</x:v>
      </x:c>
      <x:c r="I992" s="27" t="str"/>
      <x:c r="J992" s="27" t="str">
        <x:v>corr-770048</x:v>
      </x:c>
      <x:c r="K992" s="27" t="str">
        <x:v>Production</x:v>
      </x:c>
    </x:row>
    <x:row r="993">
      <x:c r="A993" s="27" t="str">
        <x:v>REQ0000992</x:v>
      </x:c>
      <x:c r="B993" s="27" t="str">
        <x:v>ACC006</x:v>
      </x:c>
      <x:c r="C993" s="34" t="n">
        <x:v>46251.775555555556</x:v>
      </x:c>
      <x:c r="D993" s="27" t="str">
        <x:v>/v1/webhooks/delivery</x:v>
      </x:c>
      <x:c r="E993" s="27" t="str">
        <x:v>POST</x:v>
      </x:c>
      <x:c r="F993" s="27" t="n">
        <x:v>202</x:v>
      </x:c>
      <x:c r="G993" s="27" t="n">
        <x:v>375</x:v>
      </x:c>
      <x:c r="H993" s="27" t="n">
        <x:v>31</x:v>
      </x:c>
      <x:c r="I993" s="27" t="str"/>
      <x:c r="J993" s="27" t="str">
        <x:v>corr-633480</x:v>
      </x:c>
      <x:c r="K993" s="27" t="str">
        <x:v>Production</x:v>
      </x:c>
    </x:row>
    <x:row r="994">
      <x:c r="A994" s="27" t="str">
        <x:v>REQ0000993</x:v>
      </x:c>
      <x:c r="B994" s="27" t="str">
        <x:v>ACC003</x:v>
      </x:c>
      <x:c r="C994" s="34" t="n">
        <x:v>46268.89145833333</x:v>
      </x:c>
      <x:c r="D994" s="27" t="str">
        <x:v>/v1/service-events</x:v>
      </x:c>
      <x:c r="E994" s="27" t="str">
        <x:v>POST</x:v>
      </x:c>
      <x:c r="F994" s="27" t="n">
        <x:v>201</x:v>
      </x:c>
      <x:c r="G994" s="27" t="n">
        <x:v>459</x:v>
      </x:c>
      <x:c r="H994" s="27" t="n">
        <x:v>349</x:v>
      </x:c>
      <x:c r="I994" s="27" t="str"/>
      <x:c r="J994" s="27" t="str">
        <x:v>corr-300370</x:v>
      </x:c>
      <x:c r="K994" s="27" t="str">
        <x:v>Production</x:v>
      </x:c>
    </x:row>
    <x:row r="995">
      <x:c r="A995" s="27" t="str">
        <x:v>REQ0000994</x:v>
      </x:c>
      <x:c r="B995" s="27" t="str">
        <x:v>ACC008</x:v>
      </x:c>
      <x:c r="C995" s="34" t="n">
        <x:v>46262.066516203704</x:v>
      </x:c>
      <x:c r="D995" s="27" t="str">
        <x:v>/v1/vehicles</x:v>
      </x:c>
      <x:c r="E995" s="27" t="str">
        <x:v>POST</x:v>
      </x:c>
      <x:c r="F995" s="27" t="n">
        <x:v>200</x:v>
      </x:c>
      <x:c r="G995" s="27" t="n">
        <x:v>464</x:v>
      </x:c>
      <x:c r="H995" s="27" t="n">
        <x:v>224</x:v>
      </x:c>
      <x:c r="I995" s="27" t="str"/>
      <x:c r="J995" s="27" t="str">
        <x:v>corr-732295</x:v>
      </x:c>
      <x:c r="K995" s="27" t="str">
        <x:v>Production</x:v>
      </x:c>
    </x:row>
    <x:row r="996">
      <x:c r="A996" s="27" t="str">
        <x:v>REQ0000995</x:v>
      </x:c>
      <x:c r="B996" s="27" t="str">
        <x:v>ACC009</x:v>
      </x:c>
      <x:c r="C996" s="34" t="n">
        <x:v>46251.99476851852</x:v>
      </x:c>
      <x:c r="D996" s="27" t="str">
        <x:v>/v1/service-events</x:v>
      </x:c>
      <x:c r="E996" s="27" t="str">
        <x:v>POST</x:v>
      </x:c>
      <x:c r="F996" s="27" t="n">
        <x:v>201</x:v>
      </x:c>
      <x:c r="G996" s="27" t="n">
        <x:v>262</x:v>
      </x:c>
      <x:c r="H996" s="27" t="n">
        <x:v>87</x:v>
      </x:c>
      <x:c r="I996" s="27" t="str"/>
      <x:c r="J996" s="27" t="str">
        <x:v>corr-879254</x:v>
      </x:c>
      <x:c r="K996" s="27" t="str">
        <x:v>Production</x:v>
      </x:c>
    </x:row>
    <x:row r="997">
      <x:c r="A997" s="27" t="str">
        <x:v>REQ0000996</x:v>
      </x:c>
      <x:c r="B997" s="27" t="str">
        <x:v>ACC005</x:v>
      </x:c>
      <x:c r="C997" s="34" t="n">
        <x:v>46266.37579861111</x:v>
      </x:c>
      <x:c r="D997" s="27" t="str">
        <x:v>/v1/webhooks/delivery</x:v>
      </x:c>
      <x:c r="E997" s="27" t="str">
        <x:v>POST</x:v>
      </x:c>
      <x:c r="F997" s="27" t="n">
        <x:v>200</x:v>
      </x:c>
      <x:c r="G997" s="27" t="n">
        <x:v>738</x:v>
      </x:c>
      <x:c r="H997" s="27" t="n">
        <x:v>195</x:v>
      </x:c>
      <x:c r="I997" s="27" t="str"/>
      <x:c r="J997" s="27" t="str">
        <x:v>corr-480693</x:v>
      </x:c>
      <x:c r="K997" s="27" t="str">
        <x:v>Production</x:v>
      </x:c>
    </x:row>
    <x:row r="998">
      <x:c r="A998" s="27" t="str">
        <x:v>REQ0000997</x:v>
      </x:c>
      <x:c r="B998" s="27" t="str">
        <x:v>ACC011</x:v>
      </x:c>
      <x:c r="C998" s="34" t="n">
        <x:v>46267.068391203706</x:v>
      </x:c>
      <x:c r="D998" s="27" t="str">
        <x:v>/v1/telemetry</x:v>
      </x:c>
      <x:c r="E998" s="27" t="str">
        <x:v>POST</x:v>
      </x:c>
      <x:c r="F998" s="27" t="n">
        <x:v>200</x:v>
      </x:c>
      <x:c r="G998" s="27" t="n">
        <x:v>40</x:v>
      </x:c>
      <x:c r="H998" s="27" t="n">
        <x:v>1</x:v>
      </x:c>
      <x:c r="I998" s="27" t="str"/>
      <x:c r="J998" s="27" t="str">
        <x:v>corr-882531</x:v>
      </x:c>
      <x:c r="K998" s="27" t="str">
        <x:v>Production</x:v>
      </x:c>
    </x:row>
    <x:row r="999">
      <x:c r="A999" s="27" t="str">
        <x:v>REQ0000998</x:v>
      </x:c>
      <x:c r="B999" s="27" t="str">
        <x:v>ACC003</x:v>
      </x:c>
      <x:c r="C999" s="34" t="n">
        <x:v>46265.38444444445</x:v>
      </x:c>
      <x:c r="D999" s="27" t="str">
        <x:v>/v1/service-events</x:v>
      </x:c>
      <x:c r="E999" s="27" t="str">
        <x:v>POST</x:v>
      </x:c>
      <x:c r="F999" s="27" t="n">
        <x:v>200</x:v>
      </x:c>
      <x:c r="G999" s="27" t="n">
        <x:v>503</x:v>
      </x:c>
      <x:c r="H999" s="27" t="n">
        <x:v>53</x:v>
      </x:c>
      <x:c r="I999" s="27" t="str"/>
      <x:c r="J999" s="27" t="str">
        <x:v>corr-934647</x:v>
      </x:c>
      <x:c r="K999" s="27" t="str">
        <x:v>Production</x:v>
      </x:c>
    </x:row>
    <x:row r="1000">
      <x:c r="A1000" s="27" t="str">
        <x:v>REQ0000999</x:v>
      </x:c>
      <x:c r="B1000" s="27" t="str">
        <x:v>ACC011</x:v>
      </x:c>
      <x:c r="C1000" s="34" t="n">
        <x:v>46249.72284722222</x:v>
      </x:c>
      <x:c r="D1000" s="27" t="str">
        <x:v>/v1/vehicles</x:v>
      </x:c>
      <x:c r="E1000" s="27" t="str">
        <x:v>POST</x:v>
      </x:c>
      <x:c r="F1000" s="27" t="n">
        <x:v>200</x:v>
      </x:c>
      <x:c r="G1000" s="27" t="n">
        <x:v>339</x:v>
      </x:c>
      <x:c r="H1000" s="27" t="n">
        <x:v>37</x:v>
      </x:c>
      <x:c r="I1000" s="27" t="str"/>
      <x:c r="J1000" s="27" t="str">
        <x:v>corr-249773</x:v>
      </x:c>
      <x:c r="K1000" s="27" t="str">
        <x:v>Production</x:v>
      </x:c>
    </x:row>
    <x:row r="1001">
      <x:c r="A1001" s="27" t="str">
        <x:v>REQ0001000</x:v>
      </x:c>
      <x:c r="B1001" s="27" t="str">
        <x:v>ACC007</x:v>
      </x:c>
      <x:c r="C1001" s="34" t="n">
        <x:v>46236.27042824074</x:v>
      </x:c>
      <x:c r="D1001" s="27" t="str">
        <x:v>/v1/telemetry</x:v>
      </x:c>
      <x:c r="E1001" s="27" t="str">
        <x:v>POST</x:v>
      </x:c>
      <x:c r="F1001" s="27" t="n">
        <x:v>202</x:v>
      </x:c>
      <x:c r="G1001" s="27" t="n">
        <x:v>193</x:v>
      </x:c>
      <x:c r="H1001" s="27" t="n">
        <x:v>403</x:v>
      </x:c>
      <x:c r="I1001" s="27" t="str"/>
      <x:c r="J1001" s="27" t="str">
        <x:v>corr-778809</x:v>
      </x:c>
      <x:c r="K1001" s="27" t="str">
        <x:v>Sandbox</x:v>
      </x:c>
    </x:row>
    <x:row r="1002">
      <x:c r="A1002" s="27" t="str">
        <x:v>REQ0001001</x:v>
      </x:c>
      <x:c r="B1002" s="27" t="str">
        <x:v>ACC005</x:v>
      </x:c>
      <x:c r="C1002" s="34" t="n">
        <x:v>46255.59751157407</x:v>
      </x:c>
      <x:c r="D1002" s="27" t="str">
        <x:v>/v1/vehicles</x:v>
      </x:c>
      <x:c r="E1002" s="27" t="str">
        <x:v>POST</x:v>
      </x:c>
      <x:c r="F1002" s="27" t="n">
        <x:v>200</x:v>
      </x:c>
      <x:c r="G1002" s="27" t="n">
        <x:v>162</x:v>
      </x:c>
      <x:c r="H1002" s="27" t="n">
        <x:v>421</x:v>
      </x:c>
      <x:c r="I1002" s="27" t="str"/>
      <x:c r="J1002" s="27" t="str">
        <x:v>corr-379588</x:v>
      </x:c>
      <x:c r="K1002" s="27" t="str">
        <x:v>Production</x:v>
      </x:c>
    </x:row>
    <x:row r="1003">
      <x:c r="A1003" s="27" t="str">
        <x:v>REQ0001002</x:v>
      </x:c>
      <x:c r="B1003" s="27" t="str">
        <x:v>ACC005</x:v>
      </x:c>
      <x:c r="C1003" s="34" t="n">
        <x:v>46236.138969907406</x:v>
      </x:c>
      <x:c r="D1003" s="27" t="str">
        <x:v>/v1/service-events</x:v>
      </x:c>
      <x:c r="E1003" s="27" t="str">
        <x:v>POST</x:v>
      </x:c>
      <x:c r="F1003" s="27" t="n">
        <x:v>200</x:v>
      </x:c>
      <x:c r="G1003" s="27" t="n">
        <x:v>369</x:v>
      </x:c>
      <x:c r="H1003" s="27" t="n">
        <x:v>221</x:v>
      </x:c>
      <x:c r="I1003" s="27" t="str"/>
      <x:c r="J1003" s="27" t="str">
        <x:v>corr-435720</x:v>
      </x:c>
      <x:c r="K1003" s="27" t="str">
        <x:v>Production</x:v>
      </x:c>
    </x:row>
    <x:row r="1004">
      <x:c r="A1004" s="27" t="str">
        <x:v>REQ0001003</x:v>
      </x:c>
      <x:c r="B1004" s="27" t="str">
        <x:v>ACC012</x:v>
      </x:c>
      <x:c r="C1004" s="34" t="n">
        <x:v>46237.84753472222</x:v>
      </x:c>
      <x:c r="D1004" s="27" t="str">
        <x:v>/v1/customers</x:v>
      </x:c>
      <x:c r="E1004" s="27" t="str">
        <x:v>GET</x:v>
      </x:c>
      <x:c r="F1004" s="27" t="n">
        <x:v>200</x:v>
      </x:c>
      <x:c r="G1004" s="27" t="n">
        <x:v>300</x:v>
      </x:c>
      <x:c r="H1004" s="27" t="n">
        <x:v>1</x:v>
      </x:c>
      <x:c r="I1004" s="27" t="str"/>
      <x:c r="J1004" s="27" t="str">
        <x:v>corr-829272</x:v>
      </x:c>
      <x:c r="K1004" s="27" t="str">
        <x:v>Production</x:v>
      </x:c>
    </x:row>
    <x:row r="1005">
      <x:c r="A1005" s="27" t="str">
        <x:v>REQ0001004</x:v>
      </x:c>
      <x:c r="B1005" s="27" t="str">
        <x:v>ACC004</x:v>
      </x:c>
      <x:c r="C1005" s="34" t="n">
        <x:v>46247.936875</x:v>
      </x:c>
      <x:c r="D1005" s="27" t="str">
        <x:v>/v1/telemetry</x:v>
      </x:c>
      <x:c r="E1005" s="27" t="str">
        <x:v>POST</x:v>
      </x:c>
      <x:c r="F1005" s="27" t="n">
        <x:v>200</x:v>
      </x:c>
      <x:c r="G1005" s="27" t="n">
        <x:v>519</x:v>
      </x:c>
      <x:c r="H1005" s="27" t="n">
        <x:v>98</x:v>
      </x:c>
      <x:c r="I1005" s="27" t="str"/>
      <x:c r="J1005" s="27" t="str">
        <x:v>corr-933493</x:v>
      </x:c>
      <x:c r="K1005" s="27" t="str">
        <x:v>Production</x:v>
      </x:c>
    </x:row>
    <x:row r="1006">
      <x:c r="A1006" s="27" t="str">
        <x:v>REQ0001005</x:v>
      </x:c>
      <x:c r="B1006" s="27" t="str">
        <x:v>ACC010</x:v>
      </x:c>
      <x:c r="C1006" s="34" t="n">
        <x:v>46236.46424768519</x:v>
      </x:c>
      <x:c r="D1006" s="27" t="str">
        <x:v>/v1/vehicles</x:v>
      </x:c>
      <x:c r="E1006" s="27" t="str">
        <x:v>GET</x:v>
      </x:c>
      <x:c r="F1006" s="27" t="n">
        <x:v>201</x:v>
      </x:c>
      <x:c r="G1006" s="27" t="n">
        <x:v>40</x:v>
      </x:c>
      <x:c r="H1006" s="27" t="n">
        <x:v>1</x:v>
      </x:c>
      <x:c r="I1006" s="27" t="str"/>
      <x:c r="J1006" s="27" t="str">
        <x:v>corr-749169</x:v>
      </x:c>
      <x:c r="K1006" s="27" t="str">
        <x:v>Sandbox</x:v>
      </x:c>
    </x:row>
    <x:row r="1007">
      <x:c r="A1007" s="27" t="str">
        <x:v>REQ0001006</x:v>
      </x:c>
      <x:c r="B1007" s="27" t="str">
        <x:v>ACC012</x:v>
      </x:c>
      <x:c r="C1007" s="34" t="n">
        <x:v>46244.0456712963</x:v>
      </x:c>
      <x:c r="D1007" s="27" t="str">
        <x:v>/v1/service-events</x:v>
      </x:c>
      <x:c r="E1007" s="27" t="str">
        <x:v>POST</x:v>
      </x:c>
      <x:c r="F1007" s="27" t="n">
        <x:v>200</x:v>
      </x:c>
      <x:c r="G1007" s="27" t="n">
        <x:v>274</x:v>
      </x:c>
      <x:c r="H1007" s="27" t="n">
        <x:v>84</x:v>
      </x:c>
      <x:c r="I1007" s="27" t="str"/>
      <x:c r="J1007" s="27" t="str">
        <x:v>corr-481105</x:v>
      </x:c>
      <x:c r="K1007" s="27" t="str">
        <x:v>Production</x:v>
      </x:c>
    </x:row>
    <x:row r="1008">
      <x:c r="A1008" s="27" t="str">
        <x:v>REQ0001007</x:v>
      </x:c>
      <x:c r="B1008" s="27" t="str">
        <x:v>ACC007</x:v>
      </x:c>
      <x:c r="C1008" s="34" t="n">
        <x:v>46256.11063657407</x:v>
      </x:c>
      <x:c r="D1008" s="27" t="str">
        <x:v>/v1/service-events</x:v>
      </x:c>
      <x:c r="E1008" s="27" t="str">
        <x:v>POST</x:v>
      </x:c>
      <x:c r="F1008" s="27" t="n">
        <x:v>200</x:v>
      </x:c>
      <x:c r="G1008" s="27" t="n">
        <x:v>91</x:v>
      </x:c>
      <x:c r="H1008" s="27" t="n">
        <x:v>225</x:v>
      </x:c>
      <x:c r="I1008" s="27" t="str"/>
      <x:c r="J1008" s="27" t="str">
        <x:v>corr-782125</x:v>
      </x:c>
      <x:c r="K1008" s="27" t="str">
        <x:v>Production</x:v>
      </x:c>
    </x:row>
    <x:row r="1009">
      <x:c r="A1009" s="27" t="str">
        <x:v>REQ0001008</x:v>
      </x:c>
      <x:c r="B1009" s="27" t="str">
        <x:v>ACC007</x:v>
      </x:c>
      <x:c r="C1009" s="34" t="n">
        <x:v>46255.07717592592</x:v>
      </x:c>
      <x:c r="D1009" s="27" t="str">
        <x:v>/v1/service-events</x:v>
      </x:c>
      <x:c r="E1009" s="27" t="str">
        <x:v>POST</x:v>
      </x:c>
      <x:c r="F1009" s="27" t="n">
        <x:v>202</x:v>
      </x:c>
      <x:c r="G1009" s="27" t="n">
        <x:v>455</x:v>
      </x:c>
      <x:c r="H1009" s="27" t="n">
        <x:v>322</x:v>
      </x:c>
      <x:c r="I1009" s="27" t="str"/>
      <x:c r="J1009" s="27" t="str">
        <x:v>corr-344062</x:v>
      </x:c>
      <x:c r="K1009" s="27" t="str">
        <x:v>Production</x:v>
      </x:c>
    </x:row>
    <x:row r="1010">
      <x:c r="A1010" s="27" t="str">
        <x:v>REQ0001009</x:v>
      </x:c>
      <x:c r="B1010" s="27" t="str">
        <x:v>ACC011</x:v>
      </x:c>
      <x:c r="C1010" s="34" t="n">
        <x:v>46240.29804398148</x:v>
      </x:c>
      <x:c r="D1010" s="27" t="str">
        <x:v>/v1/vehicles</x:v>
      </x:c>
      <x:c r="E1010" s="27" t="str">
        <x:v>GET</x:v>
      </x:c>
      <x:c r="F1010" s="27" t="n">
        <x:v>200</x:v>
      </x:c>
      <x:c r="G1010" s="27" t="n">
        <x:v>303</x:v>
      </x:c>
      <x:c r="H1010" s="27" t="n">
        <x:v>1</x:v>
      </x:c>
      <x:c r="I1010" s="27" t="str"/>
      <x:c r="J1010" s="27" t="str">
        <x:v>corr-241774</x:v>
      </x:c>
      <x:c r="K1010" s="27" t="str">
        <x:v>Production</x:v>
      </x:c>
    </x:row>
    <x:row r="1011">
      <x:c r="A1011" s="27" t="str">
        <x:v>REQ0001010</x:v>
      </x:c>
      <x:c r="B1011" s="27" t="str">
        <x:v>ACC005</x:v>
      </x:c>
      <x:c r="C1011" s="34" t="n">
        <x:v>46254.016539351855</x:v>
      </x:c>
      <x:c r="D1011" s="27" t="str">
        <x:v>/v1/webhooks/delivery</x:v>
      </x:c>
      <x:c r="E1011" s="27" t="str">
        <x:v>POST</x:v>
      </x:c>
      <x:c r="F1011" s="27" t="n">
        <x:v>200</x:v>
      </x:c>
      <x:c r="G1011" s="27" t="n">
        <x:v>40</x:v>
      </x:c>
      <x:c r="H1011" s="27" t="n">
        <x:v>311</x:v>
      </x:c>
      <x:c r="I1011" s="27" t="str"/>
      <x:c r="J1011" s="27" t="str">
        <x:v>corr-771266</x:v>
      </x:c>
      <x:c r="K1011" s="27" t="str">
        <x:v>Production</x:v>
      </x:c>
    </x:row>
    <x:row r="1012">
      <x:c r="A1012" s="27" t="str">
        <x:v>REQ0001011</x:v>
      </x:c>
      <x:c r="B1012" s="27" t="str">
        <x:v>ACC003</x:v>
      </x:c>
      <x:c r="C1012" s="34" t="n">
        <x:v>46236.2387962963</x:v>
      </x:c>
      <x:c r="D1012" s="27" t="str">
        <x:v>/v1/vehicles</x:v>
      </x:c>
      <x:c r="E1012" s="27" t="str">
        <x:v>GET</x:v>
      </x:c>
      <x:c r="F1012" s="27" t="n">
        <x:v>200</x:v>
      </x:c>
      <x:c r="G1012" s="27" t="n">
        <x:v>273</x:v>
      </x:c>
      <x:c r="H1012" s="27" t="n">
        <x:v>1</x:v>
      </x:c>
      <x:c r="I1012" s="27" t="str"/>
      <x:c r="J1012" s="27" t="str">
        <x:v>corr-393040</x:v>
      </x:c>
      <x:c r="K1012" s="27" t="str">
        <x:v>Production</x:v>
      </x:c>
    </x:row>
    <x:row r="1013">
      <x:c r="A1013" s="27" t="str">
        <x:v>REQ0001012</x:v>
      </x:c>
      <x:c r="B1013" s="27" t="str">
        <x:v>ACC002</x:v>
      </x:c>
      <x:c r="C1013" s="34" t="n">
        <x:v>46256.3269212963</x:v>
      </x:c>
      <x:c r="D1013" s="27" t="str">
        <x:v>/v1/vehicles</x:v>
      </x:c>
      <x:c r="E1013" s="27" t="str">
        <x:v>POST</x:v>
      </x:c>
      <x:c r="F1013" s="27" t="n">
        <x:v>200</x:v>
      </x:c>
      <x:c r="G1013" s="27" t="n">
        <x:v>40</x:v>
      </x:c>
      <x:c r="H1013" s="27" t="n">
        <x:v>87</x:v>
      </x:c>
      <x:c r="I1013" s="27" t="str"/>
      <x:c r="J1013" s="27" t="str">
        <x:v>corr-832568</x:v>
      </x:c>
      <x:c r="K1013" s="27" t="str">
        <x:v>Production</x:v>
      </x:c>
    </x:row>
    <x:row r="1014">
      <x:c r="A1014" s="27" t="str">
        <x:v>REQ0001013</x:v>
      </x:c>
      <x:c r="B1014" s="27" t="str">
        <x:v>ACC002</x:v>
      </x:c>
      <x:c r="C1014" s="34" t="n">
        <x:v>46264.17319444445</x:v>
      </x:c>
      <x:c r="D1014" s="27" t="str">
        <x:v>/v1/service-events</x:v>
      </x:c>
      <x:c r="E1014" s="27" t="str">
        <x:v>POST</x:v>
      </x:c>
      <x:c r="F1014" s="27" t="n">
        <x:v>200</x:v>
      </x:c>
      <x:c r="G1014" s="27" t="n">
        <x:v>554</x:v>
      </x:c>
      <x:c r="H1014" s="27" t="n">
        <x:v>107</x:v>
      </x:c>
      <x:c r="I1014" s="27" t="str"/>
      <x:c r="J1014" s="27" t="str">
        <x:v>corr-117066</x:v>
      </x:c>
      <x:c r="K1014" s="27" t="str">
        <x:v>Production</x:v>
      </x:c>
    </x:row>
    <x:row r="1015">
      <x:c r="A1015" s="27" t="str">
        <x:v>REQ0001014</x:v>
      </x:c>
      <x:c r="B1015" s="27" t="str">
        <x:v>ACC007</x:v>
      </x:c>
      <x:c r="C1015" s="34" t="n">
        <x:v>46239.15539351852</x:v>
      </x:c>
      <x:c r="D1015" s="27" t="str">
        <x:v>/v1/service-events</x:v>
      </x:c>
      <x:c r="E1015" s="27" t="str">
        <x:v>POST</x:v>
      </x:c>
      <x:c r="F1015" s="27" t="n">
        <x:v>200</x:v>
      </x:c>
      <x:c r="G1015" s="27" t="n">
        <x:v>348</x:v>
      </x:c>
      <x:c r="H1015" s="27" t="n">
        <x:v>67</x:v>
      </x:c>
      <x:c r="I1015" s="27" t="str"/>
      <x:c r="J1015" s="27" t="str">
        <x:v>corr-176949</x:v>
      </x:c>
      <x:c r="K1015" s="27" t="str">
        <x:v>Production</x:v>
      </x:c>
    </x:row>
    <x:row r="1016">
      <x:c r="A1016" s="27" t="str">
        <x:v>REQ0001015</x:v>
      </x:c>
      <x:c r="B1016" s="27" t="str">
        <x:v>ACC001</x:v>
      </x:c>
      <x:c r="C1016" s="34" t="n">
        <x:v>46252.984456018516</x:v>
      </x:c>
      <x:c r="D1016" s="27" t="str">
        <x:v>/v1/service-events</x:v>
      </x:c>
      <x:c r="E1016" s="27" t="str">
        <x:v>POST</x:v>
      </x:c>
      <x:c r="F1016" s="27" t="n">
        <x:v>200</x:v>
      </x:c>
      <x:c r="G1016" s="27" t="n">
        <x:v>750</x:v>
      </x:c>
      <x:c r="H1016" s="27" t="n">
        <x:v>403</x:v>
      </x:c>
      <x:c r="I1016" s="27" t="str"/>
      <x:c r="J1016" s="27" t="str">
        <x:v>corr-109786</x:v>
      </x:c>
      <x:c r="K1016" s="27" t="str">
        <x:v>Production</x:v>
      </x:c>
    </x:row>
    <x:row r="1017">
      <x:c r="A1017" s="27" t="str">
        <x:v>REQ0001016</x:v>
      </x:c>
      <x:c r="B1017" s="27" t="str">
        <x:v>ACC006</x:v>
      </x:c>
      <x:c r="C1017" s="34" t="n">
        <x:v>46250.3644212963</x:v>
      </x:c>
      <x:c r="D1017" s="27" t="str">
        <x:v>/v1/webhooks/delivery</x:v>
      </x:c>
      <x:c r="E1017" s="27" t="str">
        <x:v>POST</x:v>
      </x:c>
      <x:c r="F1017" s="27" t="n">
        <x:v>202</x:v>
      </x:c>
      <x:c r="G1017" s="27" t="n">
        <x:v>553</x:v>
      </x:c>
      <x:c r="H1017" s="27" t="n">
        <x:v>20</x:v>
      </x:c>
      <x:c r="I1017" s="27" t="str"/>
      <x:c r="J1017" s="27" t="str">
        <x:v>corr-505838</x:v>
      </x:c>
      <x:c r="K1017" s="27" t="str">
        <x:v>Production</x:v>
      </x:c>
    </x:row>
    <x:row r="1018">
      <x:c r="A1018" s="27" t="str">
        <x:v>REQ0001017</x:v>
      </x:c>
      <x:c r="B1018" s="27" t="str">
        <x:v>ACC007</x:v>
      </x:c>
      <x:c r="C1018" s="34" t="n">
        <x:v>46260.35934027778</x:v>
      </x:c>
      <x:c r="D1018" s="27" t="str">
        <x:v>/v1/telemetry</x:v>
      </x:c>
      <x:c r="E1018" s="27" t="str">
        <x:v>POST</x:v>
      </x:c>
      <x:c r="F1018" s="27" t="n">
        <x:v>404</x:v>
      </x:c>
      <x:c r="G1018" s="27" t="n">
        <x:v>942</x:v>
      </x:c>
      <x:c r="H1018" s="27" t="n">
        <x:v>117</x:v>
      </x:c>
      <x:c r="I1018" s="27" t="str">
        <x:v>NOT_FOUND</x:v>
      </x:c>
      <x:c r="J1018" s="27" t="str">
        <x:v>corr-462349</x:v>
      </x:c>
      <x:c r="K1018" s="27" t="str">
        <x:v>Sandbox</x:v>
      </x:c>
    </x:row>
    <x:row r="1019">
      <x:c r="A1019" s="27" t="str">
        <x:v>REQ0001018</x:v>
      </x:c>
      <x:c r="B1019" s="27" t="str">
        <x:v>ACC006</x:v>
      </x:c>
      <x:c r="C1019" s="34" t="n">
        <x:v>46240.84680555556</x:v>
      </x:c>
      <x:c r="D1019" s="27" t="str">
        <x:v>/v1/telemetry</x:v>
      </x:c>
      <x:c r="E1019" s="27" t="str">
        <x:v>POST</x:v>
      </x:c>
      <x:c r="F1019" s="27" t="n">
        <x:v>200</x:v>
      </x:c>
      <x:c r="G1019" s="27" t="n">
        <x:v>432</x:v>
      </x:c>
      <x:c r="H1019" s="27" t="n">
        <x:v>137</x:v>
      </x:c>
      <x:c r="I1019" s="27" t="str"/>
      <x:c r="J1019" s="27" t="str">
        <x:v>corr-854321</x:v>
      </x:c>
      <x:c r="K1019" s="27" t="str">
        <x:v>Production</x:v>
      </x:c>
    </x:row>
    <x:row r="1020">
      <x:c r="A1020" s="27" t="str">
        <x:v>REQ0001019</x:v>
      </x:c>
      <x:c r="B1020" s="27" t="str">
        <x:v>ACC008</x:v>
      </x:c>
      <x:c r="C1020" s="34" t="n">
        <x:v>46261.208715277775</x:v>
      </x:c>
      <x:c r="D1020" s="27" t="str">
        <x:v>/v1/telemetry</x:v>
      </x:c>
      <x:c r="E1020" s="27" t="str">
        <x:v>POST</x:v>
      </x:c>
      <x:c r="F1020" s="27" t="n">
        <x:v>200</x:v>
      </x:c>
      <x:c r="G1020" s="27" t="n">
        <x:v>748</x:v>
      </x:c>
      <x:c r="H1020" s="27" t="n">
        <x:v>199</x:v>
      </x:c>
      <x:c r="I1020" s="27" t="str"/>
      <x:c r="J1020" s="27" t="str">
        <x:v>corr-220437</x:v>
      </x:c>
      <x:c r="K1020" s="27" t="str">
        <x:v>Production</x:v>
      </x:c>
    </x:row>
    <x:row r="1021">
      <x:c r="A1021" s="27" t="str">
        <x:v>REQ0001020</x:v>
      </x:c>
      <x:c r="B1021" s="27" t="str">
        <x:v>ACC006</x:v>
      </x:c>
      <x:c r="C1021" s="34" t="n">
        <x:v>46243.45490740741</x:v>
      </x:c>
      <x:c r="D1021" s="27" t="str">
        <x:v>/v1/vehicles</x:v>
      </x:c>
      <x:c r="E1021" s="27" t="str">
        <x:v>GET</x:v>
      </x:c>
      <x:c r="F1021" s="27" t="n">
        <x:v>201</x:v>
      </x:c>
      <x:c r="G1021" s="27" t="n">
        <x:v>522</x:v>
      </x:c>
      <x:c r="H1021" s="27" t="n">
        <x:v>1</x:v>
      </x:c>
      <x:c r="I1021" s="27" t="str"/>
      <x:c r="J1021" s="27" t="str">
        <x:v>corr-860120</x:v>
      </x:c>
      <x:c r="K1021" s="27" t="str">
        <x:v>Production</x:v>
      </x:c>
    </x:row>
    <x:row r="1022">
      <x:c r="A1022" s="27" t="str">
        <x:v>REQ0001021</x:v>
      </x:c>
      <x:c r="B1022" s="27" t="str">
        <x:v>ACC002</x:v>
      </x:c>
      <x:c r="C1022" s="34" t="n">
        <x:v>46236.73604166666</x:v>
      </x:c>
      <x:c r="D1022" s="27" t="str">
        <x:v>/v1/service-events</x:v>
      </x:c>
      <x:c r="E1022" s="27" t="str">
        <x:v>POST</x:v>
      </x:c>
      <x:c r="F1022" s="27" t="n">
        <x:v>200</x:v>
      </x:c>
      <x:c r="G1022" s="27" t="n">
        <x:v>204</x:v>
      </x:c>
      <x:c r="H1022" s="27" t="n">
        <x:v>202</x:v>
      </x:c>
      <x:c r="I1022" s="27" t="str"/>
      <x:c r="J1022" s="27" t="str">
        <x:v>corr-210140</x:v>
      </x:c>
      <x:c r="K1022" s="27" t="str">
        <x:v>Production</x:v>
      </x:c>
    </x:row>
    <x:row r="1023">
      <x:c r="A1023" s="27" t="str">
        <x:v>REQ0001022</x:v>
      </x:c>
      <x:c r="B1023" s="27" t="str">
        <x:v>ACC007</x:v>
      </x:c>
      <x:c r="C1023" s="34" t="n">
        <x:v>46268.86084490741</x:v>
      </x:c>
      <x:c r="D1023" s="27" t="str">
        <x:v>/v1/service-events</x:v>
      </x:c>
      <x:c r="E1023" s="27" t="str">
        <x:v>POST</x:v>
      </x:c>
      <x:c r="F1023" s="27" t="n">
        <x:v>200</x:v>
      </x:c>
      <x:c r="G1023" s="27" t="n">
        <x:v>219</x:v>
      </x:c>
      <x:c r="H1023" s="27" t="n">
        <x:v>448</x:v>
      </x:c>
      <x:c r="I1023" s="27" t="str"/>
      <x:c r="J1023" s="27" t="str">
        <x:v>corr-623142</x:v>
      </x:c>
      <x:c r="K1023" s="27" t="str">
        <x:v>Production</x:v>
      </x:c>
    </x:row>
    <x:row r="1024">
      <x:c r="A1024" s="27" t="str">
        <x:v>REQ0001023</x:v>
      </x:c>
      <x:c r="B1024" s="27" t="str">
        <x:v>ACC006</x:v>
      </x:c>
      <x:c r="C1024" s="34" t="n">
        <x:v>46238.610868055555</x:v>
      </x:c>
      <x:c r="D1024" s="27" t="str">
        <x:v>/v1/service-events</x:v>
      </x:c>
      <x:c r="E1024" s="27" t="str">
        <x:v>POST</x:v>
      </x:c>
      <x:c r="F1024" s="27" t="n">
        <x:v>200</x:v>
      </x:c>
      <x:c r="G1024" s="27" t="n">
        <x:v>56</x:v>
      </x:c>
      <x:c r="H1024" s="27" t="n">
        <x:v>96</x:v>
      </x:c>
      <x:c r="I1024" s="27" t="str"/>
      <x:c r="J1024" s="27" t="str">
        <x:v>corr-252699</x:v>
      </x:c>
      <x:c r="K1024" s="27" t="str">
        <x:v>Production</x:v>
      </x:c>
    </x:row>
    <x:row r="1025">
      <x:c r="A1025" s="27" t="str">
        <x:v>REQ0001024</x:v>
      </x:c>
      <x:c r="B1025" s="27" t="str">
        <x:v>ACC003</x:v>
      </x:c>
      <x:c r="C1025" s="34" t="n">
        <x:v>46266.45489583333</x:v>
      </x:c>
      <x:c r="D1025" s="27" t="str">
        <x:v>/v1/service-events</x:v>
      </x:c>
      <x:c r="E1025" s="27" t="str">
        <x:v>POST</x:v>
      </x:c>
      <x:c r="F1025" s="27" t="n">
        <x:v>202</x:v>
      </x:c>
      <x:c r="G1025" s="27" t="n">
        <x:v>355</x:v>
      </x:c>
      <x:c r="H1025" s="27" t="n">
        <x:v>157</x:v>
      </x:c>
      <x:c r="I1025" s="27" t="str"/>
      <x:c r="J1025" s="27" t="str">
        <x:v>corr-436467</x:v>
      </x:c>
      <x:c r="K1025" s="27" t="str">
        <x:v>Production</x:v>
      </x:c>
    </x:row>
    <x:row r="1026">
      <x:c r="A1026" s="27" t="str">
        <x:v>REQ0001025</x:v>
      </x:c>
      <x:c r="B1026" s="27" t="str">
        <x:v>ACC012</x:v>
      </x:c>
      <x:c r="C1026" s="34" t="n">
        <x:v>46264.59846064815</x:v>
      </x:c>
      <x:c r="D1026" s="27" t="str">
        <x:v>/v1/customers</x:v>
      </x:c>
      <x:c r="E1026" s="27" t="str">
        <x:v>GET</x:v>
      </x:c>
      <x:c r="F1026" s="27" t="n">
        <x:v>202</x:v>
      </x:c>
      <x:c r="G1026" s="27" t="n">
        <x:v>40</x:v>
      </x:c>
      <x:c r="H1026" s="27" t="n">
        <x:v>1</x:v>
      </x:c>
      <x:c r="I1026" s="27" t="str"/>
      <x:c r="J1026" s="27" t="str">
        <x:v>corr-549329</x:v>
      </x:c>
      <x:c r="K1026" s="27" t="str">
        <x:v>Production</x:v>
      </x:c>
    </x:row>
    <x:row r="1027">
      <x:c r="A1027" s="27" t="str">
        <x:v>REQ0001026</x:v>
      </x:c>
      <x:c r="B1027" s="27" t="str">
        <x:v>ACC003</x:v>
      </x:c>
      <x:c r="C1027" s="34" t="n">
        <x:v>46246.397893518515</x:v>
      </x:c>
      <x:c r="D1027" s="27" t="str">
        <x:v>/v1/service-events</x:v>
      </x:c>
      <x:c r="E1027" s="27" t="str">
        <x:v>POST</x:v>
      </x:c>
      <x:c r="F1027" s="27" t="n">
        <x:v>200</x:v>
      </x:c>
      <x:c r="G1027" s="27" t="n">
        <x:v>520</x:v>
      </x:c>
      <x:c r="H1027" s="27" t="n">
        <x:v>209</x:v>
      </x:c>
      <x:c r="I1027" s="27" t="str"/>
      <x:c r="J1027" s="27" t="str">
        <x:v>corr-140869</x:v>
      </x:c>
      <x:c r="K1027" s="27" t="str">
        <x:v>Production</x:v>
      </x:c>
    </x:row>
    <x:row r="1028">
      <x:c r="A1028" s="27" t="str">
        <x:v>REQ0001027</x:v>
      </x:c>
      <x:c r="B1028" s="27" t="str">
        <x:v>ACC001</x:v>
      </x:c>
      <x:c r="C1028" s="34" t="n">
        <x:v>46263.679560185185</x:v>
      </x:c>
      <x:c r="D1028" s="27" t="str">
        <x:v>/v1/webhooks/delivery</x:v>
      </x:c>
      <x:c r="E1028" s="27" t="str">
        <x:v>POST</x:v>
      </x:c>
      <x:c r="F1028" s="27" t="n">
        <x:v>202</x:v>
      </x:c>
      <x:c r="G1028" s="27" t="n">
        <x:v>40</x:v>
      </x:c>
      <x:c r="H1028" s="27" t="n">
        <x:v>51</x:v>
      </x:c>
      <x:c r="I1028" s="27" t="str"/>
      <x:c r="J1028" s="27" t="str">
        <x:v>corr-910593</x:v>
      </x:c>
      <x:c r="K1028" s="27" t="str">
        <x:v>Production</x:v>
      </x:c>
    </x:row>
    <x:row r="1029">
      <x:c r="A1029" s="27" t="str">
        <x:v>REQ0001028</x:v>
      </x:c>
      <x:c r="B1029" s="27" t="str">
        <x:v>ACC005</x:v>
      </x:c>
      <x:c r="C1029" s="34" t="n">
        <x:v>46240.546944444446</x:v>
      </x:c>
      <x:c r="D1029" s="27" t="str">
        <x:v>/v1/vehicles</x:v>
      </x:c>
      <x:c r="E1029" s="27" t="str">
        <x:v>GET</x:v>
      </x:c>
      <x:c r="F1029" s="27" t="n">
        <x:v>202</x:v>
      </x:c>
      <x:c r="G1029" s="27" t="n">
        <x:v>151</x:v>
      </x:c>
      <x:c r="H1029" s="27" t="n">
        <x:v>1</x:v>
      </x:c>
      <x:c r="I1029" s="27" t="str"/>
      <x:c r="J1029" s="27" t="str">
        <x:v>corr-272743</x:v>
      </x:c>
      <x:c r="K1029" s="27" t="str">
        <x:v>Production</x:v>
      </x:c>
    </x:row>
    <x:row r="1030">
      <x:c r="A1030" s="27" t="str">
        <x:v>REQ0001029</x:v>
      </x:c>
      <x:c r="B1030" s="27" t="str">
        <x:v>ACC010</x:v>
      </x:c>
      <x:c r="C1030" s="34" t="n">
        <x:v>46266.209074074075</x:v>
      </x:c>
      <x:c r="D1030" s="27" t="str">
        <x:v>/v1/telemetry</x:v>
      </x:c>
      <x:c r="E1030" s="27" t="str">
        <x:v>POST</x:v>
      </x:c>
      <x:c r="F1030" s="27" t="n">
        <x:v>400</x:v>
      </x:c>
      <x:c r="G1030" s="27" t="n">
        <x:v>884</x:v>
      </x:c>
      <x:c r="H1030" s="27" t="n">
        <x:v>95</x:v>
      </x:c>
      <x:c r="I1030" s="27" t="str">
        <x:v>VALIDATION_ERROR</x:v>
      </x:c>
      <x:c r="J1030" s="27" t="str">
        <x:v>corr-641430</x:v>
      </x:c>
      <x:c r="K1030" s="27" t="str">
        <x:v>Production</x:v>
      </x:c>
    </x:row>
    <x:row r="1031">
      <x:c r="A1031" s="27" t="str">
        <x:v>REQ0001030</x:v>
      </x:c>
      <x:c r="B1031" s="27" t="str">
        <x:v>ACC005</x:v>
      </x:c>
      <x:c r="C1031" s="34" t="n">
        <x:v>46265.2253125</x:v>
      </x:c>
      <x:c r="D1031" s="27" t="str">
        <x:v>/v1/vehicles</x:v>
      </x:c>
      <x:c r="E1031" s="27" t="str">
        <x:v>GET</x:v>
      </x:c>
      <x:c r="F1031" s="27" t="n">
        <x:v>200</x:v>
      </x:c>
      <x:c r="G1031" s="27" t="n">
        <x:v>219</x:v>
      </x:c>
      <x:c r="H1031" s="27" t="n">
        <x:v>1</x:v>
      </x:c>
      <x:c r="I1031" s="27" t="str"/>
      <x:c r="J1031" s="27" t="str">
        <x:v>corr-257310</x:v>
      </x:c>
      <x:c r="K1031" s="27" t="str">
        <x:v>Production</x:v>
      </x:c>
    </x:row>
    <x:row r="1032">
      <x:c r="A1032" s="27" t="str">
        <x:v>REQ0001031</x:v>
      </x:c>
      <x:c r="B1032" s="27" t="str">
        <x:v>ACC005</x:v>
      </x:c>
      <x:c r="C1032" s="34" t="n">
        <x:v>46266.300729166665</x:v>
      </x:c>
      <x:c r="D1032" s="27" t="str">
        <x:v>/v1/customers</x:v>
      </x:c>
      <x:c r="E1032" s="27" t="str">
        <x:v>GET</x:v>
      </x:c>
      <x:c r="F1032" s="27" t="n">
        <x:v>200</x:v>
      </x:c>
      <x:c r="G1032" s="27" t="n">
        <x:v>506</x:v>
      </x:c>
      <x:c r="H1032" s="27" t="n">
        <x:v>1</x:v>
      </x:c>
      <x:c r="I1032" s="27" t="str"/>
      <x:c r="J1032" s="27" t="str">
        <x:v>corr-282149</x:v>
      </x:c>
      <x:c r="K1032" s="27" t="str">
        <x:v>Production</x:v>
      </x:c>
    </x:row>
    <x:row r="1033">
      <x:c r="A1033" s="27" t="str">
        <x:v>REQ0001032</x:v>
      </x:c>
      <x:c r="B1033" s="27" t="str">
        <x:v>ACC009</x:v>
      </x:c>
      <x:c r="C1033" s="34" t="n">
        <x:v>46256.23101851852</x:v>
      </x:c>
      <x:c r="D1033" s="27" t="str">
        <x:v>/v1/telemetry</x:v>
      </x:c>
      <x:c r="E1033" s="27" t="str">
        <x:v>POST</x:v>
      </x:c>
      <x:c r="F1033" s="27" t="n">
        <x:v>201</x:v>
      </x:c>
      <x:c r="G1033" s="27" t="n">
        <x:v>561</x:v>
      </x:c>
      <x:c r="H1033" s="27" t="n">
        <x:v>458</x:v>
      </x:c>
      <x:c r="I1033" s="27" t="str"/>
      <x:c r="J1033" s="27" t="str">
        <x:v>corr-391987</x:v>
      </x:c>
      <x:c r="K1033" s="27" t="str">
        <x:v>Production</x:v>
      </x:c>
    </x:row>
    <x:row r="1034">
      <x:c r="A1034" s="27" t="str">
        <x:v>REQ0001033</x:v>
      </x:c>
      <x:c r="B1034" s="27" t="str">
        <x:v>ACC002</x:v>
      </x:c>
      <x:c r="C1034" s="34" t="n">
        <x:v>46257.73502314815</x:v>
      </x:c>
      <x:c r="D1034" s="27" t="str">
        <x:v>/v1/vehicles</x:v>
      </x:c>
      <x:c r="E1034" s="27" t="str">
        <x:v>GET</x:v>
      </x:c>
      <x:c r="F1034" s="27" t="n">
        <x:v>400</x:v>
      </x:c>
      <x:c r="G1034" s="27" t="n">
        <x:v>764</x:v>
      </x:c>
      <x:c r="H1034" s="27" t="n">
        <x:v>1</x:v>
      </x:c>
      <x:c r="I1034" s="27" t="str">
        <x:v>VALIDATION_ERROR</x:v>
      </x:c>
      <x:c r="J1034" s="27" t="str">
        <x:v>corr-255622</x:v>
      </x:c>
      <x:c r="K1034" s="27" t="str">
        <x:v>Production</x:v>
      </x:c>
    </x:row>
    <x:row r="1035">
      <x:c r="A1035" s="27" t="str">
        <x:v>REQ0001034</x:v>
      </x:c>
      <x:c r="B1035" s="27" t="str">
        <x:v>ACC004</x:v>
      </x:c>
      <x:c r="C1035" s="34" t="n">
        <x:v>46264.97813657407</x:v>
      </x:c>
      <x:c r="D1035" s="27" t="str">
        <x:v>/v1/vehicles</x:v>
      </x:c>
      <x:c r="E1035" s="27" t="str">
        <x:v>POST</x:v>
      </x:c>
      <x:c r="F1035" s="27" t="n">
        <x:v>201</x:v>
      </x:c>
      <x:c r="G1035" s="27" t="n">
        <x:v>245</x:v>
      </x:c>
      <x:c r="H1035" s="27" t="n">
        <x:v>265</x:v>
      </x:c>
      <x:c r="I1035" s="27" t="str"/>
      <x:c r="J1035" s="27" t="str">
        <x:v>corr-344925</x:v>
      </x:c>
      <x:c r="K1035" s="27" t="str">
        <x:v>Production</x:v>
      </x:c>
    </x:row>
    <x:row r="1036">
      <x:c r="A1036" s="27" t="str">
        <x:v>REQ0001035</x:v>
      </x:c>
      <x:c r="B1036" s="27" t="str">
        <x:v>ACC008</x:v>
      </x:c>
      <x:c r="C1036" s="34" t="n">
        <x:v>46241.54157407407</x:v>
      </x:c>
      <x:c r="D1036" s="27" t="str">
        <x:v>/v1/telemetry</x:v>
      </x:c>
      <x:c r="E1036" s="27" t="str">
        <x:v>POST</x:v>
      </x:c>
      <x:c r="F1036" s="27" t="n">
        <x:v>200</x:v>
      </x:c>
      <x:c r="G1036" s="27" t="n">
        <x:v>51</x:v>
      </x:c>
      <x:c r="H1036" s="27" t="n">
        <x:v>129</x:v>
      </x:c>
      <x:c r="I1036" s="27" t="str"/>
      <x:c r="J1036" s="27" t="str">
        <x:v>corr-156421</x:v>
      </x:c>
      <x:c r="K1036" s="27" t="str">
        <x:v>Production</x:v>
      </x:c>
    </x:row>
    <x:row r="1037">
      <x:c r="A1037" s="27" t="str">
        <x:v>REQ0001036</x:v>
      </x:c>
      <x:c r="B1037" s="27" t="str">
        <x:v>ACC004</x:v>
      </x:c>
      <x:c r="C1037" s="34" t="n">
        <x:v>46244.271898148145</x:v>
      </x:c>
      <x:c r="D1037" s="27" t="str">
        <x:v>/v1/service-events</x:v>
      </x:c>
      <x:c r="E1037" s="27" t="str">
        <x:v>POST</x:v>
      </x:c>
      <x:c r="F1037" s="27" t="n">
        <x:v>200</x:v>
      </x:c>
      <x:c r="G1037" s="27" t="n">
        <x:v>362</x:v>
      </x:c>
      <x:c r="H1037" s="27" t="n">
        <x:v>381</x:v>
      </x:c>
      <x:c r="I1037" s="27" t="str"/>
      <x:c r="J1037" s="27" t="str">
        <x:v>corr-898986</x:v>
      </x:c>
      <x:c r="K1037" s="27" t="str">
        <x:v>Production</x:v>
      </x:c>
    </x:row>
    <x:row r="1038">
      <x:c r="A1038" s="27" t="str">
        <x:v>REQ0001037</x:v>
      </x:c>
      <x:c r="B1038" s="27" t="str">
        <x:v>ACC006</x:v>
      </x:c>
      <x:c r="C1038" s="34" t="n">
        <x:v>46255.98474537037</x:v>
      </x:c>
      <x:c r="D1038" s="27" t="str">
        <x:v>/v1/telemetry</x:v>
      </x:c>
      <x:c r="E1038" s="27" t="str">
        <x:v>POST</x:v>
      </x:c>
      <x:c r="F1038" s="27" t="n">
        <x:v>200</x:v>
      </x:c>
      <x:c r="G1038" s="27" t="n">
        <x:v>40</x:v>
      </x:c>
      <x:c r="H1038" s="27" t="n">
        <x:v>198</x:v>
      </x:c>
      <x:c r="I1038" s="27" t="str"/>
      <x:c r="J1038" s="27" t="str">
        <x:v>corr-187972</x:v>
      </x:c>
      <x:c r="K1038" s="27" t="str">
        <x:v>Production</x:v>
      </x:c>
    </x:row>
    <x:row r="1039">
      <x:c r="A1039" s="27" t="str">
        <x:v>REQ0001038</x:v>
      </x:c>
      <x:c r="B1039" s="27" t="str">
        <x:v>ACC007</x:v>
      </x:c>
      <x:c r="C1039" s="34" t="n">
        <x:v>46263.623715277776</x:v>
      </x:c>
      <x:c r="D1039" s="27" t="str">
        <x:v>/v1/customers</x:v>
      </x:c>
      <x:c r="E1039" s="27" t="str">
        <x:v>GET</x:v>
      </x:c>
      <x:c r="F1039" s="27" t="n">
        <x:v>200</x:v>
      </x:c>
      <x:c r="G1039" s="27" t="n">
        <x:v>208</x:v>
      </x:c>
      <x:c r="H1039" s="27" t="n">
        <x:v>1</x:v>
      </x:c>
      <x:c r="I1039" s="27" t="str"/>
      <x:c r="J1039" s="27" t="str">
        <x:v>corr-950965</x:v>
      </x:c>
      <x:c r="K1039" s="27" t="str">
        <x:v>Sandbox</x:v>
      </x:c>
    </x:row>
    <x:row r="1040">
      <x:c r="A1040" s="27" t="str">
        <x:v>REQ0001039</x:v>
      </x:c>
      <x:c r="B1040" s="27" t="str">
        <x:v>ACC012</x:v>
      </x:c>
      <x:c r="C1040" s="34" t="n">
        <x:v>46255.314930555556</x:v>
      </x:c>
      <x:c r="D1040" s="27" t="str">
        <x:v>/v1/vehicles</x:v>
      </x:c>
      <x:c r="E1040" s="27" t="str">
        <x:v>POST</x:v>
      </x:c>
      <x:c r="F1040" s="27" t="n">
        <x:v>201</x:v>
      </x:c>
      <x:c r="G1040" s="27" t="n">
        <x:v>703</x:v>
      </x:c>
      <x:c r="H1040" s="27" t="n">
        <x:v>487</x:v>
      </x:c>
      <x:c r="I1040" s="27" t="str"/>
      <x:c r="J1040" s="27" t="str">
        <x:v>corr-714914</x:v>
      </x:c>
      <x:c r="K1040" s="27" t="str">
        <x:v>Production</x:v>
      </x:c>
    </x:row>
    <x:row r="1041">
      <x:c r="A1041" s="27" t="str">
        <x:v>REQ0001040</x:v>
      </x:c>
      <x:c r="B1041" s="27" t="str">
        <x:v>ACC002</x:v>
      </x:c>
      <x:c r="C1041" s="34" t="n">
        <x:v>46235.079872685186</x:v>
      </x:c>
      <x:c r="D1041" s="27" t="str">
        <x:v>/v1/vehicles</x:v>
      </x:c>
      <x:c r="E1041" s="27" t="str">
        <x:v>POST</x:v>
      </x:c>
      <x:c r="F1041" s="27" t="n">
        <x:v>200</x:v>
      </x:c>
      <x:c r="G1041" s="27" t="n">
        <x:v>484</x:v>
      </x:c>
      <x:c r="H1041" s="27" t="n">
        <x:v>345</x:v>
      </x:c>
      <x:c r="I1041" s="27" t="str"/>
      <x:c r="J1041" s="27" t="str">
        <x:v>corr-350996</x:v>
      </x:c>
      <x:c r="K1041" s="27" t="str">
        <x:v>Production</x:v>
      </x:c>
    </x:row>
    <x:row r="1042">
      <x:c r="A1042" s="27" t="str">
        <x:v>REQ0001041</x:v>
      </x:c>
      <x:c r="B1042" s="27" t="str">
        <x:v>ACC012</x:v>
      </x:c>
      <x:c r="C1042" s="34" t="n">
        <x:v>46255.000069444446</x:v>
      </x:c>
      <x:c r="D1042" s="27" t="str">
        <x:v>/v1/webhooks/delivery</x:v>
      </x:c>
      <x:c r="E1042" s="27" t="str">
        <x:v>POST</x:v>
      </x:c>
      <x:c r="F1042" s="27" t="n">
        <x:v>201</x:v>
      </x:c>
      <x:c r="G1042" s="27" t="n">
        <x:v>127</x:v>
      </x:c>
      <x:c r="H1042" s="27" t="n">
        <x:v>11</x:v>
      </x:c>
      <x:c r="I1042" s="27" t="str"/>
      <x:c r="J1042" s="27" t="str">
        <x:v>corr-912149</x:v>
      </x:c>
      <x:c r="K1042" s="27" t="str">
        <x:v>Production</x:v>
      </x:c>
    </x:row>
    <x:row r="1043">
      <x:c r="A1043" s="27" t="str">
        <x:v>REQ0001042</x:v>
      </x:c>
      <x:c r="B1043" s="27" t="str">
        <x:v>ACC004</x:v>
      </x:c>
      <x:c r="C1043" s="34" t="n">
        <x:v>46237.13810185185</x:v>
      </x:c>
      <x:c r="D1043" s="27" t="str">
        <x:v>/v1/customers</x:v>
      </x:c>
      <x:c r="E1043" s="27" t="str">
        <x:v>GET</x:v>
      </x:c>
      <x:c r="F1043" s="27" t="n">
        <x:v>200</x:v>
      </x:c>
      <x:c r="G1043" s="27" t="n">
        <x:v>531</x:v>
      </x:c>
      <x:c r="H1043" s="27" t="n">
        <x:v>1</x:v>
      </x:c>
      <x:c r="I1043" s="27" t="str"/>
      <x:c r="J1043" s="27" t="str">
        <x:v>corr-510127</x:v>
      </x:c>
      <x:c r="K1043" s="27" t="str">
        <x:v>Production</x:v>
      </x:c>
    </x:row>
    <x:row r="1044">
      <x:c r="A1044" s="27" t="str">
        <x:v>REQ0001043</x:v>
      </x:c>
      <x:c r="B1044" s="27" t="str">
        <x:v>ACC007</x:v>
      </x:c>
      <x:c r="C1044" s="34" t="n">
        <x:v>46236.286886574075</x:v>
      </x:c>
      <x:c r="D1044" s="27" t="str">
        <x:v>/v1/telemetry</x:v>
      </x:c>
      <x:c r="E1044" s="27" t="str">
        <x:v>POST</x:v>
      </x:c>
      <x:c r="F1044" s="27" t="n">
        <x:v>200</x:v>
      </x:c>
      <x:c r="G1044" s="27" t="n">
        <x:v>163</x:v>
      </x:c>
      <x:c r="H1044" s="27" t="n">
        <x:v>333</x:v>
      </x:c>
      <x:c r="I1044" s="27" t="str"/>
      <x:c r="J1044" s="27" t="str">
        <x:v>corr-138711</x:v>
      </x:c>
      <x:c r="K1044" s="27" t="str">
        <x:v>Production</x:v>
      </x:c>
    </x:row>
    <x:row r="1045">
      <x:c r="A1045" s="27" t="str">
        <x:v>REQ0001044</x:v>
      </x:c>
      <x:c r="B1045" s="27" t="str">
        <x:v>ACC001</x:v>
      </x:c>
      <x:c r="C1045" s="34" t="n">
        <x:v>46237.08991898148</x:v>
      </x:c>
      <x:c r="D1045" s="27" t="str">
        <x:v>/v1/webhooks/delivery</x:v>
      </x:c>
      <x:c r="E1045" s="27" t="str">
        <x:v>POST</x:v>
      </x:c>
      <x:c r="F1045" s="27" t="n">
        <x:v>200</x:v>
      </x:c>
      <x:c r="G1045" s="27" t="n">
        <x:v>592</x:v>
      </x:c>
      <x:c r="H1045" s="27" t="n">
        <x:v>214</x:v>
      </x:c>
      <x:c r="I1045" s="27" t="str"/>
      <x:c r="J1045" s="27" t="str">
        <x:v>corr-756129</x:v>
      </x:c>
      <x:c r="K1045" s="27" t="str">
        <x:v>Production</x:v>
      </x:c>
    </x:row>
    <x:row r="1046">
      <x:c r="A1046" s="27" t="str">
        <x:v>REQ0001045</x:v>
      </x:c>
      <x:c r="B1046" s="27" t="str">
        <x:v>ACC006</x:v>
      </x:c>
      <x:c r="C1046" s="34" t="n">
        <x:v>46252.999085648145</x:v>
      </x:c>
      <x:c r="D1046" s="27" t="str">
        <x:v>/v1/vehicles</x:v>
      </x:c>
      <x:c r="E1046" s="27" t="str">
        <x:v>POST</x:v>
      </x:c>
      <x:c r="F1046" s="27" t="n">
        <x:v>202</x:v>
      </x:c>
      <x:c r="G1046" s="27" t="n">
        <x:v>461</x:v>
      </x:c>
      <x:c r="H1046" s="27" t="n">
        <x:v>457</x:v>
      </x:c>
      <x:c r="I1046" s="27" t="str"/>
      <x:c r="J1046" s="27" t="str">
        <x:v>corr-552020</x:v>
      </x:c>
      <x:c r="K1046" s="27" t="str">
        <x:v>Sandbox</x:v>
      </x:c>
    </x:row>
    <x:row r="1047">
      <x:c r="A1047" s="27" t="str">
        <x:v>REQ0001046</x:v>
      </x:c>
      <x:c r="B1047" s="27" t="str">
        <x:v>ACC005</x:v>
      </x:c>
      <x:c r="C1047" s="34" t="n">
        <x:v>46241.15572916667</x:v>
      </x:c>
      <x:c r="D1047" s="27" t="str">
        <x:v>/v1/vehicles</x:v>
      </x:c>
      <x:c r="E1047" s="27" t="str">
        <x:v>POST</x:v>
      </x:c>
      <x:c r="F1047" s="27" t="n">
        <x:v>200</x:v>
      </x:c>
      <x:c r="G1047" s="27" t="n">
        <x:v>145</x:v>
      </x:c>
      <x:c r="H1047" s="27" t="n">
        <x:v>134</x:v>
      </x:c>
      <x:c r="I1047" s="27" t="str"/>
      <x:c r="J1047" s="27" t="str">
        <x:v>corr-321440</x:v>
      </x:c>
      <x:c r="K1047" s="27" t="str">
        <x:v>Production</x:v>
      </x:c>
    </x:row>
    <x:row r="1048">
      <x:c r="A1048" s="27" t="str">
        <x:v>REQ0001047</x:v>
      </x:c>
      <x:c r="B1048" s="27" t="str">
        <x:v>ACC007</x:v>
      </x:c>
      <x:c r="C1048" s="34" t="n">
        <x:v>46264.61355324074</x:v>
      </x:c>
      <x:c r="D1048" s="27" t="str">
        <x:v>/v1/vehicles</x:v>
      </x:c>
      <x:c r="E1048" s="27" t="str">
        <x:v>GET</x:v>
      </x:c>
      <x:c r="F1048" s="27" t="n">
        <x:v>202</x:v>
      </x:c>
      <x:c r="G1048" s="27" t="n">
        <x:v>40</x:v>
      </x:c>
      <x:c r="H1048" s="27" t="n">
        <x:v>1</x:v>
      </x:c>
      <x:c r="I1048" s="27" t="str"/>
      <x:c r="J1048" s="27" t="str">
        <x:v>corr-144364</x:v>
      </x:c>
      <x:c r="K1048" s="27" t="str">
        <x:v>Production</x:v>
      </x:c>
    </x:row>
    <x:row r="1049">
      <x:c r="A1049" s="27" t="str">
        <x:v>REQ0001048</x:v>
      </x:c>
      <x:c r="B1049" s="27" t="str">
        <x:v>ACC002</x:v>
      </x:c>
      <x:c r="C1049" s="34" t="n">
        <x:v>46240.31854166667</x:v>
      </x:c>
      <x:c r="D1049" s="27" t="str">
        <x:v>/v1/webhooks/delivery</x:v>
      </x:c>
      <x:c r="E1049" s="27" t="str">
        <x:v>POST</x:v>
      </x:c>
      <x:c r="F1049" s="27" t="n">
        <x:v>202</x:v>
      </x:c>
      <x:c r="G1049" s="27" t="n">
        <x:v>40</x:v>
      </x:c>
      <x:c r="H1049" s="27" t="n">
        <x:v>380</x:v>
      </x:c>
      <x:c r="I1049" s="27" t="str"/>
      <x:c r="J1049" s="27" t="str">
        <x:v>corr-425577</x:v>
      </x:c>
      <x:c r="K1049" s="27" t="str">
        <x:v>Production</x:v>
      </x:c>
    </x:row>
    <x:row r="1050">
      <x:c r="A1050" s="27" t="str">
        <x:v>REQ0001049</x:v>
      </x:c>
      <x:c r="B1050" s="27" t="str">
        <x:v>ACC009</x:v>
      </x:c>
      <x:c r="C1050" s="34" t="n">
        <x:v>46239.547418981485</x:v>
      </x:c>
      <x:c r="D1050" s="27" t="str">
        <x:v>/v1/customers</x:v>
      </x:c>
      <x:c r="E1050" s="27" t="str">
        <x:v>GET</x:v>
      </x:c>
      <x:c r="F1050" s="27" t="n">
        <x:v>202</x:v>
      </x:c>
      <x:c r="G1050" s="27" t="n">
        <x:v>483</x:v>
      </x:c>
      <x:c r="H1050" s="27" t="n">
        <x:v>1</x:v>
      </x:c>
      <x:c r="I1050" s="27" t="str"/>
      <x:c r="J1050" s="27" t="str">
        <x:v>corr-571773</x:v>
      </x:c>
      <x:c r="K1050" s="27" t="str">
        <x:v>Production</x:v>
      </x:c>
    </x:row>
    <x:row r="1051">
      <x:c r="A1051" s="27" t="str">
        <x:v>REQ0001050</x:v>
      </x:c>
      <x:c r="B1051" s="27" t="str">
        <x:v>ACC010</x:v>
      </x:c>
      <x:c r="C1051" s="34" t="n">
        <x:v>46256.305810185186</x:v>
      </x:c>
      <x:c r="D1051" s="27" t="str">
        <x:v>/v1/vehicles</x:v>
      </x:c>
      <x:c r="E1051" s="27" t="str">
        <x:v>POST</x:v>
      </x:c>
      <x:c r="F1051" s="27" t="n">
        <x:v>201</x:v>
      </x:c>
      <x:c r="G1051" s="27" t="n">
        <x:v>362</x:v>
      </x:c>
      <x:c r="H1051" s="27" t="n">
        <x:v>171</x:v>
      </x:c>
      <x:c r="I1051" s="27" t="str"/>
      <x:c r="J1051" s="27" t="str">
        <x:v>corr-489388</x:v>
      </x:c>
      <x:c r="K1051" s="27" t="str">
        <x:v>Production</x:v>
      </x:c>
    </x:row>
    <x:row r="1052">
      <x:c r="A1052" s="27" t="str">
        <x:v>REQ0001051</x:v>
      </x:c>
      <x:c r="B1052" s="27" t="str">
        <x:v>ACC012</x:v>
      </x:c>
      <x:c r="C1052" s="34" t="n">
        <x:v>46240.107719907406</x:v>
      </x:c>
      <x:c r="D1052" s="27" t="str">
        <x:v>/v1/vehicles</x:v>
      </x:c>
      <x:c r="E1052" s="27" t="str">
        <x:v>GET</x:v>
      </x:c>
      <x:c r="F1052" s="27" t="n">
        <x:v>200</x:v>
      </x:c>
      <x:c r="G1052" s="27" t="n">
        <x:v>245</x:v>
      </x:c>
      <x:c r="H1052" s="27" t="n">
        <x:v>1</x:v>
      </x:c>
      <x:c r="I1052" s="27" t="str"/>
      <x:c r="J1052" s="27" t="str">
        <x:v>corr-448551</x:v>
      </x:c>
      <x:c r="K1052" s="27" t="str">
        <x:v>Production</x:v>
      </x:c>
    </x:row>
    <x:row r="1053">
      <x:c r="A1053" s="27" t="str">
        <x:v>REQ0001052</x:v>
      </x:c>
      <x:c r="B1053" s="27" t="str">
        <x:v>ACC006</x:v>
      </x:c>
      <x:c r="C1053" s="34" t="n">
        <x:v>46261.13576388889</x:v>
      </x:c>
      <x:c r="D1053" s="27" t="str">
        <x:v>/v1/customers</x:v>
      </x:c>
      <x:c r="E1053" s="27" t="str">
        <x:v>POST</x:v>
      </x:c>
      <x:c r="F1053" s="27" t="n">
        <x:v>200</x:v>
      </x:c>
      <x:c r="G1053" s="27" t="n">
        <x:v>220</x:v>
      </x:c>
      <x:c r="H1053" s="27" t="n">
        <x:v>127</x:v>
      </x:c>
      <x:c r="I1053" s="27" t="str"/>
      <x:c r="J1053" s="27" t="str">
        <x:v>corr-963232</x:v>
      </x:c>
      <x:c r="K1053" s="27" t="str">
        <x:v>Production</x:v>
      </x:c>
    </x:row>
    <x:row r="1054">
      <x:c r="A1054" s="27" t="str">
        <x:v>REQ0001053</x:v>
      </x:c>
      <x:c r="B1054" s="27" t="str">
        <x:v>ACC001</x:v>
      </x:c>
      <x:c r="C1054" s="34" t="n">
        <x:v>46256.462013888886</x:v>
      </x:c>
      <x:c r="D1054" s="27" t="str">
        <x:v>/v1/customers</x:v>
      </x:c>
      <x:c r="E1054" s="27" t="str">
        <x:v>POST</x:v>
      </x:c>
      <x:c r="F1054" s="27" t="n">
        <x:v>201</x:v>
      </x:c>
      <x:c r="G1054" s="27" t="n">
        <x:v>40</x:v>
      </x:c>
      <x:c r="H1054" s="27" t="n">
        <x:v>436</x:v>
      </x:c>
      <x:c r="I1054" s="27" t="str"/>
      <x:c r="J1054" s="27" t="str">
        <x:v>corr-477559</x:v>
      </x:c>
      <x:c r="K1054" s="27" t="str">
        <x:v>Production</x:v>
      </x:c>
    </x:row>
    <x:row r="1055">
      <x:c r="A1055" s="27" t="str">
        <x:v>REQ0001054</x:v>
      </x:c>
      <x:c r="B1055" s="27" t="str">
        <x:v>ACC008</x:v>
      </x:c>
      <x:c r="C1055" s="34" t="n">
        <x:v>46238.64141203704</x:v>
      </x:c>
      <x:c r="D1055" s="27" t="str">
        <x:v>/v1/service-events</x:v>
      </x:c>
      <x:c r="E1055" s="27" t="str">
        <x:v>POST</x:v>
      </x:c>
      <x:c r="F1055" s="27" t="n">
        <x:v>200</x:v>
      </x:c>
      <x:c r="G1055" s="27" t="n">
        <x:v>358</x:v>
      </x:c>
      <x:c r="H1055" s="27" t="n">
        <x:v>455</x:v>
      </x:c>
      <x:c r="I1055" s="27" t="str"/>
      <x:c r="J1055" s="27" t="str">
        <x:v>corr-430802</x:v>
      </x:c>
      <x:c r="K1055" s="27" t="str">
        <x:v>Production</x:v>
      </x:c>
    </x:row>
    <x:row r="1056">
      <x:c r="A1056" s="27" t="str">
        <x:v>REQ0001055</x:v>
      </x:c>
      <x:c r="B1056" s="27" t="str">
        <x:v>ACC011</x:v>
      </x:c>
      <x:c r="C1056" s="34" t="n">
        <x:v>46260.15224537037</x:v>
      </x:c>
      <x:c r="D1056" s="27" t="str">
        <x:v>/v1/telemetry</x:v>
      </x:c>
      <x:c r="E1056" s="27" t="str">
        <x:v>POST</x:v>
      </x:c>
      <x:c r="F1056" s="27" t="n">
        <x:v>202</x:v>
      </x:c>
      <x:c r="G1056" s="27" t="n">
        <x:v>618</x:v>
      </x:c>
      <x:c r="H1056" s="27" t="n">
        <x:v>54</x:v>
      </x:c>
      <x:c r="I1056" s="27" t="str"/>
      <x:c r="J1056" s="27" t="str">
        <x:v>corr-279076</x:v>
      </x:c>
      <x:c r="K1056" s="27" t="str">
        <x:v>Production</x:v>
      </x:c>
    </x:row>
    <x:row r="1057">
      <x:c r="A1057" s="27" t="str">
        <x:v>REQ0001056</x:v>
      </x:c>
      <x:c r="B1057" s="27" t="str">
        <x:v>ACC009</x:v>
      </x:c>
      <x:c r="C1057" s="34" t="n">
        <x:v>46258.91234953704</x:v>
      </x:c>
      <x:c r="D1057" s="27" t="str">
        <x:v>/v1/vehicles</x:v>
      </x:c>
      <x:c r="E1057" s="27" t="str">
        <x:v>POST</x:v>
      </x:c>
      <x:c r="F1057" s="27" t="n">
        <x:v>200</x:v>
      </x:c>
      <x:c r="G1057" s="27" t="n">
        <x:v>232</x:v>
      </x:c>
      <x:c r="H1057" s="27" t="n">
        <x:v>277</x:v>
      </x:c>
      <x:c r="I1057" s="27" t="str"/>
      <x:c r="J1057" s="27" t="str">
        <x:v>corr-193320</x:v>
      </x:c>
      <x:c r="K1057" s="27" t="str">
        <x:v>Production</x:v>
      </x:c>
    </x:row>
    <x:row r="1058">
      <x:c r="A1058" s="27" t="str">
        <x:v>REQ0001057</x:v>
      </x:c>
      <x:c r="B1058" s="27" t="str">
        <x:v>ACC002</x:v>
      </x:c>
      <x:c r="C1058" s="34" t="n">
        <x:v>46247.48012731481</x:v>
      </x:c>
      <x:c r="D1058" s="27" t="str">
        <x:v>/v1/vehicles</x:v>
      </x:c>
      <x:c r="E1058" s="27" t="str">
        <x:v>GET</x:v>
      </x:c>
      <x:c r="F1058" s="27" t="n">
        <x:v>200</x:v>
      </x:c>
      <x:c r="G1058" s="27" t="n">
        <x:v>40</x:v>
      </x:c>
      <x:c r="H1058" s="27" t="n">
        <x:v>1</x:v>
      </x:c>
      <x:c r="I1058" s="27" t="str"/>
      <x:c r="J1058" s="27" t="str">
        <x:v>corr-201540</x:v>
      </x:c>
      <x:c r="K1058" s="27" t="str">
        <x:v>Production</x:v>
      </x:c>
    </x:row>
    <x:row r="1059">
      <x:c r="A1059" s="27" t="str">
        <x:v>REQ0001058</x:v>
      </x:c>
      <x:c r="B1059" s="27" t="str">
        <x:v>ACC007</x:v>
      </x:c>
      <x:c r="C1059" s="34" t="n">
        <x:v>46257.52681712963</x:v>
      </x:c>
      <x:c r="D1059" s="27" t="str">
        <x:v>/v1/vehicles</x:v>
      </x:c>
      <x:c r="E1059" s="27" t="str">
        <x:v>POST</x:v>
      </x:c>
      <x:c r="F1059" s="27" t="n">
        <x:v>202</x:v>
      </x:c>
      <x:c r="G1059" s="27" t="n">
        <x:v>341</x:v>
      </x:c>
      <x:c r="H1059" s="27" t="n">
        <x:v>178</x:v>
      </x:c>
      <x:c r="I1059" s="27" t="str"/>
      <x:c r="J1059" s="27" t="str">
        <x:v>corr-612822</x:v>
      </x:c>
      <x:c r="K1059" s="27" t="str">
        <x:v>Production</x:v>
      </x:c>
    </x:row>
    <x:row r="1060">
      <x:c r="A1060" s="27" t="str">
        <x:v>REQ0001059</x:v>
      </x:c>
      <x:c r="B1060" s="27" t="str">
        <x:v>ACC009</x:v>
      </x:c>
      <x:c r="C1060" s="34" t="n">
        <x:v>46259.20863425926</x:v>
      </x:c>
      <x:c r="D1060" s="27" t="str">
        <x:v>/v1/service-events</x:v>
      </x:c>
      <x:c r="E1060" s="27" t="str">
        <x:v>POST</x:v>
      </x:c>
      <x:c r="F1060" s="27" t="n">
        <x:v>201</x:v>
      </x:c>
      <x:c r="G1060" s="27" t="n">
        <x:v>91</x:v>
      </x:c>
      <x:c r="H1060" s="27" t="n">
        <x:v>451</x:v>
      </x:c>
      <x:c r="I1060" s="27" t="str"/>
      <x:c r="J1060" s="27" t="str">
        <x:v>corr-515490</x:v>
      </x:c>
      <x:c r="K1060" s="27" t="str">
        <x:v>Production</x:v>
      </x:c>
    </x:row>
    <x:row r="1061">
      <x:c r="A1061" s="27" t="str">
        <x:v>REQ0001060</x:v>
      </x:c>
      <x:c r="B1061" s="27" t="str">
        <x:v>ACC005</x:v>
      </x:c>
      <x:c r="C1061" s="34" t="n">
        <x:v>46263.64071759259</x:v>
      </x:c>
      <x:c r="D1061" s="27" t="str">
        <x:v>/v1/webhooks/delivery</x:v>
      </x:c>
      <x:c r="E1061" s="27" t="str">
        <x:v>POST</x:v>
      </x:c>
      <x:c r="F1061" s="27" t="n">
        <x:v>200</x:v>
      </x:c>
      <x:c r="G1061" s="27" t="n">
        <x:v>541</x:v>
      </x:c>
      <x:c r="H1061" s="27" t="n">
        <x:v>148</x:v>
      </x:c>
      <x:c r="I1061" s="27" t="str"/>
      <x:c r="J1061" s="27" t="str">
        <x:v>corr-881038</x:v>
      </x:c>
      <x:c r="K1061" s="27" t="str">
        <x:v>Production</x:v>
      </x:c>
    </x:row>
    <x:row r="1062">
      <x:c r="A1062" s="27" t="str">
        <x:v>REQ0001061</x:v>
      </x:c>
      <x:c r="B1062" s="27" t="str">
        <x:v>ACC007</x:v>
      </x:c>
      <x:c r="C1062" s="34" t="n">
        <x:v>46268.48732638889</x:v>
      </x:c>
      <x:c r="D1062" s="27" t="str">
        <x:v>/v1/vehicles</x:v>
      </x:c>
      <x:c r="E1062" s="27" t="str">
        <x:v>GET</x:v>
      </x:c>
      <x:c r="F1062" s="27" t="n">
        <x:v>200</x:v>
      </x:c>
      <x:c r="G1062" s="27" t="n">
        <x:v>80</x:v>
      </x:c>
      <x:c r="H1062" s="27" t="n">
        <x:v>1</x:v>
      </x:c>
      <x:c r="I1062" s="27" t="str"/>
      <x:c r="J1062" s="27" t="str">
        <x:v>corr-980871</x:v>
      </x:c>
      <x:c r="K1062" s="27" t="str">
        <x:v>Production</x:v>
      </x:c>
    </x:row>
    <x:row r="1063">
      <x:c r="A1063" s="27" t="str">
        <x:v>REQ0001062</x:v>
      </x:c>
      <x:c r="B1063" s="27" t="str">
        <x:v>ACC003</x:v>
      </x:c>
      <x:c r="C1063" s="34" t="n">
        <x:v>46248.03765046296</x:v>
      </x:c>
      <x:c r="D1063" s="27" t="str">
        <x:v>/v1/telemetry</x:v>
      </x:c>
      <x:c r="E1063" s="27" t="str">
        <x:v>POST</x:v>
      </x:c>
      <x:c r="F1063" s="27" t="n">
        <x:v>200</x:v>
      </x:c>
      <x:c r="G1063" s="27" t="n">
        <x:v>40</x:v>
      </x:c>
      <x:c r="H1063" s="27" t="n">
        <x:v>400</x:v>
      </x:c>
      <x:c r="I1063" s="27" t="str"/>
      <x:c r="J1063" s="27" t="str">
        <x:v>corr-779667</x:v>
      </x:c>
      <x:c r="K1063" s="27" t="str">
        <x:v>Production</x:v>
      </x:c>
    </x:row>
    <x:row r="1064">
      <x:c r="A1064" s="27" t="str">
        <x:v>REQ0001063</x:v>
      </x:c>
      <x:c r="B1064" s="27" t="str">
        <x:v>ACC001</x:v>
      </x:c>
      <x:c r="C1064" s="34" t="n">
        <x:v>46255.01368055555</x:v>
      </x:c>
      <x:c r="D1064" s="27" t="str">
        <x:v>/v1/customers</x:v>
      </x:c>
      <x:c r="E1064" s="27" t="str">
        <x:v>POST</x:v>
      </x:c>
      <x:c r="F1064" s="27" t="n">
        <x:v>200</x:v>
      </x:c>
      <x:c r="G1064" s="27" t="n">
        <x:v>140</x:v>
      </x:c>
      <x:c r="H1064" s="27" t="n">
        <x:v>183</x:v>
      </x:c>
      <x:c r="I1064" s="27" t="str"/>
      <x:c r="J1064" s="27" t="str">
        <x:v>corr-856055</x:v>
      </x:c>
      <x:c r="K1064" s="27" t="str">
        <x:v>Production</x:v>
      </x:c>
    </x:row>
    <x:row r="1065">
      <x:c r="A1065" s="27" t="str">
        <x:v>REQ0001064</x:v>
      </x:c>
      <x:c r="B1065" s="27" t="str">
        <x:v>ACC003</x:v>
      </x:c>
      <x:c r="C1065" s="34" t="n">
        <x:v>46261.25951388889</x:v>
      </x:c>
      <x:c r="D1065" s="27" t="str">
        <x:v>/v1/vehicles</x:v>
      </x:c>
      <x:c r="E1065" s="27" t="str">
        <x:v>POST</x:v>
      </x:c>
      <x:c r="F1065" s="27" t="n">
        <x:v>201</x:v>
      </x:c>
      <x:c r="G1065" s="27" t="n">
        <x:v>319</x:v>
      </x:c>
      <x:c r="H1065" s="27" t="n">
        <x:v>260</x:v>
      </x:c>
      <x:c r="I1065" s="27" t="str"/>
      <x:c r="J1065" s="27" t="str">
        <x:v>corr-947565</x:v>
      </x:c>
      <x:c r="K1065" s="27" t="str">
        <x:v>Production</x:v>
      </x:c>
    </x:row>
    <x:row r="1066">
      <x:c r="A1066" s="27" t="str">
        <x:v>REQ0001065</x:v>
      </x:c>
      <x:c r="B1066" s="27" t="str">
        <x:v>ACC005</x:v>
      </x:c>
      <x:c r="C1066" s="34" t="n">
        <x:v>46256.835069444445</x:v>
      </x:c>
      <x:c r="D1066" s="27" t="str">
        <x:v>/v1/webhooks/delivery</x:v>
      </x:c>
      <x:c r="E1066" s="27" t="str">
        <x:v>POST</x:v>
      </x:c>
      <x:c r="F1066" s="27" t="n">
        <x:v>200</x:v>
      </x:c>
      <x:c r="G1066" s="27" t="n">
        <x:v>568</x:v>
      </x:c>
      <x:c r="H1066" s="27" t="n">
        <x:v>141</x:v>
      </x:c>
      <x:c r="I1066" s="27" t="str"/>
      <x:c r="J1066" s="27" t="str">
        <x:v>corr-469389</x:v>
      </x:c>
      <x:c r="K1066" s="27" t="str">
        <x:v>Production</x:v>
      </x:c>
    </x:row>
    <x:row r="1067">
      <x:c r="A1067" s="27" t="str">
        <x:v>REQ0001066</x:v>
      </x:c>
      <x:c r="B1067" s="27" t="str">
        <x:v>ACC010</x:v>
      </x:c>
      <x:c r="C1067" s="34" t="n">
        <x:v>46249.27402777778</x:v>
      </x:c>
      <x:c r="D1067" s="27" t="str">
        <x:v>/v1/vehicles</x:v>
      </x:c>
      <x:c r="E1067" s="27" t="str">
        <x:v>GET</x:v>
      </x:c>
      <x:c r="F1067" s="27" t="n">
        <x:v>202</x:v>
      </x:c>
      <x:c r="G1067" s="27" t="n">
        <x:v>49</x:v>
      </x:c>
      <x:c r="H1067" s="27" t="n">
        <x:v>1</x:v>
      </x:c>
      <x:c r="I1067" s="27" t="str"/>
      <x:c r="J1067" s="27" t="str">
        <x:v>corr-683488</x:v>
      </x:c>
      <x:c r="K1067" s="27" t="str">
        <x:v>Production</x:v>
      </x:c>
    </x:row>
    <x:row r="1068">
      <x:c r="A1068" s="27" t="str">
        <x:v>REQ0001067</x:v>
      </x:c>
      <x:c r="B1068" s="27" t="str">
        <x:v>ACC002</x:v>
      </x:c>
      <x:c r="C1068" s="34" t="n">
        <x:v>46267.50709490741</x:v>
      </x:c>
      <x:c r="D1068" s="27" t="str">
        <x:v>/v1/service-events</x:v>
      </x:c>
      <x:c r="E1068" s="27" t="str">
        <x:v>POST</x:v>
      </x:c>
      <x:c r="F1068" s="27" t="n">
        <x:v>200</x:v>
      </x:c>
      <x:c r="G1068" s="27" t="n">
        <x:v>295</x:v>
      </x:c>
      <x:c r="H1068" s="27" t="n">
        <x:v>347</x:v>
      </x:c>
      <x:c r="I1068" s="27" t="str"/>
      <x:c r="J1068" s="27" t="str">
        <x:v>corr-905569</x:v>
      </x:c>
      <x:c r="K1068" s="27" t="str">
        <x:v>Production</x:v>
      </x:c>
    </x:row>
    <x:row r="1069">
      <x:c r="A1069" s="27" t="str">
        <x:v>REQ0001068</x:v>
      </x:c>
      <x:c r="B1069" s="27" t="str">
        <x:v>ACC004</x:v>
      </x:c>
      <x:c r="C1069" s="34" t="n">
        <x:v>46265.12133101852</x:v>
      </x:c>
      <x:c r="D1069" s="27" t="str">
        <x:v>/v1/telemetry</x:v>
      </x:c>
      <x:c r="E1069" s="27" t="str">
        <x:v>POST</x:v>
      </x:c>
      <x:c r="F1069" s="27" t="n">
        <x:v>200</x:v>
      </x:c>
      <x:c r="G1069" s="27" t="n">
        <x:v>40</x:v>
      </x:c>
      <x:c r="H1069" s="27" t="n">
        <x:v>497</x:v>
      </x:c>
      <x:c r="I1069" s="27" t="str"/>
      <x:c r="J1069" s="27" t="str">
        <x:v>corr-986778</x:v>
      </x:c>
      <x:c r="K1069" s="27" t="str">
        <x:v>Production</x:v>
      </x:c>
    </x:row>
    <x:row r="1070">
      <x:c r="A1070" s="27" t="str">
        <x:v>REQ0001069</x:v>
      </x:c>
      <x:c r="B1070" s="27" t="str">
        <x:v>ACC006</x:v>
      </x:c>
      <x:c r="C1070" s="34" t="n">
        <x:v>46245.489340277774</x:v>
      </x:c>
      <x:c r="D1070" s="27" t="str">
        <x:v>/v1/telemetry</x:v>
      </x:c>
      <x:c r="E1070" s="27" t="str">
        <x:v>POST</x:v>
      </x:c>
      <x:c r="F1070" s="27" t="n">
        <x:v>201</x:v>
      </x:c>
      <x:c r="G1070" s="27" t="n">
        <x:v>134</x:v>
      </x:c>
      <x:c r="H1070" s="27" t="n">
        <x:v>54</x:v>
      </x:c>
      <x:c r="I1070" s="27" t="str"/>
      <x:c r="J1070" s="27" t="str">
        <x:v>corr-654306</x:v>
      </x:c>
      <x:c r="K1070" s="27" t="str">
        <x:v>Production</x:v>
      </x:c>
    </x:row>
    <x:row r="1071">
      <x:c r="A1071" s="27" t="str">
        <x:v>REQ0001070</x:v>
      </x:c>
      <x:c r="B1071" s="27" t="str">
        <x:v>ACC011</x:v>
      </x:c>
      <x:c r="C1071" s="34" t="n">
        <x:v>46235.77854166667</x:v>
      </x:c>
      <x:c r="D1071" s="27" t="str">
        <x:v>/v1/service-events</x:v>
      </x:c>
      <x:c r="E1071" s="27" t="str">
        <x:v>POST</x:v>
      </x:c>
      <x:c r="F1071" s="27" t="n">
        <x:v>202</x:v>
      </x:c>
      <x:c r="G1071" s="27" t="n">
        <x:v>187</x:v>
      </x:c>
      <x:c r="H1071" s="27" t="n">
        <x:v>7</x:v>
      </x:c>
      <x:c r="I1071" s="27" t="str"/>
      <x:c r="J1071" s="27" t="str">
        <x:v>corr-266144</x:v>
      </x:c>
      <x:c r="K1071" s="27" t="str">
        <x:v>Production</x:v>
      </x:c>
    </x:row>
    <x:row r="1072">
      <x:c r="A1072" s="27" t="str">
        <x:v>REQ0001071</x:v>
      </x:c>
      <x:c r="B1072" s="27" t="str">
        <x:v>ACC010</x:v>
      </x:c>
      <x:c r="C1072" s="34" t="n">
        <x:v>46254.393541666665</x:v>
      </x:c>
      <x:c r="D1072" s="27" t="str">
        <x:v>/v1/customers</x:v>
      </x:c>
      <x:c r="E1072" s="27" t="str">
        <x:v>POST</x:v>
      </x:c>
      <x:c r="F1072" s="27" t="n">
        <x:v>200</x:v>
      </x:c>
      <x:c r="G1072" s="27" t="n">
        <x:v>442</x:v>
      </x:c>
      <x:c r="H1072" s="27" t="n">
        <x:v>371</x:v>
      </x:c>
      <x:c r="I1072" s="27" t="str"/>
      <x:c r="J1072" s="27" t="str">
        <x:v>corr-790469</x:v>
      </x:c>
      <x:c r="K1072" s="27" t="str">
        <x:v>Production</x:v>
      </x:c>
    </x:row>
    <x:row r="1073">
      <x:c r="A1073" s="27" t="str">
        <x:v>REQ0001072</x:v>
      </x:c>
      <x:c r="B1073" s="27" t="str">
        <x:v>ACC002</x:v>
      </x:c>
      <x:c r="C1073" s="34" t="n">
        <x:v>46254.57545138889</x:v>
      </x:c>
      <x:c r="D1073" s="27" t="str">
        <x:v>/v1/customers</x:v>
      </x:c>
      <x:c r="E1073" s="27" t="str">
        <x:v>GET</x:v>
      </x:c>
      <x:c r="F1073" s="27" t="n">
        <x:v>201</x:v>
      </x:c>
      <x:c r="G1073" s="27" t="n">
        <x:v>490</x:v>
      </x:c>
      <x:c r="H1073" s="27" t="n">
        <x:v>1</x:v>
      </x:c>
      <x:c r="I1073" s="27" t="str"/>
      <x:c r="J1073" s="27" t="str">
        <x:v>corr-870859</x:v>
      </x:c>
      <x:c r="K1073" s="27" t="str">
        <x:v>Production</x:v>
      </x:c>
    </x:row>
    <x:row r="1074">
      <x:c r="A1074" s="27" t="str">
        <x:v>REQ0001073</x:v>
      </x:c>
      <x:c r="B1074" s="27" t="str">
        <x:v>ACC009</x:v>
      </x:c>
      <x:c r="C1074" s="34" t="n">
        <x:v>46255.738391203704</x:v>
      </x:c>
      <x:c r="D1074" s="27" t="str">
        <x:v>/v1/webhooks/delivery</x:v>
      </x:c>
      <x:c r="E1074" s="27" t="str">
        <x:v>POST</x:v>
      </x:c>
      <x:c r="F1074" s="27" t="n">
        <x:v>200</x:v>
      </x:c>
      <x:c r="G1074" s="27" t="n">
        <x:v>948</x:v>
      </x:c>
      <x:c r="H1074" s="27" t="n">
        <x:v>448</x:v>
      </x:c>
      <x:c r="I1074" s="27" t="str"/>
      <x:c r="J1074" s="27" t="str">
        <x:v>corr-432757</x:v>
      </x:c>
      <x:c r="K1074" s="27" t="str">
        <x:v>Production</x:v>
      </x:c>
    </x:row>
    <x:row r="1075">
      <x:c r="A1075" s="27" t="str">
        <x:v>REQ0001074</x:v>
      </x:c>
      <x:c r="B1075" s="27" t="str">
        <x:v>ACC010</x:v>
      </x:c>
      <x:c r="C1075" s="34" t="n">
        <x:v>46250.0700462963</x:v>
      </x:c>
      <x:c r="D1075" s="27" t="str">
        <x:v>/v1/telemetry</x:v>
      </x:c>
      <x:c r="E1075" s="27" t="str">
        <x:v>POST</x:v>
      </x:c>
      <x:c r="F1075" s="27" t="n">
        <x:v>200</x:v>
      </x:c>
      <x:c r="G1075" s="27" t="n">
        <x:v>424</x:v>
      </x:c>
      <x:c r="H1075" s="27" t="n">
        <x:v>67</x:v>
      </x:c>
      <x:c r="I1075" s="27" t="str"/>
      <x:c r="J1075" s="27" t="str">
        <x:v>corr-870753</x:v>
      </x:c>
      <x:c r="K1075" s="27" t="str">
        <x:v>Production</x:v>
      </x:c>
    </x:row>
    <x:row r="1076">
      <x:c r="A1076" s="27" t="str">
        <x:v>REQ0001075</x:v>
      </x:c>
      <x:c r="B1076" s="27" t="str">
        <x:v>ACC007</x:v>
      </x:c>
      <x:c r="C1076" s="34" t="n">
        <x:v>46247.16265046296</x:v>
      </x:c>
      <x:c r="D1076" s="27" t="str">
        <x:v>/v1/service-events</x:v>
      </x:c>
      <x:c r="E1076" s="27" t="str">
        <x:v>POST</x:v>
      </x:c>
      <x:c r="F1076" s="27" t="n">
        <x:v>202</x:v>
      </x:c>
      <x:c r="G1076" s="27" t="n">
        <x:v>440</x:v>
      </x:c>
      <x:c r="H1076" s="27" t="n">
        <x:v>360</x:v>
      </x:c>
      <x:c r="I1076" s="27" t="str"/>
      <x:c r="J1076" s="27" t="str">
        <x:v>corr-769639</x:v>
      </x:c>
      <x:c r="K1076" s="27" t="str">
        <x:v>Sandbox</x:v>
      </x:c>
    </x:row>
    <x:row r="1077">
      <x:c r="A1077" s="27" t="str">
        <x:v>REQ0001076</x:v>
      </x:c>
      <x:c r="B1077" s="27" t="str">
        <x:v>ACC011</x:v>
      </x:c>
      <x:c r="C1077" s="34" t="n">
        <x:v>46235.862280092595</x:v>
      </x:c>
      <x:c r="D1077" s="27" t="str">
        <x:v>/v1/service-events</x:v>
      </x:c>
      <x:c r="E1077" s="27" t="str">
        <x:v>POST</x:v>
      </x:c>
      <x:c r="F1077" s="27" t="n">
        <x:v>200</x:v>
      </x:c>
      <x:c r="G1077" s="27" t="n">
        <x:v>802</x:v>
      </x:c>
      <x:c r="H1077" s="27" t="n">
        <x:v>353</x:v>
      </x:c>
      <x:c r="I1077" s="27" t="str"/>
      <x:c r="J1077" s="27" t="str">
        <x:v>corr-343859</x:v>
      </x:c>
      <x:c r="K1077" s="27" t="str">
        <x:v>Production</x:v>
      </x:c>
    </x:row>
    <x:row r="1078">
      <x:c r="A1078" s="27" t="str">
        <x:v>REQ0001077</x:v>
      </x:c>
      <x:c r="B1078" s="27" t="str">
        <x:v>ACC009</x:v>
      </x:c>
      <x:c r="C1078" s="34" t="n">
        <x:v>46253.93518518518</x:v>
      </x:c>
      <x:c r="D1078" s="27" t="str">
        <x:v>/v1/telemetry</x:v>
      </x:c>
      <x:c r="E1078" s="27" t="str">
        <x:v>POST</x:v>
      </x:c>
      <x:c r="F1078" s="27" t="n">
        <x:v>200</x:v>
      </x:c>
      <x:c r="G1078" s="27" t="n">
        <x:v>344</x:v>
      </x:c>
      <x:c r="H1078" s="27" t="n">
        <x:v>309</x:v>
      </x:c>
      <x:c r="I1078" s="27" t="str"/>
      <x:c r="J1078" s="27" t="str">
        <x:v>corr-892189</x:v>
      </x:c>
      <x:c r="K1078" s="27" t="str">
        <x:v>Production</x:v>
      </x:c>
    </x:row>
    <x:row r="1079">
      <x:c r="A1079" s="27" t="str">
        <x:v>REQ0001078</x:v>
      </x:c>
      <x:c r="B1079" s="27" t="str">
        <x:v>ACC002</x:v>
      </x:c>
      <x:c r="C1079" s="34" t="n">
        <x:v>46253.995844907404</x:v>
      </x:c>
      <x:c r="D1079" s="27" t="str">
        <x:v>/v1/service-events</x:v>
      </x:c>
      <x:c r="E1079" s="27" t="str">
        <x:v>POST</x:v>
      </x:c>
      <x:c r="F1079" s="27" t="n">
        <x:v>202</x:v>
      </x:c>
      <x:c r="G1079" s="27" t="n">
        <x:v>106</x:v>
      </x:c>
      <x:c r="H1079" s="27" t="n">
        <x:v>23</x:v>
      </x:c>
      <x:c r="I1079" s="27" t="str"/>
      <x:c r="J1079" s="27" t="str">
        <x:v>corr-244122</x:v>
      </x:c>
      <x:c r="K1079" s="27" t="str">
        <x:v>Production</x:v>
      </x:c>
    </x:row>
    <x:row r="1080">
      <x:c r="A1080" s="27" t="str">
        <x:v>REQ0001079</x:v>
      </x:c>
      <x:c r="B1080" s="27" t="str">
        <x:v>ACC007</x:v>
      </x:c>
      <x:c r="C1080" s="34" t="n">
        <x:v>46238.72479166667</x:v>
      </x:c>
      <x:c r="D1080" s="27" t="str">
        <x:v>/v1/service-events</x:v>
      </x:c>
      <x:c r="E1080" s="27" t="str">
        <x:v>POST</x:v>
      </x:c>
      <x:c r="F1080" s="27" t="n">
        <x:v>400</x:v>
      </x:c>
      <x:c r="G1080" s="27" t="n">
        <x:v>354</x:v>
      </x:c>
      <x:c r="H1080" s="27" t="n">
        <x:v>177</x:v>
      </x:c>
      <x:c r="I1080" s="27" t="str">
        <x:v>VALIDATION_ERROR</x:v>
      </x:c>
      <x:c r="J1080" s="27" t="str">
        <x:v>corr-794992</x:v>
      </x:c>
      <x:c r="K1080" s="27" t="str">
        <x:v>Sandbox</x:v>
      </x:c>
    </x:row>
    <x:row r="1081">
      <x:c r="A1081" s="27" t="str">
        <x:v>REQ0001080</x:v>
      </x:c>
      <x:c r="B1081" s="27" t="str">
        <x:v>ACC001</x:v>
      </x:c>
      <x:c r="C1081" s="34" t="n">
        <x:v>46240.068333333336</x:v>
      </x:c>
      <x:c r="D1081" s="27" t="str">
        <x:v>/v1/telemetry</x:v>
      </x:c>
      <x:c r="E1081" s="27" t="str">
        <x:v>POST</x:v>
      </x:c>
      <x:c r="F1081" s="27" t="n">
        <x:v>202</x:v>
      </x:c>
      <x:c r="G1081" s="27" t="n">
        <x:v>168</x:v>
      </x:c>
      <x:c r="H1081" s="27" t="n">
        <x:v>317</x:v>
      </x:c>
      <x:c r="I1081" s="27" t="str"/>
      <x:c r="J1081" s="27" t="str">
        <x:v>corr-144509</x:v>
      </x:c>
      <x:c r="K1081" s="27" t="str">
        <x:v>Production</x:v>
      </x:c>
    </x:row>
    <x:row r="1082">
      <x:c r="A1082" s="27" t="str">
        <x:v>REQ0001081</x:v>
      </x:c>
      <x:c r="B1082" s="27" t="str">
        <x:v>ACC012</x:v>
      </x:c>
      <x:c r="C1082" s="34" t="n">
        <x:v>46252.42351851852</x:v>
      </x:c>
      <x:c r="D1082" s="27" t="str">
        <x:v>/v1/webhooks/delivery</x:v>
      </x:c>
      <x:c r="E1082" s="27" t="str">
        <x:v>POST</x:v>
      </x:c>
      <x:c r="F1082" s="27" t="n">
        <x:v>202</x:v>
      </x:c>
      <x:c r="G1082" s="27" t="n">
        <x:v>302</x:v>
      </x:c>
      <x:c r="H1082" s="27" t="n">
        <x:v>32</x:v>
      </x:c>
      <x:c r="I1082" s="27" t="str"/>
      <x:c r="J1082" s="27" t="str">
        <x:v>corr-640661</x:v>
      </x:c>
      <x:c r="K1082" s="27" t="str">
        <x:v>Production</x:v>
      </x:c>
    </x:row>
    <x:row r="1083">
      <x:c r="A1083" s="27" t="str">
        <x:v>REQ0001082</x:v>
      </x:c>
      <x:c r="B1083" s="27" t="str">
        <x:v>ACC011</x:v>
      </x:c>
      <x:c r="C1083" s="34" t="n">
        <x:v>46250.47274305556</x:v>
      </x:c>
      <x:c r="D1083" s="27" t="str">
        <x:v>/v1/customers</x:v>
      </x:c>
      <x:c r="E1083" s="27" t="str">
        <x:v>POST</x:v>
      </x:c>
      <x:c r="F1083" s="27" t="n">
        <x:v>200</x:v>
      </x:c>
      <x:c r="G1083" s="27" t="n">
        <x:v>374</x:v>
      </x:c>
      <x:c r="H1083" s="27" t="n">
        <x:v>37</x:v>
      </x:c>
      <x:c r="I1083" s="27" t="str"/>
      <x:c r="J1083" s="27" t="str">
        <x:v>corr-288060</x:v>
      </x:c>
      <x:c r="K1083" s="27" t="str">
        <x:v>Production</x:v>
      </x:c>
    </x:row>
    <x:row r="1084">
      <x:c r="A1084" s="27" t="str">
        <x:v>REQ0001083</x:v>
      </x:c>
      <x:c r="B1084" s="27" t="str">
        <x:v>ACC003</x:v>
      </x:c>
      <x:c r="C1084" s="34" t="n">
        <x:v>46259.658634259256</x:v>
      </x:c>
      <x:c r="D1084" s="27" t="str">
        <x:v>/v1/webhooks/delivery</x:v>
      </x:c>
      <x:c r="E1084" s="27" t="str">
        <x:v>POST</x:v>
      </x:c>
      <x:c r="F1084" s="27" t="n">
        <x:v>500</x:v>
      </x:c>
      <x:c r="G1084" s="27" t="n">
        <x:v>610</x:v>
      </x:c>
      <x:c r="H1084" s="27" t="n">
        <x:v>107</x:v>
      </x:c>
      <x:c r="I1084" s="27" t="str">
        <x:v>INTERNAL_ERROR</x:v>
      </x:c>
      <x:c r="J1084" s="27" t="str">
        <x:v>corr-308982</x:v>
      </x:c>
      <x:c r="K1084" s="27" t="str">
        <x:v>Production</x:v>
      </x:c>
    </x:row>
    <x:row r="1085">
      <x:c r="A1085" s="27" t="str">
        <x:v>REQ0001084</x:v>
      </x:c>
      <x:c r="B1085" s="27" t="str">
        <x:v>ACC009</x:v>
      </x:c>
      <x:c r="C1085" s="34" t="n">
        <x:v>46249.93083333333</x:v>
      </x:c>
      <x:c r="D1085" s="27" t="str">
        <x:v>/v1/webhooks/delivery</x:v>
      </x:c>
      <x:c r="E1085" s="27" t="str">
        <x:v>POST</x:v>
      </x:c>
      <x:c r="F1085" s="27" t="n">
        <x:v>201</x:v>
      </x:c>
      <x:c r="G1085" s="27" t="n">
        <x:v>693</x:v>
      </x:c>
      <x:c r="H1085" s="27" t="n">
        <x:v>75</x:v>
      </x:c>
      <x:c r="I1085" s="27" t="str"/>
      <x:c r="J1085" s="27" t="str">
        <x:v>corr-467062</x:v>
      </x:c>
      <x:c r="K1085" s="27" t="str">
        <x:v>Production</x:v>
      </x:c>
    </x:row>
    <x:row r="1086">
      <x:c r="A1086" s="27" t="str">
        <x:v>REQ0001085</x:v>
      </x:c>
      <x:c r="B1086" s="27" t="str">
        <x:v>ACC005</x:v>
      </x:c>
      <x:c r="C1086" s="34" t="n">
        <x:v>46237.89184027778</x:v>
      </x:c>
      <x:c r="D1086" s="27" t="str">
        <x:v>/v1/customers</x:v>
      </x:c>
      <x:c r="E1086" s="27" t="str">
        <x:v>GET</x:v>
      </x:c>
      <x:c r="F1086" s="27" t="n">
        <x:v>200</x:v>
      </x:c>
      <x:c r="G1086" s="27" t="n">
        <x:v>40</x:v>
      </x:c>
      <x:c r="H1086" s="27" t="n">
        <x:v>1</x:v>
      </x:c>
      <x:c r="I1086" s="27" t="str"/>
      <x:c r="J1086" s="27" t="str">
        <x:v>corr-781957</x:v>
      </x:c>
      <x:c r="K1086" s="27" t="str">
        <x:v>Production</x:v>
      </x:c>
    </x:row>
    <x:row r="1087">
      <x:c r="A1087" s="27" t="str">
        <x:v>REQ0001086</x:v>
      </x:c>
      <x:c r="B1087" s="27" t="str">
        <x:v>ACC001</x:v>
      </x:c>
      <x:c r="C1087" s="34" t="n">
        <x:v>46256.673483796294</x:v>
      </x:c>
      <x:c r="D1087" s="27" t="str">
        <x:v>/v1/telemetry</x:v>
      </x:c>
      <x:c r="E1087" s="27" t="str">
        <x:v>POST</x:v>
      </x:c>
      <x:c r="F1087" s="27" t="n">
        <x:v>201</x:v>
      </x:c>
      <x:c r="G1087" s="27" t="n">
        <x:v>87</x:v>
      </x:c>
      <x:c r="H1087" s="27" t="n">
        <x:v>444</x:v>
      </x:c>
      <x:c r="I1087" s="27" t="str"/>
      <x:c r="J1087" s="27" t="str">
        <x:v>corr-449115</x:v>
      </x:c>
      <x:c r="K1087" s="27" t="str">
        <x:v>Production</x:v>
      </x:c>
    </x:row>
    <x:row r="1088">
      <x:c r="A1088" s="27" t="str">
        <x:v>REQ0001087</x:v>
      </x:c>
      <x:c r="B1088" s="27" t="str">
        <x:v>ACC001</x:v>
      </x:c>
      <x:c r="C1088" s="34" t="n">
        <x:v>46265.92482638889</x:v>
      </x:c>
      <x:c r="D1088" s="27" t="str">
        <x:v>/v1/service-events</x:v>
      </x:c>
      <x:c r="E1088" s="27" t="str">
        <x:v>POST</x:v>
      </x:c>
      <x:c r="F1088" s="27" t="n">
        <x:v>200</x:v>
      </x:c>
      <x:c r="G1088" s="27" t="n">
        <x:v>40</x:v>
      </x:c>
      <x:c r="H1088" s="27" t="n">
        <x:v>324</x:v>
      </x:c>
      <x:c r="I1088" s="27" t="str"/>
      <x:c r="J1088" s="27" t="str">
        <x:v>corr-958177</x:v>
      </x:c>
      <x:c r="K1088" s="27" t="str">
        <x:v>Production</x:v>
      </x:c>
    </x:row>
    <x:row r="1089">
      <x:c r="A1089" s="27" t="str">
        <x:v>REQ0001088</x:v>
      </x:c>
      <x:c r="B1089" s="27" t="str">
        <x:v>ACC001</x:v>
      </x:c>
      <x:c r="C1089" s="34" t="n">
        <x:v>46253.88655092593</x:v>
      </x:c>
      <x:c r="D1089" s="27" t="str">
        <x:v>/v1/customers</x:v>
      </x:c>
      <x:c r="E1089" s="27" t="str">
        <x:v>GET</x:v>
      </x:c>
      <x:c r="F1089" s="27" t="n">
        <x:v>200</x:v>
      </x:c>
      <x:c r="G1089" s="27" t="n">
        <x:v>404</x:v>
      </x:c>
      <x:c r="H1089" s="27" t="n">
        <x:v>1</x:v>
      </x:c>
      <x:c r="I1089" s="27" t="str"/>
      <x:c r="J1089" s="27" t="str">
        <x:v>corr-171263</x:v>
      </x:c>
      <x:c r="K1089" s="27" t="str">
        <x:v>Production</x:v>
      </x:c>
    </x:row>
    <x:row r="1090">
      <x:c r="A1090" s="27" t="str">
        <x:v>REQ0001089</x:v>
      </x:c>
      <x:c r="B1090" s="27" t="str">
        <x:v>ACC005</x:v>
      </x:c>
      <x:c r="C1090" s="34" t="n">
        <x:v>46256.09519675926</x:v>
      </x:c>
      <x:c r="D1090" s="27" t="str">
        <x:v>/v1/telemetry</x:v>
      </x:c>
      <x:c r="E1090" s="27" t="str">
        <x:v>POST</x:v>
      </x:c>
      <x:c r="F1090" s="27" t="n">
        <x:v>200</x:v>
      </x:c>
      <x:c r="G1090" s="27" t="n">
        <x:v>360</x:v>
      </x:c>
      <x:c r="H1090" s="27" t="n">
        <x:v>377</x:v>
      </x:c>
      <x:c r="I1090" s="27" t="str"/>
      <x:c r="J1090" s="27" t="str">
        <x:v>corr-334770</x:v>
      </x:c>
      <x:c r="K1090" s="27" t="str">
        <x:v>Production</x:v>
      </x:c>
    </x:row>
    <x:row r="1091">
      <x:c r="A1091" s="27" t="str">
        <x:v>REQ0001090</x:v>
      </x:c>
      <x:c r="B1091" s="27" t="str">
        <x:v>ACC006</x:v>
      </x:c>
      <x:c r="C1091" s="34" t="n">
        <x:v>46266.1303125</x:v>
      </x:c>
      <x:c r="D1091" s="27" t="str">
        <x:v>/v1/telemetry</x:v>
      </x:c>
      <x:c r="E1091" s="27" t="str">
        <x:v>POST</x:v>
      </x:c>
      <x:c r="F1091" s="27" t="n">
        <x:v>200</x:v>
      </x:c>
      <x:c r="G1091" s="27" t="n">
        <x:v>239</x:v>
      </x:c>
      <x:c r="H1091" s="27" t="n">
        <x:v>141</x:v>
      </x:c>
      <x:c r="I1091" s="27" t="str"/>
      <x:c r="J1091" s="27" t="str">
        <x:v>corr-632995</x:v>
      </x:c>
      <x:c r="K1091" s="27" t="str">
        <x:v>Production</x:v>
      </x:c>
    </x:row>
    <x:row r="1092">
      <x:c r="A1092" s="27" t="str">
        <x:v>REQ0001091</x:v>
      </x:c>
      <x:c r="B1092" s="27" t="str">
        <x:v>ACC012</x:v>
      </x:c>
      <x:c r="C1092" s="34" t="n">
        <x:v>46238.65027777778</x:v>
      </x:c>
      <x:c r="D1092" s="27" t="str">
        <x:v>/v1/customers</x:v>
      </x:c>
      <x:c r="E1092" s="27" t="str">
        <x:v>POST</x:v>
      </x:c>
      <x:c r="F1092" s="27" t="n">
        <x:v>200</x:v>
      </x:c>
      <x:c r="G1092" s="27" t="n">
        <x:v>78</x:v>
      </x:c>
      <x:c r="H1092" s="27" t="n">
        <x:v>228</x:v>
      </x:c>
      <x:c r="I1092" s="27" t="str"/>
      <x:c r="J1092" s="27" t="str">
        <x:v>corr-653117</x:v>
      </x:c>
      <x:c r="K1092" s="27" t="str">
        <x:v>Production</x:v>
      </x:c>
    </x:row>
    <x:row r="1093">
      <x:c r="A1093" s="27" t="str">
        <x:v>REQ0001092</x:v>
      </x:c>
      <x:c r="B1093" s="27" t="str">
        <x:v>ACC008</x:v>
      </x:c>
      <x:c r="C1093" s="34" t="n">
        <x:v>46244.85302083333</x:v>
      </x:c>
      <x:c r="D1093" s="27" t="str">
        <x:v>/v1/service-events</x:v>
      </x:c>
      <x:c r="E1093" s="27" t="str">
        <x:v>POST</x:v>
      </x:c>
      <x:c r="F1093" s="27" t="n">
        <x:v>201</x:v>
      </x:c>
      <x:c r="G1093" s="27" t="n">
        <x:v>507</x:v>
      </x:c>
      <x:c r="H1093" s="27" t="n">
        <x:v>31</x:v>
      </x:c>
      <x:c r="I1093" s="27" t="str"/>
      <x:c r="J1093" s="27" t="str">
        <x:v>corr-899510</x:v>
      </x:c>
      <x:c r="K1093" s="27" t="str">
        <x:v>Production</x:v>
      </x:c>
    </x:row>
    <x:row r="1094">
      <x:c r="A1094" s="27" t="str">
        <x:v>REQ0001093</x:v>
      </x:c>
      <x:c r="B1094" s="27" t="str">
        <x:v>ACC005</x:v>
      </x:c>
      <x:c r="C1094" s="34" t="n">
        <x:v>46263.907013888886</x:v>
      </x:c>
      <x:c r="D1094" s="27" t="str">
        <x:v>/v1/telemetry</x:v>
      </x:c>
      <x:c r="E1094" s="27" t="str">
        <x:v>POST</x:v>
      </x:c>
      <x:c r="F1094" s="27" t="n">
        <x:v>201</x:v>
      </x:c>
      <x:c r="G1094" s="27" t="n">
        <x:v>144</x:v>
      </x:c>
      <x:c r="H1094" s="27" t="n">
        <x:v>194</x:v>
      </x:c>
      <x:c r="I1094" s="27" t="str"/>
      <x:c r="J1094" s="27" t="str">
        <x:v>corr-421466</x:v>
      </x:c>
      <x:c r="K1094" s="27" t="str">
        <x:v>Production</x:v>
      </x:c>
    </x:row>
    <x:row r="1095">
      <x:c r="A1095" s="27" t="str">
        <x:v>REQ0001094</x:v>
      </x:c>
      <x:c r="B1095" s="27" t="str">
        <x:v>ACC012</x:v>
      </x:c>
      <x:c r="C1095" s="34" t="n">
        <x:v>46250.89387731482</x:v>
      </x:c>
      <x:c r="D1095" s="27" t="str">
        <x:v>/v1/vehicles</x:v>
      </x:c>
      <x:c r="E1095" s="27" t="str">
        <x:v>GET</x:v>
      </x:c>
      <x:c r="F1095" s="27" t="n">
        <x:v>200</x:v>
      </x:c>
      <x:c r="G1095" s="27" t="n">
        <x:v>40</x:v>
      </x:c>
      <x:c r="H1095" s="27" t="n">
        <x:v>1</x:v>
      </x:c>
      <x:c r="I1095" s="27" t="str"/>
      <x:c r="J1095" s="27" t="str">
        <x:v>corr-532347</x:v>
      </x:c>
      <x:c r="K1095" s="27" t="str">
        <x:v>Production</x:v>
      </x:c>
    </x:row>
    <x:row r="1096">
      <x:c r="A1096" s="27" t="str">
        <x:v>REQ0001095</x:v>
      </x:c>
      <x:c r="B1096" s="27" t="str">
        <x:v>ACC004</x:v>
      </x:c>
      <x:c r="C1096" s="34" t="n">
        <x:v>46260.25738425926</x:v>
      </x:c>
      <x:c r="D1096" s="27" t="str">
        <x:v>/v1/service-events</x:v>
      </x:c>
      <x:c r="E1096" s="27" t="str">
        <x:v>POST</x:v>
      </x:c>
      <x:c r="F1096" s="27" t="n">
        <x:v>429</x:v>
      </x:c>
      <x:c r="G1096" s="27" t="n">
        <x:v>733</x:v>
      </x:c>
      <x:c r="H1096" s="27" t="n">
        <x:v>128</x:v>
      </x:c>
      <x:c r="I1096" s="27" t="str">
        <x:v>RATE_LIMITED</x:v>
      </x:c>
      <x:c r="J1096" s="27" t="str">
        <x:v>corr-756273</x:v>
      </x:c>
      <x:c r="K1096" s="27" t="str">
        <x:v>Production</x:v>
      </x:c>
    </x:row>
    <x:row r="1097">
      <x:c r="A1097" s="27" t="str">
        <x:v>REQ0001096</x:v>
      </x:c>
      <x:c r="B1097" s="27" t="str">
        <x:v>ACC009</x:v>
      </x:c>
      <x:c r="C1097" s="34" t="n">
        <x:v>46250.94633101852</x:v>
      </x:c>
      <x:c r="D1097" s="27" t="str">
        <x:v>/v1/telemetry</x:v>
      </x:c>
      <x:c r="E1097" s="27" t="str">
        <x:v>POST</x:v>
      </x:c>
      <x:c r="F1097" s="27" t="n">
        <x:v>201</x:v>
      </x:c>
      <x:c r="G1097" s="27" t="n">
        <x:v>407</x:v>
      </x:c>
      <x:c r="H1097" s="27" t="n">
        <x:v>134</x:v>
      </x:c>
      <x:c r="I1097" s="27" t="str"/>
      <x:c r="J1097" s="27" t="str">
        <x:v>corr-100154</x:v>
      </x:c>
      <x:c r="K1097" s="27" t="str">
        <x:v>Production</x:v>
      </x:c>
    </x:row>
    <x:row r="1098">
      <x:c r="A1098" s="27" t="str">
        <x:v>REQ0001097</x:v>
      </x:c>
      <x:c r="B1098" s="27" t="str">
        <x:v>ACC005</x:v>
      </x:c>
      <x:c r="C1098" s="34" t="n">
        <x:v>46256.92804398148</x:v>
      </x:c>
      <x:c r="D1098" s="27" t="str">
        <x:v>/v1/telemetry</x:v>
      </x:c>
      <x:c r="E1098" s="27" t="str">
        <x:v>POST</x:v>
      </x:c>
      <x:c r="F1098" s="27" t="n">
        <x:v>200</x:v>
      </x:c>
      <x:c r="G1098" s="27" t="n">
        <x:v>58</x:v>
      </x:c>
      <x:c r="H1098" s="27" t="n">
        <x:v>140</x:v>
      </x:c>
      <x:c r="I1098" s="27" t="str"/>
      <x:c r="J1098" s="27" t="str">
        <x:v>corr-790688</x:v>
      </x:c>
      <x:c r="K1098" s="27" t="str">
        <x:v>Production</x:v>
      </x:c>
    </x:row>
    <x:row r="1099">
      <x:c r="A1099" s="27" t="str">
        <x:v>REQ0001098</x:v>
      </x:c>
      <x:c r="B1099" s="27" t="str">
        <x:v>ACC003</x:v>
      </x:c>
      <x:c r="C1099" s="34" t="n">
        <x:v>46255.29920138889</x:v>
      </x:c>
      <x:c r="D1099" s="27" t="str">
        <x:v>/v1/webhooks/delivery</x:v>
      </x:c>
      <x:c r="E1099" s="27" t="str">
        <x:v>POST</x:v>
      </x:c>
      <x:c r="F1099" s="27" t="n">
        <x:v>200</x:v>
      </x:c>
      <x:c r="G1099" s="27" t="n">
        <x:v>781</x:v>
      </x:c>
      <x:c r="H1099" s="27" t="n">
        <x:v>420</x:v>
      </x:c>
      <x:c r="I1099" s="27" t="str"/>
      <x:c r="J1099" s="27" t="str">
        <x:v>corr-473374</x:v>
      </x:c>
      <x:c r="K1099" s="27" t="str">
        <x:v>Production</x:v>
      </x:c>
    </x:row>
    <x:row r="1100">
      <x:c r="A1100" s="27" t="str">
        <x:v>REQ0001099</x:v>
      </x:c>
      <x:c r="B1100" s="27" t="str">
        <x:v>ACC011</x:v>
      </x:c>
      <x:c r="C1100" s="34" t="n">
        <x:v>46258.23751157407</x:v>
      </x:c>
      <x:c r="D1100" s="27" t="str">
        <x:v>/v1/telemetry</x:v>
      </x:c>
      <x:c r="E1100" s="27" t="str">
        <x:v>POST</x:v>
      </x:c>
      <x:c r="F1100" s="27" t="n">
        <x:v>400</x:v>
      </x:c>
      <x:c r="G1100" s="27" t="n">
        <x:v>913</x:v>
      </x:c>
      <x:c r="H1100" s="27" t="n">
        <x:v>186</x:v>
      </x:c>
      <x:c r="I1100" s="27" t="str">
        <x:v>VALIDATION_ERROR</x:v>
      </x:c>
      <x:c r="J1100" s="27" t="str">
        <x:v>corr-507364</x:v>
      </x:c>
      <x:c r="K1100" s="27" t="str">
        <x:v>Production</x:v>
      </x:c>
    </x:row>
    <x:row r="1101">
      <x:c r="A1101" s="27" t="str">
        <x:v>REQ0001100</x:v>
      </x:c>
      <x:c r="B1101" s="27" t="str">
        <x:v>ACC006</x:v>
      </x:c>
      <x:c r="C1101" s="34" t="n">
        <x:v>46235.67361111111</x:v>
      </x:c>
      <x:c r="D1101" s="27" t="str">
        <x:v>/v1/service-events</x:v>
      </x:c>
      <x:c r="E1101" s="27" t="str">
        <x:v>POST</x:v>
      </x:c>
      <x:c r="F1101" s="27" t="n">
        <x:v>200</x:v>
      </x:c>
      <x:c r="G1101" s="27" t="n">
        <x:v>715</x:v>
      </x:c>
      <x:c r="H1101" s="27" t="n">
        <x:v>120</x:v>
      </x:c>
      <x:c r="I1101" s="27" t="str"/>
      <x:c r="J1101" s="27" t="str">
        <x:v>corr-916925</x:v>
      </x:c>
      <x:c r="K1101" s="27" t="str">
        <x:v>Production</x:v>
      </x:c>
    </x:row>
    <x:row r="1102">
      <x:c r="A1102" s="27" t="str">
        <x:v>REQ0001101</x:v>
      </x:c>
      <x:c r="B1102" s="27" t="str">
        <x:v>ACC011</x:v>
      </x:c>
      <x:c r="C1102" s="34" t="n">
        <x:v>46265.10649305556</x:v>
      </x:c>
      <x:c r="D1102" s="27" t="str">
        <x:v>/v1/webhooks/delivery</x:v>
      </x:c>
      <x:c r="E1102" s="27" t="str">
        <x:v>POST</x:v>
      </x:c>
      <x:c r="F1102" s="27" t="n">
        <x:v>202</x:v>
      </x:c>
      <x:c r="G1102" s="27" t="n">
        <x:v>355</x:v>
      </x:c>
      <x:c r="H1102" s="27" t="n">
        <x:v>184</x:v>
      </x:c>
      <x:c r="I1102" s="27" t="str"/>
      <x:c r="J1102" s="27" t="str">
        <x:v>corr-445228</x:v>
      </x:c>
      <x:c r="K1102" s="27" t="str">
        <x:v>Production</x:v>
      </x:c>
    </x:row>
    <x:row r="1103">
      <x:c r="A1103" s="27" t="str">
        <x:v>REQ0001102</x:v>
      </x:c>
      <x:c r="B1103" s="27" t="str">
        <x:v>ACC011</x:v>
      </x:c>
      <x:c r="C1103" s="34" t="n">
        <x:v>46243.79652777778</x:v>
      </x:c>
      <x:c r="D1103" s="27" t="str">
        <x:v>/v1/service-events</x:v>
      </x:c>
      <x:c r="E1103" s="27" t="str">
        <x:v>POST</x:v>
      </x:c>
      <x:c r="F1103" s="27" t="n">
        <x:v>200</x:v>
      </x:c>
      <x:c r="G1103" s="27" t="n">
        <x:v>622</x:v>
      </x:c>
      <x:c r="H1103" s="27" t="n">
        <x:v>352</x:v>
      </x:c>
      <x:c r="I1103" s="27" t="str"/>
      <x:c r="J1103" s="27" t="str">
        <x:v>corr-151479</x:v>
      </x:c>
      <x:c r="K1103" s="27" t="str">
        <x:v>Production</x:v>
      </x:c>
    </x:row>
    <x:row r="1104">
      <x:c r="A1104" s="27" t="str">
        <x:v>REQ0001103</x:v>
      </x:c>
      <x:c r="B1104" s="27" t="str">
        <x:v>ACC005</x:v>
      </x:c>
      <x:c r="C1104" s="34" t="n">
        <x:v>46254.30736111111</x:v>
      </x:c>
      <x:c r="D1104" s="27" t="str">
        <x:v>/v1/telemetry</x:v>
      </x:c>
      <x:c r="E1104" s="27" t="str">
        <x:v>POST</x:v>
      </x:c>
      <x:c r="F1104" s="27" t="n">
        <x:v>200</x:v>
      </x:c>
      <x:c r="G1104" s="27" t="n">
        <x:v>569</x:v>
      </x:c>
      <x:c r="H1104" s="27" t="n">
        <x:v>184</x:v>
      </x:c>
      <x:c r="I1104" s="27" t="str"/>
      <x:c r="J1104" s="27" t="str">
        <x:v>corr-628825</x:v>
      </x:c>
      <x:c r="K1104" s="27" t="str">
        <x:v>Production</x:v>
      </x:c>
    </x:row>
    <x:row r="1105">
      <x:c r="A1105" s="27" t="str">
        <x:v>REQ0001104</x:v>
      </x:c>
      <x:c r="B1105" s="27" t="str">
        <x:v>ACC012</x:v>
      </x:c>
      <x:c r="C1105" s="34" t="n">
        <x:v>46235.54231481482</x:v>
      </x:c>
      <x:c r="D1105" s="27" t="str">
        <x:v>/v1/customers</x:v>
      </x:c>
      <x:c r="E1105" s="27" t="str">
        <x:v>POST</x:v>
      </x:c>
      <x:c r="F1105" s="27" t="n">
        <x:v>429</x:v>
      </x:c>
      <x:c r="G1105" s="27" t="n">
        <x:v>657</x:v>
      </x:c>
      <x:c r="H1105" s="27" t="n">
        <x:v>35</x:v>
      </x:c>
      <x:c r="I1105" s="27" t="str">
        <x:v>RATE_LIMITED</x:v>
      </x:c>
      <x:c r="J1105" s="27" t="str">
        <x:v>corr-689504</x:v>
      </x:c>
      <x:c r="K1105" s="27" t="str">
        <x:v>Production</x:v>
      </x:c>
    </x:row>
    <x:row r="1106">
      <x:c r="A1106" s="27" t="str">
        <x:v>REQ0001105</x:v>
      </x:c>
      <x:c r="B1106" s="27" t="str">
        <x:v>ACC008</x:v>
      </x:c>
      <x:c r="C1106" s="34" t="n">
        <x:v>46248.23144675926</x:v>
      </x:c>
      <x:c r="D1106" s="27" t="str">
        <x:v>/v1/telemetry</x:v>
      </x:c>
      <x:c r="E1106" s="27" t="str">
        <x:v>POST</x:v>
      </x:c>
      <x:c r="F1106" s="27" t="n">
        <x:v>202</x:v>
      </x:c>
      <x:c r="G1106" s="27" t="n">
        <x:v>489</x:v>
      </x:c>
      <x:c r="H1106" s="27" t="n">
        <x:v>440</x:v>
      </x:c>
      <x:c r="I1106" s="27" t="str"/>
      <x:c r="J1106" s="27" t="str">
        <x:v>corr-351654</x:v>
      </x:c>
      <x:c r="K1106" s="27" t="str">
        <x:v>Production</x:v>
      </x:c>
    </x:row>
    <x:row r="1107">
      <x:c r="A1107" s="27" t="str">
        <x:v>REQ0001106</x:v>
      </x:c>
      <x:c r="B1107" s="27" t="str">
        <x:v>ACC006</x:v>
      </x:c>
      <x:c r="C1107" s="34" t="n">
        <x:v>46252.145416666666</x:v>
      </x:c>
      <x:c r="D1107" s="27" t="str">
        <x:v>/v1/customers</x:v>
      </x:c>
      <x:c r="E1107" s="27" t="str">
        <x:v>POST</x:v>
      </x:c>
      <x:c r="F1107" s="27" t="n">
        <x:v>200</x:v>
      </x:c>
      <x:c r="G1107" s="27" t="n">
        <x:v>583</x:v>
      </x:c>
      <x:c r="H1107" s="27" t="n">
        <x:v>394</x:v>
      </x:c>
      <x:c r="I1107" s="27" t="str"/>
      <x:c r="J1107" s="27" t="str">
        <x:v>corr-823110</x:v>
      </x:c>
      <x:c r="K1107" s="27" t="str">
        <x:v>Production</x:v>
      </x:c>
    </x:row>
    <x:row r="1108">
      <x:c r="A1108" s="27" t="str">
        <x:v>REQ0001107</x:v>
      </x:c>
      <x:c r="B1108" s="27" t="str">
        <x:v>ACC005</x:v>
      </x:c>
      <x:c r="C1108" s="34" t="n">
        <x:v>46267.149189814816</x:v>
      </x:c>
      <x:c r="D1108" s="27" t="str">
        <x:v>/v1/service-events</x:v>
      </x:c>
      <x:c r="E1108" s="27" t="str">
        <x:v>POST</x:v>
      </x:c>
      <x:c r="F1108" s="27" t="n">
        <x:v>200</x:v>
      </x:c>
      <x:c r="G1108" s="27" t="n">
        <x:v>503</x:v>
      </x:c>
      <x:c r="H1108" s="27" t="n">
        <x:v>239</x:v>
      </x:c>
      <x:c r="I1108" s="27" t="str"/>
      <x:c r="J1108" s="27" t="str">
        <x:v>corr-851625</x:v>
      </x:c>
      <x:c r="K1108" s="27" t="str">
        <x:v>Production</x:v>
      </x:c>
    </x:row>
    <x:row r="1109">
      <x:c r="A1109" s="27" t="str">
        <x:v>REQ0001108</x:v>
      </x:c>
      <x:c r="B1109" s="27" t="str">
        <x:v>ACC006</x:v>
      </x:c>
      <x:c r="C1109" s="34" t="n">
        <x:v>46248.60717592593</x:v>
      </x:c>
      <x:c r="D1109" s="27" t="str">
        <x:v>/v1/service-events</x:v>
      </x:c>
      <x:c r="E1109" s="27" t="str">
        <x:v>POST</x:v>
      </x:c>
      <x:c r="F1109" s="27" t="n">
        <x:v>200</x:v>
      </x:c>
      <x:c r="G1109" s="27" t="n">
        <x:v>40</x:v>
      </x:c>
      <x:c r="H1109" s="27" t="n">
        <x:v>32</x:v>
      </x:c>
      <x:c r="I1109" s="27" t="str"/>
      <x:c r="J1109" s="27" t="str">
        <x:v>corr-263407</x:v>
      </x:c>
      <x:c r="K1109" s="27" t="str">
        <x:v>Production</x:v>
      </x:c>
    </x:row>
    <x:row r="1110">
      <x:c r="A1110" s="27" t="str">
        <x:v>REQ0001109</x:v>
      </x:c>
      <x:c r="B1110" s="27" t="str">
        <x:v>ACC005</x:v>
      </x:c>
      <x:c r="C1110" s="34" t="n">
        <x:v>46253.70133101852</x:v>
      </x:c>
      <x:c r="D1110" s="27" t="str">
        <x:v>/v1/webhooks/delivery</x:v>
      </x:c>
      <x:c r="E1110" s="27" t="str">
        <x:v>POST</x:v>
      </x:c>
      <x:c r="F1110" s="27" t="n">
        <x:v>200</x:v>
      </x:c>
      <x:c r="G1110" s="27" t="n">
        <x:v>254</x:v>
      </x:c>
      <x:c r="H1110" s="27" t="n">
        <x:v>360</x:v>
      </x:c>
      <x:c r="I1110" s="27" t="str"/>
      <x:c r="J1110" s="27" t="str">
        <x:v>corr-859181</x:v>
      </x:c>
      <x:c r="K1110" s="27" t="str">
        <x:v>Production</x:v>
      </x:c>
    </x:row>
    <x:row r="1111">
      <x:c r="A1111" s="27" t="str">
        <x:v>REQ0001110</x:v>
      </x:c>
      <x:c r="B1111" s="27" t="str">
        <x:v>ACC010</x:v>
      </x:c>
      <x:c r="C1111" s="34" t="n">
        <x:v>46261.178611111114</x:v>
      </x:c>
      <x:c r="D1111" s="27" t="str">
        <x:v>/v1/webhooks/delivery</x:v>
      </x:c>
      <x:c r="E1111" s="27" t="str">
        <x:v>POST</x:v>
      </x:c>
      <x:c r="F1111" s="27" t="n">
        <x:v>200</x:v>
      </x:c>
      <x:c r="G1111" s="27" t="n">
        <x:v>64</x:v>
      </x:c>
      <x:c r="H1111" s="27" t="n">
        <x:v>365</x:v>
      </x:c>
      <x:c r="I1111" s="27" t="str"/>
      <x:c r="J1111" s="27" t="str">
        <x:v>corr-573305</x:v>
      </x:c>
      <x:c r="K1111" s="27" t="str">
        <x:v>Production</x:v>
      </x:c>
    </x:row>
    <x:row r="1112">
      <x:c r="A1112" s="27" t="str">
        <x:v>REQ0001111</x:v>
      </x:c>
      <x:c r="B1112" s="27" t="str">
        <x:v>ACC005</x:v>
      </x:c>
      <x:c r="C1112" s="34" t="n">
        <x:v>46261.693564814814</x:v>
      </x:c>
      <x:c r="D1112" s="27" t="str">
        <x:v>/v1/customers</x:v>
      </x:c>
      <x:c r="E1112" s="27" t="str">
        <x:v>GET</x:v>
      </x:c>
      <x:c r="F1112" s="27" t="n">
        <x:v>201</x:v>
      </x:c>
      <x:c r="G1112" s="27" t="n">
        <x:v>534</x:v>
      </x:c>
      <x:c r="H1112" s="27" t="n">
        <x:v>1</x:v>
      </x:c>
      <x:c r="I1112" s="27" t="str"/>
      <x:c r="J1112" s="27" t="str">
        <x:v>corr-578259</x:v>
      </x:c>
      <x:c r="K1112" s="27" t="str">
        <x:v>Production</x:v>
      </x:c>
    </x:row>
    <x:row r="1113">
      <x:c r="A1113" s="27" t="str">
        <x:v>REQ0001112</x:v>
      </x:c>
      <x:c r="B1113" s="27" t="str">
        <x:v>ACC009</x:v>
      </x:c>
      <x:c r="C1113" s="34" t="n">
        <x:v>46242.61478009259</x:v>
      </x:c>
      <x:c r="D1113" s="27" t="str">
        <x:v>/v1/vehicles</x:v>
      </x:c>
      <x:c r="E1113" s="27" t="str">
        <x:v>GET</x:v>
      </x:c>
      <x:c r="F1113" s="27" t="n">
        <x:v>201</x:v>
      </x:c>
      <x:c r="G1113" s="27" t="n">
        <x:v>490</x:v>
      </x:c>
      <x:c r="H1113" s="27" t="n">
        <x:v>1</x:v>
      </x:c>
      <x:c r="I1113" s="27" t="str"/>
      <x:c r="J1113" s="27" t="str">
        <x:v>corr-168134</x:v>
      </x:c>
      <x:c r="K1113" s="27" t="str">
        <x:v>Production</x:v>
      </x:c>
    </x:row>
    <x:row r="1114">
      <x:c r="A1114" s="27" t="str">
        <x:v>REQ0001113</x:v>
      </x:c>
      <x:c r="B1114" s="27" t="str">
        <x:v>ACC004</x:v>
      </x:c>
      <x:c r="C1114" s="34" t="n">
        <x:v>46259.04179398148</x:v>
      </x:c>
      <x:c r="D1114" s="27" t="str">
        <x:v>/v1/telemetry</x:v>
      </x:c>
      <x:c r="E1114" s="27" t="str">
        <x:v>POST</x:v>
      </x:c>
      <x:c r="F1114" s="27" t="n">
        <x:v>500</x:v>
      </x:c>
      <x:c r="G1114" s="27" t="n">
        <x:v>879</x:v>
      </x:c>
      <x:c r="H1114" s="27" t="n">
        <x:v>102</x:v>
      </x:c>
      <x:c r="I1114" s="27" t="str">
        <x:v>INTERNAL_ERROR</x:v>
      </x:c>
      <x:c r="J1114" s="27" t="str">
        <x:v>corr-166119</x:v>
      </x:c>
      <x:c r="K1114" s="27" t="str">
        <x:v>Production</x:v>
      </x:c>
    </x:row>
    <x:row r="1115">
      <x:c r="A1115" s="27" t="str">
        <x:v>REQ0001114</x:v>
      </x:c>
      <x:c r="B1115" s="27" t="str">
        <x:v>ACC012</x:v>
      </x:c>
      <x:c r="C1115" s="34" t="n">
        <x:v>46254.31135416667</x:v>
      </x:c>
      <x:c r="D1115" s="27" t="str">
        <x:v>/v1/customers</x:v>
      </x:c>
      <x:c r="E1115" s="27" t="str">
        <x:v>POST</x:v>
      </x:c>
      <x:c r="F1115" s="27" t="n">
        <x:v>200</x:v>
      </x:c>
      <x:c r="G1115" s="27" t="n">
        <x:v>654</x:v>
      </x:c>
      <x:c r="H1115" s="27" t="n">
        <x:v>218</x:v>
      </x:c>
      <x:c r="I1115" s="27" t="str"/>
      <x:c r="J1115" s="27" t="str">
        <x:v>corr-535569</x:v>
      </x:c>
      <x:c r="K1115" s="27" t="str">
        <x:v>Production</x:v>
      </x:c>
    </x:row>
    <x:row r="1116">
      <x:c r="A1116" s="27" t="str">
        <x:v>REQ0001115</x:v>
      </x:c>
      <x:c r="B1116" s="27" t="str">
        <x:v>ACC012</x:v>
      </x:c>
      <x:c r="C1116" s="34" t="n">
        <x:v>46263.019421296296</x:v>
      </x:c>
      <x:c r="D1116" s="27" t="str">
        <x:v>/v1/vehicles</x:v>
      </x:c>
      <x:c r="E1116" s="27" t="str">
        <x:v>GET</x:v>
      </x:c>
      <x:c r="F1116" s="27" t="n">
        <x:v>201</x:v>
      </x:c>
      <x:c r="G1116" s="27" t="n">
        <x:v>117</x:v>
      </x:c>
      <x:c r="H1116" s="27" t="n">
        <x:v>1</x:v>
      </x:c>
      <x:c r="I1116" s="27" t="str"/>
      <x:c r="J1116" s="27" t="str">
        <x:v>corr-774285</x:v>
      </x:c>
      <x:c r="K1116" s="27" t="str">
        <x:v>Production</x:v>
      </x:c>
    </x:row>
    <x:row r="1117">
      <x:c r="A1117" s="27" t="str">
        <x:v>REQ0001116</x:v>
      </x:c>
      <x:c r="B1117" s="27" t="str">
        <x:v>ACC008</x:v>
      </x:c>
      <x:c r="C1117" s="34" t="n">
        <x:v>46259.379791666666</x:v>
      </x:c>
      <x:c r="D1117" s="27" t="str">
        <x:v>/v1/telemetry</x:v>
      </x:c>
      <x:c r="E1117" s="27" t="str">
        <x:v>POST</x:v>
      </x:c>
      <x:c r="F1117" s="27" t="n">
        <x:v>200</x:v>
      </x:c>
      <x:c r="G1117" s="27" t="n">
        <x:v>138</x:v>
      </x:c>
      <x:c r="H1117" s="27" t="n">
        <x:v>71</x:v>
      </x:c>
      <x:c r="I1117" s="27" t="str"/>
      <x:c r="J1117" s="27" t="str">
        <x:v>corr-288908</x:v>
      </x:c>
      <x:c r="K1117" s="27" t="str">
        <x:v>Production</x:v>
      </x:c>
    </x:row>
    <x:row r="1118">
      <x:c r="A1118" s="27" t="str">
        <x:v>REQ0001117</x:v>
      </x:c>
      <x:c r="B1118" s="27" t="str">
        <x:v>ACC010</x:v>
      </x:c>
      <x:c r="C1118" s="34" t="n">
        <x:v>46268.347962962966</x:v>
      </x:c>
      <x:c r="D1118" s="27" t="str">
        <x:v>/v1/customers</x:v>
      </x:c>
      <x:c r="E1118" s="27" t="str">
        <x:v>GET</x:v>
      </x:c>
      <x:c r="F1118" s="27" t="n">
        <x:v>202</x:v>
      </x:c>
      <x:c r="G1118" s="27" t="n">
        <x:v>284</x:v>
      </x:c>
      <x:c r="H1118" s="27" t="n">
        <x:v>1</x:v>
      </x:c>
      <x:c r="I1118" s="27" t="str"/>
      <x:c r="J1118" s="27" t="str">
        <x:v>corr-577988</x:v>
      </x:c>
      <x:c r="K1118" s="27" t="str">
        <x:v>Production</x:v>
      </x:c>
    </x:row>
    <x:row r="1119">
      <x:c r="A1119" s="27" t="str">
        <x:v>REQ0001118</x:v>
      </x:c>
      <x:c r="B1119" s="27" t="str">
        <x:v>ACC008</x:v>
      </x:c>
      <x:c r="C1119" s="34" t="n">
        <x:v>46252.44262731481</x:v>
      </x:c>
      <x:c r="D1119" s="27" t="str">
        <x:v>/v1/vehicles</x:v>
      </x:c>
      <x:c r="E1119" s="27" t="str">
        <x:v>POST</x:v>
      </x:c>
      <x:c r="F1119" s="27" t="n">
        <x:v>202</x:v>
      </x:c>
      <x:c r="G1119" s="27" t="n">
        <x:v>383</x:v>
      </x:c>
      <x:c r="H1119" s="27" t="n">
        <x:v>236</x:v>
      </x:c>
      <x:c r="I1119" s="27" t="str"/>
      <x:c r="J1119" s="27" t="str">
        <x:v>corr-739300</x:v>
      </x:c>
      <x:c r="K1119" s="27" t="str">
        <x:v>Production</x:v>
      </x:c>
    </x:row>
    <x:row r="1120">
      <x:c r="A1120" s="27" t="str">
        <x:v>REQ0001119</x:v>
      </x:c>
      <x:c r="B1120" s="27" t="str">
        <x:v>ACC008</x:v>
      </x:c>
      <x:c r="C1120" s="34" t="n">
        <x:v>46242.34653935185</x:v>
      </x:c>
      <x:c r="D1120" s="27" t="str">
        <x:v>/v1/webhooks/delivery</x:v>
      </x:c>
      <x:c r="E1120" s="27" t="str">
        <x:v>POST</x:v>
      </x:c>
      <x:c r="F1120" s="27" t="n">
        <x:v>200</x:v>
      </x:c>
      <x:c r="G1120" s="27" t="n">
        <x:v>427</x:v>
      </x:c>
      <x:c r="H1120" s="27" t="n">
        <x:v>306</x:v>
      </x:c>
      <x:c r="I1120" s="27" t="str"/>
      <x:c r="J1120" s="27" t="str">
        <x:v>corr-627177</x:v>
      </x:c>
      <x:c r="K1120" s="27" t="str">
        <x:v>Production</x:v>
      </x:c>
    </x:row>
    <x:row r="1121">
      <x:c r="A1121" s="27" t="str">
        <x:v>REQ0001120</x:v>
      </x:c>
      <x:c r="B1121" s="27" t="str">
        <x:v>ACC001</x:v>
      </x:c>
      <x:c r="C1121" s="34" t="n">
        <x:v>46245.81123842593</x:v>
      </x:c>
      <x:c r="D1121" s="27" t="str">
        <x:v>/v1/webhooks/delivery</x:v>
      </x:c>
      <x:c r="E1121" s="27" t="str">
        <x:v>POST</x:v>
      </x:c>
      <x:c r="F1121" s="27" t="n">
        <x:v>200</x:v>
      </x:c>
      <x:c r="G1121" s="27" t="n">
        <x:v>553</x:v>
      </x:c>
      <x:c r="H1121" s="27" t="n">
        <x:v>398</x:v>
      </x:c>
      <x:c r="I1121" s="27" t="str"/>
      <x:c r="J1121" s="27" t="str">
        <x:v>corr-562921</x:v>
      </x:c>
      <x:c r="K1121" s="27" t="str">
        <x:v>Production</x:v>
      </x:c>
    </x:row>
    <x:row r="1122">
      <x:c r="A1122" s="27" t="str">
        <x:v>REQ0001121</x:v>
      </x:c>
      <x:c r="B1122" s="27" t="str">
        <x:v>ACC006</x:v>
      </x:c>
      <x:c r="C1122" s="34" t="n">
        <x:v>46239.65474537037</x:v>
      </x:c>
      <x:c r="D1122" s="27" t="str">
        <x:v>/v1/service-events</x:v>
      </x:c>
      <x:c r="E1122" s="27" t="str">
        <x:v>POST</x:v>
      </x:c>
      <x:c r="F1122" s="27" t="n">
        <x:v>200</x:v>
      </x:c>
      <x:c r="G1122" s="27" t="n">
        <x:v>40</x:v>
      </x:c>
      <x:c r="H1122" s="27" t="n">
        <x:v>494</x:v>
      </x:c>
      <x:c r="I1122" s="27" t="str"/>
      <x:c r="J1122" s="27" t="str">
        <x:v>corr-168667</x:v>
      </x:c>
      <x:c r="K1122" s="27" t="str">
        <x:v>Production</x:v>
      </x:c>
    </x:row>
    <x:row r="1123">
      <x:c r="A1123" s="27" t="str">
        <x:v>REQ0001122</x:v>
      </x:c>
      <x:c r="B1123" s="27" t="str">
        <x:v>ACC006</x:v>
      </x:c>
      <x:c r="C1123" s="34" t="n">
        <x:v>46238.214375</x:v>
      </x:c>
      <x:c r="D1123" s="27" t="str">
        <x:v>/v1/webhooks/delivery</x:v>
      </x:c>
      <x:c r="E1123" s="27" t="str">
        <x:v>POST</x:v>
      </x:c>
      <x:c r="F1123" s="27" t="n">
        <x:v>500</x:v>
      </x:c>
      <x:c r="G1123" s="27" t="n">
        <x:v>918</x:v>
      </x:c>
      <x:c r="H1123" s="27" t="n">
        <x:v>286</x:v>
      </x:c>
      <x:c r="I1123" s="27" t="str">
        <x:v>INTERNAL_ERROR</x:v>
      </x:c>
      <x:c r="J1123" s="27" t="str">
        <x:v>corr-218776</x:v>
      </x:c>
      <x:c r="K1123" s="27" t="str">
        <x:v>Production</x:v>
      </x:c>
    </x:row>
    <x:row r="1124">
      <x:c r="A1124" s="27" t="str">
        <x:v>REQ0001123</x:v>
      </x:c>
      <x:c r="B1124" s="27" t="str">
        <x:v>ACC006</x:v>
      </x:c>
      <x:c r="C1124" s="34" t="n">
        <x:v>46257.14681712963</x:v>
      </x:c>
      <x:c r="D1124" s="27" t="str">
        <x:v>/v1/vehicles</x:v>
      </x:c>
      <x:c r="E1124" s="27" t="str">
        <x:v>GET</x:v>
      </x:c>
      <x:c r="F1124" s="27" t="n">
        <x:v>200</x:v>
      </x:c>
      <x:c r="G1124" s="27" t="n">
        <x:v>295</x:v>
      </x:c>
      <x:c r="H1124" s="27" t="n">
        <x:v>1</x:v>
      </x:c>
      <x:c r="I1124" s="27" t="str"/>
      <x:c r="J1124" s="27" t="str">
        <x:v>corr-595088</x:v>
      </x:c>
      <x:c r="K1124" s="27" t="str">
        <x:v>Production</x:v>
      </x:c>
    </x:row>
    <x:row r="1125">
      <x:c r="A1125" s="27" t="str">
        <x:v>REQ0001124</x:v>
      </x:c>
      <x:c r="B1125" s="27" t="str">
        <x:v>ACC011</x:v>
      </x:c>
      <x:c r="C1125" s="34" t="n">
        <x:v>46245.17178240741</x:v>
      </x:c>
      <x:c r="D1125" s="27" t="str">
        <x:v>/v1/webhooks/delivery</x:v>
      </x:c>
      <x:c r="E1125" s="27" t="str">
        <x:v>POST</x:v>
      </x:c>
      <x:c r="F1125" s="27" t="n">
        <x:v>200</x:v>
      </x:c>
      <x:c r="G1125" s="27" t="n">
        <x:v>367</x:v>
      </x:c>
      <x:c r="H1125" s="27" t="n">
        <x:v>50</x:v>
      </x:c>
      <x:c r="I1125" s="27" t="str"/>
      <x:c r="J1125" s="27" t="str">
        <x:v>corr-931888</x:v>
      </x:c>
      <x:c r="K1125" s="27" t="str">
        <x:v>Production</x:v>
      </x:c>
    </x:row>
    <x:row r="1126">
      <x:c r="A1126" s="27" t="str">
        <x:v>REQ0001125</x:v>
      </x:c>
      <x:c r="B1126" s="27" t="str">
        <x:v>ACC005</x:v>
      </x:c>
      <x:c r="C1126" s="34" t="n">
        <x:v>46242.832870370374</x:v>
      </x:c>
      <x:c r="D1126" s="27" t="str">
        <x:v>/v1/service-events</x:v>
      </x:c>
      <x:c r="E1126" s="27" t="str">
        <x:v>POST</x:v>
      </x:c>
      <x:c r="F1126" s="27" t="n">
        <x:v>200</x:v>
      </x:c>
      <x:c r="G1126" s="27" t="n">
        <x:v>533</x:v>
      </x:c>
      <x:c r="H1126" s="27" t="n">
        <x:v>179</x:v>
      </x:c>
      <x:c r="I1126" s="27" t="str"/>
      <x:c r="J1126" s="27" t="str">
        <x:v>corr-438054</x:v>
      </x:c>
      <x:c r="K1126" s="27" t="str">
        <x:v>Sandbox</x:v>
      </x:c>
    </x:row>
    <x:row r="1127">
      <x:c r="A1127" s="27" t="str">
        <x:v>REQ0001126</x:v>
      </x:c>
      <x:c r="B1127" s="27" t="str">
        <x:v>ACC004</x:v>
      </x:c>
      <x:c r="C1127" s="34" t="n">
        <x:v>46239.298472222225</x:v>
      </x:c>
      <x:c r="D1127" s="27" t="str">
        <x:v>/v1/service-events</x:v>
      </x:c>
      <x:c r="E1127" s="27" t="str">
        <x:v>POST</x:v>
      </x:c>
      <x:c r="F1127" s="27" t="n">
        <x:v>200</x:v>
      </x:c>
      <x:c r="G1127" s="27" t="n">
        <x:v>841</x:v>
      </x:c>
      <x:c r="H1127" s="27" t="n">
        <x:v>17</x:v>
      </x:c>
      <x:c r="I1127" s="27" t="str"/>
      <x:c r="J1127" s="27" t="str">
        <x:v>corr-205101</x:v>
      </x:c>
      <x:c r="K1127" s="27" t="str">
        <x:v>Production</x:v>
      </x:c>
    </x:row>
    <x:row r="1128">
      <x:c r="A1128" s="27" t="str">
        <x:v>REQ0001127</x:v>
      </x:c>
      <x:c r="B1128" s="27" t="str">
        <x:v>ACC005</x:v>
      </x:c>
      <x:c r="C1128" s="34" t="n">
        <x:v>46267.45369212963</x:v>
      </x:c>
      <x:c r="D1128" s="27" t="str">
        <x:v>/v1/telemetry</x:v>
      </x:c>
      <x:c r="E1128" s="27" t="str">
        <x:v>POST</x:v>
      </x:c>
      <x:c r="F1128" s="27" t="n">
        <x:v>202</x:v>
      </x:c>
      <x:c r="G1128" s="27" t="n">
        <x:v>648</x:v>
      </x:c>
      <x:c r="H1128" s="27" t="n">
        <x:v>310</x:v>
      </x:c>
      <x:c r="I1128" s="27" t="str"/>
      <x:c r="J1128" s="27" t="str">
        <x:v>corr-475563</x:v>
      </x:c>
      <x:c r="K1128" s="27" t="str">
        <x:v>Production</x:v>
      </x:c>
    </x:row>
    <x:row r="1129">
      <x:c r="A1129" s="27" t="str">
        <x:v>REQ0001128</x:v>
      </x:c>
      <x:c r="B1129" s="27" t="str">
        <x:v>ACC008</x:v>
      </x:c>
      <x:c r="C1129" s="34" t="n">
        <x:v>46258.30599537037</x:v>
      </x:c>
      <x:c r="D1129" s="27" t="str">
        <x:v>/v1/telemetry</x:v>
      </x:c>
      <x:c r="E1129" s="27" t="str">
        <x:v>POST</x:v>
      </x:c>
      <x:c r="F1129" s="27" t="n">
        <x:v>200</x:v>
      </x:c>
      <x:c r="G1129" s="27" t="n">
        <x:v>488</x:v>
      </x:c>
      <x:c r="H1129" s="27" t="n">
        <x:v>1</x:v>
      </x:c>
      <x:c r="I1129" s="27" t="str"/>
      <x:c r="J1129" s="27" t="str">
        <x:v>corr-477881</x:v>
      </x:c>
      <x:c r="K1129" s="27" t="str">
        <x:v>Production</x:v>
      </x:c>
    </x:row>
    <x:row r="1130">
      <x:c r="A1130" s="27" t="str">
        <x:v>REQ0001129</x:v>
      </x:c>
      <x:c r="B1130" s="27" t="str">
        <x:v>ACC011</x:v>
      </x:c>
      <x:c r="C1130" s="34" t="n">
        <x:v>46245.505324074074</x:v>
      </x:c>
      <x:c r="D1130" s="27" t="str">
        <x:v>/v1/customers</x:v>
      </x:c>
      <x:c r="E1130" s="27" t="str">
        <x:v>GET</x:v>
      </x:c>
      <x:c r="F1130" s="27" t="n">
        <x:v>200</x:v>
      </x:c>
      <x:c r="G1130" s="27" t="n">
        <x:v>529</x:v>
      </x:c>
      <x:c r="H1130" s="27" t="n">
        <x:v>1</x:v>
      </x:c>
      <x:c r="I1130" s="27" t="str"/>
      <x:c r="J1130" s="27" t="str">
        <x:v>corr-445769</x:v>
      </x:c>
      <x:c r="K1130" s="27" t="str">
        <x:v>Production</x:v>
      </x:c>
    </x:row>
    <x:row r="1131">
      <x:c r="A1131" s="27" t="str">
        <x:v>REQ0001130</x:v>
      </x:c>
      <x:c r="B1131" s="27" t="str">
        <x:v>ACC007</x:v>
      </x:c>
      <x:c r="C1131" s="34" t="n">
        <x:v>46259.7722337963</x:v>
      </x:c>
      <x:c r="D1131" s="27" t="str">
        <x:v>/v1/customers</x:v>
      </x:c>
      <x:c r="E1131" s="27" t="str">
        <x:v>POST</x:v>
      </x:c>
      <x:c r="F1131" s="27" t="n">
        <x:v>202</x:v>
      </x:c>
      <x:c r="G1131" s="27" t="n">
        <x:v>430</x:v>
      </x:c>
      <x:c r="H1131" s="27" t="n">
        <x:v>264</x:v>
      </x:c>
      <x:c r="I1131" s="27" t="str"/>
      <x:c r="J1131" s="27" t="str">
        <x:v>corr-819804</x:v>
      </x:c>
      <x:c r="K1131" s="27" t="str">
        <x:v>Production</x:v>
      </x:c>
    </x:row>
    <x:row r="1132">
      <x:c r="A1132" s="27" t="str">
        <x:v>REQ0001131</x:v>
      </x:c>
      <x:c r="B1132" s="27" t="str">
        <x:v>ACC004</x:v>
      </x:c>
      <x:c r="C1132" s="34" t="n">
        <x:v>46249.57811342592</x:v>
      </x:c>
      <x:c r="D1132" s="27" t="str">
        <x:v>/v1/telemetry</x:v>
      </x:c>
      <x:c r="E1132" s="27" t="str">
        <x:v>POST</x:v>
      </x:c>
      <x:c r="F1132" s="27" t="n">
        <x:v>200</x:v>
      </x:c>
      <x:c r="G1132" s="27" t="n">
        <x:v>40</x:v>
      </x:c>
      <x:c r="H1132" s="27" t="n">
        <x:v>343</x:v>
      </x:c>
      <x:c r="I1132" s="27" t="str"/>
      <x:c r="J1132" s="27" t="str">
        <x:v>corr-427052</x:v>
      </x:c>
      <x:c r="K1132" s="27" t="str">
        <x:v>Production</x:v>
      </x:c>
    </x:row>
    <x:row r="1133">
      <x:c r="A1133" s="27" t="str">
        <x:v>REQ0001132</x:v>
      </x:c>
      <x:c r="B1133" s="27" t="str">
        <x:v>ACC010</x:v>
      </x:c>
      <x:c r="C1133" s="34" t="n">
        <x:v>46267.12221064815</x:v>
      </x:c>
      <x:c r="D1133" s="27" t="str">
        <x:v>/v1/webhooks/delivery</x:v>
      </x:c>
      <x:c r="E1133" s="27" t="str">
        <x:v>POST</x:v>
      </x:c>
      <x:c r="F1133" s="27" t="n">
        <x:v>200</x:v>
      </x:c>
      <x:c r="G1133" s="27" t="n">
        <x:v>587</x:v>
      </x:c>
      <x:c r="H1133" s="27" t="n">
        <x:v>207</x:v>
      </x:c>
      <x:c r="I1133" s="27" t="str"/>
      <x:c r="J1133" s="27" t="str">
        <x:v>corr-303410</x:v>
      </x:c>
      <x:c r="K1133" s="27" t="str">
        <x:v>Production</x:v>
      </x:c>
    </x:row>
    <x:row r="1134">
      <x:c r="A1134" s="27" t="str">
        <x:v>REQ0001133</x:v>
      </x:c>
      <x:c r="B1134" s="27" t="str">
        <x:v>ACC007</x:v>
      </x:c>
      <x:c r="C1134" s="34" t="n">
        <x:v>46236.11744212963</x:v>
      </x:c>
      <x:c r="D1134" s="27" t="str">
        <x:v>/v1/telemetry</x:v>
      </x:c>
      <x:c r="E1134" s="27" t="str">
        <x:v>POST</x:v>
      </x:c>
      <x:c r="F1134" s="27" t="n">
        <x:v>202</x:v>
      </x:c>
      <x:c r="G1134" s="27" t="n">
        <x:v>387</x:v>
      </x:c>
      <x:c r="H1134" s="27" t="n">
        <x:v>141</x:v>
      </x:c>
      <x:c r="I1134" s="27" t="str"/>
      <x:c r="J1134" s="27" t="str">
        <x:v>corr-247433</x:v>
      </x:c>
      <x:c r="K1134" s="27" t="str">
        <x:v>Production</x:v>
      </x:c>
    </x:row>
    <x:row r="1135">
      <x:c r="A1135" s="27" t="str">
        <x:v>REQ0001134</x:v>
      </x:c>
      <x:c r="B1135" s="27" t="str">
        <x:v>ACC010</x:v>
      </x:c>
      <x:c r="C1135" s="34" t="n">
        <x:v>46241.80296296296</x:v>
      </x:c>
      <x:c r="D1135" s="27" t="str">
        <x:v>/v1/service-events</x:v>
      </x:c>
      <x:c r="E1135" s="27" t="str">
        <x:v>POST</x:v>
      </x:c>
      <x:c r="F1135" s="27" t="n">
        <x:v>202</x:v>
      </x:c>
      <x:c r="G1135" s="27" t="n">
        <x:v>395</x:v>
      </x:c>
      <x:c r="H1135" s="27" t="n">
        <x:v>388</x:v>
      </x:c>
      <x:c r="I1135" s="27" t="str"/>
      <x:c r="J1135" s="27" t="str">
        <x:v>corr-180078</x:v>
      </x:c>
      <x:c r="K1135" s="27" t="str">
        <x:v>Production</x:v>
      </x:c>
    </x:row>
    <x:row r="1136">
      <x:c r="A1136" s="27" t="str">
        <x:v>REQ0001135</x:v>
      </x:c>
      <x:c r="B1136" s="27" t="str">
        <x:v>ACC003</x:v>
      </x:c>
      <x:c r="C1136" s="34" t="n">
        <x:v>46251.56353009259</x:v>
      </x:c>
      <x:c r="D1136" s="27" t="str">
        <x:v>/v1/service-events</x:v>
      </x:c>
      <x:c r="E1136" s="27" t="str">
        <x:v>POST</x:v>
      </x:c>
      <x:c r="F1136" s="27" t="n">
        <x:v>200</x:v>
      </x:c>
      <x:c r="G1136" s="27" t="n">
        <x:v>72</x:v>
      </x:c>
      <x:c r="H1136" s="27" t="n">
        <x:v>26</x:v>
      </x:c>
      <x:c r="I1136" s="27" t="str"/>
      <x:c r="J1136" s="27" t="str">
        <x:v>corr-551796</x:v>
      </x:c>
      <x:c r="K1136" s="27" t="str">
        <x:v>Production</x:v>
      </x:c>
    </x:row>
    <x:row r="1137">
      <x:c r="A1137" s="27" t="str">
        <x:v>REQ0001136</x:v>
      </x:c>
      <x:c r="B1137" s="27" t="str">
        <x:v>ACC008</x:v>
      </x:c>
      <x:c r="C1137" s="34" t="n">
        <x:v>46262.95480324074</x:v>
      </x:c>
      <x:c r="D1137" s="27" t="str">
        <x:v>/v1/webhooks/delivery</x:v>
      </x:c>
      <x:c r="E1137" s="27" t="str">
        <x:v>POST</x:v>
      </x:c>
      <x:c r="F1137" s="27" t="n">
        <x:v>200</x:v>
      </x:c>
      <x:c r="G1137" s="27" t="n">
        <x:v>40</x:v>
      </x:c>
      <x:c r="H1137" s="27" t="n">
        <x:v>297</x:v>
      </x:c>
      <x:c r="I1137" s="27" t="str"/>
      <x:c r="J1137" s="27" t="str">
        <x:v>corr-873704</x:v>
      </x:c>
      <x:c r="K1137" s="27" t="str">
        <x:v>Production</x:v>
      </x:c>
    </x:row>
    <x:row r="1138">
      <x:c r="A1138" s="27" t="str">
        <x:v>REQ0001137</x:v>
      </x:c>
      <x:c r="B1138" s="27" t="str">
        <x:v>ACC008</x:v>
      </x:c>
      <x:c r="C1138" s="34" t="n">
        <x:v>46263.740949074076</x:v>
      </x:c>
      <x:c r="D1138" s="27" t="str">
        <x:v>/v1/customers</x:v>
      </x:c>
      <x:c r="E1138" s="27" t="str">
        <x:v>POST</x:v>
      </x:c>
      <x:c r="F1138" s="27" t="n">
        <x:v>200</x:v>
      </x:c>
      <x:c r="G1138" s="27" t="n">
        <x:v>380</x:v>
      </x:c>
      <x:c r="H1138" s="27" t="n">
        <x:v>315</x:v>
      </x:c>
      <x:c r="I1138" s="27" t="str"/>
      <x:c r="J1138" s="27" t="str">
        <x:v>corr-629824</x:v>
      </x:c>
      <x:c r="K1138" s="27" t="str">
        <x:v>Production</x:v>
      </x:c>
    </x:row>
    <x:row r="1139">
      <x:c r="A1139" s="27" t="str">
        <x:v>REQ0001138</x:v>
      </x:c>
      <x:c r="B1139" s="27" t="str">
        <x:v>ACC010</x:v>
      </x:c>
      <x:c r="C1139" s="34" t="n">
        <x:v>46265.179502314815</x:v>
      </x:c>
      <x:c r="D1139" s="27" t="str">
        <x:v>/v1/vehicles</x:v>
      </x:c>
      <x:c r="E1139" s="27" t="str">
        <x:v>GET</x:v>
      </x:c>
      <x:c r="F1139" s="27" t="n">
        <x:v>200</x:v>
      </x:c>
      <x:c r="G1139" s="27" t="n">
        <x:v>489</x:v>
      </x:c>
      <x:c r="H1139" s="27" t="n">
        <x:v>1</x:v>
      </x:c>
      <x:c r="I1139" s="27" t="str"/>
      <x:c r="J1139" s="27" t="str">
        <x:v>corr-466347</x:v>
      </x:c>
      <x:c r="K1139" s="27" t="str">
        <x:v>Sandbox</x:v>
      </x:c>
    </x:row>
    <x:row r="1140">
      <x:c r="A1140" s="27" t="str">
        <x:v>REQ0001139</x:v>
      </x:c>
      <x:c r="B1140" s="27" t="str">
        <x:v>ACC008</x:v>
      </x:c>
      <x:c r="C1140" s="34" t="n">
        <x:v>46265.489652777775</x:v>
      </x:c>
      <x:c r="D1140" s="27" t="str">
        <x:v>/v1/telemetry</x:v>
      </x:c>
      <x:c r="E1140" s="27" t="str">
        <x:v>POST</x:v>
      </x:c>
      <x:c r="F1140" s="27" t="n">
        <x:v>202</x:v>
      </x:c>
      <x:c r="G1140" s="27" t="n">
        <x:v>438</x:v>
      </x:c>
      <x:c r="H1140" s="27" t="n">
        <x:v>199</x:v>
      </x:c>
      <x:c r="I1140" s="27" t="str"/>
      <x:c r="J1140" s="27" t="str">
        <x:v>corr-637770</x:v>
      </x:c>
      <x:c r="K1140" s="27" t="str">
        <x:v>Production</x:v>
      </x:c>
    </x:row>
    <x:row r="1141">
      <x:c r="A1141" s="27" t="str">
        <x:v>REQ0001140</x:v>
      </x:c>
      <x:c r="B1141" s="27" t="str">
        <x:v>ACC004</x:v>
      </x:c>
      <x:c r="C1141" s="34" t="n">
        <x:v>46250.861180555556</x:v>
      </x:c>
      <x:c r="D1141" s="27" t="str">
        <x:v>/v1/vehicles</x:v>
      </x:c>
      <x:c r="E1141" s="27" t="str">
        <x:v>GET</x:v>
      </x:c>
      <x:c r="F1141" s="27" t="n">
        <x:v>400</x:v>
      </x:c>
      <x:c r="G1141" s="27" t="n">
        <x:v>843</x:v>
      </x:c>
      <x:c r="H1141" s="27" t="n">
        <x:v>1</x:v>
      </x:c>
      <x:c r="I1141" s="27" t="str">
        <x:v>VALIDATION_ERROR</x:v>
      </x:c>
      <x:c r="J1141" s="27" t="str">
        <x:v>corr-815289</x:v>
      </x:c>
      <x:c r="K1141" s="27" t="str">
        <x:v>Sandbox</x:v>
      </x:c>
    </x:row>
    <x:row r="1142">
      <x:c r="A1142" s="27" t="str">
        <x:v>REQ0001141</x:v>
      </x:c>
      <x:c r="B1142" s="27" t="str">
        <x:v>ACC005</x:v>
      </x:c>
      <x:c r="C1142" s="34" t="n">
        <x:v>46240.752858796295</x:v>
      </x:c>
      <x:c r="D1142" s="27" t="str">
        <x:v>/v1/telemetry</x:v>
      </x:c>
      <x:c r="E1142" s="27" t="str">
        <x:v>POST</x:v>
      </x:c>
      <x:c r="F1142" s="27" t="n">
        <x:v>200</x:v>
      </x:c>
      <x:c r="G1142" s="27" t="n">
        <x:v>492</x:v>
      </x:c>
      <x:c r="H1142" s="27" t="n">
        <x:v>420</x:v>
      </x:c>
      <x:c r="I1142" s="27" t="str"/>
      <x:c r="J1142" s="27" t="str">
        <x:v>corr-387527</x:v>
      </x:c>
      <x:c r="K1142" s="27" t="str">
        <x:v>Production</x:v>
      </x:c>
    </x:row>
    <x:row r="1143">
      <x:c r="A1143" s="27" t="str">
        <x:v>REQ0001142</x:v>
      </x:c>
      <x:c r="B1143" s="27" t="str">
        <x:v>ACC004</x:v>
      </x:c>
      <x:c r="C1143" s="34" t="n">
        <x:v>46258.96192129629</x:v>
      </x:c>
      <x:c r="D1143" s="27" t="str">
        <x:v>/v1/telemetry</x:v>
      </x:c>
      <x:c r="E1143" s="27" t="str">
        <x:v>POST</x:v>
      </x:c>
      <x:c r="F1143" s="27" t="n">
        <x:v>200</x:v>
      </x:c>
      <x:c r="G1143" s="27" t="n">
        <x:v>40</x:v>
      </x:c>
      <x:c r="H1143" s="27" t="n">
        <x:v>135</x:v>
      </x:c>
      <x:c r="I1143" s="27" t="str"/>
      <x:c r="J1143" s="27" t="str">
        <x:v>corr-305552</x:v>
      </x:c>
      <x:c r="K1143" s="27" t="str">
        <x:v>Production</x:v>
      </x:c>
    </x:row>
    <x:row r="1144">
      <x:c r="A1144" s="27" t="str">
        <x:v>REQ0001143</x:v>
      </x:c>
      <x:c r="B1144" s="27" t="str">
        <x:v>ACC012</x:v>
      </x:c>
      <x:c r="C1144" s="34" t="n">
        <x:v>46266.82763888889</x:v>
      </x:c>
      <x:c r="D1144" s="27" t="str">
        <x:v>/v1/vehicles</x:v>
      </x:c>
      <x:c r="E1144" s="27" t="str">
        <x:v>GET</x:v>
      </x:c>
      <x:c r="F1144" s="27" t="n">
        <x:v>401</x:v>
      </x:c>
      <x:c r="G1144" s="27" t="n">
        <x:v>675</x:v>
      </x:c>
      <x:c r="H1144" s="27" t="n">
        <x:v>1</x:v>
      </x:c>
      <x:c r="I1144" s="27" t="str">
        <x:v>AUTH_FAILED</x:v>
      </x:c>
      <x:c r="J1144" s="27" t="str">
        <x:v>corr-778034</x:v>
      </x:c>
      <x:c r="K1144" s="27" t="str">
        <x:v>Production</x:v>
      </x:c>
    </x:row>
    <x:row r="1145">
      <x:c r="A1145" s="27" t="str">
        <x:v>REQ0001144</x:v>
      </x:c>
      <x:c r="B1145" s="27" t="str">
        <x:v>ACC010</x:v>
      </x:c>
      <x:c r="C1145" s="34" t="n">
        <x:v>46263.948217592595</x:v>
      </x:c>
      <x:c r="D1145" s="27" t="str">
        <x:v>/v1/vehicles</x:v>
      </x:c>
      <x:c r="E1145" s="27" t="str">
        <x:v>POST</x:v>
      </x:c>
      <x:c r="F1145" s="27" t="n">
        <x:v>200</x:v>
      </x:c>
      <x:c r="G1145" s="27" t="n">
        <x:v>656</x:v>
      </x:c>
      <x:c r="H1145" s="27" t="n">
        <x:v>195</x:v>
      </x:c>
      <x:c r="I1145" s="27" t="str"/>
      <x:c r="J1145" s="27" t="str">
        <x:v>corr-983373</x:v>
      </x:c>
      <x:c r="K1145" s="27" t="str">
        <x:v>Sandbox</x:v>
      </x:c>
    </x:row>
    <x:row r="1146">
      <x:c r="A1146" s="27" t="str">
        <x:v>REQ0001145</x:v>
      </x:c>
      <x:c r="B1146" s="27" t="str">
        <x:v>ACC010</x:v>
      </x:c>
      <x:c r="C1146" s="34" t="n">
        <x:v>46255.20922453704</x:v>
      </x:c>
      <x:c r="D1146" s="27" t="str">
        <x:v>/v1/vehicles</x:v>
      </x:c>
      <x:c r="E1146" s="27" t="str">
        <x:v>POST</x:v>
      </x:c>
      <x:c r="F1146" s="27" t="n">
        <x:v>201</x:v>
      </x:c>
      <x:c r="G1146" s="27" t="n">
        <x:v>272</x:v>
      </x:c>
      <x:c r="H1146" s="27" t="n">
        <x:v>163</x:v>
      </x:c>
      <x:c r="I1146" s="27" t="str"/>
      <x:c r="J1146" s="27" t="str">
        <x:v>corr-833331</x:v>
      </x:c>
      <x:c r="K1146" s="27" t="str">
        <x:v>Production</x:v>
      </x:c>
    </x:row>
    <x:row r="1147">
      <x:c r="A1147" s="27" t="str">
        <x:v>REQ0001146</x:v>
      </x:c>
      <x:c r="B1147" s="27" t="str">
        <x:v>ACC001</x:v>
      </x:c>
      <x:c r="C1147" s="34" t="n">
        <x:v>46265.800891203704</x:v>
      </x:c>
      <x:c r="D1147" s="27" t="str">
        <x:v>/v1/service-events</x:v>
      </x:c>
      <x:c r="E1147" s="27" t="str">
        <x:v>POST</x:v>
      </x:c>
      <x:c r="F1147" s="27" t="n">
        <x:v>401</x:v>
      </x:c>
      <x:c r="G1147" s="27" t="n">
        <x:v>1129</x:v>
      </x:c>
      <x:c r="H1147" s="27" t="n">
        <x:v>105</x:v>
      </x:c>
      <x:c r="I1147" s="27" t="str">
        <x:v>AUTH_FAILED</x:v>
      </x:c>
      <x:c r="J1147" s="27" t="str">
        <x:v>corr-924365</x:v>
      </x:c>
      <x:c r="K1147" s="27" t="str">
        <x:v>Production</x:v>
      </x:c>
    </x:row>
    <x:row r="1148">
      <x:c r="A1148" s="27" t="str">
        <x:v>REQ0001147</x:v>
      </x:c>
      <x:c r="B1148" s="27" t="str">
        <x:v>ACC010</x:v>
      </x:c>
      <x:c r="C1148" s="34" t="n">
        <x:v>46238.98703703703</x:v>
      </x:c>
      <x:c r="D1148" s="27" t="str">
        <x:v>/v1/vehicles</x:v>
      </x:c>
      <x:c r="E1148" s="27" t="str">
        <x:v>POST</x:v>
      </x:c>
      <x:c r="F1148" s="27" t="n">
        <x:v>409</x:v>
      </x:c>
      <x:c r="G1148" s="27" t="n">
        <x:v>731</x:v>
      </x:c>
      <x:c r="H1148" s="27" t="n">
        <x:v>175</x:v>
      </x:c>
      <x:c r="I1148" s="27" t="str">
        <x:v>DUPLICATE_RECORD</x:v>
      </x:c>
      <x:c r="J1148" s="27" t="str">
        <x:v>corr-964219</x:v>
      </x:c>
      <x:c r="K1148" s="27" t="str">
        <x:v>Production</x:v>
      </x:c>
    </x:row>
    <x:row r="1149">
      <x:c r="A1149" s="27" t="str">
        <x:v>REQ0001148</x:v>
      </x:c>
      <x:c r="B1149" s="27" t="str">
        <x:v>ACC012</x:v>
      </x:c>
      <x:c r="C1149" s="34" t="n">
        <x:v>46249.174675925926</x:v>
      </x:c>
      <x:c r="D1149" s="27" t="str">
        <x:v>/v1/telemetry</x:v>
      </x:c>
      <x:c r="E1149" s="27" t="str">
        <x:v>POST</x:v>
      </x:c>
      <x:c r="F1149" s="27" t="n">
        <x:v>201</x:v>
      </x:c>
      <x:c r="G1149" s="27" t="n">
        <x:v>335</x:v>
      </x:c>
      <x:c r="H1149" s="27" t="n">
        <x:v>108</x:v>
      </x:c>
      <x:c r="I1149" s="27" t="str"/>
      <x:c r="J1149" s="27" t="str">
        <x:v>corr-738022</x:v>
      </x:c>
      <x:c r="K1149" s="27" t="str">
        <x:v>Production</x:v>
      </x:c>
    </x:row>
    <x:row r="1150">
      <x:c r="A1150" s="27" t="str">
        <x:v>REQ0001149</x:v>
      </x:c>
      <x:c r="B1150" s="27" t="str">
        <x:v>ACC011</x:v>
      </x:c>
      <x:c r="C1150" s="34" t="n">
        <x:v>46263.32079861111</x:v>
      </x:c>
      <x:c r="D1150" s="27" t="str">
        <x:v>/v1/customers</x:v>
      </x:c>
      <x:c r="E1150" s="27" t="str">
        <x:v>POST</x:v>
      </x:c>
      <x:c r="F1150" s="27" t="n">
        <x:v>201</x:v>
      </x:c>
      <x:c r="G1150" s="27" t="n">
        <x:v>372</x:v>
      </x:c>
      <x:c r="H1150" s="27" t="n">
        <x:v>212</x:v>
      </x:c>
      <x:c r="I1150" s="27" t="str"/>
      <x:c r="J1150" s="27" t="str">
        <x:v>corr-134993</x:v>
      </x:c>
      <x:c r="K1150" s="27" t="str">
        <x:v>Sandbox</x:v>
      </x:c>
    </x:row>
    <x:row r="1151">
      <x:c r="A1151" s="27" t="str">
        <x:v>REQ0001150</x:v>
      </x:c>
      <x:c r="B1151" s="27" t="str">
        <x:v>ACC006</x:v>
      </x:c>
      <x:c r="C1151" s="34" t="n">
        <x:v>46252.418587962966</x:v>
      </x:c>
      <x:c r="D1151" s="27" t="str">
        <x:v>/v1/customers</x:v>
      </x:c>
      <x:c r="E1151" s="27" t="str">
        <x:v>GET</x:v>
      </x:c>
      <x:c r="F1151" s="27" t="n">
        <x:v>200</x:v>
      </x:c>
      <x:c r="G1151" s="27" t="n">
        <x:v>433</x:v>
      </x:c>
      <x:c r="H1151" s="27" t="n">
        <x:v>1</x:v>
      </x:c>
      <x:c r="I1151" s="27" t="str"/>
      <x:c r="J1151" s="27" t="str">
        <x:v>corr-331146</x:v>
      </x:c>
      <x:c r="K1151" s="27" t="str">
        <x:v>Production</x:v>
      </x:c>
    </x:row>
    <x:row r="1152">
      <x:c r="A1152" s="27" t="str">
        <x:v>REQ0001151</x:v>
      </x:c>
      <x:c r="B1152" s="27" t="str">
        <x:v>ACC006</x:v>
      </x:c>
      <x:c r="C1152" s="34" t="n">
        <x:v>46261.54400462963</x:v>
      </x:c>
      <x:c r="D1152" s="27" t="str">
        <x:v>/v1/telemetry</x:v>
      </x:c>
      <x:c r="E1152" s="27" t="str">
        <x:v>POST</x:v>
      </x:c>
      <x:c r="F1152" s="27" t="n">
        <x:v>200</x:v>
      </x:c>
      <x:c r="G1152" s="27" t="n">
        <x:v>40</x:v>
      </x:c>
      <x:c r="H1152" s="27" t="n">
        <x:v>380</x:v>
      </x:c>
      <x:c r="I1152" s="27" t="str"/>
      <x:c r="J1152" s="27" t="str">
        <x:v>corr-688906</x:v>
      </x:c>
      <x:c r="K1152" s="27" t="str">
        <x:v>Production</x:v>
      </x:c>
    </x:row>
    <x:row r="1153">
      <x:c r="A1153" s="27" t="str">
        <x:v>REQ0001152</x:v>
      </x:c>
      <x:c r="B1153" s="27" t="str">
        <x:v>ACC012</x:v>
      </x:c>
      <x:c r="C1153" s="34" t="n">
        <x:v>46263.92996527778</x:v>
      </x:c>
      <x:c r="D1153" s="27" t="str">
        <x:v>/v1/webhooks/delivery</x:v>
      </x:c>
      <x:c r="E1153" s="27" t="str">
        <x:v>POST</x:v>
      </x:c>
      <x:c r="F1153" s="27" t="n">
        <x:v>200</x:v>
      </x:c>
      <x:c r="G1153" s="27" t="n">
        <x:v>40</x:v>
      </x:c>
      <x:c r="H1153" s="27" t="n">
        <x:v>254</x:v>
      </x:c>
      <x:c r="I1153" s="27" t="str"/>
      <x:c r="J1153" s="27" t="str">
        <x:v>corr-145310</x:v>
      </x:c>
      <x:c r="K1153" s="27" t="str">
        <x:v>Production</x:v>
      </x:c>
    </x:row>
    <x:row r="1154">
      <x:c r="A1154" s="27" t="str">
        <x:v>REQ0001153</x:v>
      </x:c>
      <x:c r="B1154" s="27" t="str">
        <x:v>ACC005</x:v>
      </x:c>
      <x:c r="C1154" s="34" t="n">
        <x:v>46239.72189814815</x:v>
      </x:c>
      <x:c r="D1154" s="27" t="str">
        <x:v>/v1/webhooks/delivery</x:v>
      </x:c>
      <x:c r="E1154" s="27" t="str">
        <x:v>POST</x:v>
      </x:c>
      <x:c r="F1154" s="27" t="n">
        <x:v>200</x:v>
      </x:c>
      <x:c r="G1154" s="27" t="n">
        <x:v>40</x:v>
      </x:c>
      <x:c r="H1154" s="27" t="n">
        <x:v>350</x:v>
      </x:c>
      <x:c r="I1154" s="27" t="str"/>
      <x:c r="J1154" s="27" t="str">
        <x:v>corr-524172</x:v>
      </x:c>
      <x:c r="K1154" s="27" t="str">
        <x:v>Production</x:v>
      </x:c>
    </x:row>
    <x:row r="1155">
      <x:c r="A1155" s="27" t="str">
        <x:v>REQ0001154</x:v>
      </x:c>
      <x:c r="B1155" s="27" t="str">
        <x:v>ACC004</x:v>
      </x:c>
      <x:c r="C1155" s="34" t="n">
        <x:v>46266.00212962963</x:v>
      </x:c>
      <x:c r="D1155" s="27" t="str">
        <x:v>/v1/customers</x:v>
      </x:c>
      <x:c r="E1155" s="27" t="str">
        <x:v>POST</x:v>
      </x:c>
      <x:c r="F1155" s="27" t="n">
        <x:v>200</x:v>
      </x:c>
      <x:c r="G1155" s="27" t="n">
        <x:v>984</x:v>
      </x:c>
      <x:c r="H1155" s="27" t="n">
        <x:v>458</x:v>
      </x:c>
      <x:c r="I1155" s="27" t="str"/>
      <x:c r="J1155" s="27" t="str">
        <x:v>corr-572349</x:v>
      </x:c>
      <x:c r="K1155" s="27" t="str">
        <x:v>Production</x:v>
      </x:c>
    </x:row>
    <x:row r="1156">
      <x:c r="A1156" s="27" t="str">
        <x:v>REQ0001155</x:v>
      </x:c>
      <x:c r="B1156" s="27" t="str">
        <x:v>ACC011</x:v>
      </x:c>
      <x:c r="C1156" s="34" t="n">
        <x:v>46239.76445601852</x:v>
      </x:c>
      <x:c r="D1156" s="27" t="str">
        <x:v>/v1/service-events</x:v>
      </x:c>
      <x:c r="E1156" s="27" t="str">
        <x:v>POST</x:v>
      </x:c>
      <x:c r="F1156" s="27" t="n">
        <x:v>202</x:v>
      </x:c>
      <x:c r="G1156" s="27" t="n">
        <x:v>396</x:v>
      </x:c>
      <x:c r="H1156" s="27" t="n">
        <x:v>321</x:v>
      </x:c>
      <x:c r="I1156" s="27" t="str"/>
      <x:c r="J1156" s="27" t="str">
        <x:v>corr-101541</x:v>
      </x:c>
      <x:c r="K1156" s="27" t="str">
        <x:v>Production</x:v>
      </x:c>
    </x:row>
    <x:row r="1157">
      <x:c r="A1157" s="27" t="str">
        <x:v>REQ0001156</x:v>
      </x:c>
      <x:c r="B1157" s="27" t="str">
        <x:v>ACC011</x:v>
      </x:c>
      <x:c r="C1157" s="34" t="n">
        <x:v>46254.436377314814</x:v>
      </x:c>
      <x:c r="D1157" s="27" t="str">
        <x:v>/v1/webhooks/delivery</x:v>
      </x:c>
      <x:c r="E1157" s="27" t="str">
        <x:v>POST</x:v>
      </x:c>
      <x:c r="F1157" s="27" t="n">
        <x:v>201</x:v>
      </x:c>
      <x:c r="G1157" s="27" t="n">
        <x:v>509</x:v>
      </x:c>
      <x:c r="H1157" s="27" t="n">
        <x:v>255</x:v>
      </x:c>
      <x:c r="I1157" s="27" t="str"/>
      <x:c r="J1157" s="27" t="str">
        <x:v>corr-562011</x:v>
      </x:c>
      <x:c r="K1157" s="27" t="str">
        <x:v>Production</x:v>
      </x:c>
    </x:row>
    <x:row r="1158">
      <x:c r="A1158" s="27" t="str">
        <x:v>REQ0001157</x:v>
      </x:c>
      <x:c r="B1158" s="27" t="str">
        <x:v>ACC010</x:v>
      </x:c>
      <x:c r="C1158" s="34" t="n">
        <x:v>46259.480787037035</x:v>
      </x:c>
      <x:c r="D1158" s="27" t="str">
        <x:v>/v1/service-events</x:v>
      </x:c>
      <x:c r="E1158" s="27" t="str">
        <x:v>POST</x:v>
      </x:c>
      <x:c r="F1158" s="27" t="n">
        <x:v>202</x:v>
      </x:c>
      <x:c r="G1158" s="27" t="n">
        <x:v>542</x:v>
      </x:c>
      <x:c r="H1158" s="27" t="n">
        <x:v>436</x:v>
      </x:c>
      <x:c r="I1158" s="27" t="str"/>
      <x:c r="J1158" s="27" t="str">
        <x:v>corr-497128</x:v>
      </x:c>
      <x:c r="K1158" s="27" t="str">
        <x:v>Production</x:v>
      </x:c>
    </x:row>
    <x:row r="1159">
      <x:c r="A1159" s="27" t="str">
        <x:v>REQ0001158</x:v>
      </x:c>
      <x:c r="B1159" s="27" t="str">
        <x:v>ACC012</x:v>
      </x:c>
      <x:c r="C1159" s="34" t="n">
        <x:v>46242.010104166664</x:v>
      </x:c>
      <x:c r="D1159" s="27" t="str">
        <x:v>/v1/vehicles</x:v>
      </x:c>
      <x:c r="E1159" s="27" t="str">
        <x:v>GET</x:v>
      </x:c>
      <x:c r="F1159" s="27" t="n">
        <x:v>429</x:v>
      </x:c>
      <x:c r="G1159" s="27" t="n">
        <x:v>734</x:v>
      </x:c>
      <x:c r="H1159" s="27" t="n">
        <x:v>1</x:v>
      </x:c>
      <x:c r="I1159" s="27" t="str">
        <x:v>RATE_LIMITED</x:v>
      </x:c>
      <x:c r="J1159" s="27" t="str">
        <x:v>corr-718570</x:v>
      </x:c>
      <x:c r="K1159" s="27" t="str">
        <x:v>Production</x:v>
      </x:c>
    </x:row>
    <x:row r="1160">
      <x:c r="A1160" s="27" t="str">
        <x:v>REQ0001159</x:v>
      </x:c>
      <x:c r="B1160" s="27" t="str">
        <x:v>ACC009</x:v>
      </x:c>
      <x:c r="C1160" s="34" t="n">
        <x:v>46261.20612268519</x:v>
      </x:c>
      <x:c r="D1160" s="27" t="str">
        <x:v>/v1/webhooks/delivery</x:v>
      </x:c>
      <x:c r="E1160" s="27" t="str">
        <x:v>POST</x:v>
      </x:c>
      <x:c r="F1160" s="27" t="n">
        <x:v>200</x:v>
      </x:c>
      <x:c r="G1160" s="27" t="n">
        <x:v>95</x:v>
      </x:c>
      <x:c r="H1160" s="27" t="n">
        <x:v>425</x:v>
      </x:c>
      <x:c r="I1160" s="27" t="str"/>
      <x:c r="J1160" s="27" t="str">
        <x:v>corr-765244</x:v>
      </x:c>
      <x:c r="K1160" s="27" t="str">
        <x:v>Production</x:v>
      </x:c>
    </x:row>
    <x:row r="1161">
      <x:c r="A1161" s="27" t="str">
        <x:v>REQ0001160</x:v>
      </x:c>
      <x:c r="B1161" s="27" t="str">
        <x:v>ACC009</x:v>
      </x:c>
      <x:c r="C1161" s="34" t="n">
        <x:v>46237.188680555555</x:v>
      </x:c>
      <x:c r="D1161" s="27" t="str">
        <x:v>/v1/customers</x:v>
      </x:c>
      <x:c r="E1161" s="27" t="str">
        <x:v>POST</x:v>
      </x:c>
      <x:c r="F1161" s="27" t="n">
        <x:v>202</x:v>
      </x:c>
      <x:c r="G1161" s="27" t="n">
        <x:v>838</x:v>
      </x:c>
      <x:c r="H1161" s="27" t="n">
        <x:v>99</x:v>
      </x:c>
      <x:c r="I1161" s="27" t="str"/>
      <x:c r="J1161" s="27" t="str">
        <x:v>corr-601489</x:v>
      </x:c>
      <x:c r="K1161" s="27" t="str">
        <x:v>Production</x:v>
      </x:c>
    </x:row>
    <x:row r="1162">
      <x:c r="A1162" s="27" t="str">
        <x:v>REQ0001161</x:v>
      </x:c>
      <x:c r="B1162" s="27" t="str">
        <x:v>ACC008</x:v>
      </x:c>
      <x:c r="C1162" s="34" t="n">
        <x:v>46261.78613425926</x:v>
      </x:c>
      <x:c r="D1162" s="27" t="str">
        <x:v>/v1/telemetry</x:v>
      </x:c>
      <x:c r="E1162" s="27" t="str">
        <x:v>POST</x:v>
      </x:c>
      <x:c r="F1162" s="27" t="n">
        <x:v>200</x:v>
      </x:c>
      <x:c r="G1162" s="27" t="n">
        <x:v>486</x:v>
      </x:c>
      <x:c r="H1162" s="27" t="n">
        <x:v>405</x:v>
      </x:c>
      <x:c r="I1162" s="27" t="str"/>
      <x:c r="J1162" s="27" t="str">
        <x:v>corr-681926</x:v>
      </x:c>
      <x:c r="K1162" s="27" t="str">
        <x:v>Production</x:v>
      </x:c>
    </x:row>
    <x:row r="1163">
      <x:c r="A1163" s="27" t="str">
        <x:v>REQ0001162</x:v>
      </x:c>
      <x:c r="B1163" s="27" t="str">
        <x:v>ACC011</x:v>
      </x:c>
      <x:c r="C1163" s="34" t="n">
        <x:v>46268.58864583333</x:v>
      </x:c>
      <x:c r="D1163" s="27" t="str">
        <x:v>/v1/service-events</x:v>
      </x:c>
      <x:c r="E1163" s="27" t="str">
        <x:v>POST</x:v>
      </x:c>
      <x:c r="F1163" s="27" t="n">
        <x:v>200</x:v>
      </x:c>
      <x:c r="G1163" s="27" t="n">
        <x:v>546</x:v>
      </x:c>
      <x:c r="H1163" s="27" t="n">
        <x:v>32</x:v>
      </x:c>
      <x:c r="I1163" s="27" t="str"/>
      <x:c r="J1163" s="27" t="str">
        <x:v>corr-579107</x:v>
      </x:c>
      <x:c r="K1163" s="27" t="str">
        <x:v>Production</x:v>
      </x:c>
    </x:row>
    <x:row r="1164">
      <x:c r="A1164" s="27" t="str">
        <x:v>REQ0001163</x:v>
      </x:c>
      <x:c r="B1164" s="27" t="str">
        <x:v>ACC008</x:v>
      </x:c>
      <x:c r="C1164" s="34" t="n">
        <x:v>46263.76430555555</x:v>
      </x:c>
      <x:c r="D1164" s="27" t="str">
        <x:v>/v1/webhooks/delivery</x:v>
      </x:c>
      <x:c r="E1164" s="27" t="str">
        <x:v>POST</x:v>
      </x:c>
      <x:c r="F1164" s="27" t="n">
        <x:v>200</x:v>
      </x:c>
      <x:c r="G1164" s="27" t="n">
        <x:v>347</x:v>
      </x:c>
      <x:c r="H1164" s="27" t="n">
        <x:v>179</x:v>
      </x:c>
      <x:c r="I1164" s="27" t="str"/>
      <x:c r="J1164" s="27" t="str">
        <x:v>corr-824944</x:v>
      </x:c>
      <x:c r="K1164" s="27" t="str">
        <x:v>Production</x:v>
      </x:c>
    </x:row>
    <x:row r="1165">
      <x:c r="A1165" s="27" t="str">
        <x:v>REQ0001164</x:v>
      </x:c>
      <x:c r="B1165" s="27" t="str">
        <x:v>ACC005</x:v>
      </x:c>
      <x:c r="C1165" s="34" t="n">
        <x:v>46239.90194444444</x:v>
      </x:c>
      <x:c r="D1165" s="27" t="str">
        <x:v>/v1/vehicles</x:v>
      </x:c>
      <x:c r="E1165" s="27" t="str">
        <x:v>GET</x:v>
      </x:c>
      <x:c r="F1165" s="27" t="n">
        <x:v>202</x:v>
      </x:c>
      <x:c r="G1165" s="27" t="n">
        <x:v>403</x:v>
      </x:c>
      <x:c r="H1165" s="27" t="n">
        <x:v>1</x:v>
      </x:c>
      <x:c r="I1165" s="27" t="str"/>
      <x:c r="J1165" s="27" t="str">
        <x:v>corr-354546</x:v>
      </x:c>
      <x:c r="K1165" s="27" t="str">
        <x:v>Production</x:v>
      </x:c>
    </x:row>
    <x:row r="1166">
      <x:c r="A1166" s="27" t="str">
        <x:v>REQ0001165</x:v>
      </x:c>
      <x:c r="B1166" s="27" t="str">
        <x:v>ACC012</x:v>
      </x:c>
      <x:c r="C1166" s="34" t="n">
        <x:v>46259.98646990741</x:v>
      </x:c>
      <x:c r="D1166" s="27" t="str">
        <x:v>/v1/telemetry</x:v>
      </x:c>
      <x:c r="E1166" s="27" t="str">
        <x:v>POST</x:v>
      </x:c>
      <x:c r="F1166" s="27" t="n">
        <x:v>200</x:v>
      </x:c>
      <x:c r="G1166" s="27" t="n">
        <x:v>1006</x:v>
      </x:c>
      <x:c r="H1166" s="27" t="n">
        <x:v>420</x:v>
      </x:c>
      <x:c r="I1166" s="27" t="str"/>
      <x:c r="J1166" s="27" t="str">
        <x:v>corr-475195</x:v>
      </x:c>
      <x:c r="K1166" s="27" t="str">
        <x:v>Production</x:v>
      </x:c>
    </x:row>
    <x:row r="1167">
      <x:c r="A1167" s="27" t="str">
        <x:v>REQ0001166</x:v>
      </x:c>
      <x:c r="B1167" s="27" t="str">
        <x:v>ACC011</x:v>
      </x:c>
      <x:c r="C1167" s="34" t="n">
        <x:v>46268.108715277776</x:v>
      </x:c>
      <x:c r="D1167" s="27" t="str">
        <x:v>/v1/vehicles</x:v>
      </x:c>
      <x:c r="E1167" s="27" t="str">
        <x:v>POST</x:v>
      </x:c>
      <x:c r="F1167" s="27" t="n">
        <x:v>200</x:v>
      </x:c>
      <x:c r="G1167" s="27" t="n">
        <x:v>359</x:v>
      </x:c>
      <x:c r="H1167" s="27" t="n">
        <x:v>99</x:v>
      </x:c>
      <x:c r="I1167" s="27" t="str"/>
      <x:c r="J1167" s="27" t="str">
        <x:v>corr-797765</x:v>
      </x:c>
      <x:c r="K1167" s="27" t="str">
        <x:v>Production</x:v>
      </x:c>
    </x:row>
    <x:row r="1168">
      <x:c r="A1168" s="27" t="str">
        <x:v>REQ0001167</x:v>
      </x:c>
      <x:c r="B1168" s="27" t="str">
        <x:v>ACC002</x:v>
      </x:c>
      <x:c r="C1168" s="34" t="n">
        <x:v>46247.08806712963</x:v>
      </x:c>
      <x:c r="D1168" s="27" t="str">
        <x:v>/v1/vehicles</x:v>
      </x:c>
      <x:c r="E1168" s="27" t="str">
        <x:v>POST</x:v>
      </x:c>
      <x:c r="F1168" s="27" t="n">
        <x:v>200</x:v>
      </x:c>
      <x:c r="G1168" s="27" t="n">
        <x:v>462</x:v>
      </x:c>
      <x:c r="H1168" s="27" t="n">
        <x:v>359</x:v>
      </x:c>
      <x:c r="I1168" s="27" t="str"/>
      <x:c r="J1168" s="27" t="str">
        <x:v>corr-699979</x:v>
      </x:c>
      <x:c r="K1168" s="27" t="str">
        <x:v>Production</x:v>
      </x:c>
    </x:row>
    <x:row r="1169">
      <x:c r="A1169" s="27" t="str">
        <x:v>REQ0001168</x:v>
      </x:c>
      <x:c r="B1169" s="27" t="str">
        <x:v>ACC006</x:v>
      </x:c>
      <x:c r="C1169" s="34" t="n">
        <x:v>46248.05525462963</x:v>
      </x:c>
      <x:c r="D1169" s="27" t="str">
        <x:v>/v1/service-events</x:v>
      </x:c>
      <x:c r="E1169" s="27" t="str">
        <x:v>POST</x:v>
      </x:c>
      <x:c r="F1169" s="27" t="n">
        <x:v>200</x:v>
      </x:c>
      <x:c r="G1169" s="27" t="n">
        <x:v>541</x:v>
      </x:c>
      <x:c r="H1169" s="27" t="n">
        <x:v>52</x:v>
      </x:c>
      <x:c r="I1169" s="27" t="str"/>
      <x:c r="J1169" s="27" t="str">
        <x:v>corr-262913</x:v>
      </x:c>
      <x:c r="K1169" s="27" t="str">
        <x:v>Production</x:v>
      </x:c>
    </x:row>
    <x:row r="1170">
      <x:c r="A1170" s="27" t="str">
        <x:v>REQ0001169</x:v>
      </x:c>
      <x:c r="B1170" s="27" t="str">
        <x:v>ACC012</x:v>
      </x:c>
      <x:c r="C1170" s="34" t="n">
        <x:v>46264.71706018518</x:v>
      </x:c>
      <x:c r="D1170" s="27" t="str">
        <x:v>/v1/webhooks/delivery</x:v>
      </x:c>
      <x:c r="E1170" s="27" t="str">
        <x:v>POST</x:v>
      </x:c>
      <x:c r="F1170" s="27" t="n">
        <x:v>200</x:v>
      </x:c>
      <x:c r="G1170" s="27" t="n">
        <x:v>792</x:v>
      </x:c>
      <x:c r="H1170" s="27" t="n">
        <x:v>98</x:v>
      </x:c>
      <x:c r="I1170" s="27" t="str"/>
      <x:c r="J1170" s="27" t="str">
        <x:v>corr-793464</x:v>
      </x:c>
      <x:c r="K1170" s="27" t="str">
        <x:v>Production</x:v>
      </x:c>
    </x:row>
    <x:row r="1171">
      <x:c r="A1171" s="27" t="str">
        <x:v>REQ0001170</x:v>
      </x:c>
      <x:c r="B1171" s="27" t="str">
        <x:v>ACC006</x:v>
      </x:c>
      <x:c r="C1171" s="34" t="n">
        <x:v>46240.3200462963</x:v>
      </x:c>
      <x:c r="D1171" s="27" t="str">
        <x:v>/v1/customers</x:v>
      </x:c>
      <x:c r="E1171" s="27" t="str">
        <x:v>POST</x:v>
      </x:c>
      <x:c r="F1171" s="27" t="n">
        <x:v>201</x:v>
      </x:c>
      <x:c r="G1171" s="27" t="n">
        <x:v>533</x:v>
      </x:c>
      <x:c r="H1171" s="27" t="n">
        <x:v>57</x:v>
      </x:c>
      <x:c r="I1171" s="27" t="str"/>
      <x:c r="J1171" s="27" t="str">
        <x:v>corr-200912</x:v>
      </x:c>
      <x:c r="K1171" s="27" t="str">
        <x:v>Production</x:v>
      </x:c>
    </x:row>
    <x:row r="1172">
      <x:c r="A1172" s="27" t="str">
        <x:v>REQ0001171</x:v>
      </x:c>
      <x:c r="B1172" s="27" t="str">
        <x:v>ACC005</x:v>
      </x:c>
      <x:c r="C1172" s="34" t="n">
        <x:v>46254.72017361111</x:v>
      </x:c>
      <x:c r="D1172" s="27" t="str">
        <x:v>/v1/webhooks/delivery</x:v>
      </x:c>
      <x:c r="E1172" s="27" t="str">
        <x:v>POST</x:v>
      </x:c>
      <x:c r="F1172" s="27" t="n">
        <x:v>400</x:v>
      </x:c>
      <x:c r="G1172" s="27" t="n">
        <x:v>850</x:v>
      </x:c>
      <x:c r="H1172" s="27" t="n">
        <x:v>384</x:v>
      </x:c>
      <x:c r="I1172" s="27" t="str">
        <x:v>VALIDATION_ERROR</x:v>
      </x:c>
      <x:c r="J1172" s="27" t="str">
        <x:v>corr-459438</x:v>
      </x:c>
      <x:c r="K1172" s="27" t="str">
        <x:v>Sandbox</x:v>
      </x:c>
    </x:row>
    <x:row r="1173">
      <x:c r="A1173" s="27" t="str">
        <x:v>REQ0001172</x:v>
      </x:c>
      <x:c r="B1173" s="27" t="str">
        <x:v>ACC003</x:v>
      </x:c>
      <x:c r="C1173" s="34" t="n">
        <x:v>46240.992893518516</x:v>
      </x:c>
      <x:c r="D1173" s="27" t="str">
        <x:v>/v1/telemetry</x:v>
      </x:c>
      <x:c r="E1173" s="27" t="str">
        <x:v>POST</x:v>
      </x:c>
      <x:c r="F1173" s="27" t="n">
        <x:v>200</x:v>
      </x:c>
      <x:c r="G1173" s="27" t="n">
        <x:v>280</x:v>
      </x:c>
      <x:c r="H1173" s="27" t="n">
        <x:v>199</x:v>
      </x:c>
      <x:c r="I1173" s="27" t="str"/>
      <x:c r="J1173" s="27" t="str">
        <x:v>corr-957530</x:v>
      </x:c>
      <x:c r="K1173" s="27" t="str">
        <x:v>Production</x:v>
      </x:c>
    </x:row>
    <x:row r="1174">
      <x:c r="A1174" s="27" t="str">
        <x:v>REQ0001173</x:v>
      </x:c>
      <x:c r="B1174" s="27" t="str">
        <x:v>ACC012</x:v>
      </x:c>
      <x:c r="C1174" s="34" t="n">
        <x:v>46237.92959490741</x:v>
      </x:c>
      <x:c r="D1174" s="27" t="str">
        <x:v>/v1/webhooks/delivery</x:v>
      </x:c>
      <x:c r="E1174" s="27" t="str">
        <x:v>POST</x:v>
      </x:c>
      <x:c r="F1174" s="27" t="n">
        <x:v>200</x:v>
      </x:c>
      <x:c r="G1174" s="27" t="n">
        <x:v>768</x:v>
      </x:c>
      <x:c r="H1174" s="27" t="n">
        <x:v>1</x:v>
      </x:c>
      <x:c r="I1174" s="27" t="str"/>
      <x:c r="J1174" s="27" t="str">
        <x:v>corr-180757</x:v>
      </x:c>
      <x:c r="K1174" s="27" t="str">
        <x:v>Production</x:v>
      </x:c>
    </x:row>
    <x:row r="1175">
      <x:c r="A1175" s="27" t="str">
        <x:v>REQ0001174</x:v>
      </x:c>
      <x:c r="B1175" s="27" t="str">
        <x:v>ACC012</x:v>
      </x:c>
      <x:c r="C1175" s="34" t="n">
        <x:v>46255.37761574074</x:v>
      </x:c>
      <x:c r="D1175" s="27" t="str">
        <x:v>/v1/customers</x:v>
      </x:c>
      <x:c r="E1175" s="27" t="str">
        <x:v>GET</x:v>
      </x:c>
      <x:c r="F1175" s="27" t="n">
        <x:v>200</x:v>
      </x:c>
      <x:c r="G1175" s="27" t="n">
        <x:v>109</x:v>
      </x:c>
      <x:c r="H1175" s="27" t="n">
        <x:v>1</x:v>
      </x:c>
      <x:c r="I1175" s="27" t="str"/>
      <x:c r="J1175" s="27" t="str">
        <x:v>corr-576846</x:v>
      </x:c>
      <x:c r="K1175" s="27" t="str">
        <x:v>Production</x:v>
      </x:c>
    </x:row>
    <x:row r="1176">
      <x:c r="A1176" s="27" t="str">
        <x:v>REQ0001175</x:v>
      </x:c>
      <x:c r="B1176" s="27" t="str">
        <x:v>ACC007</x:v>
      </x:c>
      <x:c r="C1176" s="34" t="n">
        <x:v>46246.92935185185</x:v>
      </x:c>
      <x:c r="D1176" s="27" t="str">
        <x:v>/v1/service-events</x:v>
      </x:c>
      <x:c r="E1176" s="27" t="str">
        <x:v>POST</x:v>
      </x:c>
      <x:c r="F1176" s="27" t="n">
        <x:v>429</x:v>
      </x:c>
      <x:c r="G1176" s="27" t="n">
        <x:v>634</x:v>
      </x:c>
      <x:c r="H1176" s="27" t="n">
        <x:v>96</x:v>
      </x:c>
      <x:c r="I1176" s="27" t="str">
        <x:v>RATE_LIMITED</x:v>
      </x:c>
      <x:c r="J1176" s="27" t="str">
        <x:v>corr-332152</x:v>
      </x:c>
      <x:c r="K1176" s="27" t="str">
        <x:v>Production</x:v>
      </x:c>
    </x:row>
    <x:row r="1177">
      <x:c r="A1177" s="27" t="str">
        <x:v>REQ0001176</x:v>
      </x:c>
      <x:c r="B1177" s="27" t="str">
        <x:v>ACC011</x:v>
      </x:c>
      <x:c r="C1177" s="34" t="n">
        <x:v>46246.69185185185</x:v>
      </x:c>
      <x:c r="D1177" s="27" t="str">
        <x:v>/v1/customers</x:v>
      </x:c>
      <x:c r="E1177" s="27" t="str">
        <x:v>GET</x:v>
      </x:c>
      <x:c r="F1177" s="27" t="n">
        <x:v>200</x:v>
      </x:c>
      <x:c r="G1177" s="27" t="n">
        <x:v>527</x:v>
      </x:c>
      <x:c r="H1177" s="27" t="n">
        <x:v>1</x:v>
      </x:c>
      <x:c r="I1177" s="27" t="str"/>
      <x:c r="J1177" s="27" t="str">
        <x:v>corr-422208</x:v>
      </x:c>
      <x:c r="K1177" s="27" t="str">
        <x:v>Production</x:v>
      </x:c>
    </x:row>
    <x:row r="1178">
      <x:c r="A1178" s="27" t="str">
        <x:v>REQ0001177</x:v>
      </x:c>
      <x:c r="B1178" s="27" t="str">
        <x:v>ACC003</x:v>
      </x:c>
      <x:c r="C1178" s="34" t="n">
        <x:v>46237.70798611111</x:v>
      </x:c>
      <x:c r="D1178" s="27" t="str">
        <x:v>/v1/customers</x:v>
      </x:c>
      <x:c r="E1178" s="27" t="str">
        <x:v>POST</x:v>
      </x:c>
      <x:c r="F1178" s="27" t="n">
        <x:v>201</x:v>
      </x:c>
      <x:c r="G1178" s="27" t="n">
        <x:v>320</x:v>
      </x:c>
      <x:c r="H1178" s="27" t="n">
        <x:v>161</x:v>
      </x:c>
      <x:c r="I1178" s="27" t="str"/>
      <x:c r="J1178" s="27" t="str">
        <x:v>corr-309415</x:v>
      </x:c>
      <x:c r="K1178" s="27" t="str">
        <x:v>Production</x:v>
      </x:c>
    </x:row>
    <x:row r="1179">
      <x:c r="A1179" s="27" t="str">
        <x:v>REQ0001178</x:v>
      </x:c>
      <x:c r="B1179" s="27" t="str">
        <x:v>ACC012</x:v>
      </x:c>
      <x:c r="C1179" s="34" t="n">
        <x:v>46251.63832175926</x:v>
      </x:c>
      <x:c r="D1179" s="27" t="str">
        <x:v>/v1/webhooks/delivery</x:v>
      </x:c>
      <x:c r="E1179" s="27" t="str">
        <x:v>POST</x:v>
      </x:c>
      <x:c r="F1179" s="27" t="n">
        <x:v>200</x:v>
      </x:c>
      <x:c r="G1179" s="27" t="n">
        <x:v>688</x:v>
      </x:c>
      <x:c r="H1179" s="27" t="n">
        <x:v>374</x:v>
      </x:c>
      <x:c r="I1179" s="27" t="str"/>
      <x:c r="J1179" s="27" t="str">
        <x:v>corr-743545</x:v>
      </x:c>
      <x:c r="K1179" s="27" t="str">
        <x:v>Production</x:v>
      </x:c>
    </x:row>
    <x:row r="1180">
      <x:c r="A1180" s="27" t="str">
        <x:v>REQ0001179</x:v>
      </x:c>
      <x:c r="B1180" s="27" t="str">
        <x:v>ACC010</x:v>
      </x:c>
      <x:c r="C1180" s="34" t="n">
        <x:v>46242.39849537037</x:v>
      </x:c>
      <x:c r="D1180" s="27" t="str">
        <x:v>/v1/service-events</x:v>
      </x:c>
      <x:c r="E1180" s="27" t="str">
        <x:v>POST</x:v>
      </x:c>
      <x:c r="F1180" s="27" t="n">
        <x:v>200</x:v>
      </x:c>
      <x:c r="G1180" s="27" t="n">
        <x:v>183</x:v>
      </x:c>
      <x:c r="H1180" s="27" t="n">
        <x:v>170</x:v>
      </x:c>
      <x:c r="I1180" s="27" t="str"/>
      <x:c r="J1180" s="27" t="str">
        <x:v>corr-567258</x:v>
      </x:c>
      <x:c r="K1180" s="27" t="str">
        <x:v>Production</x:v>
      </x:c>
    </x:row>
    <x:row r="1181">
      <x:c r="A1181" s="27" t="str">
        <x:v>REQ0001180</x:v>
      </x:c>
      <x:c r="B1181" s="27" t="str">
        <x:v>ACC002</x:v>
      </x:c>
      <x:c r="C1181" s="34" t="n">
        <x:v>46248.91722222222</x:v>
      </x:c>
      <x:c r="D1181" s="27" t="str">
        <x:v>/v1/vehicles</x:v>
      </x:c>
      <x:c r="E1181" s="27" t="str">
        <x:v>POST</x:v>
      </x:c>
      <x:c r="F1181" s="27" t="n">
        <x:v>201</x:v>
      </x:c>
      <x:c r="G1181" s="27" t="n">
        <x:v>420</x:v>
      </x:c>
      <x:c r="H1181" s="27" t="n">
        <x:v>489</x:v>
      </x:c>
      <x:c r="I1181" s="27" t="str"/>
      <x:c r="J1181" s="27" t="str">
        <x:v>corr-228254</x:v>
      </x:c>
      <x:c r="K1181" s="27" t="str">
        <x:v>Sandbox</x:v>
      </x:c>
    </x:row>
    <x:row r="1182">
      <x:c r="A1182" s="27" t="str">
        <x:v>REQ0001181</x:v>
      </x:c>
      <x:c r="B1182" s="27" t="str">
        <x:v>ACC006</x:v>
      </x:c>
      <x:c r="C1182" s="34" t="n">
        <x:v>46262.795439814814</x:v>
      </x:c>
      <x:c r="D1182" s="27" t="str">
        <x:v>/v1/webhooks/delivery</x:v>
      </x:c>
      <x:c r="E1182" s="27" t="str">
        <x:v>POST</x:v>
      </x:c>
      <x:c r="F1182" s="27" t="n">
        <x:v>200</x:v>
      </x:c>
      <x:c r="G1182" s="27" t="n">
        <x:v>319</x:v>
      </x:c>
      <x:c r="H1182" s="27" t="n">
        <x:v>261</x:v>
      </x:c>
      <x:c r="I1182" s="27" t="str"/>
      <x:c r="J1182" s="27" t="str">
        <x:v>corr-884034</x:v>
      </x:c>
      <x:c r="K1182" s="27" t="str">
        <x:v>Production</x:v>
      </x:c>
    </x:row>
    <x:row r="1183">
      <x:c r="A1183" s="27" t="str">
        <x:v>REQ0001182</x:v>
      </x:c>
      <x:c r="B1183" s="27" t="str">
        <x:v>ACC002</x:v>
      </x:c>
      <x:c r="C1183" s="34" t="n">
        <x:v>46261.78769675926</x:v>
      </x:c>
      <x:c r="D1183" s="27" t="str">
        <x:v>/v1/service-events</x:v>
      </x:c>
      <x:c r="E1183" s="27" t="str">
        <x:v>POST</x:v>
      </x:c>
      <x:c r="F1183" s="27" t="n">
        <x:v>200</x:v>
      </x:c>
      <x:c r="G1183" s="27" t="n">
        <x:v>40</x:v>
      </x:c>
      <x:c r="H1183" s="27" t="n">
        <x:v>160</x:v>
      </x:c>
      <x:c r="I1183" s="27" t="str"/>
      <x:c r="J1183" s="27" t="str">
        <x:v>corr-721759</x:v>
      </x:c>
      <x:c r="K1183" s="27" t="str">
        <x:v>Production</x:v>
      </x:c>
    </x:row>
    <x:row r="1184">
      <x:c r="A1184" s="27" t="str">
        <x:v>REQ0001183</x:v>
      </x:c>
      <x:c r="B1184" s="27" t="str">
        <x:v>ACC006</x:v>
      </x:c>
      <x:c r="C1184" s="34" t="n">
        <x:v>46244.62401620371</x:v>
      </x:c>
      <x:c r="D1184" s="27" t="str">
        <x:v>/v1/customers</x:v>
      </x:c>
      <x:c r="E1184" s="27" t="str">
        <x:v>POST</x:v>
      </x:c>
      <x:c r="F1184" s="27" t="n">
        <x:v>200</x:v>
      </x:c>
      <x:c r="G1184" s="27" t="n">
        <x:v>421</x:v>
      </x:c>
      <x:c r="H1184" s="27" t="n">
        <x:v>66</x:v>
      </x:c>
      <x:c r="I1184" s="27" t="str"/>
      <x:c r="J1184" s="27" t="str">
        <x:v>corr-678489</x:v>
      </x:c>
      <x:c r="K1184" s="27" t="str">
        <x:v>Production</x:v>
      </x:c>
    </x:row>
    <x:row r="1185">
      <x:c r="A1185" s="27" t="str">
        <x:v>REQ0001184</x:v>
      </x:c>
      <x:c r="B1185" s="27" t="str">
        <x:v>ACC005</x:v>
      </x:c>
      <x:c r="C1185" s="34" t="n">
        <x:v>46262.50203703704</x:v>
      </x:c>
      <x:c r="D1185" s="27" t="str">
        <x:v>/v1/webhooks/delivery</x:v>
      </x:c>
      <x:c r="E1185" s="27" t="str">
        <x:v>POST</x:v>
      </x:c>
      <x:c r="F1185" s="27" t="n">
        <x:v>200</x:v>
      </x:c>
      <x:c r="G1185" s="27" t="n">
        <x:v>436</x:v>
      </x:c>
      <x:c r="H1185" s="27" t="n">
        <x:v>274</x:v>
      </x:c>
      <x:c r="I1185" s="27" t="str"/>
      <x:c r="J1185" s="27" t="str">
        <x:v>corr-162621</x:v>
      </x:c>
      <x:c r="K1185" s="27" t="str">
        <x:v>Production</x:v>
      </x:c>
    </x:row>
    <x:row r="1186">
      <x:c r="A1186" s="27" t="str">
        <x:v>REQ0001185</x:v>
      </x:c>
      <x:c r="B1186" s="27" t="str">
        <x:v>ACC001</x:v>
      </x:c>
      <x:c r="C1186" s="34" t="n">
        <x:v>46240.16364583333</x:v>
      </x:c>
      <x:c r="D1186" s="27" t="str">
        <x:v>/v1/customers</x:v>
      </x:c>
      <x:c r="E1186" s="27" t="str">
        <x:v>POST</x:v>
      </x:c>
      <x:c r="F1186" s="27" t="n">
        <x:v>201</x:v>
      </x:c>
      <x:c r="G1186" s="27" t="n">
        <x:v>595</x:v>
      </x:c>
      <x:c r="H1186" s="27" t="n">
        <x:v>335</x:v>
      </x:c>
      <x:c r="I1186" s="27" t="str"/>
      <x:c r="J1186" s="27" t="str">
        <x:v>corr-779329</x:v>
      </x:c>
      <x:c r="K1186" s="27" t="str">
        <x:v>Production</x:v>
      </x:c>
    </x:row>
    <x:row r="1187">
      <x:c r="A1187" s="27" t="str">
        <x:v>REQ0001186</x:v>
      </x:c>
      <x:c r="B1187" s="27" t="str">
        <x:v>ACC005</x:v>
      </x:c>
      <x:c r="C1187" s="34" t="n">
        <x:v>46260.03445601852</x:v>
      </x:c>
      <x:c r="D1187" s="27" t="str">
        <x:v>/v1/customers</x:v>
      </x:c>
      <x:c r="E1187" s="27" t="str">
        <x:v>GET</x:v>
      </x:c>
      <x:c r="F1187" s="27" t="n">
        <x:v>201</x:v>
      </x:c>
      <x:c r="G1187" s="27" t="n">
        <x:v>332</x:v>
      </x:c>
      <x:c r="H1187" s="27" t="n">
        <x:v>1</x:v>
      </x:c>
      <x:c r="I1187" s="27" t="str"/>
      <x:c r="J1187" s="27" t="str">
        <x:v>corr-890111</x:v>
      </x:c>
      <x:c r="K1187" s="27" t="str">
        <x:v>Production</x:v>
      </x:c>
    </x:row>
    <x:row r="1188">
      <x:c r="A1188" s="27" t="str">
        <x:v>REQ0001187</x:v>
      </x:c>
      <x:c r="B1188" s="27" t="str">
        <x:v>ACC004</x:v>
      </x:c>
      <x:c r="C1188" s="34" t="n">
        <x:v>46237.93974537037</x:v>
      </x:c>
      <x:c r="D1188" s="27" t="str">
        <x:v>/v1/vehicles</x:v>
      </x:c>
      <x:c r="E1188" s="27" t="str">
        <x:v>GET</x:v>
      </x:c>
      <x:c r="F1188" s="27" t="n">
        <x:v>500</x:v>
      </x:c>
      <x:c r="G1188" s="27" t="n">
        <x:v>1007</x:v>
      </x:c>
      <x:c r="H1188" s="27" t="n">
        <x:v>1</x:v>
      </x:c>
      <x:c r="I1188" s="27" t="str">
        <x:v>INTERNAL_ERROR</x:v>
      </x:c>
      <x:c r="J1188" s="27" t="str">
        <x:v>corr-329302</x:v>
      </x:c>
      <x:c r="K1188" s="27" t="str">
        <x:v>Production</x:v>
      </x:c>
    </x:row>
    <x:row r="1189">
      <x:c r="A1189" s="27" t="str">
        <x:v>REQ0001188</x:v>
      </x:c>
      <x:c r="B1189" s="27" t="str">
        <x:v>ACC003</x:v>
      </x:c>
      <x:c r="C1189" s="34" t="n">
        <x:v>46235.760347222225</x:v>
      </x:c>
      <x:c r="D1189" s="27" t="str">
        <x:v>/v1/service-events</x:v>
      </x:c>
      <x:c r="E1189" s="27" t="str">
        <x:v>POST</x:v>
      </x:c>
      <x:c r="F1189" s="27" t="n">
        <x:v>200</x:v>
      </x:c>
      <x:c r="G1189" s="27" t="n">
        <x:v>533</x:v>
      </x:c>
      <x:c r="H1189" s="27" t="n">
        <x:v>8</x:v>
      </x:c>
      <x:c r="I1189" s="27" t="str"/>
      <x:c r="J1189" s="27" t="str">
        <x:v>corr-221181</x:v>
      </x:c>
      <x:c r="K1189" s="27" t="str">
        <x:v>Production</x:v>
      </x:c>
    </x:row>
    <x:row r="1190">
      <x:c r="A1190" s="27" t="str">
        <x:v>REQ0001189</x:v>
      </x:c>
      <x:c r="B1190" s="27" t="str">
        <x:v>ACC002</x:v>
      </x:c>
      <x:c r="C1190" s="34" t="n">
        <x:v>46257.572164351855</x:v>
      </x:c>
      <x:c r="D1190" s="27" t="str">
        <x:v>/v1/service-events</x:v>
      </x:c>
      <x:c r="E1190" s="27" t="str">
        <x:v>POST</x:v>
      </x:c>
      <x:c r="F1190" s="27" t="n">
        <x:v>200</x:v>
      </x:c>
      <x:c r="G1190" s="27" t="n">
        <x:v>430</x:v>
      </x:c>
      <x:c r="H1190" s="27" t="n">
        <x:v>329</x:v>
      </x:c>
      <x:c r="I1190" s="27" t="str"/>
      <x:c r="J1190" s="27" t="str">
        <x:v>corr-601354</x:v>
      </x:c>
      <x:c r="K1190" s="27" t="str">
        <x:v>Production</x:v>
      </x:c>
    </x:row>
    <x:row r="1191">
      <x:c r="A1191" s="27" t="str">
        <x:v>REQ0001190</x:v>
      </x:c>
      <x:c r="B1191" s="27" t="str">
        <x:v>ACC011</x:v>
      </x:c>
      <x:c r="C1191" s="34" t="n">
        <x:v>46241.70375</x:v>
      </x:c>
      <x:c r="D1191" s="27" t="str">
        <x:v>/v1/vehicles</x:v>
      </x:c>
      <x:c r="E1191" s="27" t="str">
        <x:v>POST</x:v>
      </x:c>
      <x:c r="F1191" s="27" t="n">
        <x:v>202</x:v>
      </x:c>
      <x:c r="G1191" s="27" t="n">
        <x:v>536</x:v>
      </x:c>
      <x:c r="H1191" s="27" t="n">
        <x:v>379</x:v>
      </x:c>
      <x:c r="I1191" s="27" t="str"/>
      <x:c r="J1191" s="27" t="str">
        <x:v>corr-239605</x:v>
      </x:c>
      <x:c r="K1191" s="27" t="str">
        <x:v>Production</x:v>
      </x:c>
    </x:row>
    <x:row r="1192">
      <x:c r="A1192" s="27" t="str">
        <x:v>REQ0001191</x:v>
      </x:c>
      <x:c r="B1192" s="27" t="str">
        <x:v>ACC008</x:v>
      </x:c>
      <x:c r="C1192" s="34" t="n">
        <x:v>46254.393854166665</x:v>
      </x:c>
      <x:c r="D1192" s="27" t="str">
        <x:v>/v1/vehicles</x:v>
      </x:c>
      <x:c r="E1192" s="27" t="str">
        <x:v>POST</x:v>
      </x:c>
      <x:c r="F1192" s="27" t="n">
        <x:v>200</x:v>
      </x:c>
      <x:c r="G1192" s="27" t="n">
        <x:v>330</x:v>
      </x:c>
      <x:c r="H1192" s="27" t="n">
        <x:v>319</x:v>
      </x:c>
      <x:c r="I1192" s="27" t="str"/>
      <x:c r="J1192" s="27" t="str">
        <x:v>corr-782100</x:v>
      </x:c>
      <x:c r="K1192" s="27" t="str">
        <x:v>Production</x:v>
      </x:c>
    </x:row>
    <x:row r="1193">
      <x:c r="A1193" s="27" t="str">
        <x:v>REQ0001192</x:v>
      </x:c>
      <x:c r="B1193" s="27" t="str">
        <x:v>ACC010</x:v>
      </x:c>
      <x:c r="C1193" s="34" t="n">
        <x:v>46252.065416666665</x:v>
      </x:c>
      <x:c r="D1193" s="27" t="str">
        <x:v>/v1/webhooks/delivery</x:v>
      </x:c>
      <x:c r="E1193" s="27" t="str">
        <x:v>POST</x:v>
      </x:c>
      <x:c r="F1193" s="27" t="n">
        <x:v>429</x:v>
      </x:c>
      <x:c r="G1193" s="27" t="n">
        <x:v>528</x:v>
      </x:c>
      <x:c r="H1193" s="27" t="n">
        <x:v>207</x:v>
      </x:c>
      <x:c r="I1193" s="27" t="str">
        <x:v>RATE_LIMITED</x:v>
      </x:c>
      <x:c r="J1193" s="27" t="str">
        <x:v>corr-804492</x:v>
      </x:c>
      <x:c r="K1193" s="27" t="str">
        <x:v>Production</x:v>
      </x:c>
    </x:row>
    <x:row r="1194">
      <x:c r="A1194" s="27" t="str">
        <x:v>REQ0001193</x:v>
      </x:c>
      <x:c r="B1194" s="27" t="str">
        <x:v>ACC011</x:v>
      </x:c>
      <x:c r="C1194" s="34" t="n">
        <x:v>46268.54443287037</x:v>
      </x:c>
      <x:c r="D1194" s="27" t="str">
        <x:v>/v1/service-events</x:v>
      </x:c>
      <x:c r="E1194" s="27" t="str">
        <x:v>POST</x:v>
      </x:c>
      <x:c r="F1194" s="27" t="n">
        <x:v>200</x:v>
      </x:c>
      <x:c r="G1194" s="27" t="n">
        <x:v>67</x:v>
      </x:c>
      <x:c r="H1194" s="27" t="n">
        <x:v>223</x:v>
      </x:c>
      <x:c r="I1194" s="27" t="str"/>
      <x:c r="J1194" s="27" t="str">
        <x:v>corr-924454</x:v>
      </x:c>
      <x:c r="K1194" s="27" t="str">
        <x:v>Production</x:v>
      </x:c>
    </x:row>
    <x:row r="1195">
      <x:c r="A1195" s="27" t="str">
        <x:v>REQ0001194</x:v>
      </x:c>
      <x:c r="B1195" s="27" t="str">
        <x:v>ACC010</x:v>
      </x:c>
      <x:c r="C1195" s="34" t="n">
        <x:v>46254.55778935185</x:v>
      </x:c>
      <x:c r="D1195" s="27" t="str">
        <x:v>/v1/telemetry</x:v>
      </x:c>
      <x:c r="E1195" s="27" t="str">
        <x:v>POST</x:v>
      </x:c>
      <x:c r="F1195" s="27" t="n">
        <x:v>201</x:v>
      </x:c>
      <x:c r="G1195" s="27" t="n">
        <x:v>750</x:v>
      </x:c>
      <x:c r="H1195" s="27" t="n">
        <x:v>98</x:v>
      </x:c>
      <x:c r="I1195" s="27" t="str"/>
      <x:c r="J1195" s="27" t="str">
        <x:v>corr-328344</x:v>
      </x:c>
      <x:c r="K1195" s="27" t="str">
        <x:v>Production</x:v>
      </x:c>
    </x:row>
    <x:row r="1196">
      <x:c r="A1196" s="27" t="str">
        <x:v>REQ0001195</x:v>
      </x:c>
      <x:c r="B1196" s="27" t="str">
        <x:v>ACC009</x:v>
      </x:c>
      <x:c r="C1196" s="34" t="n">
        <x:v>46250.2518287037</x:v>
      </x:c>
      <x:c r="D1196" s="27" t="str">
        <x:v>/v1/vehicles</x:v>
      </x:c>
      <x:c r="E1196" s="27" t="str">
        <x:v>POST</x:v>
      </x:c>
      <x:c r="F1196" s="27" t="n">
        <x:v>200</x:v>
      </x:c>
      <x:c r="G1196" s="27" t="n">
        <x:v>197</x:v>
      </x:c>
      <x:c r="H1196" s="27" t="n">
        <x:v>25</x:v>
      </x:c>
      <x:c r="I1196" s="27" t="str"/>
      <x:c r="J1196" s="27" t="str">
        <x:v>corr-790133</x:v>
      </x:c>
      <x:c r="K1196" s="27" t="str">
        <x:v>Sandbox</x:v>
      </x:c>
    </x:row>
    <x:row r="1197">
      <x:c r="A1197" s="27" t="str">
        <x:v>REQ0001196</x:v>
      </x:c>
      <x:c r="B1197" s="27" t="str">
        <x:v>ACC006</x:v>
      </x:c>
      <x:c r="C1197" s="34" t="n">
        <x:v>46258.47570601852</x:v>
      </x:c>
      <x:c r="D1197" s="27" t="str">
        <x:v>/v1/customers</x:v>
      </x:c>
      <x:c r="E1197" s="27" t="str">
        <x:v>GET</x:v>
      </x:c>
      <x:c r="F1197" s="27" t="n">
        <x:v>200</x:v>
      </x:c>
      <x:c r="G1197" s="27" t="n">
        <x:v>214</x:v>
      </x:c>
      <x:c r="H1197" s="27" t="n">
        <x:v>1</x:v>
      </x:c>
      <x:c r="I1197" s="27" t="str"/>
      <x:c r="J1197" s="27" t="str">
        <x:v>corr-954127</x:v>
      </x:c>
      <x:c r="K1197" s="27" t="str">
        <x:v>Production</x:v>
      </x:c>
    </x:row>
    <x:row r="1198">
      <x:c r="A1198" s="27" t="str">
        <x:v>REQ0001197</x:v>
      </x:c>
      <x:c r="B1198" s="27" t="str">
        <x:v>ACC001</x:v>
      </x:c>
      <x:c r="C1198" s="34" t="n">
        <x:v>46246.430914351855</x:v>
      </x:c>
      <x:c r="D1198" s="27" t="str">
        <x:v>/v1/service-events</x:v>
      </x:c>
      <x:c r="E1198" s="27" t="str">
        <x:v>POST</x:v>
      </x:c>
      <x:c r="F1198" s="27" t="n">
        <x:v>200</x:v>
      </x:c>
      <x:c r="G1198" s="27" t="n">
        <x:v>715</x:v>
      </x:c>
      <x:c r="H1198" s="27" t="n">
        <x:v>333</x:v>
      </x:c>
      <x:c r="I1198" s="27" t="str"/>
      <x:c r="J1198" s="27" t="str">
        <x:v>corr-852600</x:v>
      </x:c>
      <x:c r="K1198" s="27" t="str">
        <x:v>Sandbox</x:v>
      </x:c>
    </x:row>
    <x:row r="1199">
      <x:c r="A1199" s="27" t="str">
        <x:v>REQ0001198</x:v>
      </x:c>
      <x:c r="B1199" s="27" t="str">
        <x:v>ACC004</x:v>
      </x:c>
      <x:c r="C1199" s="34" t="n">
        <x:v>46246.27700231481</x:v>
      </x:c>
      <x:c r="D1199" s="27" t="str">
        <x:v>/v1/webhooks/delivery</x:v>
      </x:c>
      <x:c r="E1199" s="27" t="str">
        <x:v>POST</x:v>
      </x:c>
      <x:c r="F1199" s="27" t="n">
        <x:v>200</x:v>
      </x:c>
      <x:c r="G1199" s="27" t="n">
        <x:v>183</x:v>
      </x:c>
      <x:c r="H1199" s="27" t="n">
        <x:v>109</x:v>
      </x:c>
      <x:c r="I1199" s="27" t="str"/>
      <x:c r="J1199" s="27" t="str">
        <x:v>corr-217134</x:v>
      </x:c>
      <x:c r="K1199" s="27" t="str">
        <x:v>Production</x:v>
      </x:c>
    </x:row>
    <x:row r="1200">
      <x:c r="A1200" s="27" t="str">
        <x:v>REQ0001199</x:v>
      </x:c>
      <x:c r="B1200" s="27" t="str">
        <x:v>ACC002</x:v>
      </x:c>
      <x:c r="C1200" s="34" t="n">
        <x:v>46249.92290509259</x:v>
      </x:c>
      <x:c r="D1200" s="27" t="str">
        <x:v>/v1/telemetry</x:v>
      </x:c>
      <x:c r="E1200" s="27" t="str">
        <x:v>POST</x:v>
      </x:c>
      <x:c r="F1200" s="27" t="n">
        <x:v>500</x:v>
      </x:c>
      <x:c r="G1200" s="27" t="n">
        <x:v>582</x:v>
      </x:c>
      <x:c r="H1200" s="27" t="n">
        <x:v>348</x:v>
      </x:c>
      <x:c r="I1200" s="27" t="str">
        <x:v>INTERNAL_ERROR</x:v>
      </x:c>
      <x:c r="J1200" s="27" t="str">
        <x:v>corr-422328</x:v>
      </x:c>
      <x:c r="K1200" s="27" t="str">
        <x:v>Sandbox</x:v>
      </x:c>
    </x:row>
    <x:row r="1201">
      <x:c r="A1201" s="27" t="str">
        <x:v>REQ0001200</x:v>
      </x:c>
      <x:c r="B1201" s="27" t="str">
        <x:v>ACC007</x:v>
      </x:c>
      <x:c r="C1201" s="34" t="n">
        <x:v>46240.55721064815</x:v>
      </x:c>
      <x:c r="D1201" s="27" t="str">
        <x:v>/v1/webhooks/delivery</x:v>
      </x:c>
      <x:c r="E1201" s="27" t="str">
        <x:v>POST</x:v>
      </x:c>
      <x:c r="F1201" s="27" t="n">
        <x:v>201</x:v>
      </x:c>
      <x:c r="G1201" s="27" t="n">
        <x:v>94</x:v>
      </x:c>
      <x:c r="H1201" s="27" t="n">
        <x:v>58</x:v>
      </x:c>
      <x:c r="I1201" s="27" t="str"/>
      <x:c r="J1201" s="27" t="str">
        <x:v>corr-732950</x:v>
      </x:c>
      <x:c r="K1201" s="27" t="str">
        <x:v>Sandbox</x:v>
      </x:c>
    </x:row>
    <x:row r="1202">
      <x:c r="A1202" s="27" t="str">
        <x:v>REQ0001201</x:v>
      </x:c>
      <x:c r="B1202" s="27" t="str">
        <x:v>ACC012</x:v>
      </x:c>
      <x:c r="C1202" s="34" t="n">
        <x:v>46258.9855787037</x:v>
      </x:c>
      <x:c r="D1202" s="27" t="str">
        <x:v>/v1/webhooks/delivery</x:v>
      </x:c>
      <x:c r="E1202" s="27" t="str">
        <x:v>POST</x:v>
      </x:c>
      <x:c r="F1202" s="27" t="n">
        <x:v>200</x:v>
      </x:c>
      <x:c r="G1202" s="27" t="n">
        <x:v>382</x:v>
      </x:c>
      <x:c r="H1202" s="27" t="n">
        <x:v>280</x:v>
      </x:c>
      <x:c r="I1202" s="27" t="str"/>
      <x:c r="J1202" s="27" t="str">
        <x:v>corr-575689</x:v>
      </x:c>
      <x:c r="K1202" s="27" t="str">
        <x:v>Production</x:v>
      </x:c>
    </x:row>
    <x:row r="1203">
      <x:c r="A1203" s="27" t="str">
        <x:v>REQ0001202</x:v>
      </x:c>
      <x:c r="B1203" s="27" t="str">
        <x:v>ACC010</x:v>
      </x:c>
      <x:c r="C1203" s="34" t="n">
        <x:v>46266.417592592596</x:v>
      </x:c>
      <x:c r="D1203" s="27" t="str">
        <x:v>/v1/vehicles</x:v>
      </x:c>
      <x:c r="E1203" s="27" t="str">
        <x:v>POST</x:v>
      </x:c>
      <x:c r="F1203" s="27" t="n">
        <x:v>200</x:v>
      </x:c>
      <x:c r="G1203" s="27" t="n">
        <x:v>229</x:v>
      </x:c>
      <x:c r="H1203" s="27" t="n">
        <x:v>189</x:v>
      </x:c>
      <x:c r="I1203" s="27" t="str"/>
      <x:c r="J1203" s="27" t="str">
        <x:v>corr-640834</x:v>
      </x:c>
      <x:c r="K1203" s="27" t="str">
        <x:v>Production</x:v>
      </x:c>
    </x:row>
    <x:row r="1204">
      <x:c r="A1204" s="27" t="str">
        <x:v>REQ0001203</x:v>
      </x:c>
      <x:c r="B1204" s="27" t="str">
        <x:v>ACC003</x:v>
      </x:c>
      <x:c r="C1204" s="34" t="n">
        <x:v>46249.67701388889</x:v>
      </x:c>
      <x:c r="D1204" s="27" t="str">
        <x:v>/v1/telemetry</x:v>
      </x:c>
      <x:c r="E1204" s="27" t="str">
        <x:v>POST</x:v>
      </x:c>
      <x:c r="F1204" s="27" t="n">
        <x:v>200</x:v>
      </x:c>
      <x:c r="G1204" s="27" t="n">
        <x:v>221</x:v>
      </x:c>
      <x:c r="H1204" s="27" t="n">
        <x:v>174</x:v>
      </x:c>
      <x:c r="I1204" s="27" t="str"/>
      <x:c r="J1204" s="27" t="str">
        <x:v>corr-935705</x:v>
      </x:c>
      <x:c r="K1204" s="27" t="str">
        <x:v>Production</x:v>
      </x:c>
    </x:row>
    <x:row r="1205">
      <x:c r="A1205" s="27" t="str">
        <x:v>REQ0001204</x:v>
      </x:c>
      <x:c r="B1205" s="27" t="str">
        <x:v>ACC012</x:v>
      </x:c>
      <x:c r="C1205" s="34" t="n">
        <x:v>46245.02443287037</x:v>
      </x:c>
      <x:c r="D1205" s="27" t="str">
        <x:v>/v1/service-events</x:v>
      </x:c>
      <x:c r="E1205" s="27" t="str">
        <x:v>POST</x:v>
      </x:c>
      <x:c r="F1205" s="27" t="n">
        <x:v>202</x:v>
      </x:c>
      <x:c r="G1205" s="27" t="n">
        <x:v>439</x:v>
      </x:c>
      <x:c r="H1205" s="27" t="n">
        <x:v>229</x:v>
      </x:c>
      <x:c r="I1205" s="27" t="str"/>
      <x:c r="J1205" s="27" t="str">
        <x:v>corr-172550</x:v>
      </x:c>
      <x:c r="K1205" s="27" t="str">
        <x:v>Production</x:v>
      </x:c>
    </x:row>
    <x:row r="1206">
      <x:c r="A1206" s="27" t="str">
        <x:v>REQ0001205</x:v>
      </x:c>
      <x:c r="B1206" s="27" t="str">
        <x:v>ACC008</x:v>
      </x:c>
      <x:c r="C1206" s="34" t="n">
        <x:v>46266.36675925926</x:v>
      </x:c>
      <x:c r="D1206" s="27" t="str">
        <x:v>/v1/webhooks/delivery</x:v>
      </x:c>
      <x:c r="E1206" s="27" t="str">
        <x:v>POST</x:v>
      </x:c>
      <x:c r="F1206" s="27" t="n">
        <x:v>200</x:v>
      </x:c>
      <x:c r="G1206" s="27" t="n">
        <x:v>296</x:v>
      </x:c>
      <x:c r="H1206" s="27" t="n">
        <x:v>356</x:v>
      </x:c>
      <x:c r="I1206" s="27" t="str"/>
      <x:c r="J1206" s="27" t="str">
        <x:v>corr-581843</x:v>
      </x:c>
      <x:c r="K1206" s="27" t="str">
        <x:v>Production</x:v>
      </x:c>
    </x:row>
    <x:row r="1207">
      <x:c r="A1207" s="27" t="str">
        <x:v>REQ0001206</x:v>
      </x:c>
      <x:c r="B1207" s="27" t="str">
        <x:v>ACC002</x:v>
      </x:c>
      <x:c r="C1207" s="34" t="n">
        <x:v>46248.548634259256</x:v>
      </x:c>
      <x:c r="D1207" s="27" t="str">
        <x:v>/v1/telemetry</x:v>
      </x:c>
      <x:c r="E1207" s="27" t="str">
        <x:v>POST</x:v>
      </x:c>
      <x:c r="F1207" s="27" t="n">
        <x:v>200</x:v>
      </x:c>
      <x:c r="G1207" s="27" t="n">
        <x:v>343</x:v>
      </x:c>
      <x:c r="H1207" s="27" t="n">
        <x:v>26</x:v>
      </x:c>
      <x:c r="I1207" s="27" t="str"/>
      <x:c r="J1207" s="27" t="str">
        <x:v>corr-163383</x:v>
      </x:c>
      <x:c r="K1207" s="27" t="str">
        <x:v>Production</x:v>
      </x:c>
    </x:row>
    <x:row r="1208">
      <x:c r="A1208" s="27" t="str">
        <x:v>REQ0001207</x:v>
      </x:c>
      <x:c r="B1208" s="27" t="str">
        <x:v>ACC008</x:v>
      </x:c>
      <x:c r="C1208" s="34" t="n">
        <x:v>46246.21679398148</x:v>
      </x:c>
      <x:c r="D1208" s="27" t="str">
        <x:v>/v1/service-events</x:v>
      </x:c>
      <x:c r="E1208" s="27" t="str">
        <x:v>POST</x:v>
      </x:c>
      <x:c r="F1208" s="27" t="n">
        <x:v>202</x:v>
      </x:c>
      <x:c r="G1208" s="27" t="n">
        <x:v>343</x:v>
      </x:c>
      <x:c r="H1208" s="27" t="n">
        <x:v>227</x:v>
      </x:c>
      <x:c r="I1208" s="27" t="str"/>
      <x:c r="J1208" s="27" t="str">
        <x:v>corr-736938</x:v>
      </x:c>
      <x:c r="K1208" s="27" t="str">
        <x:v>Production</x:v>
      </x:c>
    </x:row>
    <x:row r="1209">
      <x:c r="A1209" s="27" t="str">
        <x:v>REQ0001208</x:v>
      </x:c>
      <x:c r="B1209" s="27" t="str">
        <x:v>ACC007</x:v>
      </x:c>
      <x:c r="C1209" s="34" t="n">
        <x:v>46248.912673611114</x:v>
      </x:c>
      <x:c r="D1209" s="27" t="str">
        <x:v>/v1/telemetry</x:v>
      </x:c>
      <x:c r="E1209" s="27" t="str">
        <x:v>POST</x:v>
      </x:c>
      <x:c r="F1209" s="27" t="n">
        <x:v>200</x:v>
      </x:c>
      <x:c r="G1209" s="27" t="n">
        <x:v>550</x:v>
      </x:c>
      <x:c r="H1209" s="27" t="n">
        <x:v>159</x:v>
      </x:c>
      <x:c r="I1209" s="27" t="str"/>
      <x:c r="J1209" s="27" t="str">
        <x:v>corr-664902</x:v>
      </x:c>
      <x:c r="K1209" s="27" t="str">
        <x:v>Production</x:v>
      </x:c>
    </x:row>
    <x:row r="1210">
      <x:c r="A1210" s="27" t="str">
        <x:v>REQ0001209</x:v>
      </x:c>
      <x:c r="B1210" s="27" t="str">
        <x:v>ACC012</x:v>
      </x:c>
      <x:c r="C1210" s="34" t="n">
        <x:v>46260.53875</x:v>
      </x:c>
      <x:c r="D1210" s="27" t="str">
        <x:v>/v1/telemetry</x:v>
      </x:c>
      <x:c r="E1210" s="27" t="str">
        <x:v>POST</x:v>
      </x:c>
      <x:c r="F1210" s="27" t="n">
        <x:v>202</x:v>
      </x:c>
      <x:c r="G1210" s="27" t="n">
        <x:v>97</x:v>
      </x:c>
      <x:c r="H1210" s="27" t="n">
        <x:v>87</x:v>
      </x:c>
      <x:c r="I1210" s="27" t="str"/>
      <x:c r="J1210" s="27" t="str">
        <x:v>corr-875764</x:v>
      </x:c>
      <x:c r="K1210" s="27" t="str">
        <x:v>Production</x:v>
      </x:c>
    </x:row>
    <x:row r="1211">
      <x:c r="A1211" s="27" t="str">
        <x:v>REQ0001210</x:v>
      </x:c>
      <x:c r="B1211" s="27" t="str">
        <x:v>ACC008</x:v>
      </x:c>
      <x:c r="C1211" s="34" t="n">
        <x:v>46263.55042824074</x:v>
      </x:c>
      <x:c r="D1211" s="27" t="str">
        <x:v>/v1/customers</x:v>
      </x:c>
      <x:c r="E1211" s="27" t="str">
        <x:v>GET</x:v>
      </x:c>
      <x:c r="F1211" s="27" t="n">
        <x:v>200</x:v>
      </x:c>
      <x:c r="G1211" s="27" t="n">
        <x:v>311</x:v>
      </x:c>
      <x:c r="H1211" s="27" t="n">
        <x:v>1</x:v>
      </x:c>
      <x:c r="I1211" s="27" t="str"/>
      <x:c r="J1211" s="27" t="str">
        <x:v>corr-537907</x:v>
      </x:c>
      <x:c r="K1211" s="27" t="str">
        <x:v>Production</x:v>
      </x:c>
    </x:row>
    <x:row r="1212">
      <x:c r="A1212" s="27" t="str">
        <x:v>REQ0001211</x:v>
      </x:c>
      <x:c r="B1212" s="27" t="str">
        <x:v>ACC009</x:v>
      </x:c>
      <x:c r="C1212" s="34" t="n">
        <x:v>46246.76510416667</x:v>
      </x:c>
      <x:c r="D1212" s="27" t="str">
        <x:v>/v1/service-events</x:v>
      </x:c>
      <x:c r="E1212" s="27" t="str">
        <x:v>POST</x:v>
      </x:c>
      <x:c r="F1212" s="27" t="n">
        <x:v>200</x:v>
      </x:c>
      <x:c r="G1212" s="27" t="n">
        <x:v>171</x:v>
      </x:c>
      <x:c r="H1212" s="27" t="n">
        <x:v>329</x:v>
      </x:c>
      <x:c r="I1212" s="27" t="str"/>
      <x:c r="J1212" s="27" t="str">
        <x:v>corr-764807</x:v>
      </x:c>
      <x:c r="K1212" s="27" t="str">
        <x:v>Production</x:v>
      </x:c>
    </x:row>
    <x:row r="1213">
      <x:c r="A1213" s="27" t="str">
        <x:v>REQ0001212</x:v>
      </x:c>
      <x:c r="B1213" s="27" t="str">
        <x:v>ACC011</x:v>
      </x:c>
      <x:c r="C1213" s="34" t="n">
        <x:v>46240.07561342593</x:v>
      </x:c>
      <x:c r="D1213" s="27" t="str">
        <x:v>/v1/webhooks/delivery</x:v>
      </x:c>
      <x:c r="E1213" s="27" t="str">
        <x:v>POST</x:v>
      </x:c>
      <x:c r="F1213" s="27" t="n">
        <x:v>202</x:v>
      </x:c>
      <x:c r="G1213" s="27" t="n">
        <x:v>392</x:v>
      </x:c>
      <x:c r="H1213" s="27" t="n">
        <x:v>163</x:v>
      </x:c>
      <x:c r="I1213" s="27" t="str"/>
      <x:c r="J1213" s="27" t="str">
        <x:v>corr-535572</x:v>
      </x:c>
      <x:c r="K1213" s="27" t="str">
        <x:v>Production</x:v>
      </x:c>
    </x:row>
    <x:row r="1214">
      <x:c r="A1214" s="27" t="str">
        <x:v>REQ0001213</x:v>
      </x:c>
      <x:c r="B1214" s="27" t="str">
        <x:v>ACC005</x:v>
      </x:c>
      <x:c r="C1214" s="34" t="n">
        <x:v>46252.082962962966</x:v>
      </x:c>
      <x:c r="D1214" s="27" t="str">
        <x:v>/v1/vehicles</x:v>
      </x:c>
      <x:c r="E1214" s="27" t="str">
        <x:v>POST</x:v>
      </x:c>
      <x:c r="F1214" s="27" t="n">
        <x:v>200</x:v>
      </x:c>
      <x:c r="G1214" s="27" t="n">
        <x:v>40</x:v>
      </x:c>
      <x:c r="H1214" s="27" t="n">
        <x:v>176</x:v>
      </x:c>
      <x:c r="I1214" s="27" t="str"/>
      <x:c r="J1214" s="27" t="str">
        <x:v>corr-794027</x:v>
      </x:c>
      <x:c r="K1214" s="27" t="str">
        <x:v>Production</x:v>
      </x:c>
    </x:row>
    <x:row r="1215">
      <x:c r="A1215" s="27" t="str">
        <x:v>REQ0001214</x:v>
      </x:c>
      <x:c r="B1215" s="27" t="str">
        <x:v>ACC008</x:v>
      </x:c>
      <x:c r="C1215" s="34" t="n">
        <x:v>46258.11653935185</x:v>
      </x:c>
      <x:c r="D1215" s="27" t="str">
        <x:v>/v1/vehicles</x:v>
      </x:c>
      <x:c r="E1215" s="27" t="str">
        <x:v>POST</x:v>
      </x:c>
      <x:c r="F1215" s="27" t="n">
        <x:v>200</x:v>
      </x:c>
      <x:c r="G1215" s="27" t="n">
        <x:v>40</x:v>
      </x:c>
      <x:c r="H1215" s="27" t="n">
        <x:v>458</x:v>
      </x:c>
      <x:c r="I1215" s="27" t="str"/>
      <x:c r="J1215" s="27" t="str">
        <x:v>corr-563434</x:v>
      </x:c>
      <x:c r="K1215" s="27" t="str">
        <x:v>Production</x:v>
      </x:c>
    </x:row>
    <x:row r="1216">
      <x:c r="A1216" s="27" t="str">
        <x:v>REQ0001215</x:v>
      </x:c>
      <x:c r="B1216" s="27" t="str">
        <x:v>ACC005</x:v>
      </x:c>
      <x:c r="C1216" s="34" t="n">
        <x:v>46258.5412037037</x:v>
      </x:c>
      <x:c r="D1216" s="27" t="str">
        <x:v>/v1/service-events</x:v>
      </x:c>
      <x:c r="E1216" s="27" t="str">
        <x:v>POST</x:v>
      </x:c>
      <x:c r="F1216" s="27" t="n">
        <x:v>200</x:v>
      </x:c>
      <x:c r="G1216" s="27" t="n">
        <x:v>399</x:v>
      </x:c>
      <x:c r="H1216" s="27" t="n">
        <x:v>101</x:v>
      </x:c>
      <x:c r="I1216" s="27" t="str"/>
      <x:c r="J1216" s="27" t="str">
        <x:v>corr-208926</x:v>
      </x:c>
      <x:c r="K1216" s="27" t="str">
        <x:v>Production</x:v>
      </x:c>
    </x:row>
    <x:row r="1217">
      <x:c r="A1217" s="27" t="str">
        <x:v>REQ0001216</x:v>
      </x:c>
      <x:c r="B1217" s="27" t="str">
        <x:v>ACC005</x:v>
      </x:c>
      <x:c r="C1217" s="34" t="n">
        <x:v>46263.5324537037</x:v>
      </x:c>
      <x:c r="D1217" s="27" t="str">
        <x:v>/v1/vehicles</x:v>
      </x:c>
      <x:c r="E1217" s="27" t="str">
        <x:v>GET</x:v>
      </x:c>
      <x:c r="F1217" s="27" t="n">
        <x:v>200</x:v>
      </x:c>
      <x:c r="G1217" s="27" t="n">
        <x:v>358</x:v>
      </x:c>
      <x:c r="H1217" s="27" t="n">
        <x:v>1</x:v>
      </x:c>
      <x:c r="I1217" s="27" t="str"/>
      <x:c r="J1217" s="27" t="str">
        <x:v>corr-283930</x:v>
      </x:c>
      <x:c r="K1217" s="27" t="str">
        <x:v>Production</x:v>
      </x:c>
    </x:row>
    <x:row r="1218">
      <x:c r="A1218" s="27" t="str">
        <x:v>REQ0001217</x:v>
      </x:c>
      <x:c r="B1218" s="27" t="str">
        <x:v>ACC003</x:v>
      </x:c>
      <x:c r="C1218" s="34" t="n">
        <x:v>46247.540810185186</x:v>
      </x:c>
      <x:c r="D1218" s="27" t="str">
        <x:v>/v1/webhooks/delivery</x:v>
      </x:c>
      <x:c r="E1218" s="27" t="str">
        <x:v>POST</x:v>
      </x:c>
      <x:c r="F1218" s="27" t="n">
        <x:v>200</x:v>
      </x:c>
      <x:c r="G1218" s="27" t="n">
        <x:v>67</x:v>
      </x:c>
      <x:c r="H1218" s="27" t="n">
        <x:v>27</x:v>
      </x:c>
      <x:c r="I1218" s="27" t="str"/>
      <x:c r="J1218" s="27" t="str">
        <x:v>corr-484542</x:v>
      </x:c>
      <x:c r="K1218" s="27" t="str">
        <x:v>Production</x:v>
      </x:c>
    </x:row>
    <x:row r="1219">
      <x:c r="A1219" s="27" t="str">
        <x:v>REQ0001218</x:v>
      </x:c>
      <x:c r="B1219" s="27" t="str">
        <x:v>ACC011</x:v>
      </x:c>
      <x:c r="C1219" s="34" t="n">
        <x:v>46257.77479166666</x:v>
      </x:c>
      <x:c r="D1219" s="27" t="str">
        <x:v>/v1/customers</x:v>
      </x:c>
      <x:c r="E1219" s="27" t="str">
        <x:v>GET</x:v>
      </x:c>
      <x:c r="F1219" s="27" t="n">
        <x:v>201</x:v>
      </x:c>
      <x:c r="G1219" s="27" t="n">
        <x:v>608</x:v>
      </x:c>
      <x:c r="H1219" s="27" t="n">
        <x:v>1</x:v>
      </x:c>
      <x:c r="I1219" s="27" t="str"/>
      <x:c r="J1219" s="27" t="str">
        <x:v>corr-402742</x:v>
      </x:c>
      <x:c r="K1219" s="27" t="str">
        <x:v>Production</x:v>
      </x:c>
    </x:row>
    <x:row r="1220">
      <x:c r="A1220" s="27" t="str">
        <x:v>REQ0001219</x:v>
      </x:c>
      <x:c r="B1220" s="27" t="str">
        <x:v>ACC006</x:v>
      </x:c>
      <x:c r="C1220" s="34" t="n">
        <x:v>46248.09075231481</x:v>
      </x:c>
      <x:c r="D1220" s="27" t="str">
        <x:v>/v1/telemetry</x:v>
      </x:c>
      <x:c r="E1220" s="27" t="str">
        <x:v>POST</x:v>
      </x:c>
      <x:c r="F1220" s="27" t="n">
        <x:v>201</x:v>
      </x:c>
      <x:c r="G1220" s="27" t="n">
        <x:v>298</x:v>
      </x:c>
      <x:c r="H1220" s="27" t="n">
        <x:v>111</x:v>
      </x:c>
      <x:c r="I1220" s="27" t="str"/>
      <x:c r="J1220" s="27" t="str">
        <x:v>corr-559030</x:v>
      </x:c>
      <x:c r="K1220" s="27" t="str">
        <x:v>Production</x:v>
      </x:c>
    </x:row>
    <x:row r="1221">
      <x:c r="A1221" s="27" t="str">
        <x:v>REQ0001220</x:v>
      </x:c>
      <x:c r="B1221" s="27" t="str">
        <x:v>ACC009</x:v>
      </x:c>
      <x:c r="C1221" s="34" t="n">
        <x:v>46237.48979166667</x:v>
      </x:c>
      <x:c r="D1221" s="27" t="str">
        <x:v>/v1/customers</x:v>
      </x:c>
      <x:c r="E1221" s="27" t="str">
        <x:v>POST</x:v>
      </x:c>
      <x:c r="F1221" s="27" t="n">
        <x:v>200</x:v>
      </x:c>
      <x:c r="G1221" s="27" t="n">
        <x:v>485</x:v>
      </x:c>
      <x:c r="H1221" s="27" t="n">
        <x:v>141</x:v>
      </x:c>
      <x:c r="I1221" s="27" t="str"/>
      <x:c r="J1221" s="27" t="str">
        <x:v>corr-176382</x:v>
      </x:c>
      <x:c r="K1221" s="27" t="str">
        <x:v>Production</x:v>
      </x:c>
    </x:row>
    <x:row r="1222">
      <x:c r="A1222" s="27" t="str">
        <x:v>REQ0001221</x:v>
      </x:c>
      <x:c r="B1222" s="27" t="str">
        <x:v>ACC005</x:v>
      </x:c>
      <x:c r="C1222" s="34" t="n">
        <x:v>46237.99527777778</x:v>
      </x:c>
      <x:c r="D1222" s="27" t="str">
        <x:v>/v1/webhooks/delivery</x:v>
      </x:c>
      <x:c r="E1222" s="27" t="str">
        <x:v>POST</x:v>
      </x:c>
      <x:c r="F1222" s="27" t="n">
        <x:v>201</x:v>
      </x:c>
      <x:c r="G1222" s="27" t="n">
        <x:v>469</x:v>
      </x:c>
      <x:c r="H1222" s="27" t="n">
        <x:v>489</x:v>
      </x:c>
      <x:c r="I1222" s="27" t="str"/>
      <x:c r="J1222" s="27" t="str">
        <x:v>corr-968878</x:v>
      </x:c>
      <x:c r="K1222" s="27" t="str">
        <x:v>Production</x:v>
      </x:c>
    </x:row>
    <x:row r="1223">
      <x:c r="A1223" s="27" t="str">
        <x:v>REQ0001222</x:v>
      </x:c>
      <x:c r="B1223" s="27" t="str">
        <x:v>ACC002</x:v>
      </x:c>
      <x:c r="C1223" s="34" t="n">
        <x:v>46237.28643518518</x:v>
      </x:c>
      <x:c r="D1223" s="27" t="str">
        <x:v>/v1/service-events</x:v>
      </x:c>
      <x:c r="E1223" s="27" t="str">
        <x:v>POST</x:v>
      </x:c>
      <x:c r="F1223" s="27" t="n">
        <x:v>201</x:v>
      </x:c>
      <x:c r="G1223" s="27" t="n">
        <x:v>544</x:v>
      </x:c>
      <x:c r="H1223" s="27" t="n">
        <x:v>319</x:v>
      </x:c>
      <x:c r="I1223" s="27" t="str"/>
      <x:c r="J1223" s="27" t="str">
        <x:v>corr-531171</x:v>
      </x:c>
      <x:c r="K1223" s="27" t="str">
        <x:v>Production</x:v>
      </x:c>
    </x:row>
    <x:row r="1224">
      <x:c r="A1224" s="27" t="str">
        <x:v>REQ0001223</x:v>
      </x:c>
      <x:c r="B1224" s="27" t="str">
        <x:v>ACC004</x:v>
      </x:c>
      <x:c r="C1224" s="34" t="n">
        <x:v>46242.80582175926</x:v>
      </x:c>
      <x:c r="D1224" s="27" t="str">
        <x:v>/v1/telemetry</x:v>
      </x:c>
      <x:c r="E1224" s="27" t="str">
        <x:v>POST</x:v>
      </x:c>
      <x:c r="F1224" s="27" t="n">
        <x:v>200</x:v>
      </x:c>
      <x:c r="G1224" s="27" t="n">
        <x:v>523</x:v>
      </x:c>
      <x:c r="H1224" s="27" t="n">
        <x:v>499</x:v>
      </x:c>
      <x:c r="I1224" s="27" t="str"/>
      <x:c r="J1224" s="27" t="str">
        <x:v>corr-222909</x:v>
      </x:c>
      <x:c r="K1224" s="27" t="str">
        <x:v>Production</x:v>
      </x:c>
    </x:row>
    <x:row r="1225">
      <x:c r="A1225" s="27" t="str">
        <x:v>REQ0001224</x:v>
      </x:c>
      <x:c r="B1225" s="27" t="str">
        <x:v>ACC006</x:v>
      </x:c>
      <x:c r="C1225" s="34" t="n">
        <x:v>46244.4725</x:v>
      </x:c>
      <x:c r="D1225" s="27" t="str">
        <x:v>/v1/telemetry</x:v>
      </x:c>
      <x:c r="E1225" s="27" t="str">
        <x:v>POST</x:v>
      </x:c>
      <x:c r="F1225" s="27" t="n">
        <x:v>202</x:v>
      </x:c>
      <x:c r="G1225" s="27" t="n">
        <x:v>412</x:v>
      </x:c>
      <x:c r="H1225" s="27" t="n">
        <x:v>405</x:v>
      </x:c>
      <x:c r="I1225" s="27" t="str"/>
      <x:c r="J1225" s="27" t="str">
        <x:v>corr-288087</x:v>
      </x:c>
      <x:c r="K1225" s="27" t="str">
        <x:v>Production</x:v>
      </x:c>
    </x:row>
    <x:row r="1226">
      <x:c r="A1226" s="27" t="str">
        <x:v>REQ0001225</x:v>
      </x:c>
      <x:c r="B1226" s="27" t="str">
        <x:v>ACC012</x:v>
      </x:c>
      <x:c r="C1226" s="34" t="n">
        <x:v>46265.504155092596</x:v>
      </x:c>
      <x:c r="D1226" s="27" t="str">
        <x:v>/v1/vehicles</x:v>
      </x:c>
      <x:c r="E1226" s="27" t="str">
        <x:v>GET</x:v>
      </x:c>
      <x:c r="F1226" s="27" t="n">
        <x:v>201</x:v>
      </x:c>
      <x:c r="G1226" s="27" t="n">
        <x:v>544</x:v>
      </x:c>
      <x:c r="H1226" s="27" t="n">
        <x:v>1</x:v>
      </x:c>
      <x:c r="I1226" s="27" t="str"/>
      <x:c r="J1226" s="27" t="str">
        <x:v>corr-219028</x:v>
      </x:c>
      <x:c r="K1226" s="27" t="str">
        <x:v>Production</x:v>
      </x:c>
    </x:row>
    <x:row r="1227">
      <x:c r="A1227" s="27" t="str">
        <x:v>REQ0001226</x:v>
      </x:c>
      <x:c r="B1227" s="27" t="str">
        <x:v>ACC006</x:v>
      </x:c>
      <x:c r="C1227" s="34" t="n">
        <x:v>46267.49818287037</x:v>
      </x:c>
      <x:c r="D1227" s="27" t="str">
        <x:v>/v1/webhooks/delivery</x:v>
      </x:c>
      <x:c r="E1227" s="27" t="str">
        <x:v>POST</x:v>
      </x:c>
      <x:c r="F1227" s="27" t="n">
        <x:v>200</x:v>
      </x:c>
      <x:c r="G1227" s="27" t="n">
        <x:v>196</x:v>
      </x:c>
      <x:c r="H1227" s="27" t="n">
        <x:v>180</x:v>
      </x:c>
      <x:c r="I1227" s="27" t="str"/>
      <x:c r="J1227" s="27" t="str">
        <x:v>corr-232755</x:v>
      </x:c>
      <x:c r="K1227" s="27" t="str">
        <x:v>Production</x:v>
      </x:c>
    </x:row>
    <x:row r="1228">
      <x:c r="A1228" s="27" t="str">
        <x:v>REQ0001227</x:v>
      </x:c>
      <x:c r="B1228" s="27" t="str">
        <x:v>ACC005</x:v>
      </x:c>
      <x:c r="C1228" s="34" t="n">
        <x:v>46236.613969907405</x:v>
      </x:c>
      <x:c r="D1228" s="27" t="str">
        <x:v>/v1/webhooks/delivery</x:v>
      </x:c>
      <x:c r="E1228" s="27" t="str">
        <x:v>POST</x:v>
      </x:c>
      <x:c r="F1228" s="27" t="n">
        <x:v>200</x:v>
      </x:c>
      <x:c r="G1228" s="27" t="n">
        <x:v>677</x:v>
      </x:c>
      <x:c r="H1228" s="27" t="n">
        <x:v>407</x:v>
      </x:c>
      <x:c r="I1228" s="27" t="str"/>
      <x:c r="J1228" s="27" t="str">
        <x:v>corr-810314</x:v>
      </x:c>
      <x:c r="K1228" s="27" t="str">
        <x:v>Production</x:v>
      </x:c>
    </x:row>
    <x:row r="1229">
      <x:c r="A1229" s="27" t="str">
        <x:v>REQ0001228</x:v>
      </x:c>
      <x:c r="B1229" s="27" t="str">
        <x:v>ACC009</x:v>
      </x:c>
      <x:c r="C1229" s="34" t="n">
        <x:v>46236.654953703706</x:v>
      </x:c>
      <x:c r="D1229" s="27" t="str">
        <x:v>/v1/webhooks/delivery</x:v>
      </x:c>
      <x:c r="E1229" s="27" t="str">
        <x:v>POST</x:v>
      </x:c>
      <x:c r="F1229" s="27" t="n">
        <x:v>201</x:v>
      </x:c>
      <x:c r="G1229" s="27" t="n">
        <x:v>599</x:v>
      </x:c>
      <x:c r="H1229" s="27" t="n">
        <x:v>153</x:v>
      </x:c>
      <x:c r="I1229" s="27" t="str"/>
      <x:c r="J1229" s="27" t="str">
        <x:v>corr-161316</x:v>
      </x:c>
      <x:c r="K1229" s="27" t="str">
        <x:v>Sandbox</x:v>
      </x:c>
    </x:row>
    <x:row r="1230">
      <x:c r="A1230" s="27" t="str">
        <x:v>REQ0001229</x:v>
      </x:c>
      <x:c r="B1230" s="27" t="str">
        <x:v>ACC007</x:v>
      </x:c>
      <x:c r="C1230" s="34" t="n">
        <x:v>46257.63408564815</x:v>
      </x:c>
      <x:c r="D1230" s="27" t="str">
        <x:v>/v1/customers</x:v>
      </x:c>
      <x:c r="E1230" s="27" t="str">
        <x:v>GET</x:v>
      </x:c>
      <x:c r="F1230" s="27" t="n">
        <x:v>200</x:v>
      </x:c>
      <x:c r="G1230" s="27" t="n">
        <x:v>818</x:v>
      </x:c>
      <x:c r="H1230" s="27" t="n">
        <x:v>1</x:v>
      </x:c>
      <x:c r="I1230" s="27" t="str"/>
      <x:c r="J1230" s="27" t="str">
        <x:v>corr-430349</x:v>
      </x:c>
      <x:c r="K1230" s="27" t="str">
        <x:v>Production</x:v>
      </x:c>
    </x:row>
    <x:row r="1231">
      <x:c r="A1231" s="27" t="str">
        <x:v>REQ0001230</x:v>
      </x:c>
      <x:c r="B1231" s="27" t="str">
        <x:v>ACC007</x:v>
      </x:c>
      <x:c r="C1231" s="34" t="n">
        <x:v>46262.99015046296</x:v>
      </x:c>
      <x:c r="D1231" s="27" t="str">
        <x:v>/v1/telemetry</x:v>
      </x:c>
      <x:c r="E1231" s="27" t="str">
        <x:v>POST</x:v>
      </x:c>
      <x:c r="F1231" s="27" t="n">
        <x:v>200</x:v>
      </x:c>
      <x:c r="G1231" s="27" t="n">
        <x:v>789</x:v>
      </x:c>
      <x:c r="H1231" s="27" t="n">
        <x:v>209</x:v>
      </x:c>
      <x:c r="I1231" s="27" t="str"/>
      <x:c r="J1231" s="27" t="str">
        <x:v>corr-128796</x:v>
      </x:c>
      <x:c r="K1231" s="27" t="str">
        <x:v>Production</x:v>
      </x:c>
    </x:row>
    <x:row r="1232">
      <x:c r="A1232" s="27" t="str">
        <x:v>REQ0001231</x:v>
      </x:c>
      <x:c r="B1232" s="27" t="str">
        <x:v>ACC007</x:v>
      </x:c>
      <x:c r="C1232" s="34" t="n">
        <x:v>46243.64769675926</x:v>
      </x:c>
      <x:c r="D1232" s="27" t="str">
        <x:v>/v1/service-events</x:v>
      </x:c>
      <x:c r="E1232" s="27" t="str">
        <x:v>POST</x:v>
      </x:c>
      <x:c r="F1232" s="27" t="n">
        <x:v>200</x:v>
      </x:c>
      <x:c r="G1232" s="27" t="n">
        <x:v>275</x:v>
      </x:c>
      <x:c r="H1232" s="27" t="n">
        <x:v>92</x:v>
      </x:c>
      <x:c r="I1232" s="27" t="str"/>
      <x:c r="J1232" s="27" t="str">
        <x:v>corr-134399</x:v>
      </x:c>
      <x:c r="K1232" s="27" t="str">
        <x:v>Production</x:v>
      </x:c>
    </x:row>
    <x:row r="1233">
      <x:c r="A1233" s="27" t="str">
        <x:v>REQ0001232</x:v>
      </x:c>
      <x:c r="B1233" s="27" t="str">
        <x:v>ACC001</x:v>
      </x:c>
      <x:c r="C1233" s="34" t="n">
        <x:v>46257.10894675926</x:v>
      </x:c>
      <x:c r="D1233" s="27" t="str">
        <x:v>/v1/service-events</x:v>
      </x:c>
      <x:c r="E1233" s="27" t="str">
        <x:v>POST</x:v>
      </x:c>
      <x:c r="F1233" s="27" t="n">
        <x:v>200</x:v>
      </x:c>
      <x:c r="G1233" s="27" t="n">
        <x:v>194</x:v>
      </x:c>
      <x:c r="H1233" s="27" t="n">
        <x:v>235</x:v>
      </x:c>
      <x:c r="I1233" s="27" t="str"/>
      <x:c r="J1233" s="27" t="str">
        <x:v>corr-276551</x:v>
      </x:c>
      <x:c r="K1233" s="27" t="str">
        <x:v>Production</x:v>
      </x:c>
    </x:row>
    <x:row r="1234">
      <x:c r="A1234" s="27" t="str">
        <x:v>REQ0001233</x:v>
      </x:c>
      <x:c r="B1234" s="27" t="str">
        <x:v>ACC009</x:v>
      </x:c>
      <x:c r="C1234" s="34" t="n">
        <x:v>46262.49652777778</x:v>
      </x:c>
      <x:c r="D1234" s="27" t="str">
        <x:v>/v1/telemetry</x:v>
      </x:c>
      <x:c r="E1234" s="27" t="str">
        <x:v>POST</x:v>
      </x:c>
      <x:c r="F1234" s="27" t="n">
        <x:v>202</x:v>
      </x:c>
      <x:c r="G1234" s="27" t="n">
        <x:v>728</x:v>
      </x:c>
      <x:c r="H1234" s="27" t="n">
        <x:v>99</x:v>
      </x:c>
      <x:c r="I1234" s="27" t="str"/>
      <x:c r="J1234" s="27" t="str">
        <x:v>corr-869520</x:v>
      </x:c>
      <x:c r="K1234" s="27" t="str">
        <x:v>Production</x:v>
      </x:c>
    </x:row>
    <x:row r="1235">
      <x:c r="A1235" s="27" t="str">
        <x:v>REQ0001234</x:v>
      </x:c>
      <x:c r="B1235" s="27" t="str">
        <x:v>ACC005</x:v>
      </x:c>
      <x:c r="C1235" s="34" t="n">
        <x:v>46258.60003472222</x:v>
      </x:c>
      <x:c r="D1235" s="27" t="str">
        <x:v>/v1/customers</x:v>
      </x:c>
      <x:c r="E1235" s="27" t="str">
        <x:v>GET</x:v>
      </x:c>
      <x:c r="F1235" s="27" t="n">
        <x:v>200</x:v>
      </x:c>
      <x:c r="G1235" s="27" t="n">
        <x:v>40</x:v>
      </x:c>
      <x:c r="H1235" s="27" t="n">
        <x:v>1</x:v>
      </x:c>
      <x:c r="I1235" s="27" t="str"/>
      <x:c r="J1235" s="27" t="str">
        <x:v>corr-911338</x:v>
      </x:c>
      <x:c r="K1235" s="27" t="str">
        <x:v>Production</x:v>
      </x:c>
    </x:row>
    <x:row r="1236">
      <x:c r="A1236" s="27" t="str">
        <x:v>REQ0001235</x:v>
      </x:c>
      <x:c r="B1236" s="27" t="str">
        <x:v>ACC012</x:v>
      </x:c>
      <x:c r="C1236" s="34" t="n">
        <x:v>46259.40184027778</x:v>
      </x:c>
      <x:c r="D1236" s="27" t="str">
        <x:v>/v1/telemetry</x:v>
      </x:c>
      <x:c r="E1236" s="27" t="str">
        <x:v>POST</x:v>
      </x:c>
      <x:c r="F1236" s="27" t="n">
        <x:v>202</x:v>
      </x:c>
      <x:c r="G1236" s="27" t="n">
        <x:v>185</x:v>
      </x:c>
      <x:c r="H1236" s="27" t="n">
        <x:v>391</x:v>
      </x:c>
      <x:c r="I1236" s="27" t="str"/>
      <x:c r="J1236" s="27" t="str">
        <x:v>corr-640993</x:v>
      </x:c>
      <x:c r="K1236" s="27" t="str">
        <x:v>Production</x:v>
      </x:c>
    </x:row>
    <x:row r="1237">
      <x:c r="A1237" s="27" t="str">
        <x:v>REQ0001236</x:v>
      </x:c>
      <x:c r="B1237" s="27" t="str">
        <x:v>ACC002</x:v>
      </x:c>
      <x:c r="C1237" s="34" t="n">
        <x:v>46243.35579861111</x:v>
      </x:c>
      <x:c r="D1237" s="27" t="str">
        <x:v>/v1/vehicles</x:v>
      </x:c>
      <x:c r="E1237" s="27" t="str">
        <x:v>POST</x:v>
      </x:c>
      <x:c r="F1237" s="27" t="n">
        <x:v>200</x:v>
      </x:c>
      <x:c r="G1237" s="27" t="n">
        <x:v>403</x:v>
      </x:c>
      <x:c r="H1237" s="27" t="n">
        <x:v>352</x:v>
      </x:c>
      <x:c r="I1237" s="27" t="str"/>
      <x:c r="J1237" s="27" t="str">
        <x:v>corr-708734</x:v>
      </x:c>
      <x:c r="K1237" s="27" t="str">
        <x:v>Production</x:v>
      </x:c>
    </x:row>
    <x:row r="1238">
      <x:c r="A1238" s="27" t="str">
        <x:v>REQ0001237</x:v>
      </x:c>
      <x:c r="B1238" s="27" t="str">
        <x:v>ACC004</x:v>
      </x:c>
      <x:c r="C1238" s="34" t="n">
        <x:v>46251.28328703704</x:v>
      </x:c>
      <x:c r="D1238" s="27" t="str">
        <x:v>/v1/webhooks/delivery</x:v>
      </x:c>
      <x:c r="E1238" s="27" t="str">
        <x:v>POST</x:v>
      </x:c>
      <x:c r="F1238" s="27" t="n">
        <x:v>200</x:v>
      </x:c>
      <x:c r="G1238" s="27" t="n">
        <x:v>517</x:v>
      </x:c>
      <x:c r="H1238" s="27" t="n">
        <x:v>23</x:v>
      </x:c>
      <x:c r="I1238" s="27" t="str"/>
      <x:c r="J1238" s="27" t="str">
        <x:v>corr-382863</x:v>
      </x:c>
      <x:c r="K1238" s="27" t="str">
        <x:v>Production</x:v>
      </x:c>
    </x:row>
    <x:row r="1239">
      <x:c r="A1239" s="27" t="str">
        <x:v>REQ0001238</x:v>
      </x:c>
      <x:c r="B1239" s="27" t="str">
        <x:v>ACC009</x:v>
      </x:c>
      <x:c r="C1239" s="34" t="n">
        <x:v>46247.813310185185</x:v>
      </x:c>
      <x:c r="D1239" s="27" t="str">
        <x:v>/v1/vehicles</x:v>
      </x:c>
      <x:c r="E1239" s="27" t="str">
        <x:v>GET</x:v>
      </x:c>
      <x:c r="F1239" s="27" t="n">
        <x:v>200</x:v>
      </x:c>
      <x:c r="G1239" s="27" t="n">
        <x:v>574</x:v>
      </x:c>
      <x:c r="H1239" s="27" t="n">
        <x:v>1</x:v>
      </x:c>
      <x:c r="I1239" s="27" t="str"/>
      <x:c r="J1239" s="27" t="str">
        <x:v>corr-392193</x:v>
      </x:c>
      <x:c r="K1239" s="27" t="str">
        <x:v>Production</x:v>
      </x:c>
    </x:row>
    <x:row r="1240">
      <x:c r="A1240" s="27" t="str">
        <x:v>REQ0001239</x:v>
      </x:c>
      <x:c r="B1240" s="27" t="str">
        <x:v>ACC010</x:v>
      </x:c>
      <x:c r="C1240" s="34" t="n">
        <x:v>46243.21944444445</x:v>
      </x:c>
      <x:c r="D1240" s="27" t="str">
        <x:v>/v1/telemetry</x:v>
      </x:c>
      <x:c r="E1240" s="27" t="str">
        <x:v>POST</x:v>
      </x:c>
      <x:c r="F1240" s="27" t="n">
        <x:v>201</x:v>
      </x:c>
      <x:c r="G1240" s="27" t="n">
        <x:v>820</x:v>
      </x:c>
      <x:c r="H1240" s="27" t="n">
        <x:v>215</x:v>
      </x:c>
      <x:c r="I1240" s="27" t="str"/>
      <x:c r="J1240" s="27" t="str">
        <x:v>corr-209922</x:v>
      </x:c>
      <x:c r="K1240" s="27" t="str">
        <x:v>Production</x:v>
      </x:c>
    </x:row>
    <x:row r="1241">
      <x:c r="A1241" s="27" t="str">
        <x:v>REQ0001240</x:v>
      </x:c>
      <x:c r="B1241" s="27" t="str">
        <x:v>ACC012</x:v>
      </x:c>
      <x:c r="C1241" s="34" t="n">
        <x:v>46241.30100694444</x:v>
      </x:c>
      <x:c r="D1241" s="27" t="str">
        <x:v>/v1/service-events</x:v>
      </x:c>
      <x:c r="E1241" s="27" t="str">
        <x:v>POST</x:v>
      </x:c>
      <x:c r="F1241" s="27" t="n">
        <x:v>200</x:v>
      </x:c>
      <x:c r="G1241" s="27" t="n">
        <x:v>454</x:v>
      </x:c>
      <x:c r="H1241" s="27" t="n">
        <x:v>240</x:v>
      </x:c>
      <x:c r="I1241" s="27" t="str"/>
      <x:c r="J1241" s="27" t="str">
        <x:v>corr-713985</x:v>
      </x:c>
      <x:c r="K1241" s="27" t="str">
        <x:v>Production</x:v>
      </x:c>
    </x:row>
    <x:row r="1242">
      <x:c r="A1242" s="27" t="str">
        <x:v>REQ0001241</x:v>
      </x:c>
      <x:c r="B1242" s="27" t="str">
        <x:v>ACC011</x:v>
      </x:c>
      <x:c r="C1242" s="34" t="n">
        <x:v>46249.4584375</x:v>
      </x:c>
      <x:c r="D1242" s="27" t="str">
        <x:v>/v1/webhooks/delivery</x:v>
      </x:c>
      <x:c r="E1242" s="27" t="str">
        <x:v>POST</x:v>
      </x:c>
      <x:c r="F1242" s="27" t="n">
        <x:v>200</x:v>
      </x:c>
      <x:c r="G1242" s="27" t="n">
        <x:v>702</x:v>
      </x:c>
      <x:c r="H1242" s="27" t="n">
        <x:v>344</x:v>
      </x:c>
      <x:c r="I1242" s="27" t="str"/>
      <x:c r="J1242" s="27" t="str">
        <x:v>corr-499377</x:v>
      </x:c>
      <x:c r="K1242" s="27" t="str">
        <x:v>Production</x:v>
      </x:c>
    </x:row>
    <x:row r="1243">
      <x:c r="A1243" s="27" t="str">
        <x:v>REQ0001242</x:v>
      </x:c>
      <x:c r="B1243" s="27" t="str">
        <x:v>ACC007</x:v>
      </x:c>
      <x:c r="C1243" s="34" t="n">
        <x:v>46250.13978009259</x:v>
      </x:c>
      <x:c r="D1243" s="27" t="str">
        <x:v>/v1/webhooks/delivery</x:v>
      </x:c>
      <x:c r="E1243" s="27" t="str">
        <x:v>POST</x:v>
      </x:c>
      <x:c r="F1243" s="27" t="n">
        <x:v>200</x:v>
      </x:c>
      <x:c r="G1243" s="27" t="n">
        <x:v>736</x:v>
      </x:c>
      <x:c r="H1243" s="27" t="n">
        <x:v>243</x:v>
      </x:c>
      <x:c r="I1243" s="27" t="str"/>
      <x:c r="J1243" s="27" t="str">
        <x:v>corr-801908</x:v>
      </x:c>
      <x:c r="K1243" s="27" t="str">
        <x:v>Production</x:v>
      </x:c>
    </x:row>
    <x:row r="1244">
      <x:c r="A1244" s="27" t="str">
        <x:v>REQ0001243</x:v>
      </x:c>
      <x:c r="B1244" s="27" t="str">
        <x:v>ACC001</x:v>
      </x:c>
      <x:c r="C1244" s="34" t="n">
        <x:v>46237.16019675926</x:v>
      </x:c>
      <x:c r="D1244" s="27" t="str">
        <x:v>/v1/customers</x:v>
      </x:c>
      <x:c r="E1244" s="27" t="str">
        <x:v>POST</x:v>
      </x:c>
      <x:c r="F1244" s="27" t="n">
        <x:v>200</x:v>
      </x:c>
      <x:c r="G1244" s="27" t="n">
        <x:v>341</x:v>
      </x:c>
      <x:c r="H1244" s="27" t="n">
        <x:v>388</x:v>
      </x:c>
      <x:c r="I1244" s="27" t="str"/>
      <x:c r="J1244" s="27" t="str">
        <x:v>corr-934879</x:v>
      </x:c>
      <x:c r="K1244" s="27" t="str">
        <x:v>Production</x:v>
      </x:c>
    </x:row>
    <x:row r="1245">
      <x:c r="A1245" s="27" t="str">
        <x:v>REQ0001244</x:v>
      </x:c>
      <x:c r="B1245" s="27" t="str">
        <x:v>ACC008</x:v>
      </x:c>
      <x:c r="C1245" s="34" t="n">
        <x:v>46264.998252314814</x:v>
      </x:c>
      <x:c r="D1245" s="27" t="str">
        <x:v>/v1/telemetry</x:v>
      </x:c>
      <x:c r="E1245" s="27" t="str">
        <x:v>POST</x:v>
      </x:c>
      <x:c r="F1245" s="27" t="n">
        <x:v>200</x:v>
      </x:c>
      <x:c r="G1245" s="27" t="n">
        <x:v>453</x:v>
      </x:c>
      <x:c r="H1245" s="27" t="n">
        <x:v>339</x:v>
      </x:c>
      <x:c r="I1245" s="27" t="str"/>
      <x:c r="J1245" s="27" t="str">
        <x:v>corr-534568</x:v>
      </x:c>
      <x:c r="K1245" s="27" t="str">
        <x:v>Production</x:v>
      </x:c>
    </x:row>
    <x:row r="1246">
      <x:c r="A1246" s="27" t="str">
        <x:v>REQ0001245</x:v>
      </x:c>
      <x:c r="B1246" s="27" t="str">
        <x:v>ACC001</x:v>
      </x:c>
      <x:c r="C1246" s="34" t="n">
        <x:v>46243.17387731482</x:v>
      </x:c>
      <x:c r="D1246" s="27" t="str">
        <x:v>/v1/service-events</x:v>
      </x:c>
      <x:c r="E1246" s="27" t="str">
        <x:v>POST</x:v>
      </x:c>
      <x:c r="F1246" s="27" t="n">
        <x:v>200</x:v>
      </x:c>
      <x:c r="G1246" s="27" t="n">
        <x:v>40</x:v>
      </x:c>
      <x:c r="H1246" s="27" t="n">
        <x:v>122</x:v>
      </x:c>
      <x:c r="I1246" s="27" t="str"/>
      <x:c r="J1246" s="27" t="str">
        <x:v>corr-573016</x:v>
      </x:c>
      <x:c r="K1246" s="27" t="str">
        <x:v>Production</x:v>
      </x:c>
    </x:row>
    <x:row r="1247">
      <x:c r="A1247" s="27" t="str">
        <x:v>REQ0001246</x:v>
      </x:c>
      <x:c r="B1247" s="27" t="str">
        <x:v>ACC005</x:v>
      </x:c>
      <x:c r="C1247" s="34" t="n">
        <x:v>46254.28327546296</x:v>
      </x:c>
      <x:c r="D1247" s="27" t="str">
        <x:v>/v1/telemetry</x:v>
      </x:c>
      <x:c r="E1247" s="27" t="str">
        <x:v>POST</x:v>
      </x:c>
      <x:c r="F1247" s="27" t="n">
        <x:v>200</x:v>
      </x:c>
      <x:c r="G1247" s="27" t="n">
        <x:v>592</x:v>
      </x:c>
      <x:c r="H1247" s="27" t="n">
        <x:v>5</x:v>
      </x:c>
      <x:c r="I1247" s="27" t="str"/>
      <x:c r="J1247" s="27" t="str">
        <x:v>corr-408392</x:v>
      </x:c>
      <x:c r="K1247" s="27" t="str">
        <x:v>Production</x:v>
      </x:c>
    </x:row>
    <x:row r="1248">
      <x:c r="A1248" s="27" t="str">
        <x:v>REQ0001247</x:v>
      </x:c>
      <x:c r="B1248" s="27" t="str">
        <x:v>ACC006</x:v>
      </x:c>
      <x:c r="C1248" s="34" t="n">
        <x:v>46246.423622685186</x:v>
      </x:c>
      <x:c r="D1248" s="27" t="str">
        <x:v>/v1/vehicles</x:v>
      </x:c>
      <x:c r="E1248" s="27" t="str">
        <x:v>GET</x:v>
      </x:c>
      <x:c r="F1248" s="27" t="n">
        <x:v>201</x:v>
      </x:c>
      <x:c r="G1248" s="27" t="n">
        <x:v>243</x:v>
      </x:c>
      <x:c r="H1248" s="27" t="n">
        <x:v>1</x:v>
      </x:c>
      <x:c r="I1248" s="27" t="str"/>
      <x:c r="J1248" s="27" t="str">
        <x:v>corr-284488</x:v>
      </x:c>
      <x:c r="K1248" s="27" t="str">
        <x:v>Production</x:v>
      </x:c>
    </x:row>
    <x:row r="1249">
      <x:c r="A1249" s="27" t="str">
        <x:v>REQ0001248</x:v>
      </x:c>
      <x:c r="B1249" s="27" t="str">
        <x:v>ACC011</x:v>
      </x:c>
      <x:c r="C1249" s="34" t="n">
        <x:v>46240.60009259259</x:v>
      </x:c>
      <x:c r="D1249" s="27" t="str">
        <x:v>/v1/telemetry</x:v>
      </x:c>
      <x:c r="E1249" s="27" t="str">
        <x:v>POST</x:v>
      </x:c>
      <x:c r="F1249" s="27" t="n">
        <x:v>200</x:v>
      </x:c>
      <x:c r="G1249" s="27" t="n">
        <x:v>575</x:v>
      </x:c>
      <x:c r="H1249" s="27" t="n">
        <x:v>40</x:v>
      </x:c>
      <x:c r="I1249" s="27" t="str"/>
      <x:c r="J1249" s="27" t="str">
        <x:v>corr-953778</x:v>
      </x:c>
      <x:c r="K1249" s="27" t="str">
        <x:v>Production</x:v>
      </x:c>
    </x:row>
    <x:row r="1250">
      <x:c r="A1250" s="27" t="str">
        <x:v>REQ0001249</x:v>
      </x:c>
      <x:c r="B1250" s="27" t="str">
        <x:v>ACC006</x:v>
      </x:c>
      <x:c r="C1250" s="34" t="n">
        <x:v>46263.239699074074</x:v>
      </x:c>
      <x:c r="D1250" s="27" t="str">
        <x:v>/v1/vehicles</x:v>
      </x:c>
      <x:c r="E1250" s="27" t="str">
        <x:v>GET</x:v>
      </x:c>
      <x:c r="F1250" s="27" t="n">
        <x:v>200</x:v>
      </x:c>
      <x:c r="G1250" s="27" t="n">
        <x:v>284</x:v>
      </x:c>
      <x:c r="H1250" s="27" t="n">
        <x:v>1</x:v>
      </x:c>
      <x:c r="I1250" s="27" t="str"/>
      <x:c r="J1250" s="27" t="str">
        <x:v>corr-180927</x:v>
      </x:c>
      <x:c r="K1250" s="27" t="str">
        <x:v>Production</x:v>
      </x:c>
    </x:row>
    <x:row r="1251">
      <x:c r="A1251" s="27" t="str">
        <x:v>REQ0001250</x:v>
      </x:c>
      <x:c r="B1251" s="27" t="str">
        <x:v>ACC005</x:v>
      </x:c>
      <x:c r="C1251" s="34" t="n">
        <x:v>46241.89496527778</x:v>
      </x:c>
      <x:c r="D1251" s="27" t="str">
        <x:v>/v1/customers</x:v>
      </x:c>
      <x:c r="E1251" s="27" t="str">
        <x:v>POST</x:v>
      </x:c>
      <x:c r="F1251" s="27" t="n">
        <x:v>202</x:v>
      </x:c>
      <x:c r="G1251" s="27" t="n">
        <x:v>207</x:v>
      </x:c>
      <x:c r="H1251" s="27" t="n">
        <x:v>474</x:v>
      </x:c>
      <x:c r="I1251" s="27" t="str"/>
      <x:c r="J1251" s="27" t="str">
        <x:v>corr-465062</x:v>
      </x:c>
      <x:c r="K1251" s="27" t="str">
        <x:v>Production</x:v>
      </x:c>
    </x:row>
    <x:row r="1252">
      <x:c r="A1252" s="27" t="str">
        <x:v>REQ0001251</x:v>
      </x:c>
      <x:c r="B1252" s="27" t="str">
        <x:v>ACC005</x:v>
      </x:c>
      <x:c r="C1252" s="34" t="n">
        <x:v>46258.785162037035</x:v>
      </x:c>
      <x:c r="D1252" s="27" t="str">
        <x:v>/v1/vehicles</x:v>
      </x:c>
      <x:c r="E1252" s="27" t="str">
        <x:v>POST</x:v>
      </x:c>
      <x:c r="F1252" s="27" t="n">
        <x:v>201</x:v>
      </x:c>
      <x:c r="G1252" s="27" t="n">
        <x:v>593</x:v>
      </x:c>
      <x:c r="H1252" s="27" t="n">
        <x:v>208</x:v>
      </x:c>
      <x:c r="I1252" s="27" t="str"/>
      <x:c r="J1252" s="27" t="str">
        <x:v>corr-492552</x:v>
      </x:c>
      <x:c r="K1252" s="27" t="str">
        <x:v>Production</x:v>
      </x:c>
    </x:row>
    <x:row r="1253">
      <x:c r="A1253" s="27" t="str">
        <x:v>REQ0001252</x:v>
      </x:c>
      <x:c r="B1253" s="27" t="str">
        <x:v>ACC003</x:v>
      </x:c>
      <x:c r="C1253" s="34" t="n">
        <x:v>46260.282488425924</x:v>
      </x:c>
      <x:c r="D1253" s="27" t="str">
        <x:v>/v1/customers</x:v>
      </x:c>
      <x:c r="E1253" s="27" t="str">
        <x:v>POST</x:v>
      </x:c>
      <x:c r="F1253" s="27" t="n">
        <x:v>200</x:v>
      </x:c>
      <x:c r="G1253" s="27" t="n">
        <x:v>298</x:v>
      </x:c>
      <x:c r="H1253" s="27" t="n">
        <x:v>460</x:v>
      </x:c>
      <x:c r="I1253" s="27" t="str"/>
      <x:c r="J1253" s="27" t="str">
        <x:v>corr-958005</x:v>
      </x:c>
      <x:c r="K1253" s="27" t="str">
        <x:v>Production</x:v>
      </x:c>
    </x:row>
    <x:row r="1254">
      <x:c r="A1254" s="27" t="str">
        <x:v>REQ0001253</x:v>
      </x:c>
      <x:c r="B1254" s="27" t="str">
        <x:v>ACC004</x:v>
      </x:c>
      <x:c r="C1254" s="34" t="n">
        <x:v>46267.180231481485</x:v>
      </x:c>
      <x:c r="D1254" s="27" t="str">
        <x:v>/v1/telemetry</x:v>
      </x:c>
      <x:c r="E1254" s="27" t="str">
        <x:v>POST</x:v>
      </x:c>
      <x:c r="F1254" s="27" t="n">
        <x:v>201</x:v>
      </x:c>
      <x:c r="G1254" s="27" t="n">
        <x:v>199</x:v>
      </x:c>
      <x:c r="H1254" s="27" t="n">
        <x:v>145</x:v>
      </x:c>
      <x:c r="I1254" s="27" t="str"/>
      <x:c r="J1254" s="27" t="str">
        <x:v>corr-149965</x:v>
      </x:c>
      <x:c r="K1254" s="27" t="str">
        <x:v>Production</x:v>
      </x:c>
    </x:row>
    <x:row r="1255">
      <x:c r="A1255" s="27" t="str">
        <x:v>REQ0001254</x:v>
      </x:c>
      <x:c r="B1255" s="27" t="str">
        <x:v>ACC012</x:v>
      </x:c>
      <x:c r="C1255" s="34" t="n">
        <x:v>46252.0725</x:v>
      </x:c>
      <x:c r="D1255" s="27" t="str">
        <x:v>/v1/customers</x:v>
      </x:c>
      <x:c r="E1255" s="27" t="str">
        <x:v>GET</x:v>
      </x:c>
      <x:c r="F1255" s="27" t="n">
        <x:v>200</x:v>
      </x:c>
      <x:c r="G1255" s="27" t="n">
        <x:v>260</x:v>
      </x:c>
      <x:c r="H1255" s="27" t="n">
        <x:v>1</x:v>
      </x:c>
      <x:c r="I1255" s="27" t="str"/>
      <x:c r="J1255" s="27" t="str">
        <x:v>corr-973677</x:v>
      </x:c>
      <x:c r="K1255" s="27" t="str">
        <x:v>Production</x:v>
      </x:c>
    </x:row>
    <x:row r="1256">
      <x:c r="A1256" s="27" t="str">
        <x:v>REQ0001255</x:v>
      </x:c>
      <x:c r="B1256" s="27" t="str">
        <x:v>ACC003</x:v>
      </x:c>
      <x:c r="C1256" s="34" t="n">
        <x:v>46261.31606481481</x:v>
      </x:c>
      <x:c r="D1256" s="27" t="str">
        <x:v>/v1/telemetry</x:v>
      </x:c>
      <x:c r="E1256" s="27" t="str">
        <x:v>POST</x:v>
      </x:c>
      <x:c r="F1256" s="27" t="n">
        <x:v>201</x:v>
      </x:c>
      <x:c r="G1256" s="27" t="n">
        <x:v>126</x:v>
      </x:c>
      <x:c r="H1256" s="27" t="n">
        <x:v>484</x:v>
      </x:c>
      <x:c r="I1256" s="27" t="str"/>
      <x:c r="J1256" s="27" t="str">
        <x:v>corr-123205</x:v>
      </x:c>
      <x:c r="K1256" s="27" t="str">
        <x:v>Production</x:v>
      </x:c>
    </x:row>
    <x:row r="1257">
      <x:c r="A1257" s="27" t="str">
        <x:v>REQ0001256</x:v>
      </x:c>
      <x:c r="B1257" s="27" t="str">
        <x:v>ACC006</x:v>
      </x:c>
      <x:c r="C1257" s="34" t="n">
        <x:v>46236.22547453704</x:v>
      </x:c>
      <x:c r="D1257" s="27" t="str">
        <x:v>/v1/telemetry</x:v>
      </x:c>
      <x:c r="E1257" s="27" t="str">
        <x:v>POST</x:v>
      </x:c>
      <x:c r="F1257" s="27" t="n">
        <x:v>200</x:v>
      </x:c>
      <x:c r="G1257" s="27" t="n">
        <x:v>553</x:v>
      </x:c>
      <x:c r="H1257" s="27" t="n">
        <x:v>26</x:v>
      </x:c>
      <x:c r="I1257" s="27" t="str"/>
      <x:c r="J1257" s="27" t="str">
        <x:v>corr-295471</x:v>
      </x:c>
      <x:c r="K1257" s="27" t="str">
        <x:v>Production</x:v>
      </x:c>
    </x:row>
    <x:row r="1258">
      <x:c r="A1258" s="27" t="str">
        <x:v>REQ0001257</x:v>
      </x:c>
      <x:c r="B1258" s="27" t="str">
        <x:v>ACC008</x:v>
      </x:c>
      <x:c r="C1258" s="34" t="n">
        <x:v>46235.76489583333</x:v>
      </x:c>
      <x:c r="D1258" s="27" t="str">
        <x:v>/v1/service-events</x:v>
      </x:c>
      <x:c r="E1258" s="27" t="str">
        <x:v>POST</x:v>
      </x:c>
      <x:c r="F1258" s="27" t="n">
        <x:v>200</x:v>
      </x:c>
      <x:c r="G1258" s="27" t="n">
        <x:v>219</x:v>
      </x:c>
      <x:c r="H1258" s="27" t="n">
        <x:v>144</x:v>
      </x:c>
      <x:c r="I1258" s="27" t="str"/>
      <x:c r="J1258" s="27" t="str">
        <x:v>corr-593186</x:v>
      </x:c>
      <x:c r="K1258" s="27" t="str">
        <x:v>Production</x:v>
      </x:c>
    </x:row>
    <x:row r="1259">
      <x:c r="A1259" s="27" t="str">
        <x:v>REQ0001258</x:v>
      </x:c>
      <x:c r="B1259" s="27" t="str">
        <x:v>ACC010</x:v>
      </x:c>
      <x:c r="C1259" s="34" t="n">
        <x:v>46256.97173611111</x:v>
      </x:c>
      <x:c r="D1259" s="27" t="str">
        <x:v>/v1/customers</x:v>
      </x:c>
      <x:c r="E1259" s="27" t="str">
        <x:v>POST</x:v>
      </x:c>
      <x:c r="F1259" s="27" t="n">
        <x:v>200</x:v>
      </x:c>
      <x:c r="G1259" s="27" t="n">
        <x:v>40</x:v>
      </x:c>
      <x:c r="H1259" s="27" t="n">
        <x:v>411</x:v>
      </x:c>
      <x:c r="I1259" s="27" t="str"/>
      <x:c r="J1259" s="27" t="str">
        <x:v>corr-191221</x:v>
      </x:c>
      <x:c r="K1259" s="27" t="str">
        <x:v>Production</x:v>
      </x:c>
    </x:row>
    <x:row r="1260">
      <x:c r="A1260" s="27" t="str">
        <x:v>REQ0001259</x:v>
      </x:c>
      <x:c r="B1260" s="27" t="str">
        <x:v>ACC011</x:v>
      </x:c>
      <x:c r="C1260" s="34" t="n">
        <x:v>46262.60959490741</x:v>
      </x:c>
      <x:c r="D1260" s="27" t="str">
        <x:v>/v1/vehicles</x:v>
      </x:c>
      <x:c r="E1260" s="27" t="str">
        <x:v>GET</x:v>
      </x:c>
      <x:c r="F1260" s="27" t="n">
        <x:v>201</x:v>
      </x:c>
      <x:c r="G1260" s="27" t="n">
        <x:v>481</x:v>
      </x:c>
      <x:c r="H1260" s="27" t="n">
        <x:v>1</x:v>
      </x:c>
      <x:c r="I1260" s="27" t="str"/>
      <x:c r="J1260" s="27" t="str">
        <x:v>corr-338728</x:v>
      </x:c>
      <x:c r="K1260" s="27" t="str">
        <x:v>Production</x:v>
      </x:c>
    </x:row>
    <x:row r="1261">
      <x:c r="A1261" s="27" t="str">
        <x:v>REQ0001260</x:v>
      </x:c>
      <x:c r="B1261" s="27" t="str">
        <x:v>ACC011</x:v>
      </x:c>
      <x:c r="C1261" s="34" t="n">
        <x:v>46265.20003472222</x:v>
      </x:c>
      <x:c r="D1261" s="27" t="str">
        <x:v>/v1/customers</x:v>
      </x:c>
      <x:c r="E1261" s="27" t="str">
        <x:v>POST</x:v>
      </x:c>
      <x:c r="F1261" s="27" t="n">
        <x:v>429</x:v>
      </x:c>
      <x:c r="G1261" s="27" t="n">
        <x:v>587</x:v>
      </x:c>
      <x:c r="H1261" s="27" t="n">
        <x:v>143</x:v>
      </x:c>
      <x:c r="I1261" s="27" t="str">
        <x:v>RATE_LIMITED</x:v>
      </x:c>
      <x:c r="J1261" s="27" t="str">
        <x:v>corr-698294</x:v>
      </x:c>
      <x:c r="K1261" s="27" t="str">
        <x:v>Production</x:v>
      </x:c>
    </x:row>
    <x:row r="1262">
      <x:c r="A1262" s="27" t="str">
        <x:v>REQ0001261</x:v>
      </x:c>
      <x:c r="B1262" s="27" t="str">
        <x:v>ACC003</x:v>
      </x:c>
      <x:c r="C1262" s="34" t="n">
        <x:v>46246.96869212963</x:v>
      </x:c>
      <x:c r="D1262" s="27" t="str">
        <x:v>/v1/telemetry</x:v>
      </x:c>
      <x:c r="E1262" s="27" t="str">
        <x:v>POST</x:v>
      </x:c>
      <x:c r="F1262" s="27" t="n">
        <x:v>200</x:v>
      </x:c>
      <x:c r="G1262" s="27" t="n">
        <x:v>40</x:v>
      </x:c>
      <x:c r="H1262" s="27" t="n">
        <x:v>482</x:v>
      </x:c>
      <x:c r="I1262" s="27" t="str"/>
      <x:c r="J1262" s="27" t="str">
        <x:v>corr-514418</x:v>
      </x:c>
      <x:c r="K1262" s="27" t="str">
        <x:v>Production</x:v>
      </x:c>
    </x:row>
    <x:row r="1263">
      <x:c r="A1263" s="27" t="str">
        <x:v>REQ0001262</x:v>
      </x:c>
      <x:c r="B1263" s="27" t="str">
        <x:v>ACC009</x:v>
      </x:c>
      <x:c r="C1263" s="34" t="n">
        <x:v>46243.44012731482</x:v>
      </x:c>
      <x:c r="D1263" s="27" t="str">
        <x:v>/v1/customers</x:v>
      </x:c>
      <x:c r="E1263" s="27" t="str">
        <x:v>GET</x:v>
      </x:c>
      <x:c r="F1263" s="27" t="n">
        <x:v>201</x:v>
      </x:c>
      <x:c r="G1263" s="27" t="n">
        <x:v>91</x:v>
      </x:c>
      <x:c r="H1263" s="27" t="n">
        <x:v>1</x:v>
      </x:c>
      <x:c r="I1263" s="27" t="str"/>
      <x:c r="J1263" s="27" t="str">
        <x:v>corr-936979</x:v>
      </x:c>
      <x:c r="K1263" s="27" t="str">
        <x:v>Sandbox</x:v>
      </x:c>
    </x:row>
    <x:row r="1264">
      <x:c r="A1264" s="27" t="str">
        <x:v>REQ0001263</x:v>
      </x:c>
      <x:c r="B1264" s="27" t="str">
        <x:v>ACC002</x:v>
      </x:c>
      <x:c r="C1264" s="34" t="n">
        <x:v>46267.38332175926</x:v>
      </x:c>
      <x:c r="D1264" s="27" t="str">
        <x:v>/v1/webhooks/delivery</x:v>
      </x:c>
      <x:c r="E1264" s="27" t="str">
        <x:v>POST</x:v>
      </x:c>
      <x:c r="F1264" s="27" t="n">
        <x:v>202</x:v>
      </x:c>
      <x:c r="G1264" s="27" t="n">
        <x:v>40</x:v>
      </x:c>
      <x:c r="H1264" s="27" t="n">
        <x:v>214</x:v>
      </x:c>
      <x:c r="I1264" s="27" t="str"/>
      <x:c r="J1264" s="27" t="str">
        <x:v>corr-178963</x:v>
      </x:c>
      <x:c r="K1264" s="27" t="str">
        <x:v>Production</x:v>
      </x:c>
    </x:row>
    <x:row r="1265">
      <x:c r="A1265" s="27" t="str">
        <x:v>REQ0001264</x:v>
      </x:c>
      <x:c r="B1265" s="27" t="str">
        <x:v>ACC001</x:v>
      </x:c>
      <x:c r="C1265" s="34" t="n">
        <x:v>46264.11733796296</x:v>
      </x:c>
      <x:c r="D1265" s="27" t="str">
        <x:v>/v1/webhooks/delivery</x:v>
      </x:c>
      <x:c r="E1265" s="27" t="str">
        <x:v>POST</x:v>
      </x:c>
      <x:c r="F1265" s="27" t="n">
        <x:v>200</x:v>
      </x:c>
      <x:c r="G1265" s="27" t="n">
        <x:v>344</x:v>
      </x:c>
      <x:c r="H1265" s="27" t="n">
        <x:v>274</x:v>
      </x:c>
      <x:c r="I1265" s="27" t="str"/>
      <x:c r="J1265" s="27" t="str">
        <x:v>corr-688573</x:v>
      </x:c>
      <x:c r="K1265" s="27" t="str">
        <x:v>Production</x:v>
      </x:c>
    </x:row>
    <x:row r="1266">
      <x:c r="A1266" s="27" t="str">
        <x:v>REQ0001265</x:v>
      </x:c>
      <x:c r="B1266" s="27" t="str">
        <x:v>ACC005</x:v>
      </x:c>
      <x:c r="C1266" s="34" t="n">
        <x:v>46249.667037037034</x:v>
      </x:c>
      <x:c r="D1266" s="27" t="str">
        <x:v>/v1/vehicles</x:v>
      </x:c>
      <x:c r="E1266" s="27" t="str">
        <x:v>POST</x:v>
      </x:c>
      <x:c r="F1266" s="27" t="n">
        <x:v>200</x:v>
      </x:c>
      <x:c r="G1266" s="27" t="n">
        <x:v>40</x:v>
      </x:c>
      <x:c r="H1266" s="27" t="n">
        <x:v>169</x:v>
      </x:c>
      <x:c r="I1266" s="27" t="str"/>
      <x:c r="J1266" s="27" t="str">
        <x:v>corr-969335</x:v>
      </x:c>
      <x:c r="K1266" s="27" t="str">
        <x:v>Production</x:v>
      </x:c>
    </x:row>
    <x:row r="1267">
      <x:c r="A1267" s="27" t="str">
        <x:v>REQ0001266</x:v>
      </x:c>
      <x:c r="B1267" s="27" t="str">
        <x:v>ACC008</x:v>
      </x:c>
      <x:c r="C1267" s="34" t="n">
        <x:v>46253.91846064815</x:v>
      </x:c>
      <x:c r="D1267" s="27" t="str">
        <x:v>/v1/service-events</x:v>
      </x:c>
      <x:c r="E1267" s="27" t="str">
        <x:v>POST</x:v>
      </x:c>
      <x:c r="F1267" s="27" t="n">
        <x:v>200</x:v>
      </x:c>
      <x:c r="G1267" s="27" t="n">
        <x:v>662</x:v>
      </x:c>
      <x:c r="H1267" s="27" t="n">
        <x:v>251</x:v>
      </x:c>
      <x:c r="I1267" s="27" t="str"/>
      <x:c r="J1267" s="27" t="str">
        <x:v>corr-343866</x:v>
      </x:c>
      <x:c r="K1267" s="27" t="str">
        <x:v>Production</x:v>
      </x:c>
    </x:row>
    <x:row r="1268">
      <x:c r="A1268" s="27" t="str">
        <x:v>REQ0001267</x:v>
      </x:c>
      <x:c r="B1268" s="27" t="str">
        <x:v>ACC012</x:v>
      </x:c>
      <x:c r="C1268" s="34" t="n">
        <x:v>46251.90861111111</x:v>
      </x:c>
      <x:c r="D1268" s="27" t="str">
        <x:v>/v1/telemetry</x:v>
      </x:c>
      <x:c r="E1268" s="27" t="str">
        <x:v>POST</x:v>
      </x:c>
      <x:c r="F1268" s="27" t="n">
        <x:v>200</x:v>
      </x:c>
      <x:c r="G1268" s="27" t="n">
        <x:v>524</x:v>
      </x:c>
      <x:c r="H1268" s="27" t="n">
        <x:v>122</x:v>
      </x:c>
      <x:c r="I1268" s="27" t="str"/>
      <x:c r="J1268" s="27" t="str">
        <x:v>corr-253098</x:v>
      </x:c>
      <x:c r="K1268" s="27" t="str">
        <x:v>Production</x:v>
      </x:c>
    </x:row>
    <x:row r="1269">
      <x:c r="A1269" s="27" t="str">
        <x:v>REQ0001268</x:v>
      </x:c>
      <x:c r="B1269" s="27" t="str">
        <x:v>ACC002</x:v>
      </x:c>
      <x:c r="C1269" s="34" t="n">
        <x:v>46244.1069212963</x:v>
      </x:c>
      <x:c r="D1269" s="27" t="str">
        <x:v>/v1/telemetry</x:v>
      </x:c>
      <x:c r="E1269" s="27" t="str">
        <x:v>POST</x:v>
      </x:c>
      <x:c r="F1269" s="27" t="n">
        <x:v>202</x:v>
      </x:c>
      <x:c r="G1269" s="27" t="n">
        <x:v>480</x:v>
      </x:c>
      <x:c r="H1269" s="27" t="n">
        <x:v>398</x:v>
      </x:c>
      <x:c r="I1269" s="27" t="str"/>
      <x:c r="J1269" s="27" t="str">
        <x:v>corr-294935</x:v>
      </x:c>
      <x:c r="K1269" s="27" t="str">
        <x:v>Production</x:v>
      </x:c>
    </x:row>
    <x:row r="1270">
      <x:c r="A1270" s="27" t="str">
        <x:v>REQ0001269</x:v>
      </x:c>
      <x:c r="B1270" s="27" t="str">
        <x:v>ACC008</x:v>
      </x:c>
      <x:c r="C1270" s="34" t="n">
        <x:v>46238.325162037036</x:v>
      </x:c>
      <x:c r="D1270" s="27" t="str">
        <x:v>/v1/service-events</x:v>
      </x:c>
      <x:c r="E1270" s="27" t="str">
        <x:v>POST</x:v>
      </x:c>
      <x:c r="F1270" s="27" t="n">
        <x:v>200</x:v>
      </x:c>
      <x:c r="G1270" s="27" t="n">
        <x:v>279</x:v>
      </x:c>
      <x:c r="H1270" s="27" t="n">
        <x:v>217</x:v>
      </x:c>
      <x:c r="I1270" s="27" t="str"/>
      <x:c r="J1270" s="27" t="str">
        <x:v>corr-104419</x:v>
      </x:c>
      <x:c r="K1270" s="27" t="str">
        <x:v>Production</x:v>
      </x:c>
    </x:row>
    <x:row r="1271">
      <x:c r="A1271" s="27" t="str">
        <x:v>REQ0001270</x:v>
      </x:c>
      <x:c r="B1271" s="27" t="str">
        <x:v>ACC003</x:v>
      </x:c>
      <x:c r="C1271" s="34" t="n">
        <x:v>46240.157430555555</x:v>
      </x:c>
      <x:c r="D1271" s="27" t="str">
        <x:v>/v1/service-events</x:v>
      </x:c>
      <x:c r="E1271" s="27" t="str">
        <x:v>POST</x:v>
      </x:c>
      <x:c r="F1271" s="27" t="n">
        <x:v>200</x:v>
      </x:c>
      <x:c r="G1271" s="27" t="n">
        <x:v>109</x:v>
      </x:c>
      <x:c r="H1271" s="27" t="n">
        <x:v>116</x:v>
      </x:c>
      <x:c r="I1271" s="27" t="str"/>
      <x:c r="J1271" s="27" t="str">
        <x:v>corr-308975</x:v>
      </x:c>
      <x:c r="K1271" s="27" t="str">
        <x:v>Production</x:v>
      </x:c>
    </x:row>
    <x:row r="1272">
      <x:c r="A1272" s="27" t="str">
        <x:v>REQ0001271</x:v>
      </x:c>
      <x:c r="B1272" s="27" t="str">
        <x:v>ACC007</x:v>
      </x:c>
      <x:c r="C1272" s="34" t="n">
        <x:v>46262.911631944444</x:v>
      </x:c>
      <x:c r="D1272" s="27" t="str">
        <x:v>/v1/vehicles</x:v>
      </x:c>
      <x:c r="E1272" s="27" t="str">
        <x:v>POST</x:v>
      </x:c>
      <x:c r="F1272" s="27" t="n">
        <x:v>500</x:v>
      </x:c>
      <x:c r="G1272" s="27" t="n">
        <x:v>786</x:v>
      </x:c>
      <x:c r="H1272" s="27" t="n">
        <x:v>208</x:v>
      </x:c>
      <x:c r="I1272" s="27" t="str">
        <x:v>INTERNAL_ERROR</x:v>
      </x:c>
      <x:c r="J1272" s="27" t="str">
        <x:v>corr-514308</x:v>
      </x:c>
      <x:c r="K1272" s="27" t="str">
        <x:v>Production</x:v>
      </x:c>
    </x:row>
    <x:row r="1273">
      <x:c r="A1273" s="27" t="str">
        <x:v>REQ0001272</x:v>
      </x:c>
      <x:c r="B1273" s="27" t="str">
        <x:v>ACC008</x:v>
      </x:c>
      <x:c r="C1273" s="34" t="n">
        <x:v>46245.30112268519</x:v>
      </x:c>
      <x:c r="D1273" s="27" t="str">
        <x:v>/v1/vehicles</x:v>
      </x:c>
      <x:c r="E1273" s="27" t="str">
        <x:v>POST</x:v>
      </x:c>
      <x:c r="F1273" s="27" t="n">
        <x:v>200</x:v>
      </x:c>
      <x:c r="G1273" s="27" t="n">
        <x:v>477</x:v>
      </x:c>
      <x:c r="H1273" s="27" t="n">
        <x:v>468</x:v>
      </x:c>
      <x:c r="I1273" s="27" t="str"/>
      <x:c r="J1273" s="27" t="str">
        <x:v>corr-241146</x:v>
      </x:c>
      <x:c r="K1273" s="27" t="str">
        <x:v>Production</x:v>
      </x:c>
    </x:row>
    <x:row r="1274">
      <x:c r="A1274" s="27" t="str">
        <x:v>REQ0001273</x:v>
      </x:c>
      <x:c r="B1274" s="27" t="str">
        <x:v>ACC008</x:v>
      </x:c>
      <x:c r="C1274" s="34" t="n">
        <x:v>46254.399375</x:v>
      </x:c>
      <x:c r="D1274" s="27" t="str">
        <x:v>/v1/customers</x:v>
      </x:c>
      <x:c r="E1274" s="27" t="str">
        <x:v>GET</x:v>
      </x:c>
      <x:c r="F1274" s="27" t="n">
        <x:v>202</x:v>
      </x:c>
      <x:c r="G1274" s="27" t="n">
        <x:v>272</x:v>
      </x:c>
      <x:c r="H1274" s="27" t="n">
        <x:v>1</x:v>
      </x:c>
      <x:c r="I1274" s="27" t="str"/>
      <x:c r="J1274" s="27" t="str">
        <x:v>corr-445627</x:v>
      </x:c>
      <x:c r="K1274" s="27" t="str">
        <x:v>Sandbox</x:v>
      </x:c>
    </x:row>
    <x:row r="1275">
      <x:c r="A1275" s="27" t="str">
        <x:v>REQ0001274</x:v>
      </x:c>
      <x:c r="B1275" s="27" t="str">
        <x:v>ACC001</x:v>
      </x:c>
      <x:c r="C1275" s="34" t="n">
        <x:v>46268.74182870371</x:v>
      </x:c>
      <x:c r="D1275" s="27" t="str">
        <x:v>/v1/telemetry</x:v>
      </x:c>
      <x:c r="E1275" s="27" t="str">
        <x:v>POST</x:v>
      </x:c>
      <x:c r="F1275" s="27" t="n">
        <x:v>409</x:v>
      </x:c>
      <x:c r="G1275" s="27" t="n">
        <x:v>549</x:v>
      </x:c>
      <x:c r="H1275" s="27" t="n">
        <x:v>341</x:v>
      </x:c>
      <x:c r="I1275" s="27" t="str">
        <x:v>DUPLICATE_RECORD</x:v>
      </x:c>
      <x:c r="J1275" s="27" t="str">
        <x:v>corr-999387</x:v>
      </x:c>
      <x:c r="K1275" s="27" t="str">
        <x:v>Production</x:v>
      </x:c>
    </x:row>
    <x:row r="1276">
      <x:c r="A1276" s="27" t="str">
        <x:v>REQ0001275</x:v>
      </x:c>
      <x:c r="B1276" s="27" t="str">
        <x:v>ACC002</x:v>
      </x:c>
      <x:c r="C1276" s="34" t="n">
        <x:v>46265.10053240741</x:v>
      </x:c>
      <x:c r="D1276" s="27" t="str">
        <x:v>/v1/telemetry</x:v>
      </x:c>
      <x:c r="E1276" s="27" t="str">
        <x:v>POST</x:v>
      </x:c>
      <x:c r="F1276" s="27" t="n">
        <x:v>201</x:v>
      </x:c>
      <x:c r="G1276" s="27" t="n">
        <x:v>209</x:v>
      </x:c>
      <x:c r="H1276" s="27" t="n">
        <x:v>317</x:v>
      </x:c>
      <x:c r="I1276" s="27" t="str"/>
      <x:c r="J1276" s="27" t="str">
        <x:v>corr-888775</x:v>
      </x:c>
      <x:c r="K1276" s="27" t="str">
        <x:v>Production</x:v>
      </x:c>
    </x:row>
    <x:row r="1277">
      <x:c r="A1277" s="27" t="str">
        <x:v>REQ0001276</x:v>
      </x:c>
      <x:c r="B1277" s="27" t="str">
        <x:v>ACC010</x:v>
      </x:c>
      <x:c r="C1277" s="34" t="n">
        <x:v>46256.49673611111</x:v>
      </x:c>
      <x:c r="D1277" s="27" t="str">
        <x:v>/v1/telemetry</x:v>
      </x:c>
      <x:c r="E1277" s="27" t="str">
        <x:v>POST</x:v>
      </x:c>
      <x:c r="F1277" s="27" t="n">
        <x:v>404</x:v>
      </x:c>
      <x:c r="G1277" s="27" t="n">
        <x:v>659</x:v>
      </x:c>
      <x:c r="H1277" s="27" t="n">
        <x:v>208</x:v>
      </x:c>
      <x:c r="I1277" s="27" t="str">
        <x:v>NOT_FOUND</x:v>
      </x:c>
      <x:c r="J1277" s="27" t="str">
        <x:v>corr-164426</x:v>
      </x:c>
      <x:c r="K1277" s="27" t="str">
        <x:v>Production</x:v>
      </x:c>
    </x:row>
    <x:row r="1278">
      <x:c r="A1278" s="27" t="str">
        <x:v>REQ0001277</x:v>
      </x:c>
      <x:c r="B1278" s="27" t="str">
        <x:v>ACC003</x:v>
      </x:c>
      <x:c r="C1278" s="34" t="n">
        <x:v>46268.31569444444</x:v>
      </x:c>
      <x:c r="D1278" s="27" t="str">
        <x:v>/v1/customers</x:v>
      </x:c>
      <x:c r="E1278" s="27" t="str">
        <x:v>GET</x:v>
      </x:c>
      <x:c r="F1278" s="27" t="n">
        <x:v>429</x:v>
      </x:c>
      <x:c r="G1278" s="27" t="n">
        <x:v>449</x:v>
      </x:c>
      <x:c r="H1278" s="27" t="n">
        <x:v>1</x:v>
      </x:c>
      <x:c r="I1278" s="27" t="str">
        <x:v>RATE_LIMITED</x:v>
      </x:c>
      <x:c r="J1278" s="27" t="str">
        <x:v>corr-209199</x:v>
      </x:c>
      <x:c r="K1278" s="27" t="str">
        <x:v>Production</x:v>
      </x:c>
    </x:row>
    <x:row r="1279">
      <x:c r="A1279" s="27" t="str">
        <x:v>REQ0001278</x:v>
      </x:c>
      <x:c r="B1279" s="27" t="str">
        <x:v>ACC004</x:v>
      </x:c>
      <x:c r="C1279" s="34" t="n">
        <x:v>46244.56835648148</x:v>
      </x:c>
      <x:c r="D1279" s="27" t="str">
        <x:v>/v1/telemetry</x:v>
      </x:c>
      <x:c r="E1279" s="27" t="str">
        <x:v>POST</x:v>
      </x:c>
      <x:c r="F1279" s="27" t="n">
        <x:v>200</x:v>
      </x:c>
      <x:c r="G1279" s="27" t="n">
        <x:v>150</x:v>
      </x:c>
      <x:c r="H1279" s="27" t="n">
        <x:v>455</x:v>
      </x:c>
      <x:c r="I1279" s="27" t="str"/>
      <x:c r="J1279" s="27" t="str">
        <x:v>corr-812894</x:v>
      </x:c>
      <x:c r="K1279" s="27" t="str">
        <x:v>Production</x:v>
      </x:c>
    </x:row>
    <x:row r="1280">
      <x:c r="A1280" s="27" t="str">
        <x:v>REQ0001279</x:v>
      </x:c>
      <x:c r="B1280" s="27" t="str">
        <x:v>ACC003</x:v>
      </x:c>
      <x:c r="C1280" s="34" t="n">
        <x:v>46259.14886574074</x:v>
      </x:c>
      <x:c r="D1280" s="27" t="str">
        <x:v>/v1/service-events</x:v>
      </x:c>
      <x:c r="E1280" s="27" t="str">
        <x:v>POST</x:v>
      </x:c>
      <x:c r="F1280" s="27" t="n">
        <x:v>201</x:v>
      </x:c>
      <x:c r="G1280" s="27" t="n">
        <x:v>442</x:v>
      </x:c>
      <x:c r="H1280" s="27" t="n">
        <x:v>240</x:v>
      </x:c>
      <x:c r="I1280" s="27" t="str"/>
      <x:c r="J1280" s="27" t="str">
        <x:v>corr-592175</x:v>
      </x:c>
      <x:c r="K1280" s="27" t="str">
        <x:v>Production</x:v>
      </x:c>
    </x:row>
    <x:row r="1281">
      <x:c r="A1281" s="27" t="str">
        <x:v>REQ0001280</x:v>
      </x:c>
      <x:c r="B1281" s="27" t="str">
        <x:v>ACC012</x:v>
      </x:c>
      <x:c r="C1281" s="34" t="n">
        <x:v>46239.79457175926</x:v>
      </x:c>
      <x:c r="D1281" s="27" t="str">
        <x:v>/v1/service-events</x:v>
      </x:c>
      <x:c r="E1281" s="27" t="str">
        <x:v>POST</x:v>
      </x:c>
      <x:c r="F1281" s="27" t="n">
        <x:v>200</x:v>
      </x:c>
      <x:c r="G1281" s="27" t="n">
        <x:v>487</x:v>
      </x:c>
      <x:c r="H1281" s="27" t="n">
        <x:v>440</x:v>
      </x:c>
      <x:c r="I1281" s="27" t="str"/>
      <x:c r="J1281" s="27" t="str">
        <x:v>corr-294961</x:v>
      </x:c>
      <x:c r="K1281" s="27" t="str">
        <x:v>Production</x:v>
      </x:c>
    </x:row>
    <x:row r="1282">
      <x:c r="A1282" s="27" t="str">
        <x:v>REQ0001281</x:v>
      </x:c>
      <x:c r="B1282" s="27" t="str">
        <x:v>ACC003</x:v>
      </x:c>
      <x:c r="C1282" s="34" t="n">
        <x:v>46267.43560185185</x:v>
      </x:c>
      <x:c r="D1282" s="27" t="str">
        <x:v>/v1/vehicles</x:v>
      </x:c>
      <x:c r="E1282" s="27" t="str">
        <x:v>POST</x:v>
      </x:c>
      <x:c r="F1282" s="27" t="n">
        <x:v>201</x:v>
      </x:c>
      <x:c r="G1282" s="27" t="n">
        <x:v>457</x:v>
      </x:c>
      <x:c r="H1282" s="27" t="n">
        <x:v>376</x:v>
      </x:c>
      <x:c r="I1282" s="27" t="str"/>
      <x:c r="J1282" s="27" t="str">
        <x:v>corr-941188</x:v>
      </x:c>
      <x:c r="K1282" s="27" t="str">
        <x:v>Production</x:v>
      </x:c>
    </x:row>
    <x:row r="1283">
      <x:c r="A1283" s="27" t="str">
        <x:v>REQ0001282</x:v>
      </x:c>
      <x:c r="B1283" s="27" t="str">
        <x:v>ACC001</x:v>
      </x:c>
      <x:c r="C1283" s="34" t="n">
        <x:v>46250.85791666667</x:v>
      </x:c>
      <x:c r="D1283" s="27" t="str">
        <x:v>/v1/customers</x:v>
      </x:c>
      <x:c r="E1283" s="27" t="str">
        <x:v>GET</x:v>
      </x:c>
      <x:c r="F1283" s="27" t="n">
        <x:v>201</x:v>
      </x:c>
      <x:c r="G1283" s="27" t="n">
        <x:v>630</x:v>
      </x:c>
      <x:c r="H1283" s="27" t="n">
        <x:v>1</x:v>
      </x:c>
      <x:c r="I1283" s="27" t="str"/>
      <x:c r="J1283" s="27" t="str">
        <x:v>corr-205839</x:v>
      </x:c>
      <x:c r="K1283" s="27" t="str">
        <x:v>Production</x:v>
      </x:c>
    </x:row>
    <x:row r="1284">
      <x:c r="A1284" s="27" t="str">
        <x:v>REQ0001283</x:v>
      </x:c>
      <x:c r="B1284" s="27" t="str">
        <x:v>ACC003</x:v>
      </x:c>
      <x:c r="C1284" s="34" t="n">
        <x:v>46259.56952546296</x:v>
      </x:c>
      <x:c r="D1284" s="27" t="str">
        <x:v>/v1/webhooks/delivery</x:v>
      </x:c>
      <x:c r="E1284" s="27" t="str">
        <x:v>POST</x:v>
      </x:c>
      <x:c r="F1284" s="27" t="n">
        <x:v>429</x:v>
      </x:c>
      <x:c r="G1284" s="27" t="n">
        <x:v>820</x:v>
      </x:c>
      <x:c r="H1284" s="27" t="n">
        <x:v>377</x:v>
      </x:c>
      <x:c r="I1284" s="27" t="str">
        <x:v>RATE_LIMITED</x:v>
      </x:c>
      <x:c r="J1284" s="27" t="str">
        <x:v>corr-315785</x:v>
      </x:c>
      <x:c r="K1284" s="27" t="str">
        <x:v>Production</x:v>
      </x:c>
    </x:row>
    <x:row r="1285">
      <x:c r="A1285" s="27" t="str">
        <x:v>REQ0001284</x:v>
      </x:c>
      <x:c r="B1285" s="27" t="str">
        <x:v>ACC008</x:v>
      </x:c>
      <x:c r="C1285" s="34" t="n">
        <x:v>46239.25142361111</x:v>
      </x:c>
      <x:c r="D1285" s="27" t="str">
        <x:v>/v1/vehicles</x:v>
      </x:c>
      <x:c r="E1285" s="27" t="str">
        <x:v>GET</x:v>
      </x:c>
      <x:c r="F1285" s="27" t="n">
        <x:v>200</x:v>
      </x:c>
      <x:c r="G1285" s="27" t="n">
        <x:v>129</x:v>
      </x:c>
      <x:c r="H1285" s="27" t="n">
        <x:v>1</x:v>
      </x:c>
      <x:c r="I1285" s="27" t="str"/>
      <x:c r="J1285" s="27" t="str">
        <x:v>corr-328157</x:v>
      </x:c>
      <x:c r="K1285" s="27" t="str">
        <x:v>Production</x:v>
      </x:c>
    </x:row>
    <x:row r="1286">
      <x:c r="A1286" s="27" t="str">
        <x:v>REQ0001285</x:v>
      </x:c>
      <x:c r="B1286" s="27" t="str">
        <x:v>ACC007</x:v>
      </x:c>
      <x:c r="C1286" s="34" t="n">
        <x:v>46238.779178240744</x:v>
      </x:c>
      <x:c r="D1286" s="27" t="str">
        <x:v>/v1/customers</x:v>
      </x:c>
      <x:c r="E1286" s="27" t="str">
        <x:v>POST</x:v>
      </x:c>
      <x:c r="F1286" s="27" t="n">
        <x:v>200</x:v>
      </x:c>
      <x:c r="G1286" s="27" t="n">
        <x:v>596</x:v>
      </x:c>
      <x:c r="H1286" s="27" t="n">
        <x:v>310</x:v>
      </x:c>
      <x:c r="I1286" s="27" t="str"/>
      <x:c r="J1286" s="27" t="str">
        <x:v>corr-806434</x:v>
      </x:c>
      <x:c r="K1286" s="27" t="str">
        <x:v>Sandbox</x:v>
      </x:c>
    </x:row>
    <x:row r="1287">
      <x:c r="A1287" s="27" t="str">
        <x:v>REQ0001286</x:v>
      </x:c>
      <x:c r="B1287" s="27" t="str">
        <x:v>ACC002</x:v>
      </x:c>
      <x:c r="C1287" s="34" t="n">
        <x:v>46251.90520833333</x:v>
      </x:c>
      <x:c r="D1287" s="27" t="str">
        <x:v>/v1/telemetry</x:v>
      </x:c>
      <x:c r="E1287" s="27" t="str">
        <x:v>POST</x:v>
      </x:c>
      <x:c r="F1287" s="27" t="n">
        <x:v>200</x:v>
      </x:c>
      <x:c r="G1287" s="27" t="n">
        <x:v>457</x:v>
      </x:c>
      <x:c r="H1287" s="27" t="n">
        <x:v>134</x:v>
      </x:c>
      <x:c r="I1287" s="27" t="str"/>
      <x:c r="J1287" s="27" t="str">
        <x:v>corr-567916</x:v>
      </x:c>
      <x:c r="K1287" s="27" t="str">
        <x:v>Production</x:v>
      </x:c>
    </x:row>
    <x:row r="1288">
      <x:c r="A1288" s="27" t="str">
        <x:v>REQ0001287</x:v>
      </x:c>
      <x:c r="B1288" s="27" t="str">
        <x:v>ACC012</x:v>
      </x:c>
      <x:c r="C1288" s="34" t="n">
        <x:v>46259.55944444444</x:v>
      </x:c>
      <x:c r="D1288" s="27" t="str">
        <x:v>/v1/service-events</x:v>
      </x:c>
      <x:c r="E1288" s="27" t="str">
        <x:v>POST</x:v>
      </x:c>
      <x:c r="F1288" s="27" t="n">
        <x:v>200</x:v>
      </x:c>
      <x:c r="G1288" s="27" t="n">
        <x:v>365</x:v>
      </x:c>
      <x:c r="H1288" s="27" t="n">
        <x:v>484</x:v>
      </x:c>
      <x:c r="I1288" s="27" t="str"/>
      <x:c r="J1288" s="27" t="str">
        <x:v>corr-274456</x:v>
      </x:c>
      <x:c r="K1288" s="27" t="str">
        <x:v>Production</x:v>
      </x:c>
    </x:row>
    <x:row r="1289">
      <x:c r="A1289" s="27" t="str">
        <x:v>REQ0001288</x:v>
      </x:c>
      <x:c r="B1289" s="27" t="str">
        <x:v>ACC002</x:v>
      </x:c>
      <x:c r="C1289" s="34" t="n">
        <x:v>46262.74084490741</x:v>
      </x:c>
      <x:c r="D1289" s="27" t="str">
        <x:v>/v1/telemetry</x:v>
      </x:c>
      <x:c r="E1289" s="27" t="str">
        <x:v>POST</x:v>
      </x:c>
      <x:c r="F1289" s="27" t="n">
        <x:v>202</x:v>
      </x:c>
      <x:c r="G1289" s="27" t="n">
        <x:v>706</x:v>
      </x:c>
      <x:c r="H1289" s="27" t="n">
        <x:v>494</x:v>
      </x:c>
      <x:c r="I1289" s="27" t="str"/>
      <x:c r="J1289" s="27" t="str">
        <x:v>corr-247578</x:v>
      </x:c>
      <x:c r="K1289" s="27" t="str">
        <x:v>Production</x:v>
      </x:c>
    </x:row>
    <x:row r="1290">
      <x:c r="A1290" s="27" t="str">
        <x:v>REQ0001289</x:v>
      </x:c>
      <x:c r="B1290" s="27" t="str">
        <x:v>ACC003</x:v>
      </x:c>
      <x:c r="C1290" s="34" t="n">
        <x:v>46247.364803240744</x:v>
      </x:c>
      <x:c r="D1290" s="27" t="str">
        <x:v>/v1/vehicles</x:v>
      </x:c>
      <x:c r="E1290" s="27" t="str">
        <x:v>GET</x:v>
      </x:c>
      <x:c r="F1290" s="27" t="n">
        <x:v>202</x:v>
      </x:c>
      <x:c r="G1290" s="27" t="n">
        <x:v>666</x:v>
      </x:c>
      <x:c r="H1290" s="27" t="n">
        <x:v>1</x:v>
      </x:c>
      <x:c r="I1290" s="27" t="str"/>
      <x:c r="J1290" s="27" t="str">
        <x:v>corr-457555</x:v>
      </x:c>
      <x:c r="K1290" s="27" t="str">
        <x:v>Production</x:v>
      </x:c>
    </x:row>
    <x:row r="1291">
      <x:c r="A1291" s="27" t="str">
        <x:v>REQ0001290</x:v>
      </x:c>
      <x:c r="B1291" s="27" t="str">
        <x:v>ACC012</x:v>
      </x:c>
      <x:c r="C1291" s="34" t="n">
        <x:v>46251.824375</x:v>
      </x:c>
      <x:c r="D1291" s="27" t="str">
        <x:v>/v1/vehicles</x:v>
      </x:c>
      <x:c r="E1291" s="27" t="str">
        <x:v>GET</x:v>
      </x:c>
      <x:c r="F1291" s="27" t="n">
        <x:v>200</x:v>
      </x:c>
      <x:c r="G1291" s="27" t="n">
        <x:v>239</x:v>
      </x:c>
      <x:c r="H1291" s="27" t="n">
        <x:v>1</x:v>
      </x:c>
      <x:c r="I1291" s="27" t="str"/>
      <x:c r="J1291" s="27" t="str">
        <x:v>corr-583248</x:v>
      </x:c>
      <x:c r="K1291" s="27" t="str">
        <x:v>Production</x:v>
      </x:c>
    </x:row>
    <x:row r="1292">
      <x:c r="A1292" s="27" t="str">
        <x:v>REQ0001291</x:v>
      </x:c>
      <x:c r="B1292" s="27" t="str">
        <x:v>ACC009</x:v>
      </x:c>
      <x:c r="C1292" s="34" t="n">
        <x:v>46259.963217592594</x:v>
      </x:c>
      <x:c r="D1292" s="27" t="str">
        <x:v>/v1/telemetry</x:v>
      </x:c>
      <x:c r="E1292" s="27" t="str">
        <x:v>POST</x:v>
      </x:c>
      <x:c r="F1292" s="27" t="n">
        <x:v>200</x:v>
      </x:c>
      <x:c r="G1292" s="27" t="n">
        <x:v>365</x:v>
      </x:c>
      <x:c r="H1292" s="27" t="n">
        <x:v>498</x:v>
      </x:c>
      <x:c r="I1292" s="27" t="str"/>
      <x:c r="J1292" s="27" t="str">
        <x:v>corr-189420</x:v>
      </x:c>
      <x:c r="K1292" s="27" t="str">
        <x:v>Production</x:v>
      </x:c>
    </x:row>
    <x:row r="1293">
      <x:c r="A1293" s="27" t="str">
        <x:v>REQ0001292</x:v>
      </x:c>
      <x:c r="B1293" s="27" t="str">
        <x:v>ACC003</x:v>
      </x:c>
      <x:c r="C1293" s="34" t="n">
        <x:v>46244.48931712963</x:v>
      </x:c>
      <x:c r="D1293" s="27" t="str">
        <x:v>/v1/service-events</x:v>
      </x:c>
      <x:c r="E1293" s="27" t="str">
        <x:v>POST</x:v>
      </x:c>
      <x:c r="F1293" s="27" t="n">
        <x:v>429</x:v>
      </x:c>
      <x:c r="G1293" s="27" t="n">
        <x:v>481</x:v>
      </x:c>
      <x:c r="H1293" s="27" t="n">
        <x:v>55</x:v>
      </x:c>
      <x:c r="I1293" s="27" t="str">
        <x:v>RATE_LIMITED</x:v>
      </x:c>
      <x:c r="J1293" s="27" t="str">
        <x:v>corr-417128</x:v>
      </x:c>
      <x:c r="K1293" s="27" t="str">
        <x:v>Production</x:v>
      </x:c>
    </x:row>
    <x:row r="1294">
      <x:c r="A1294" s="27" t="str">
        <x:v>REQ0001293</x:v>
      </x:c>
      <x:c r="B1294" s="27" t="str">
        <x:v>ACC012</x:v>
      </x:c>
      <x:c r="C1294" s="34" t="n">
        <x:v>46256.05008101852</x:v>
      </x:c>
      <x:c r="D1294" s="27" t="str">
        <x:v>/v1/telemetry</x:v>
      </x:c>
      <x:c r="E1294" s="27" t="str">
        <x:v>POST</x:v>
      </x:c>
      <x:c r="F1294" s="27" t="n">
        <x:v>200</x:v>
      </x:c>
      <x:c r="G1294" s="27" t="n">
        <x:v>412</x:v>
      </x:c>
      <x:c r="H1294" s="27" t="n">
        <x:v>57</x:v>
      </x:c>
      <x:c r="I1294" s="27" t="str"/>
      <x:c r="J1294" s="27" t="str">
        <x:v>corr-924906</x:v>
      </x:c>
      <x:c r="K1294" s="27" t="str">
        <x:v>Production</x:v>
      </x:c>
    </x:row>
    <x:row r="1295">
      <x:c r="A1295" s="27" t="str">
        <x:v>REQ0001294</x:v>
      </x:c>
      <x:c r="B1295" s="27" t="str">
        <x:v>ACC008</x:v>
      </x:c>
      <x:c r="C1295" s="34" t="n">
        <x:v>46255.926666666666</x:v>
      </x:c>
      <x:c r="D1295" s="27" t="str">
        <x:v>/v1/service-events</x:v>
      </x:c>
      <x:c r="E1295" s="27" t="str">
        <x:v>POST</x:v>
      </x:c>
      <x:c r="F1295" s="27" t="n">
        <x:v>200</x:v>
      </x:c>
      <x:c r="G1295" s="27" t="n">
        <x:v>645</x:v>
      </x:c>
      <x:c r="H1295" s="27" t="n">
        <x:v>52</x:v>
      </x:c>
      <x:c r="I1295" s="27" t="str"/>
      <x:c r="J1295" s="27" t="str">
        <x:v>corr-550202</x:v>
      </x:c>
      <x:c r="K1295" s="27" t="str">
        <x:v>Production</x:v>
      </x:c>
    </x:row>
    <x:row r="1296">
      <x:c r="A1296" s="27" t="str">
        <x:v>REQ0001295</x:v>
      </x:c>
      <x:c r="B1296" s="27" t="str">
        <x:v>ACC006</x:v>
      </x:c>
      <x:c r="C1296" s="34" t="n">
        <x:v>46267.4374537037</x:v>
      </x:c>
      <x:c r="D1296" s="27" t="str">
        <x:v>/v1/service-events</x:v>
      </x:c>
      <x:c r="E1296" s="27" t="str">
        <x:v>POST</x:v>
      </x:c>
      <x:c r="F1296" s="27" t="n">
        <x:v>201</x:v>
      </x:c>
      <x:c r="G1296" s="27" t="n">
        <x:v>230</x:v>
      </x:c>
      <x:c r="H1296" s="27" t="n">
        <x:v>407</x:v>
      </x:c>
      <x:c r="I1296" s="27" t="str"/>
      <x:c r="J1296" s="27" t="str">
        <x:v>corr-828062</x:v>
      </x:c>
      <x:c r="K1296" s="27" t="str">
        <x:v>Production</x:v>
      </x:c>
    </x:row>
    <x:row r="1297">
      <x:c r="A1297" s="27" t="str">
        <x:v>REQ0001296</x:v>
      </x:c>
      <x:c r="B1297" s="27" t="str">
        <x:v>ACC007</x:v>
      </x:c>
      <x:c r="C1297" s="34" t="n">
        <x:v>46247.6053125</x:v>
      </x:c>
      <x:c r="D1297" s="27" t="str">
        <x:v>/v1/telemetry</x:v>
      </x:c>
      <x:c r="E1297" s="27" t="str">
        <x:v>POST</x:v>
      </x:c>
      <x:c r="F1297" s="27" t="n">
        <x:v>201</x:v>
      </x:c>
      <x:c r="G1297" s="27" t="n">
        <x:v>88</x:v>
      </x:c>
      <x:c r="H1297" s="27" t="n">
        <x:v>248</x:v>
      </x:c>
      <x:c r="I1297" s="27" t="str"/>
      <x:c r="J1297" s="27" t="str">
        <x:v>corr-104258</x:v>
      </x:c>
      <x:c r="K1297" s="27" t="str">
        <x:v>Production</x:v>
      </x:c>
    </x:row>
    <x:row r="1298">
      <x:c r="A1298" s="27" t="str">
        <x:v>REQ0001297</x:v>
      </x:c>
      <x:c r="B1298" s="27" t="str">
        <x:v>ACC006</x:v>
      </x:c>
      <x:c r="C1298" s="34" t="n">
        <x:v>46263.875289351854</x:v>
      </x:c>
      <x:c r="D1298" s="27" t="str">
        <x:v>/v1/customers</x:v>
      </x:c>
      <x:c r="E1298" s="27" t="str">
        <x:v>POST</x:v>
      </x:c>
      <x:c r="F1298" s="27" t="n">
        <x:v>201</x:v>
      </x:c>
      <x:c r="G1298" s="27" t="n">
        <x:v>462</x:v>
      </x:c>
      <x:c r="H1298" s="27" t="n">
        <x:v>155</x:v>
      </x:c>
      <x:c r="I1298" s="27" t="str"/>
      <x:c r="J1298" s="27" t="str">
        <x:v>corr-997858</x:v>
      </x:c>
      <x:c r="K1298" s="27" t="str">
        <x:v>Production</x:v>
      </x:c>
    </x:row>
    <x:row r="1299">
      <x:c r="A1299" s="27" t="str">
        <x:v>REQ0001298</x:v>
      </x:c>
      <x:c r="B1299" s="27" t="str">
        <x:v>ACC011</x:v>
      </x:c>
      <x:c r="C1299" s="34" t="n">
        <x:v>46241.817037037035</x:v>
      </x:c>
      <x:c r="D1299" s="27" t="str">
        <x:v>/v1/telemetry</x:v>
      </x:c>
      <x:c r="E1299" s="27" t="str">
        <x:v>POST</x:v>
      </x:c>
      <x:c r="F1299" s="27" t="n">
        <x:v>201</x:v>
      </x:c>
      <x:c r="G1299" s="27" t="n">
        <x:v>40</x:v>
      </x:c>
      <x:c r="H1299" s="27" t="n">
        <x:v>305</x:v>
      </x:c>
      <x:c r="I1299" s="27" t="str"/>
      <x:c r="J1299" s="27" t="str">
        <x:v>corr-546886</x:v>
      </x:c>
      <x:c r="K1299" s="27" t="str">
        <x:v>Production</x:v>
      </x:c>
    </x:row>
    <x:row r="1300">
      <x:c r="A1300" s="27" t="str">
        <x:v>REQ0001299</x:v>
      </x:c>
      <x:c r="B1300" s="27" t="str">
        <x:v>ACC003</x:v>
      </x:c>
      <x:c r="C1300" s="34" t="n">
        <x:v>46240.131898148145</x:v>
      </x:c>
      <x:c r="D1300" s="27" t="str">
        <x:v>/v1/vehicles</x:v>
      </x:c>
      <x:c r="E1300" s="27" t="str">
        <x:v>GET</x:v>
      </x:c>
      <x:c r="F1300" s="27" t="n">
        <x:v>200</x:v>
      </x:c>
      <x:c r="G1300" s="27" t="n">
        <x:v>280</x:v>
      </x:c>
      <x:c r="H1300" s="27" t="n">
        <x:v>1</x:v>
      </x:c>
      <x:c r="I1300" s="27" t="str"/>
      <x:c r="J1300" s="27" t="str">
        <x:v>corr-776187</x:v>
      </x:c>
      <x:c r="K1300" s="27" t="str">
        <x:v>Production</x:v>
      </x:c>
    </x:row>
    <x:row r="1301">
      <x:c r="A1301" s="27" t="str">
        <x:v>REQ0001300</x:v>
      </x:c>
      <x:c r="B1301" s="27" t="str">
        <x:v>ACC008</x:v>
      </x:c>
      <x:c r="C1301" s="34" t="n">
        <x:v>46250.21996527778</x:v>
      </x:c>
      <x:c r="D1301" s="27" t="str">
        <x:v>/v1/webhooks/delivery</x:v>
      </x:c>
      <x:c r="E1301" s="27" t="str">
        <x:v>POST</x:v>
      </x:c>
      <x:c r="F1301" s="27" t="n">
        <x:v>429</x:v>
      </x:c>
      <x:c r="G1301" s="27" t="n">
        <x:v>790</x:v>
      </x:c>
      <x:c r="H1301" s="27" t="n">
        <x:v>381</x:v>
      </x:c>
      <x:c r="I1301" s="27" t="str">
        <x:v>RATE_LIMITED</x:v>
      </x:c>
      <x:c r="J1301" s="27" t="str">
        <x:v>corr-823014</x:v>
      </x:c>
      <x:c r="K1301" s="27" t="str">
        <x:v>Sandbox</x:v>
      </x:c>
    </x:row>
    <x:row r="1302">
      <x:c r="A1302" s="27" t="str">
        <x:v>REQ0001301</x:v>
      </x:c>
      <x:c r="B1302" s="27" t="str">
        <x:v>ACC007</x:v>
      </x:c>
      <x:c r="C1302" s="34" t="n">
        <x:v>46240.68079861111</x:v>
      </x:c>
      <x:c r="D1302" s="27" t="str">
        <x:v>/v1/service-events</x:v>
      </x:c>
      <x:c r="E1302" s="27" t="str">
        <x:v>POST</x:v>
      </x:c>
      <x:c r="F1302" s="27" t="n">
        <x:v>200</x:v>
      </x:c>
      <x:c r="G1302" s="27" t="n">
        <x:v>782</x:v>
      </x:c>
      <x:c r="H1302" s="27" t="n">
        <x:v>312</x:v>
      </x:c>
      <x:c r="I1302" s="27" t="str"/>
      <x:c r="J1302" s="27" t="str">
        <x:v>corr-960531</x:v>
      </x:c>
      <x:c r="K1302" s="27" t="str">
        <x:v>Production</x:v>
      </x:c>
    </x:row>
    <x:row r="1303">
      <x:c r="A1303" s="27" t="str">
        <x:v>REQ0001302</x:v>
      </x:c>
      <x:c r="B1303" s="27" t="str">
        <x:v>ACC006</x:v>
      </x:c>
      <x:c r="C1303" s="34" t="n">
        <x:v>46256.99344907407</x:v>
      </x:c>
      <x:c r="D1303" s="27" t="str">
        <x:v>/v1/service-events</x:v>
      </x:c>
      <x:c r="E1303" s="27" t="str">
        <x:v>POST</x:v>
      </x:c>
      <x:c r="F1303" s="27" t="n">
        <x:v>200</x:v>
      </x:c>
      <x:c r="G1303" s="27" t="n">
        <x:v>388</x:v>
      </x:c>
      <x:c r="H1303" s="27" t="n">
        <x:v>499</x:v>
      </x:c>
      <x:c r="I1303" s="27" t="str"/>
      <x:c r="J1303" s="27" t="str">
        <x:v>corr-451141</x:v>
      </x:c>
      <x:c r="K1303" s="27" t="str">
        <x:v>Production</x:v>
      </x:c>
    </x:row>
    <x:row r="1304">
      <x:c r="A1304" s="27" t="str">
        <x:v>REQ0001303</x:v>
      </x:c>
      <x:c r="B1304" s="27" t="str">
        <x:v>ACC001</x:v>
      </x:c>
      <x:c r="C1304" s="34" t="n">
        <x:v>46246.358194444445</x:v>
      </x:c>
      <x:c r="D1304" s="27" t="str">
        <x:v>/v1/service-events</x:v>
      </x:c>
      <x:c r="E1304" s="27" t="str">
        <x:v>POST</x:v>
      </x:c>
      <x:c r="F1304" s="27" t="n">
        <x:v>200</x:v>
      </x:c>
      <x:c r="G1304" s="27" t="n">
        <x:v>158</x:v>
      </x:c>
      <x:c r="H1304" s="27" t="n">
        <x:v>278</x:v>
      </x:c>
      <x:c r="I1304" s="27" t="str"/>
      <x:c r="J1304" s="27" t="str">
        <x:v>corr-986756</x:v>
      </x:c>
      <x:c r="K1304" s="27" t="str">
        <x:v>Production</x:v>
      </x:c>
    </x:row>
    <x:row r="1305">
      <x:c r="A1305" s="27" t="str">
        <x:v>REQ0001304</x:v>
      </x:c>
      <x:c r="B1305" s="27" t="str">
        <x:v>ACC005</x:v>
      </x:c>
      <x:c r="C1305" s="34" t="n">
        <x:v>46253.3809837963</x:v>
      </x:c>
      <x:c r="D1305" s="27" t="str">
        <x:v>/v1/vehicles</x:v>
      </x:c>
      <x:c r="E1305" s="27" t="str">
        <x:v>GET</x:v>
      </x:c>
      <x:c r="F1305" s="27" t="n">
        <x:v>200</x:v>
      </x:c>
      <x:c r="G1305" s="27" t="n">
        <x:v>433</x:v>
      </x:c>
      <x:c r="H1305" s="27" t="n">
        <x:v>1</x:v>
      </x:c>
      <x:c r="I1305" s="27" t="str"/>
      <x:c r="J1305" s="27" t="str">
        <x:v>corr-599925</x:v>
      </x:c>
      <x:c r="K1305" s="27" t="str">
        <x:v>Production</x:v>
      </x:c>
    </x:row>
    <x:row r="1306">
      <x:c r="A1306" s="27" t="str">
        <x:v>REQ0001305</x:v>
      </x:c>
      <x:c r="B1306" s="27" t="str">
        <x:v>ACC006</x:v>
      </x:c>
      <x:c r="C1306" s="34" t="n">
        <x:v>46239.321122685185</x:v>
      </x:c>
      <x:c r="D1306" s="27" t="str">
        <x:v>/v1/telemetry</x:v>
      </x:c>
      <x:c r="E1306" s="27" t="str">
        <x:v>POST</x:v>
      </x:c>
      <x:c r="F1306" s="27" t="n">
        <x:v>202</x:v>
      </x:c>
      <x:c r="G1306" s="27" t="n">
        <x:v>127</x:v>
      </x:c>
      <x:c r="H1306" s="27" t="n">
        <x:v>133</x:v>
      </x:c>
      <x:c r="I1306" s="27" t="str"/>
      <x:c r="J1306" s="27" t="str">
        <x:v>corr-235820</x:v>
      </x:c>
      <x:c r="K1306" s="27" t="str">
        <x:v>Production</x:v>
      </x:c>
    </x:row>
    <x:row r="1307">
      <x:c r="A1307" s="27" t="str">
        <x:v>REQ0001306</x:v>
      </x:c>
      <x:c r="B1307" s="27" t="str">
        <x:v>ACC011</x:v>
      </x:c>
      <x:c r="C1307" s="34" t="n">
        <x:v>46267.8759375</x:v>
      </x:c>
      <x:c r="D1307" s="27" t="str">
        <x:v>/v1/vehicles</x:v>
      </x:c>
      <x:c r="E1307" s="27" t="str">
        <x:v>POST</x:v>
      </x:c>
      <x:c r="F1307" s="27" t="n">
        <x:v>201</x:v>
      </x:c>
      <x:c r="G1307" s="27" t="n">
        <x:v>106</x:v>
      </x:c>
      <x:c r="H1307" s="27" t="n">
        <x:v>375</x:v>
      </x:c>
      <x:c r="I1307" s="27" t="str"/>
      <x:c r="J1307" s="27" t="str">
        <x:v>corr-158954</x:v>
      </x:c>
      <x:c r="K1307" s="27" t="str">
        <x:v>Production</x:v>
      </x:c>
    </x:row>
    <x:row r="1308">
      <x:c r="A1308" s="27" t="str">
        <x:v>REQ0001307</x:v>
      </x:c>
      <x:c r="B1308" s="27" t="str">
        <x:v>ACC006</x:v>
      </x:c>
      <x:c r="C1308" s="34" t="n">
        <x:v>46245.200474537036</x:v>
      </x:c>
      <x:c r="D1308" s="27" t="str">
        <x:v>/v1/service-events</x:v>
      </x:c>
      <x:c r="E1308" s="27" t="str">
        <x:v>POST</x:v>
      </x:c>
      <x:c r="F1308" s="27" t="n">
        <x:v>202</x:v>
      </x:c>
      <x:c r="G1308" s="27" t="n">
        <x:v>398</x:v>
      </x:c>
      <x:c r="H1308" s="27" t="n">
        <x:v>77</x:v>
      </x:c>
      <x:c r="I1308" s="27" t="str"/>
      <x:c r="J1308" s="27" t="str">
        <x:v>corr-747749</x:v>
      </x:c>
      <x:c r="K1308" s="27" t="str">
        <x:v>Production</x:v>
      </x:c>
    </x:row>
    <x:row r="1309">
      <x:c r="A1309" s="27" t="str">
        <x:v>REQ0001308</x:v>
      </x:c>
      <x:c r="B1309" s="27" t="str">
        <x:v>ACC007</x:v>
      </x:c>
      <x:c r="C1309" s="34" t="n">
        <x:v>46244.838784722226</x:v>
      </x:c>
      <x:c r="D1309" s="27" t="str">
        <x:v>/v1/telemetry</x:v>
      </x:c>
      <x:c r="E1309" s="27" t="str">
        <x:v>POST</x:v>
      </x:c>
      <x:c r="F1309" s="27" t="n">
        <x:v>200</x:v>
      </x:c>
      <x:c r="G1309" s="27" t="n">
        <x:v>464</x:v>
      </x:c>
      <x:c r="H1309" s="27" t="n">
        <x:v>478</x:v>
      </x:c>
      <x:c r="I1309" s="27" t="str"/>
      <x:c r="J1309" s="27" t="str">
        <x:v>corr-476368</x:v>
      </x:c>
      <x:c r="K1309" s="27" t="str">
        <x:v>Production</x:v>
      </x:c>
    </x:row>
    <x:row r="1310">
      <x:c r="A1310" s="27" t="str">
        <x:v>REQ0001309</x:v>
      </x:c>
      <x:c r="B1310" s="27" t="str">
        <x:v>ACC011</x:v>
      </x:c>
      <x:c r="C1310" s="34" t="n">
        <x:v>46257.62871527778</x:v>
      </x:c>
      <x:c r="D1310" s="27" t="str">
        <x:v>/v1/service-events</x:v>
      </x:c>
      <x:c r="E1310" s="27" t="str">
        <x:v>POST</x:v>
      </x:c>
      <x:c r="F1310" s="27" t="n">
        <x:v>200</x:v>
      </x:c>
      <x:c r="G1310" s="27" t="n">
        <x:v>542</x:v>
      </x:c>
      <x:c r="H1310" s="27" t="n">
        <x:v>210</x:v>
      </x:c>
      <x:c r="I1310" s="27" t="str"/>
      <x:c r="J1310" s="27" t="str">
        <x:v>corr-359243</x:v>
      </x:c>
      <x:c r="K1310" s="27" t="str">
        <x:v>Production</x:v>
      </x:c>
    </x:row>
    <x:row r="1311">
      <x:c r="A1311" s="27" t="str">
        <x:v>REQ0001310</x:v>
      </x:c>
      <x:c r="B1311" s="27" t="str">
        <x:v>ACC009</x:v>
      </x:c>
      <x:c r="C1311" s="34" t="n">
        <x:v>46242.18612268518</x:v>
      </x:c>
      <x:c r="D1311" s="27" t="str">
        <x:v>/v1/telemetry</x:v>
      </x:c>
      <x:c r="E1311" s="27" t="str">
        <x:v>POST</x:v>
      </x:c>
      <x:c r="F1311" s="27" t="n">
        <x:v>202</x:v>
      </x:c>
      <x:c r="G1311" s="27" t="n">
        <x:v>148</x:v>
      </x:c>
      <x:c r="H1311" s="27" t="n">
        <x:v>73</x:v>
      </x:c>
      <x:c r="I1311" s="27" t="str"/>
      <x:c r="J1311" s="27" t="str">
        <x:v>corr-450333</x:v>
      </x:c>
      <x:c r="K1311" s="27" t="str">
        <x:v>Production</x:v>
      </x:c>
    </x:row>
    <x:row r="1312">
      <x:c r="A1312" s="27" t="str">
        <x:v>REQ0001311</x:v>
      </x:c>
      <x:c r="B1312" s="27" t="str">
        <x:v>ACC012</x:v>
      </x:c>
      <x:c r="C1312" s="34" t="n">
        <x:v>46259.39832175926</x:v>
      </x:c>
      <x:c r="D1312" s="27" t="str">
        <x:v>/v1/service-events</x:v>
      </x:c>
      <x:c r="E1312" s="27" t="str">
        <x:v>POST</x:v>
      </x:c>
      <x:c r="F1312" s="27" t="n">
        <x:v>201</x:v>
      </x:c>
      <x:c r="G1312" s="27" t="n">
        <x:v>434</x:v>
      </x:c>
      <x:c r="H1312" s="27" t="n">
        <x:v>255</x:v>
      </x:c>
      <x:c r="I1312" s="27" t="str"/>
      <x:c r="J1312" s="27" t="str">
        <x:v>corr-201663</x:v>
      </x:c>
      <x:c r="K1312" s="27" t="str">
        <x:v>Production</x:v>
      </x:c>
    </x:row>
    <x:row r="1313">
      <x:c r="A1313" s="27" t="str">
        <x:v>REQ0001312</x:v>
      </x:c>
      <x:c r="B1313" s="27" t="str">
        <x:v>ACC002</x:v>
      </x:c>
      <x:c r="C1313" s="34" t="n">
        <x:v>46265.919444444444</x:v>
      </x:c>
      <x:c r="D1313" s="27" t="str">
        <x:v>/v1/telemetry</x:v>
      </x:c>
      <x:c r="E1313" s="27" t="str">
        <x:v>POST</x:v>
      </x:c>
      <x:c r="F1313" s="27" t="n">
        <x:v>200</x:v>
      </x:c>
      <x:c r="G1313" s="27" t="n">
        <x:v>590</x:v>
      </x:c>
      <x:c r="H1313" s="27" t="n">
        <x:v>176</x:v>
      </x:c>
      <x:c r="I1313" s="27" t="str"/>
      <x:c r="J1313" s="27" t="str">
        <x:v>corr-725967</x:v>
      </x:c>
      <x:c r="K1313" s="27" t="str">
        <x:v>Production</x:v>
      </x:c>
    </x:row>
    <x:row r="1314">
      <x:c r="A1314" s="27" t="str">
        <x:v>REQ0001313</x:v>
      </x:c>
      <x:c r="B1314" s="27" t="str">
        <x:v>ACC006</x:v>
      </x:c>
      <x:c r="C1314" s="34" t="n">
        <x:v>46264.87157407407</x:v>
      </x:c>
      <x:c r="D1314" s="27" t="str">
        <x:v>/v1/customers</x:v>
      </x:c>
      <x:c r="E1314" s="27" t="str">
        <x:v>POST</x:v>
      </x:c>
      <x:c r="F1314" s="27" t="n">
        <x:v>500</x:v>
      </x:c>
      <x:c r="G1314" s="27" t="n">
        <x:v>561</x:v>
      </x:c>
      <x:c r="H1314" s="27" t="n">
        <x:v>173</x:v>
      </x:c>
      <x:c r="I1314" s="27" t="str">
        <x:v>INTERNAL_ERROR</x:v>
      </x:c>
      <x:c r="J1314" s="27" t="str">
        <x:v>corr-626964</x:v>
      </x:c>
      <x:c r="K1314" s="27" t="str">
        <x:v>Production</x:v>
      </x:c>
    </x:row>
    <x:row r="1315">
      <x:c r="A1315" s="27" t="str">
        <x:v>REQ0001314</x:v>
      </x:c>
      <x:c r="B1315" s="27" t="str">
        <x:v>ACC003</x:v>
      </x:c>
      <x:c r="C1315" s="34" t="n">
        <x:v>46246.43101851852</x:v>
      </x:c>
      <x:c r="D1315" s="27" t="str">
        <x:v>/v1/webhooks/delivery</x:v>
      </x:c>
      <x:c r="E1315" s="27" t="str">
        <x:v>POST</x:v>
      </x:c>
      <x:c r="F1315" s="27" t="n">
        <x:v>201</x:v>
      </x:c>
      <x:c r="G1315" s="27" t="n">
        <x:v>497</x:v>
      </x:c>
      <x:c r="H1315" s="27" t="n">
        <x:v>401</x:v>
      </x:c>
      <x:c r="I1315" s="27" t="str"/>
      <x:c r="J1315" s="27" t="str">
        <x:v>corr-941081</x:v>
      </x:c>
      <x:c r="K1315" s="27" t="str">
        <x:v>Production</x:v>
      </x:c>
    </x:row>
    <x:row r="1316">
      <x:c r="A1316" s="27" t="str">
        <x:v>REQ0001315</x:v>
      </x:c>
      <x:c r="B1316" s="27" t="str">
        <x:v>ACC010</x:v>
      </x:c>
      <x:c r="C1316" s="34" t="n">
        <x:v>46248.43314814815</x:v>
      </x:c>
      <x:c r="D1316" s="27" t="str">
        <x:v>/v1/telemetry</x:v>
      </x:c>
      <x:c r="E1316" s="27" t="str">
        <x:v>POST</x:v>
      </x:c>
      <x:c r="F1316" s="27" t="n">
        <x:v>202</x:v>
      </x:c>
      <x:c r="G1316" s="27" t="n">
        <x:v>157</x:v>
      </x:c>
      <x:c r="H1316" s="27" t="n">
        <x:v>63</x:v>
      </x:c>
      <x:c r="I1316" s="27" t="str"/>
      <x:c r="J1316" s="27" t="str">
        <x:v>corr-568371</x:v>
      </x:c>
      <x:c r="K1316" s="27" t="str">
        <x:v>Production</x:v>
      </x:c>
    </x:row>
    <x:row r="1317">
      <x:c r="A1317" s="27" t="str">
        <x:v>REQ0001316</x:v>
      </x:c>
      <x:c r="B1317" s="27" t="str">
        <x:v>ACC012</x:v>
      </x:c>
      <x:c r="C1317" s="34" t="n">
        <x:v>46239.13363425926</x:v>
      </x:c>
      <x:c r="D1317" s="27" t="str">
        <x:v>/v1/webhooks/delivery</x:v>
      </x:c>
      <x:c r="E1317" s="27" t="str">
        <x:v>POST</x:v>
      </x:c>
      <x:c r="F1317" s="27" t="n">
        <x:v>200</x:v>
      </x:c>
      <x:c r="G1317" s="27" t="n">
        <x:v>683</x:v>
      </x:c>
      <x:c r="H1317" s="27" t="n">
        <x:v>160</x:v>
      </x:c>
      <x:c r="I1317" s="27" t="str"/>
      <x:c r="J1317" s="27" t="str">
        <x:v>corr-693465</x:v>
      </x:c>
      <x:c r="K1317" s="27" t="str">
        <x:v>Production</x:v>
      </x:c>
    </x:row>
    <x:row r="1318">
      <x:c r="A1318" s="27" t="str">
        <x:v>REQ0001317</x:v>
      </x:c>
      <x:c r="B1318" s="27" t="str">
        <x:v>ACC005</x:v>
      </x:c>
      <x:c r="C1318" s="34" t="n">
        <x:v>46236.61047453704</x:v>
      </x:c>
      <x:c r="D1318" s="27" t="str">
        <x:v>/v1/customers</x:v>
      </x:c>
      <x:c r="E1318" s="27" t="str">
        <x:v>POST</x:v>
      </x:c>
      <x:c r="F1318" s="27" t="n">
        <x:v>200</x:v>
      </x:c>
      <x:c r="G1318" s="27" t="n">
        <x:v>229</x:v>
      </x:c>
      <x:c r="H1318" s="27" t="n">
        <x:v>297</x:v>
      </x:c>
      <x:c r="I1318" s="27" t="str"/>
      <x:c r="J1318" s="27" t="str">
        <x:v>corr-520877</x:v>
      </x:c>
      <x:c r="K1318" s="27" t="str">
        <x:v>Production</x:v>
      </x:c>
    </x:row>
    <x:row r="1319">
      <x:c r="A1319" s="27" t="str">
        <x:v>REQ0001318</x:v>
      </x:c>
      <x:c r="B1319" s="27" t="str">
        <x:v>ACC007</x:v>
      </x:c>
      <x:c r="C1319" s="34" t="n">
        <x:v>46259.01158564815</x:v>
      </x:c>
      <x:c r="D1319" s="27" t="str">
        <x:v>/v1/customers</x:v>
      </x:c>
      <x:c r="E1319" s="27" t="str">
        <x:v>GET</x:v>
      </x:c>
      <x:c r="F1319" s="27" t="n">
        <x:v>200</x:v>
      </x:c>
      <x:c r="G1319" s="27" t="n">
        <x:v>40</x:v>
      </x:c>
      <x:c r="H1319" s="27" t="n">
        <x:v>1</x:v>
      </x:c>
      <x:c r="I1319" s="27" t="str"/>
      <x:c r="J1319" s="27" t="str">
        <x:v>corr-374413</x:v>
      </x:c>
      <x:c r="K1319" s="27" t="str">
        <x:v>Production</x:v>
      </x:c>
    </x:row>
    <x:row r="1320">
      <x:c r="A1320" s="27" t="str">
        <x:v>REQ0001319</x:v>
      </x:c>
      <x:c r="B1320" s="27" t="str">
        <x:v>ACC001</x:v>
      </x:c>
      <x:c r="C1320" s="34" t="n">
        <x:v>46235.957962962966</x:v>
      </x:c>
      <x:c r="D1320" s="27" t="str">
        <x:v>/v1/service-events</x:v>
      </x:c>
      <x:c r="E1320" s="27" t="str">
        <x:v>POST</x:v>
      </x:c>
      <x:c r="F1320" s="27" t="n">
        <x:v>201</x:v>
      </x:c>
      <x:c r="G1320" s="27" t="n">
        <x:v>167</x:v>
      </x:c>
      <x:c r="H1320" s="27" t="n">
        <x:v>103</x:v>
      </x:c>
      <x:c r="I1320" s="27" t="str"/>
      <x:c r="J1320" s="27" t="str">
        <x:v>corr-486065</x:v>
      </x:c>
      <x:c r="K1320" s="27" t="str">
        <x:v>Production</x:v>
      </x:c>
    </x:row>
    <x:row r="1321">
      <x:c r="A1321" s="27" t="str">
        <x:v>REQ0001320</x:v>
      </x:c>
      <x:c r="B1321" s="27" t="str">
        <x:v>ACC008</x:v>
      </x:c>
      <x:c r="C1321" s="34" t="n">
        <x:v>46237.426875</x:v>
      </x:c>
      <x:c r="D1321" s="27" t="str">
        <x:v>/v1/telemetry</x:v>
      </x:c>
      <x:c r="E1321" s="27" t="str">
        <x:v>POST</x:v>
      </x:c>
      <x:c r="F1321" s="27" t="n">
        <x:v>200</x:v>
      </x:c>
      <x:c r="G1321" s="27" t="n">
        <x:v>138</x:v>
      </x:c>
      <x:c r="H1321" s="27" t="n">
        <x:v>494</x:v>
      </x:c>
      <x:c r="I1321" s="27" t="str"/>
      <x:c r="J1321" s="27" t="str">
        <x:v>corr-574771</x:v>
      </x:c>
      <x:c r="K1321" s="27" t="str">
        <x:v>Production</x:v>
      </x:c>
    </x:row>
    <x:row r="1322">
      <x:c r="A1322" s="27" t="str">
        <x:v>REQ0001321</x:v>
      </x:c>
      <x:c r="B1322" s="27" t="str">
        <x:v>ACC011</x:v>
      </x:c>
      <x:c r="C1322" s="34" t="n">
        <x:v>46266.300150462965</x:v>
      </x:c>
      <x:c r="D1322" s="27" t="str">
        <x:v>/v1/telemetry</x:v>
      </x:c>
      <x:c r="E1322" s="27" t="str">
        <x:v>POST</x:v>
      </x:c>
      <x:c r="F1322" s="27" t="n">
        <x:v>202</x:v>
      </x:c>
      <x:c r="G1322" s="27" t="n">
        <x:v>250</x:v>
      </x:c>
      <x:c r="H1322" s="27" t="n">
        <x:v>1</x:v>
      </x:c>
      <x:c r="I1322" s="27" t="str"/>
      <x:c r="J1322" s="27" t="str">
        <x:v>corr-711087</x:v>
      </x:c>
      <x:c r="K1322" s="27" t="str">
        <x:v>Production</x:v>
      </x:c>
    </x:row>
    <x:row r="1323">
      <x:c r="A1323" s="27" t="str">
        <x:v>REQ0001322</x:v>
      </x:c>
      <x:c r="B1323" s="27" t="str">
        <x:v>ACC012</x:v>
      </x:c>
      <x:c r="C1323" s="34" t="n">
        <x:v>46265.16883101852</x:v>
      </x:c>
      <x:c r="D1323" s="27" t="str">
        <x:v>/v1/service-events</x:v>
      </x:c>
      <x:c r="E1323" s="27" t="str">
        <x:v>POST</x:v>
      </x:c>
      <x:c r="F1323" s="27" t="n">
        <x:v>200</x:v>
      </x:c>
      <x:c r="G1323" s="27" t="n">
        <x:v>357</x:v>
      </x:c>
      <x:c r="H1323" s="27" t="n">
        <x:v>436</x:v>
      </x:c>
      <x:c r="I1323" s="27" t="str"/>
      <x:c r="J1323" s="27" t="str">
        <x:v>corr-396689</x:v>
      </x:c>
      <x:c r="K1323" s="27" t="str">
        <x:v>Production</x:v>
      </x:c>
    </x:row>
    <x:row r="1324">
      <x:c r="A1324" s="27" t="str">
        <x:v>REQ0001323</x:v>
      </x:c>
      <x:c r="B1324" s="27" t="str">
        <x:v>ACC003</x:v>
      </x:c>
      <x:c r="C1324" s="34" t="n">
        <x:v>46240.745</x:v>
      </x:c>
      <x:c r="D1324" s="27" t="str">
        <x:v>/v1/customers</x:v>
      </x:c>
      <x:c r="E1324" s="27" t="str">
        <x:v>GET</x:v>
      </x:c>
      <x:c r="F1324" s="27" t="n">
        <x:v>200</x:v>
      </x:c>
      <x:c r="G1324" s="27" t="n">
        <x:v>302</x:v>
      </x:c>
      <x:c r="H1324" s="27" t="n">
        <x:v>1</x:v>
      </x:c>
      <x:c r="I1324" s="27" t="str"/>
      <x:c r="J1324" s="27" t="str">
        <x:v>corr-846735</x:v>
      </x:c>
      <x:c r="K1324" s="27" t="str">
        <x:v>Production</x:v>
      </x:c>
    </x:row>
    <x:row r="1325">
      <x:c r="A1325" s="27" t="str">
        <x:v>REQ0001324</x:v>
      </x:c>
      <x:c r="B1325" s="27" t="str">
        <x:v>ACC008</x:v>
      </x:c>
      <x:c r="C1325" s="34" t="n">
        <x:v>46237.55583333333</x:v>
      </x:c>
      <x:c r="D1325" s="27" t="str">
        <x:v>/v1/vehicles</x:v>
      </x:c>
      <x:c r="E1325" s="27" t="str">
        <x:v>GET</x:v>
      </x:c>
      <x:c r="F1325" s="27" t="n">
        <x:v>200</x:v>
      </x:c>
      <x:c r="G1325" s="27" t="n">
        <x:v>405</x:v>
      </x:c>
      <x:c r="H1325" s="27" t="n">
        <x:v>1</x:v>
      </x:c>
      <x:c r="I1325" s="27" t="str"/>
      <x:c r="J1325" s="27" t="str">
        <x:v>corr-716076</x:v>
      </x:c>
      <x:c r="K1325" s="27" t="str">
        <x:v>Production</x:v>
      </x:c>
    </x:row>
    <x:row r="1326">
      <x:c r="A1326" s="27" t="str">
        <x:v>REQ0001325</x:v>
      </x:c>
      <x:c r="B1326" s="27" t="str">
        <x:v>ACC006</x:v>
      </x:c>
      <x:c r="C1326" s="34" t="n">
        <x:v>46252.27704861111</x:v>
      </x:c>
      <x:c r="D1326" s="27" t="str">
        <x:v>/v1/vehicles</x:v>
      </x:c>
      <x:c r="E1326" s="27" t="str">
        <x:v>POST</x:v>
      </x:c>
      <x:c r="F1326" s="27" t="n">
        <x:v>200</x:v>
      </x:c>
      <x:c r="G1326" s="27" t="n">
        <x:v>681</x:v>
      </x:c>
      <x:c r="H1326" s="27" t="n">
        <x:v>23</x:v>
      </x:c>
      <x:c r="I1326" s="27" t="str"/>
      <x:c r="J1326" s="27" t="str">
        <x:v>corr-167135</x:v>
      </x:c>
      <x:c r="K1326" s="27" t="str">
        <x:v>Production</x:v>
      </x:c>
    </x:row>
    <x:row r="1327">
      <x:c r="A1327" s="27" t="str">
        <x:v>REQ0001326</x:v>
      </x:c>
      <x:c r="B1327" s="27" t="str">
        <x:v>ACC002</x:v>
      </x:c>
      <x:c r="C1327" s="34" t="n">
        <x:v>46243.56747685185</x:v>
      </x:c>
      <x:c r="D1327" s="27" t="str">
        <x:v>/v1/service-events</x:v>
      </x:c>
      <x:c r="E1327" s="27" t="str">
        <x:v>POST</x:v>
      </x:c>
      <x:c r="F1327" s="27" t="n">
        <x:v>201</x:v>
      </x:c>
      <x:c r="G1327" s="27" t="n">
        <x:v>359</x:v>
      </x:c>
      <x:c r="H1327" s="27" t="n">
        <x:v>316</x:v>
      </x:c>
      <x:c r="I1327" s="27" t="str"/>
      <x:c r="J1327" s="27" t="str">
        <x:v>corr-699984</x:v>
      </x:c>
      <x:c r="K1327" s="27" t="str">
        <x:v>Production</x:v>
      </x:c>
    </x:row>
    <x:row r="1328">
      <x:c r="A1328" s="27" t="str">
        <x:v>REQ0001327</x:v>
      </x:c>
      <x:c r="B1328" s="27" t="str">
        <x:v>ACC006</x:v>
      </x:c>
      <x:c r="C1328" s="34" t="n">
        <x:v>46265.002534722225</x:v>
      </x:c>
      <x:c r="D1328" s="27" t="str">
        <x:v>/v1/service-events</x:v>
      </x:c>
      <x:c r="E1328" s="27" t="str">
        <x:v>POST</x:v>
      </x:c>
      <x:c r="F1328" s="27" t="n">
        <x:v>200</x:v>
      </x:c>
      <x:c r="G1328" s="27" t="n">
        <x:v>189</x:v>
      </x:c>
      <x:c r="H1328" s="27" t="n">
        <x:v>15</x:v>
      </x:c>
      <x:c r="I1328" s="27" t="str"/>
      <x:c r="J1328" s="27" t="str">
        <x:v>corr-364717</x:v>
      </x:c>
      <x:c r="K1328" s="27" t="str">
        <x:v>Production</x:v>
      </x:c>
    </x:row>
    <x:row r="1329">
      <x:c r="A1329" s="27" t="str">
        <x:v>REQ0001328</x:v>
      </x:c>
      <x:c r="B1329" s="27" t="str">
        <x:v>ACC008</x:v>
      </x:c>
      <x:c r="C1329" s="34" t="n">
        <x:v>46250.20959490741</x:v>
      </x:c>
      <x:c r="D1329" s="27" t="str">
        <x:v>/v1/service-events</x:v>
      </x:c>
      <x:c r="E1329" s="27" t="str">
        <x:v>POST</x:v>
      </x:c>
      <x:c r="F1329" s="27" t="n">
        <x:v>200</x:v>
      </x:c>
      <x:c r="G1329" s="27" t="n">
        <x:v>368</x:v>
      </x:c>
      <x:c r="H1329" s="27" t="n">
        <x:v>193</x:v>
      </x:c>
      <x:c r="I1329" s="27" t="str"/>
      <x:c r="J1329" s="27" t="str">
        <x:v>corr-670620</x:v>
      </x:c>
      <x:c r="K1329" s="27" t="str">
        <x:v>Production</x:v>
      </x:c>
    </x:row>
    <x:row r="1330">
      <x:c r="A1330" s="27" t="str">
        <x:v>REQ0001329</x:v>
      </x:c>
      <x:c r="B1330" s="27" t="str">
        <x:v>ACC003</x:v>
      </x:c>
      <x:c r="C1330" s="34" t="n">
        <x:v>46265.804293981484</x:v>
      </x:c>
      <x:c r="D1330" s="27" t="str">
        <x:v>/v1/telemetry</x:v>
      </x:c>
      <x:c r="E1330" s="27" t="str">
        <x:v>POST</x:v>
      </x:c>
      <x:c r="F1330" s="27" t="n">
        <x:v>200</x:v>
      </x:c>
      <x:c r="G1330" s="27" t="n">
        <x:v>433</x:v>
      </x:c>
      <x:c r="H1330" s="27" t="n">
        <x:v>286</x:v>
      </x:c>
      <x:c r="I1330" s="27" t="str"/>
      <x:c r="J1330" s="27" t="str">
        <x:v>corr-670463</x:v>
      </x:c>
      <x:c r="K1330" s="27" t="str">
        <x:v>Production</x:v>
      </x:c>
    </x:row>
    <x:row r="1331">
      <x:c r="A1331" s="27" t="str">
        <x:v>REQ0001330</x:v>
      </x:c>
      <x:c r="B1331" s="27" t="str">
        <x:v>ACC012</x:v>
      </x:c>
      <x:c r="C1331" s="34" t="n">
        <x:v>46237.040983796294</x:v>
      </x:c>
      <x:c r="D1331" s="27" t="str">
        <x:v>/v1/telemetry</x:v>
      </x:c>
      <x:c r="E1331" s="27" t="str">
        <x:v>POST</x:v>
      </x:c>
      <x:c r="F1331" s="27" t="n">
        <x:v>202</x:v>
      </x:c>
      <x:c r="G1331" s="27" t="n">
        <x:v>181</x:v>
      </x:c>
      <x:c r="H1331" s="27" t="n">
        <x:v>107</x:v>
      </x:c>
      <x:c r="I1331" s="27" t="str"/>
      <x:c r="J1331" s="27" t="str">
        <x:v>corr-847576</x:v>
      </x:c>
      <x:c r="K1331" s="27" t="str">
        <x:v>Production</x:v>
      </x:c>
    </x:row>
    <x:row r="1332">
      <x:c r="A1332" s="27" t="str">
        <x:v>REQ0001331</x:v>
      </x:c>
      <x:c r="B1332" s="27" t="str">
        <x:v>ACC004</x:v>
      </x:c>
      <x:c r="C1332" s="34" t="n">
        <x:v>46237.38041666667</x:v>
      </x:c>
      <x:c r="D1332" s="27" t="str">
        <x:v>/v1/vehicles</x:v>
      </x:c>
      <x:c r="E1332" s="27" t="str">
        <x:v>POST</x:v>
      </x:c>
      <x:c r="F1332" s="27" t="n">
        <x:v>200</x:v>
      </x:c>
      <x:c r="G1332" s="27" t="n">
        <x:v>603</x:v>
      </x:c>
      <x:c r="H1332" s="27" t="n">
        <x:v>208</x:v>
      </x:c>
      <x:c r="I1332" s="27" t="str"/>
      <x:c r="J1332" s="27" t="str">
        <x:v>corr-793974</x:v>
      </x:c>
      <x:c r="K1332" s="27" t="str">
        <x:v>Production</x:v>
      </x:c>
    </x:row>
    <x:row r="1333">
      <x:c r="A1333" s="27" t="str">
        <x:v>REQ0001332</x:v>
      </x:c>
      <x:c r="B1333" s="27" t="str">
        <x:v>ACC005</x:v>
      </x:c>
      <x:c r="C1333" s="34" t="n">
        <x:v>46244.77439814815</x:v>
      </x:c>
      <x:c r="D1333" s="27" t="str">
        <x:v>/v1/service-events</x:v>
      </x:c>
      <x:c r="E1333" s="27" t="str">
        <x:v>POST</x:v>
      </x:c>
      <x:c r="F1333" s="27" t="n">
        <x:v>200</x:v>
      </x:c>
      <x:c r="G1333" s="27" t="n">
        <x:v>416</x:v>
      </x:c>
      <x:c r="H1333" s="27" t="n">
        <x:v>188</x:v>
      </x:c>
      <x:c r="I1333" s="27" t="str"/>
      <x:c r="J1333" s="27" t="str">
        <x:v>corr-769854</x:v>
      </x:c>
      <x:c r="K1333" s="27" t="str">
        <x:v>Production</x:v>
      </x:c>
    </x:row>
    <x:row r="1334">
      <x:c r="A1334" s="27" t="str">
        <x:v>REQ0001333</x:v>
      </x:c>
      <x:c r="B1334" s="27" t="str">
        <x:v>ACC004</x:v>
      </x:c>
      <x:c r="C1334" s="34" t="n">
        <x:v>46265.35326388889</x:v>
      </x:c>
      <x:c r="D1334" s="27" t="str">
        <x:v>/v1/service-events</x:v>
      </x:c>
      <x:c r="E1334" s="27" t="str">
        <x:v>POST</x:v>
      </x:c>
      <x:c r="F1334" s="27" t="n">
        <x:v>400</x:v>
      </x:c>
      <x:c r="G1334" s="27" t="n">
        <x:v>563</x:v>
      </x:c>
      <x:c r="H1334" s="27" t="n">
        <x:v>100</x:v>
      </x:c>
      <x:c r="I1334" s="27" t="str">
        <x:v>VALIDATION_ERROR</x:v>
      </x:c>
      <x:c r="J1334" s="27" t="str">
        <x:v>corr-313794</x:v>
      </x:c>
      <x:c r="K1334" s="27" t="str">
        <x:v>Production</x:v>
      </x:c>
    </x:row>
    <x:row r="1335">
      <x:c r="A1335" s="27" t="str">
        <x:v>REQ0001334</x:v>
      </x:c>
      <x:c r="B1335" s="27" t="str">
        <x:v>ACC011</x:v>
      </x:c>
      <x:c r="C1335" s="34" t="n">
        <x:v>46257.03388888889</x:v>
      </x:c>
      <x:c r="D1335" s="27" t="str">
        <x:v>/v1/customers</x:v>
      </x:c>
      <x:c r="E1335" s="27" t="str">
        <x:v>POST</x:v>
      </x:c>
      <x:c r="F1335" s="27" t="n">
        <x:v>200</x:v>
      </x:c>
      <x:c r="G1335" s="27" t="n">
        <x:v>376</x:v>
      </x:c>
      <x:c r="H1335" s="27" t="n">
        <x:v>57</x:v>
      </x:c>
      <x:c r="I1335" s="27" t="str"/>
      <x:c r="J1335" s="27" t="str">
        <x:v>corr-673621</x:v>
      </x:c>
      <x:c r="K1335" s="27" t="str">
        <x:v>Production</x:v>
      </x:c>
    </x:row>
    <x:row r="1336">
      <x:c r="A1336" s="27" t="str">
        <x:v>REQ0001335</x:v>
      </x:c>
      <x:c r="B1336" s="27" t="str">
        <x:v>ACC003</x:v>
      </x:c>
      <x:c r="C1336" s="34" t="n">
        <x:v>46256.060520833336</x:v>
      </x:c>
      <x:c r="D1336" s="27" t="str">
        <x:v>/v1/vehicles</x:v>
      </x:c>
      <x:c r="E1336" s="27" t="str">
        <x:v>POST</x:v>
      </x:c>
      <x:c r="F1336" s="27" t="n">
        <x:v>200</x:v>
      </x:c>
      <x:c r="G1336" s="27" t="n">
        <x:v>466</x:v>
      </x:c>
      <x:c r="H1336" s="27" t="n">
        <x:v>341</x:v>
      </x:c>
      <x:c r="I1336" s="27" t="str"/>
      <x:c r="J1336" s="27" t="str">
        <x:v>corr-297499</x:v>
      </x:c>
      <x:c r="K1336" s="27" t="str">
        <x:v>Production</x:v>
      </x:c>
    </x:row>
    <x:row r="1337">
      <x:c r="A1337" s="27" t="str">
        <x:v>REQ0001336</x:v>
      </x:c>
      <x:c r="B1337" s="27" t="str">
        <x:v>ACC004</x:v>
      </x:c>
      <x:c r="C1337" s="34" t="n">
        <x:v>46240.50944444445</x:v>
      </x:c>
      <x:c r="D1337" s="27" t="str">
        <x:v>/v1/vehicles</x:v>
      </x:c>
      <x:c r="E1337" s="27" t="str">
        <x:v>GET</x:v>
      </x:c>
      <x:c r="F1337" s="27" t="n">
        <x:v>202</x:v>
      </x:c>
      <x:c r="G1337" s="27" t="n">
        <x:v>40</x:v>
      </x:c>
      <x:c r="H1337" s="27" t="n">
        <x:v>1</x:v>
      </x:c>
      <x:c r="I1337" s="27" t="str"/>
      <x:c r="J1337" s="27" t="str">
        <x:v>corr-807958</x:v>
      </x:c>
      <x:c r="K1337" s="27" t="str">
        <x:v>Production</x:v>
      </x:c>
    </x:row>
    <x:row r="1338">
      <x:c r="A1338" s="27" t="str">
        <x:v>REQ0001337</x:v>
      </x:c>
      <x:c r="B1338" s="27" t="str">
        <x:v>ACC001</x:v>
      </x:c>
      <x:c r="C1338" s="34" t="n">
        <x:v>46261.295324074075</x:v>
      </x:c>
      <x:c r="D1338" s="27" t="str">
        <x:v>/v1/webhooks/delivery</x:v>
      </x:c>
      <x:c r="E1338" s="27" t="str">
        <x:v>POST</x:v>
      </x:c>
      <x:c r="F1338" s="27" t="n">
        <x:v>200</x:v>
      </x:c>
      <x:c r="G1338" s="27" t="n">
        <x:v>635</x:v>
      </x:c>
      <x:c r="H1338" s="27" t="n">
        <x:v>286</x:v>
      </x:c>
      <x:c r="I1338" s="27" t="str"/>
      <x:c r="J1338" s="27" t="str">
        <x:v>corr-352702</x:v>
      </x:c>
      <x:c r="K1338" s="27" t="str">
        <x:v>Production</x:v>
      </x:c>
    </x:row>
    <x:row r="1339">
      <x:c r="A1339" s="27" t="str">
        <x:v>REQ0001338</x:v>
      </x:c>
      <x:c r="B1339" s="27" t="str">
        <x:v>ACC010</x:v>
      </x:c>
      <x:c r="C1339" s="34" t="n">
        <x:v>46267.531481481485</x:v>
      </x:c>
      <x:c r="D1339" s="27" t="str">
        <x:v>/v1/telemetry</x:v>
      </x:c>
      <x:c r="E1339" s="27" t="str">
        <x:v>POST</x:v>
      </x:c>
      <x:c r="F1339" s="27" t="n">
        <x:v>200</x:v>
      </x:c>
      <x:c r="G1339" s="27" t="n">
        <x:v>766</x:v>
      </x:c>
      <x:c r="H1339" s="27" t="n">
        <x:v>407</x:v>
      </x:c>
      <x:c r="I1339" s="27" t="str"/>
      <x:c r="J1339" s="27" t="str">
        <x:v>corr-473165</x:v>
      </x:c>
      <x:c r="K1339" s="27" t="str">
        <x:v>Production</x:v>
      </x:c>
    </x:row>
    <x:row r="1340">
      <x:c r="A1340" s="27" t="str">
        <x:v>REQ0001339</x:v>
      </x:c>
      <x:c r="B1340" s="27" t="str">
        <x:v>ACC006</x:v>
      </x:c>
      <x:c r="C1340" s="34" t="n">
        <x:v>46264.40497685185</x:v>
      </x:c>
      <x:c r="D1340" s="27" t="str">
        <x:v>/v1/customers</x:v>
      </x:c>
      <x:c r="E1340" s="27" t="str">
        <x:v>POST</x:v>
      </x:c>
      <x:c r="F1340" s="27" t="n">
        <x:v>200</x:v>
      </x:c>
      <x:c r="G1340" s="27" t="n">
        <x:v>58</x:v>
      </x:c>
      <x:c r="H1340" s="27" t="n">
        <x:v>336</x:v>
      </x:c>
      <x:c r="I1340" s="27" t="str"/>
      <x:c r="J1340" s="27" t="str">
        <x:v>corr-814711</x:v>
      </x:c>
      <x:c r="K1340" s="27" t="str">
        <x:v>Production</x:v>
      </x:c>
    </x:row>
    <x:row r="1341">
      <x:c r="A1341" s="27" t="str">
        <x:v>REQ0001340</x:v>
      </x:c>
      <x:c r="B1341" s="27" t="str">
        <x:v>ACC005</x:v>
      </x:c>
      <x:c r="C1341" s="34" t="n">
        <x:v>46253.966215277775</x:v>
      </x:c>
      <x:c r="D1341" s="27" t="str">
        <x:v>/v1/telemetry</x:v>
      </x:c>
      <x:c r="E1341" s="27" t="str">
        <x:v>POST</x:v>
      </x:c>
      <x:c r="F1341" s="27" t="n">
        <x:v>202</x:v>
      </x:c>
      <x:c r="G1341" s="27" t="n">
        <x:v>40</x:v>
      </x:c>
      <x:c r="H1341" s="27" t="n">
        <x:v>128</x:v>
      </x:c>
      <x:c r="I1341" s="27" t="str"/>
      <x:c r="J1341" s="27" t="str">
        <x:v>corr-720582</x:v>
      </x:c>
      <x:c r="K1341" s="27" t="str">
        <x:v>Sandbox</x:v>
      </x:c>
    </x:row>
    <x:row r="1342">
      <x:c r="A1342" s="27" t="str">
        <x:v>REQ0001341</x:v>
      </x:c>
      <x:c r="B1342" s="27" t="str">
        <x:v>ACC012</x:v>
      </x:c>
      <x:c r="C1342" s="34" t="n">
        <x:v>46247.739594907405</x:v>
      </x:c>
      <x:c r="D1342" s="27" t="str">
        <x:v>/v1/telemetry</x:v>
      </x:c>
      <x:c r="E1342" s="27" t="str">
        <x:v>POST</x:v>
      </x:c>
      <x:c r="F1342" s="27" t="n">
        <x:v>200</x:v>
      </x:c>
      <x:c r="G1342" s="27" t="n">
        <x:v>256</x:v>
      </x:c>
      <x:c r="H1342" s="27" t="n">
        <x:v>496</x:v>
      </x:c>
      <x:c r="I1342" s="27" t="str"/>
      <x:c r="J1342" s="27" t="str">
        <x:v>corr-753269</x:v>
      </x:c>
      <x:c r="K1342" s="27" t="str">
        <x:v>Production</x:v>
      </x:c>
    </x:row>
    <x:row r="1343">
      <x:c r="A1343" s="27" t="str">
        <x:v>REQ0001342</x:v>
      </x:c>
      <x:c r="B1343" s="27" t="str">
        <x:v>ACC004</x:v>
      </x:c>
      <x:c r="C1343" s="34" t="n">
        <x:v>46247.68711805555</x:v>
      </x:c>
      <x:c r="D1343" s="27" t="str">
        <x:v>/v1/vehicles</x:v>
      </x:c>
      <x:c r="E1343" s="27" t="str">
        <x:v>GET</x:v>
      </x:c>
      <x:c r="F1343" s="27" t="n">
        <x:v>200</x:v>
      </x:c>
      <x:c r="G1343" s="27" t="n">
        <x:v>194</x:v>
      </x:c>
      <x:c r="H1343" s="27" t="n">
        <x:v>1</x:v>
      </x:c>
      <x:c r="I1343" s="27" t="str"/>
      <x:c r="J1343" s="27" t="str">
        <x:v>corr-436358</x:v>
      </x:c>
      <x:c r="K1343" s="27" t="str">
        <x:v>Production</x:v>
      </x:c>
    </x:row>
    <x:row r="1344">
      <x:c r="A1344" s="27" t="str">
        <x:v>REQ0001343</x:v>
      </x:c>
      <x:c r="B1344" s="27" t="str">
        <x:v>ACC001</x:v>
      </x:c>
      <x:c r="C1344" s="34" t="n">
        <x:v>46258.26563657408</x:v>
      </x:c>
      <x:c r="D1344" s="27" t="str">
        <x:v>/v1/webhooks/delivery</x:v>
      </x:c>
      <x:c r="E1344" s="27" t="str">
        <x:v>POST</x:v>
      </x:c>
      <x:c r="F1344" s="27" t="n">
        <x:v>200</x:v>
      </x:c>
      <x:c r="G1344" s="27" t="n">
        <x:v>178</x:v>
      </x:c>
      <x:c r="H1344" s="27" t="n">
        <x:v>71</x:v>
      </x:c>
      <x:c r="I1344" s="27" t="str"/>
      <x:c r="J1344" s="27" t="str">
        <x:v>corr-646509</x:v>
      </x:c>
      <x:c r="K1344" s="27" t="str">
        <x:v>Production</x:v>
      </x:c>
    </x:row>
    <x:row r="1345">
      <x:c r="A1345" s="27" t="str">
        <x:v>REQ0001344</x:v>
      </x:c>
      <x:c r="B1345" s="27" t="str">
        <x:v>ACC010</x:v>
      </x:c>
      <x:c r="C1345" s="34" t="n">
        <x:v>46236.192199074074</x:v>
      </x:c>
      <x:c r="D1345" s="27" t="str">
        <x:v>/v1/customers</x:v>
      </x:c>
      <x:c r="E1345" s="27" t="str">
        <x:v>POST</x:v>
      </x:c>
      <x:c r="F1345" s="27" t="n">
        <x:v>200</x:v>
      </x:c>
      <x:c r="G1345" s="27" t="n">
        <x:v>184</x:v>
      </x:c>
      <x:c r="H1345" s="27" t="n">
        <x:v>197</x:v>
      </x:c>
      <x:c r="I1345" s="27" t="str"/>
      <x:c r="J1345" s="27" t="str">
        <x:v>corr-991449</x:v>
      </x:c>
      <x:c r="K1345" s="27" t="str">
        <x:v>Production</x:v>
      </x:c>
    </x:row>
    <x:row r="1346">
      <x:c r="A1346" s="27" t="str">
        <x:v>REQ0001345</x:v>
      </x:c>
      <x:c r="B1346" s="27" t="str">
        <x:v>ACC004</x:v>
      </x:c>
      <x:c r="C1346" s="34" t="n">
        <x:v>46245.50518518518</x:v>
      </x:c>
      <x:c r="D1346" s="27" t="str">
        <x:v>/v1/customers</x:v>
      </x:c>
      <x:c r="E1346" s="27" t="str">
        <x:v>GET</x:v>
      </x:c>
      <x:c r="F1346" s="27" t="n">
        <x:v>201</x:v>
      </x:c>
      <x:c r="G1346" s="27" t="n">
        <x:v>40</x:v>
      </x:c>
      <x:c r="H1346" s="27" t="n">
        <x:v>1</x:v>
      </x:c>
      <x:c r="I1346" s="27" t="str"/>
      <x:c r="J1346" s="27" t="str">
        <x:v>corr-897984</x:v>
      </x:c>
      <x:c r="K1346" s="27" t="str">
        <x:v>Production</x:v>
      </x:c>
    </x:row>
    <x:row r="1347">
      <x:c r="A1347" s="27" t="str">
        <x:v>REQ0001346</x:v>
      </x:c>
      <x:c r="B1347" s="27" t="str">
        <x:v>ACC011</x:v>
      </x:c>
      <x:c r="C1347" s="34" t="n">
        <x:v>46253.893958333334</x:v>
      </x:c>
      <x:c r="D1347" s="27" t="str">
        <x:v>/v1/vehicles</x:v>
      </x:c>
      <x:c r="E1347" s="27" t="str">
        <x:v>POST</x:v>
      </x:c>
      <x:c r="F1347" s="27" t="n">
        <x:v>202</x:v>
      </x:c>
      <x:c r="G1347" s="27" t="n">
        <x:v>838</x:v>
      </x:c>
      <x:c r="H1347" s="27" t="n">
        <x:v>201</x:v>
      </x:c>
      <x:c r="I1347" s="27" t="str"/>
      <x:c r="J1347" s="27" t="str">
        <x:v>corr-646449</x:v>
      </x:c>
      <x:c r="K1347" s="27" t="str">
        <x:v>Production</x:v>
      </x:c>
    </x:row>
    <x:row r="1348">
      <x:c r="A1348" s="27" t="str">
        <x:v>REQ0001347</x:v>
      </x:c>
      <x:c r="B1348" s="27" t="str">
        <x:v>ACC012</x:v>
      </x:c>
      <x:c r="C1348" s="34" t="n">
        <x:v>46243.85555555556</x:v>
      </x:c>
      <x:c r="D1348" s="27" t="str">
        <x:v>/v1/customers</x:v>
      </x:c>
      <x:c r="E1348" s="27" t="str">
        <x:v>GET</x:v>
      </x:c>
      <x:c r="F1348" s="27" t="n">
        <x:v>202</x:v>
      </x:c>
      <x:c r="G1348" s="27" t="n">
        <x:v>223</x:v>
      </x:c>
      <x:c r="H1348" s="27" t="n">
        <x:v>1</x:v>
      </x:c>
      <x:c r="I1348" s="27" t="str"/>
      <x:c r="J1348" s="27" t="str">
        <x:v>corr-128540</x:v>
      </x:c>
      <x:c r="K1348" s="27" t="str">
        <x:v>Production</x:v>
      </x:c>
    </x:row>
    <x:row r="1349">
      <x:c r="A1349" s="27" t="str">
        <x:v>REQ0001348</x:v>
      </x:c>
      <x:c r="B1349" s="27" t="str">
        <x:v>ACC011</x:v>
      </x:c>
      <x:c r="C1349" s="34" t="n">
        <x:v>46267.94048611111</x:v>
      </x:c>
      <x:c r="D1349" s="27" t="str">
        <x:v>/v1/vehicles</x:v>
      </x:c>
      <x:c r="E1349" s="27" t="str">
        <x:v>POST</x:v>
      </x:c>
      <x:c r="F1349" s="27" t="n">
        <x:v>200</x:v>
      </x:c>
      <x:c r="G1349" s="27" t="n">
        <x:v>535</x:v>
      </x:c>
      <x:c r="H1349" s="27" t="n">
        <x:v>159</x:v>
      </x:c>
      <x:c r="I1349" s="27" t="str"/>
      <x:c r="J1349" s="27" t="str">
        <x:v>corr-417442</x:v>
      </x:c>
      <x:c r="K1349" s="27" t="str">
        <x:v>Production</x:v>
      </x:c>
    </x:row>
    <x:row r="1350">
      <x:c r="A1350" s="27" t="str">
        <x:v>REQ0001349</x:v>
      </x:c>
      <x:c r="B1350" s="27" t="str">
        <x:v>ACC009</x:v>
      </x:c>
      <x:c r="C1350" s="34" t="n">
        <x:v>46252.78878472222</x:v>
      </x:c>
      <x:c r="D1350" s="27" t="str">
        <x:v>/v1/service-events</x:v>
      </x:c>
      <x:c r="E1350" s="27" t="str">
        <x:v>POST</x:v>
      </x:c>
      <x:c r="F1350" s="27" t="n">
        <x:v>200</x:v>
      </x:c>
      <x:c r="G1350" s="27" t="n">
        <x:v>548</x:v>
      </x:c>
      <x:c r="H1350" s="27" t="n">
        <x:v>54</x:v>
      </x:c>
      <x:c r="I1350" s="27" t="str"/>
      <x:c r="J1350" s="27" t="str">
        <x:v>corr-937327</x:v>
      </x:c>
      <x:c r="K1350" s="27" t="str">
        <x:v>Production</x:v>
      </x:c>
    </x:row>
    <x:row r="1351">
      <x:c r="A1351" s="27" t="str">
        <x:v>REQ0001350</x:v>
      </x:c>
      <x:c r="B1351" s="27" t="str">
        <x:v>ACC012</x:v>
      </x:c>
      <x:c r="C1351" s="34" t="n">
        <x:v>46235.675844907404</x:v>
      </x:c>
      <x:c r="D1351" s="27" t="str">
        <x:v>/v1/webhooks/delivery</x:v>
      </x:c>
      <x:c r="E1351" s="27" t="str">
        <x:v>POST</x:v>
      </x:c>
      <x:c r="F1351" s="27" t="n">
        <x:v>201</x:v>
      </x:c>
      <x:c r="G1351" s="27" t="n">
        <x:v>354</x:v>
      </x:c>
      <x:c r="H1351" s="27" t="n">
        <x:v>499</x:v>
      </x:c>
      <x:c r="I1351" s="27" t="str"/>
      <x:c r="J1351" s="27" t="str">
        <x:v>corr-297950</x:v>
      </x:c>
      <x:c r="K1351" s="27" t="str">
        <x:v>Production</x:v>
      </x:c>
    </x:row>
    <x:row r="1352">
      <x:c r="A1352" s="27" t="str">
        <x:v>REQ0001351</x:v>
      </x:c>
      <x:c r="B1352" s="27" t="str">
        <x:v>ACC003</x:v>
      </x:c>
      <x:c r="C1352" s="34" t="n">
        <x:v>46251.71876157408</x:v>
      </x:c>
      <x:c r="D1352" s="27" t="str">
        <x:v>/v1/vehicles</x:v>
      </x:c>
      <x:c r="E1352" s="27" t="str">
        <x:v>POST</x:v>
      </x:c>
      <x:c r="F1352" s="27" t="n">
        <x:v>200</x:v>
      </x:c>
      <x:c r="G1352" s="27" t="n">
        <x:v>287</x:v>
      </x:c>
      <x:c r="H1352" s="27" t="n">
        <x:v>399</x:v>
      </x:c>
      <x:c r="I1352" s="27" t="str"/>
      <x:c r="J1352" s="27" t="str">
        <x:v>corr-363340</x:v>
      </x:c>
      <x:c r="K1352" s="27" t="str">
        <x:v>Production</x:v>
      </x:c>
    </x:row>
    <x:row r="1353">
      <x:c r="A1353" s="27" t="str">
        <x:v>REQ0001352</x:v>
      </x:c>
      <x:c r="B1353" s="27" t="str">
        <x:v>ACC011</x:v>
      </x:c>
      <x:c r="C1353" s="34" t="n">
        <x:v>46262.87322916667</x:v>
      </x:c>
      <x:c r="D1353" s="27" t="str">
        <x:v>/v1/webhooks/delivery</x:v>
      </x:c>
      <x:c r="E1353" s="27" t="str">
        <x:v>POST</x:v>
      </x:c>
      <x:c r="F1353" s="27" t="n">
        <x:v>429</x:v>
      </x:c>
      <x:c r="G1353" s="27" t="n">
        <x:v>794</x:v>
      </x:c>
      <x:c r="H1353" s="27" t="n">
        <x:v>39</x:v>
      </x:c>
      <x:c r="I1353" s="27" t="str">
        <x:v>RATE_LIMITED</x:v>
      </x:c>
      <x:c r="J1353" s="27" t="str">
        <x:v>corr-127319</x:v>
      </x:c>
      <x:c r="K1353" s="27" t="str">
        <x:v>Sandbox</x:v>
      </x:c>
    </x:row>
    <x:row r="1354">
      <x:c r="A1354" s="27" t="str">
        <x:v>REQ0001353</x:v>
      </x:c>
      <x:c r="B1354" s="27" t="str">
        <x:v>ACC004</x:v>
      </x:c>
      <x:c r="C1354" s="34" t="n">
        <x:v>46259.670625</x:v>
      </x:c>
      <x:c r="D1354" s="27" t="str">
        <x:v>/v1/customers</x:v>
      </x:c>
      <x:c r="E1354" s="27" t="str">
        <x:v>GET</x:v>
      </x:c>
      <x:c r="F1354" s="27" t="n">
        <x:v>200</x:v>
      </x:c>
      <x:c r="G1354" s="27" t="n">
        <x:v>386</x:v>
      </x:c>
      <x:c r="H1354" s="27" t="n">
        <x:v>1</x:v>
      </x:c>
      <x:c r="I1354" s="27" t="str"/>
      <x:c r="J1354" s="27" t="str">
        <x:v>corr-898950</x:v>
      </x:c>
      <x:c r="K1354" s="27" t="str">
        <x:v>Production</x:v>
      </x:c>
    </x:row>
    <x:row r="1355">
      <x:c r="A1355" s="27" t="str">
        <x:v>REQ0001354</x:v>
      </x:c>
      <x:c r="B1355" s="27" t="str">
        <x:v>ACC003</x:v>
      </x:c>
      <x:c r="C1355" s="34" t="n">
        <x:v>46251.581412037034</x:v>
      </x:c>
      <x:c r="D1355" s="27" t="str">
        <x:v>/v1/webhooks/delivery</x:v>
      </x:c>
      <x:c r="E1355" s="27" t="str">
        <x:v>POST</x:v>
      </x:c>
      <x:c r="F1355" s="27" t="n">
        <x:v>202</x:v>
      </x:c>
      <x:c r="G1355" s="27" t="n">
        <x:v>636</x:v>
      </x:c>
      <x:c r="H1355" s="27" t="n">
        <x:v>419</x:v>
      </x:c>
      <x:c r="I1355" s="27" t="str"/>
      <x:c r="J1355" s="27" t="str">
        <x:v>corr-973054</x:v>
      </x:c>
      <x:c r="K1355" s="27" t="str">
        <x:v>Production</x:v>
      </x:c>
    </x:row>
    <x:row r="1356">
      <x:c r="A1356" s="27" t="str">
        <x:v>REQ0001355</x:v>
      </x:c>
      <x:c r="B1356" s="27" t="str">
        <x:v>ACC006</x:v>
      </x:c>
      <x:c r="C1356" s="34" t="n">
        <x:v>46264.47902777778</x:v>
      </x:c>
      <x:c r="D1356" s="27" t="str">
        <x:v>/v1/vehicles</x:v>
      </x:c>
      <x:c r="E1356" s="27" t="str">
        <x:v>GET</x:v>
      </x:c>
      <x:c r="F1356" s="27" t="n">
        <x:v>200</x:v>
      </x:c>
      <x:c r="G1356" s="27" t="n">
        <x:v>169</x:v>
      </x:c>
      <x:c r="H1356" s="27" t="n">
        <x:v>1</x:v>
      </x:c>
      <x:c r="I1356" s="27" t="str"/>
      <x:c r="J1356" s="27" t="str">
        <x:v>corr-547058</x:v>
      </x:c>
      <x:c r="K1356" s="27" t="str">
        <x:v>Production</x:v>
      </x:c>
    </x:row>
    <x:row r="1357">
      <x:c r="A1357" s="27" t="str">
        <x:v>REQ0001356</x:v>
      </x:c>
      <x:c r="B1357" s="27" t="str">
        <x:v>ACC011</x:v>
      </x:c>
      <x:c r="C1357" s="34" t="n">
        <x:v>46242.68765046296</x:v>
      </x:c>
      <x:c r="D1357" s="27" t="str">
        <x:v>/v1/customers</x:v>
      </x:c>
      <x:c r="E1357" s="27" t="str">
        <x:v>GET</x:v>
      </x:c>
      <x:c r="F1357" s="27" t="n">
        <x:v>200</x:v>
      </x:c>
      <x:c r="G1357" s="27" t="n">
        <x:v>121</x:v>
      </x:c>
      <x:c r="H1357" s="27" t="n">
        <x:v>1</x:v>
      </x:c>
      <x:c r="I1357" s="27" t="str"/>
      <x:c r="J1357" s="27" t="str">
        <x:v>corr-465901</x:v>
      </x:c>
      <x:c r="K1357" s="27" t="str">
        <x:v>Production</x:v>
      </x:c>
    </x:row>
    <x:row r="1358">
      <x:c r="A1358" s="27" t="str">
        <x:v>REQ0001357</x:v>
      </x:c>
      <x:c r="B1358" s="27" t="str">
        <x:v>ACC007</x:v>
      </x:c>
      <x:c r="C1358" s="34" t="n">
        <x:v>46242.97268518519</x:v>
      </x:c>
      <x:c r="D1358" s="27" t="str">
        <x:v>/v1/telemetry</x:v>
      </x:c>
      <x:c r="E1358" s="27" t="str">
        <x:v>POST</x:v>
      </x:c>
      <x:c r="F1358" s="27" t="n">
        <x:v>202</x:v>
      </x:c>
      <x:c r="G1358" s="27" t="n">
        <x:v>239</x:v>
      </x:c>
      <x:c r="H1358" s="27" t="n">
        <x:v>251</x:v>
      </x:c>
      <x:c r="I1358" s="27" t="str"/>
      <x:c r="J1358" s="27" t="str">
        <x:v>corr-399548</x:v>
      </x:c>
      <x:c r="K1358" s="27" t="str">
        <x:v>Production</x:v>
      </x:c>
    </x:row>
    <x:row r="1359">
      <x:c r="A1359" s="27" t="str">
        <x:v>REQ0001358</x:v>
      </x:c>
      <x:c r="B1359" s="27" t="str">
        <x:v>ACC002</x:v>
      </x:c>
      <x:c r="C1359" s="34" t="n">
        <x:v>46262.26865740741</x:v>
      </x:c>
      <x:c r="D1359" s="27" t="str">
        <x:v>/v1/customers</x:v>
      </x:c>
      <x:c r="E1359" s="27" t="str">
        <x:v>GET</x:v>
      </x:c>
      <x:c r="F1359" s="27" t="n">
        <x:v>200</x:v>
      </x:c>
      <x:c r="G1359" s="27" t="n">
        <x:v>241</x:v>
      </x:c>
      <x:c r="H1359" s="27" t="n">
        <x:v>1</x:v>
      </x:c>
      <x:c r="I1359" s="27" t="str"/>
      <x:c r="J1359" s="27" t="str">
        <x:v>corr-285685</x:v>
      </x:c>
      <x:c r="K1359" s="27" t="str">
        <x:v>Production</x:v>
      </x:c>
    </x:row>
    <x:row r="1360">
      <x:c r="A1360" s="27" t="str">
        <x:v>REQ0001359</x:v>
      </x:c>
      <x:c r="B1360" s="27" t="str">
        <x:v>ACC006</x:v>
      </x:c>
      <x:c r="C1360" s="34" t="n">
        <x:v>46264.02653935185</x:v>
      </x:c>
      <x:c r="D1360" s="27" t="str">
        <x:v>/v1/telemetry</x:v>
      </x:c>
      <x:c r="E1360" s="27" t="str">
        <x:v>POST</x:v>
      </x:c>
      <x:c r="F1360" s="27" t="n">
        <x:v>404</x:v>
      </x:c>
      <x:c r="G1360" s="27" t="n">
        <x:v>1421</x:v>
      </x:c>
      <x:c r="H1360" s="27" t="n">
        <x:v>479</x:v>
      </x:c>
      <x:c r="I1360" s="27" t="str">
        <x:v>NOT_FOUND</x:v>
      </x:c>
      <x:c r="J1360" s="27" t="str">
        <x:v>corr-860609</x:v>
      </x:c>
      <x:c r="K1360" s="27" t="str">
        <x:v>Production</x:v>
      </x:c>
    </x:row>
    <x:row r="1361">
      <x:c r="A1361" s="27" t="str">
        <x:v>REQ0001360</x:v>
      </x:c>
      <x:c r="B1361" s="27" t="str">
        <x:v>ACC010</x:v>
      </x:c>
      <x:c r="C1361" s="34" t="n">
        <x:v>46249.41740740741</x:v>
      </x:c>
      <x:c r="D1361" s="27" t="str">
        <x:v>/v1/vehicles</x:v>
      </x:c>
      <x:c r="E1361" s="27" t="str">
        <x:v>POST</x:v>
      </x:c>
      <x:c r="F1361" s="27" t="n">
        <x:v>200</x:v>
      </x:c>
      <x:c r="G1361" s="27" t="n">
        <x:v>592</x:v>
      </x:c>
      <x:c r="H1361" s="27" t="n">
        <x:v>39</x:v>
      </x:c>
      <x:c r="I1361" s="27" t="str"/>
      <x:c r="J1361" s="27" t="str">
        <x:v>corr-887172</x:v>
      </x:c>
      <x:c r="K1361" s="27" t="str">
        <x:v>Production</x:v>
      </x:c>
    </x:row>
    <x:row r="1362">
      <x:c r="A1362" s="27" t="str">
        <x:v>REQ0001361</x:v>
      </x:c>
      <x:c r="B1362" s="27" t="str">
        <x:v>ACC006</x:v>
      </x:c>
      <x:c r="C1362" s="34" t="n">
        <x:v>46243.51356481481</x:v>
      </x:c>
      <x:c r="D1362" s="27" t="str">
        <x:v>/v1/customers</x:v>
      </x:c>
      <x:c r="E1362" s="27" t="str">
        <x:v>POST</x:v>
      </x:c>
      <x:c r="F1362" s="27" t="n">
        <x:v>200</x:v>
      </x:c>
      <x:c r="G1362" s="27" t="n">
        <x:v>364</x:v>
      </x:c>
      <x:c r="H1362" s="27" t="n">
        <x:v>179</x:v>
      </x:c>
      <x:c r="I1362" s="27" t="str"/>
      <x:c r="J1362" s="27" t="str">
        <x:v>corr-537697</x:v>
      </x:c>
      <x:c r="K1362" s="27" t="str">
        <x:v>Sandbox</x:v>
      </x:c>
    </x:row>
    <x:row r="1363">
      <x:c r="A1363" s="27" t="str">
        <x:v>REQ0001362</x:v>
      </x:c>
      <x:c r="B1363" s="27" t="str">
        <x:v>ACC009</x:v>
      </x:c>
      <x:c r="C1363" s="34" t="n">
        <x:v>46259.161412037036</x:v>
      </x:c>
      <x:c r="D1363" s="27" t="str">
        <x:v>/v1/service-events</x:v>
      </x:c>
      <x:c r="E1363" s="27" t="str">
        <x:v>POST</x:v>
      </x:c>
      <x:c r="F1363" s="27" t="n">
        <x:v>200</x:v>
      </x:c>
      <x:c r="G1363" s="27" t="n">
        <x:v>40</x:v>
      </x:c>
      <x:c r="H1363" s="27" t="n">
        <x:v>224</x:v>
      </x:c>
      <x:c r="I1363" s="27" t="str"/>
      <x:c r="J1363" s="27" t="str">
        <x:v>corr-537983</x:v>
      </x:c>
      <x:c r="K1363" s="27" t="str">
        <x:v>Production</x:v>
      </x:c>
    </x:row>
    <x:row r="1364">
      <x:c r="A1364" s="27" t="str">
        <x:v>REQ0001363</x:v>
      </x:c>
      <x:c r="B1364" s="27" t="str">
        <x:v>ACC011</x:v>
      </x:c>
      <x:c r="C1364" s="34" t="n">
        <x:v>46262.22105324074</x:v>
      </x:c>
      <x:c r="D1364" s="27" t="str">
        <x:v>/v1/service-events</x:v>
      </x:c>
      <x:c r="E1364" s="27" t="str">
        <x:v>POST</x:v>
      </x:c>
      <x:c r="F1364" s="27" t="n">
        <x:v>201</x:v>
      </x:c>
      <x:c r="G1364" s="27" t="n">
        <x:v>312</x:v>
      </x:c>
      <x:c r="H1364" s="27" t="n">
        <x:v>209</x:v>
      </x:c>
      <x:c r="I1364" s="27" t="str"/>
      <x:c r="J1364" s="27" t="str">
        <x:v>corr-483103</x:v>
      </x:c>
      <x:c r="K1364" s="27" t="str">
        <x:v>Sandbox</x:v>
      </x:c>
    </x:row>
    <x:row r="1365">
      <x:c r="A1365" s="27" t="str">
        <x:v>REQ0001364</x:v>
      </x:c>
      <x:c r="B1365" s="27" t="str">
        <x:v>ACC001</x:v>
      </x:c>
      <x:c r="C1365" s="34" t="n">
        <x:v>46255.07625</x:v>
      </x:c>
      <x:c r="D1365" s="27" t="str">
        <x:v>/v1/telemetry</x:v>
      </x:c>
      <x:c r="E1365" s="27" t="str">
        <x:v>POST</x:v>
      </x:c>
      <x:c r="F1365" s="27" t="n">
        <x:v>202</x:v>
      </x:c>
      <x:c r="G1365" s="27" t="n">
        <x:v>132</x:v>
      </x:c>
      <x:c r="H1365" s="27" t="n">
        <x:v>473</x:v>
      </x:c>
      <x:c r="I1365" s="27" t="str"/>
      <x:c r="J1365" s="27" t="str">
        <x:v>corr-393654</x:v>
      </x:c>
      <x:c r="K1365" s="27" t="str">
        <x:v>Production</x:v>
      </x:c>
    </x:row>
    <x:row r="1366">
      <x:c r="A1366" s="27" t="str">
        <x:v>REQ0001365</x:v>
      </x:c>
      <x:c r="B1366" s="27" t="str">
        <x:v>ACC002</x:v>
      </x:c>
      <x:c r="C1366" s="34" t="n">
        <x:v>46251.08677083333</x:v>
      </x:c>
      <x:c r="D1366" s="27" t="str">
        <x:v>/v1/vehicles</x:v>
      </x:c>
      <x:c r="E1366" s="27" t="str">
        <x:v>GET</x:v>
      </x:c>
      <x:c r="F1366" s="27" t="n">
        <x:v>200</x:v>
      </x:c>
      <x:c r="G1366" s="27" t="n">
        <x:v>40</x:v>
      </x:c>
      <x:c r="H1366" s="27" t="n">
        <x:v>1</x:v>
      </x:c>
      <x:c r="I1366" s="27" t="str"/>
      <x:c r="J1366" s="27" t="str">
        <x:v>corr-532883</x:v>
      </x:c>
      <x:c r="K1366" s="27" t="str">
        <x:v>Production</x:v>
      </x:c>
    </x:row>
    <x:row r="1367">
      <x:c r="A1367" s="27" t="str">
        <x:v>REQ0001366</x:v>
      </x:c>
      <x:c r="B1367" s="27" t="str">
        <x:v>ACC001</x:v>
      </x:c>
      <x:c r="C1367" s="34" t="n">
        <x:v>46247.73535879629</x:v>
      </x:c>
      <x:c r="D1367" s="27" t="str">
        <x:v>/v1/service-events</x:v>
      </x:c>
      <x:c r="E1367" s="27" t="str">
        <x:v>POST</x:v>
      </x:c>
      <x:c r="F1367" s="27" t="n">
        <x:v>201</x:v>
      </x:c>
      <x:c r="G1367" s="27" t="n">
        <x:v>40</x:v>
      </x:c>
      <x:c r="H1367" s="27" t="n">
        <x:v>194</x:v>
      </x:c>
      <x:c r="I1367" s="27" t="str"/>
      <x:c r="J1367" s="27" t="str">
        <x:v>corr-740004</x:v>
      </x:c>
      <x:c r="K1367" s="27" t="str">
        <x:v>Production</x:v>
      </x:c>
    </x:row>
    <x:row r="1368">
      <x:c r="A1368" s="27" t="str">
        <x:v>REQ0001367</x:v>
      </x:c>
      <x:c r="B1368" s="27" t="str">
        <x:v>ACC006</x:v>
      </x:c>
      <x:c r="C1368" s="34" t="n">
        <x:v>46235.3266087963</x:v>
      </x:c>
      <x:c r="D1368" s="27" t="str">
        <x:v>/v1/vehicles</x:v>
      </x:c>
      <x:c r="E1368" s="27" t="str">
        <x:v>POST</x:v>
      </x:c>
      <x:c r="F1368" s="27" t="n">
        <x:v>200</x:v>
      </x:c>
      <x:c r="G1368" s="27" t="n">
        <x:v>253</x:v>
      </x:c>
      <x:c r="H1368" s="27" t="n">
        <x:v>355</x:v>
      </x:c>
      <x:c r="I1368" s="27" t="str"/>
      <x:c r="J1368" s="27" t="str">
        <x:v>corr-758580</x:v>
      </x:c>
      <x:c r="K1368" s="27" t="str">
        <x:v>Production</x:v>
      </x:c>
    </x:row>
    <x:row r="1369">
      <x:c r="A1369" s="27" t="str">
        <x:v>REQ0001368</x:v>
      </x:c>
      <x:c r="B1369" s="27" t="str">
        <x:v>ACC009</x:v>
      </x:c>
      <x:c r="C1369" s="34" t="n">
        <x:v>46239.9618287037</x:v>
      </x:c>
      <x:c r="D1369" s="27" t="str">
        <x:v>/v1/customers</x:v>
      </x:c>
      <x:c r="E1369" s="27" t="str">
        <x:v>GET</x:v>
      </x:c>
      <x:c r="F1369" s="27" t="n">
        <x:v>200</x:v>
      </x:c>
      <x:c r="G1369" s="27" t="n">
        <x:v>113</x:v>
      </x:c>
      <x:c r="H1369" s="27" t="n">
        <x:v>1</x:v>
      </x:c>
      <x:c r="I1369" s="27" t="str"/>
      <x:c r="J1369" s="27" t="str">
        <x:v>corr-537811</x:v>
      </x:c>
      <x:c r="K1369" s="27" t="str">
        <x:v>Production</x:v>
      </x:c>
    </x:row>
    <x:row r="1370">
      <x:c r="A1370" s="27" t="str">
        <x:v>REQ0001369</x:v>
      </x:c>
      <x:c r="B1370" s="27" t="str">
        <x:v>ACC008</x:v>
      </x:c>
      <x:c r="C1370" s="34" t="n">
        <x:v>46243.763136574074</x:v>
      </x:c>
      <x:c r="D1370" s="27" t="str">
        <x:v>/v1/service-events</x:v>
      </x:c>
      <x:c r="E1370" s="27" t="str">
        <x:v>POST</x:v>
      </x:c>
      <x:c r="F1370" s="27" t="n">
        <x:v>200</x:v>
      </x:c>
      <x:c r="G1370" s="27" t="n">
        <x:v>690</x:v>
      </x:c>
      <x:c r="H1370" s="27" t="n">
        <x:v>172</x:v>
      </x:c>
      <x:c r="I1370" s="27" t="str"/>
      <x:c r="J1370" s="27" t="str">
        <x:v>corr-283271</x:v>
      </x:c>
      <x:c r="K1370" s="27" t="str">
        <x:v>Production</x:v>
      </x:c>
    </x:row>
    <x:row r="1371">
      <x:c r="A1371" s="27" t="str">
        <x:v>REQ0001370</x:v>
      </x:c>
      <x:c r="B1371" s="27" t="str">
        <x:v>ACC004</x:v>
      </x:c>
      <x:c r="C1371" s="34" t="n">
        <x:v>46267.621516203704</x:v>
      </x:c>
      <x:c r="D1371" s="27" t="str">
        <x:v>/v1/webhooks/delivery</x:v>
      </x:c>
      <x:c r="E1371" s="27" t="str">
        <x:v>POST</x:v>
      </x:c>
      <x:c r="F1371" s="27" t="n">
        <x:v>202</x:v>
      </x:c>
      <x:c r="G1371" s="27" t="n">
        <x:v>409</x:v>
      </x:c>
      <x:c r="H1371" s="27" t="n">
        <x:v>370</x:v>
      </x:c>
      <x:c r="I1371" s="27" t="str"/>
      <x:c r="J1371" s="27" t="str">
        <x:v>corr-395391</x:v>
      </x:c>
      <x:c r="K1371" s="27" t="str">
        <x:v>Production</x:v>
      </x:c>
    </x:row>
    <x:row r="1372">
      <x:c r="A1372" s="27" t="str">
        <x:v>REQ0001371</x:v>
      </x:c>
      <x:c r="B1372" s="27" t="str">
        <x:v>ACC007</x:v>
      </x:c>
      <x:c r="C1372" s="34" t="n">
        <x:v>46249.255011574074</x:v>
      </x:c>
      <x:c r="D1372" s="27" t="str">
        <x:v>/v1/customers</x:v>
      </x:c>
      <x:c r="E1372" s="27" t="str">
        <x:v>POST</x:v>
      </x:c>
      <x:c r="F1372" s="27" t="n">
        <x:v>200</x:v>
      </x:c>
      <x:c r="G1372" s="27" t="n">
        <x:v>458</x:v>
      </x:c>
      <x:c r="H1372" s="27" t="n">
        <x:v>262</x:v>
      </x:c>
      <x:c r="I1372" s="27" t="str"/>
      <x:c r="J1372" s="27" t="str">
        <x:v>corr-586576</x:v>
      </x:c>
      <x:c r="K1372" s="27" t="str">
        <x:v>Production</x:v>
      </x:c>
    </x:row>
    <x:row r="1373">
      <x:c r="A1373" s="27" t="str">
        <x:v>REQ0001372</x:v>
      </x:c>
      <x:c r="B1373" s="27" t="str">
        <x:v>ACC008</x:v>
      </x:c>
      <x:c r="C1373" s="34" t="n">
        <x:v>46250.96194444445</x:v>
      </x:c>
      <x:c r="D1373" s="27" t="str">
        <x:v>/v1/vehicles</x:v>
      </x:c>
      <x:c r="E1373" s="27" t="str">
        <x:v>GET</x:v>
      </x:c>
      <x:c r="F1373" s="27" t="n">
        <x:v>202</x:v>
      </x:c>
      <x:c r="G1373" s="27" t="n">
        <x:v>319</x:v>
      </x:c>
      <x:c r="H1373" s="27" t="n">
        <x:v>1</x:v>
      </x:c>
      <x:c r="I1373" s="27" t="str"/>
      <x:c r="J1373" s="27" t="str">
        <x:v>corr-389195</x:v>
      </x:c>
      <x:c r="K1373" s="27" t="str">
        <x:v>Production</x:v>
      </x:c>
    </x:row>
    <x:row r="1374">
      <x:c r="A1374" s="27" t="str">
        <x:v>REQ0001373</x:v>
      </x:c>
      <x:c r="B1374" s="27" t="str">
        <x:v>ACC009</x:v>
      </x:c>
      <x:c r="C1374" s="34" t="n">
        <x:v>46246.022210648145</x:v>
      </x:c>
      <x:c r="D1374" s="27" t="str">
        <x:v>/v1/webhooks/delivery</x:v>
      </x:c>
      <x:c r="E1374" s="27" t="str">
        <x:v>POST</x:v>
      </x:c>
      <x:c r="F1374" s="27" t="n">
        <x:v>202</x:v>
      </x:c>
      <x:c r="G1374" s="27" t="n">
        <x:v>143</x:v>
      </x:c>
      <x:c r="H1374" s="27" t="n">
        <x:v>170</x:v>
      </x:c>
      <x:c r="I1374" s="27" t="str"/>
      <x:c r="J1374" s="27" t="str">
        <x:v>corr-624521</x:v>
      </x:c>
      <x:c r="K1374" s="27" t="str">
        <x:v>Production</x:v>
      </x:c>
    </x:row>
    <x:row r="1375">
      <x:c r="A1375" s="27" t="str">
        <x:v>REQ0001374</x:v>
      </x:c>
      <x:c r="B1375" s="27" t="str">
        <x:v>ACC005</x:v>
      </x:c>
      <x:c r="C1375" s="34" t="n">
        <x:v>46268.13253472222</x:v>
      </x:c>
      <x:c r="D1375" s="27" t="str">
        <x:v>/v1/webhooks/delivery</x:v>
      </x:c>
      <x:c r="E1375" s="27" t="str">
        <x:v>POST</x:v>
      </x:c>
      <x:c r="F1375" s="27" t="n">
        <x:v>202</x:v>
      </x:c>
      <x:c r="G1375" s="27" t="n">
        <x:v>842</x:v>
      </x:c>
      <x:c r="H1375" s="27" t="n">
        <x:v>315</x:v>
      </x:c>
      <x:c r="I1375" s="27" t="str"/>
      <x:c r="J1375" s="27" t="str">
        <x:v>corr-984298</x:v>
      </x:c>
      <x:c r="K1375" s="27" t="str">
        <x:v>Production</x:v>
      </x:c>
    </x:row>
    <x:row r="1376">
      <x:c r="A1376" s="27" t="str">
        <x:v>REQ0001375</x:v>
      </x:c>
      <x:c r="B1376" s="27" t="str">
        <x:v>ACC007</x:v>
      </x:c>
      <x:c r="C1376" s="34" t="n">
        <x:v>46264.1294212963</x:v>
      </x:c>
      <x:c r="D1376" s="27" t="str">
        <x:v>/v1/webhooks/delivery</x:v>
      </x:c>
      <x:c r="E1376" s="27" t="str">
        <x:v>POST</x:v>
      </x:c>
      <x:c r="F1376" s="27" t="n">
        <x:v>200</x:v>
      </x:c>
      <x:c r="G1376" s="27" t="n">
        <x:v>667</x:v>
      </x:c>
      <x:c r="H1376" s="27" t="n">
        <x:v>365</x:v>
      </x:c>
      <x:c r="I1376" s="27" t="str"/>
      <x:c r="J1376" s="27" t="str">
        <x:v>corr-456251</x:v>
      </x:c>
      <x:c r="K1376" s="27" t="str">
        <x:v>Production</x:v>
      </x:c>
    </x:row>
    <x:row r="1377">
      <x:c r="A1377" s="27" t="str">
        <x:v>REQ0001376</x:v>
      </x:c>
      <x:c r="B1377" s="27" t="str">
        <x:v>ACC009</x:v>
      </x:c>
      <x:c r="C1377" s="34" t="n">
        <x:v>46238.843206018515</x:v>
      </x:c>
      <x:c r="D1377" s="27" t="str">
        <x:v>/v1/telemetry</x:v>
      </x:c>
      <x:c r="E1377" s="27" t="str">
        <x:v>POST</x:v>
      </x:c>
      <x:c r="F1377" s="27" t="n">
        <x:v>200</x:v>
      </x:c>
      <x:c r="G1377" s="27" t="n">
        <x:v>181</x:v>
      </x:c>
      <x:c r="H1377" s="27" t="n">
        <x:v>67</x:v>
      </x:c>
      <x:c r="I1377" s="27" t="str"/>
      <x:c r="J1377" s="27" t="str">
        <x:v>corr-107355</x:v>
      </x:c>
      <x:c r="K1377" s="27" t="str">
        <x:v>Production</x:v>
      </x:c>
    </x:row>
    <x:row r="1378">
      <x:c r="A1378" s="27" t="str">
        <x:v>REQ0001377</x:v>
      </x:c>
      <x:c r="B1378" s="27" t="str">
        <x:v>ACC001</x:v>
      </x:c>
      <x:c r="C1378" s="34" t="n">
        <x:v>46238.07145833333</x:v>
      </x:c>
      <x:c r="D1378" s="27" t="str">
        <x:v>/v1/vehicles</x:v>
      </x:c>
      <x:c r="E1378" s="27" t="str">
        <x:v>GET</x:v>
      </x:c>
      <x:c r="F1378" s="27" t="n">
        <x:v>200</x:v>
      </x:c>
      <x:c r="G1378" s="27" t="n">
        <x:v>357</x:v>
      </x:c>
      <x:c r="H1378" s="27" t="n">
        <x:v>1</x:v>
      </x:c>
      <x:c r="I1378" s="27" t="str"/>
      <x:c r="J1378" s="27" t="str">
        <x:v>corr-228450</x:v>
      </x:c>
      <x:c r="K1378" s="27" t="str">
        <x:v>Production</x:v>
      </x:c>
    </x:row>
    <x:row r="1379">
      <x:c r="A1379" s="27" t="str">
        <x:v>REQ0001378</x:v>
      </x:c>
      <x:c r="B1379" s="27" t="str">
        <x:v>ACC010</x:v>
      </x:c>
      <x:c r="C1379" s="34" t="n">
        <x:v>46236.23574074074</x:v>
      </x:c>
      <x:c r="D1379" s="27" t="str">
        <x:v>/v1/telemetry</x:v>
      </x:c>
      <x:c r="E1379" s="27" t="str">
        <x:v>POST</x:v>
      </x:c>
      <x:c r="F1379" s="27" t="n">
        <x:v>201</x:v>
      </x:c>
      <x:c r="G1379" s="27" t="n">
        <x:v>73</x:v>
      </x:c>
      <x:c r="H1379" s="27" t="n">
        <x:v>290</x:v>
      </x:c>
      <x:c r="I1379" s="27" t="str"/>
      <x:c r="J1379" s="27" t="str">
        <x:v>corr-669150</x:v>
      </x:c>
      <x:c r="K1379" s="27" t="str">
        <x:v>Production</x:v>
      </x:c>
    </x:row>
    <x:row r="1380">
      <x:c r="A1380" s="27" t="str">
        <x:v>REQ0001379</x:v>
      </x:c>
      <x:c r="B1380" s="27" t="str">
        <x:v>ACC002</x:v>
      </x:c>
      <x:c r="C1380" s="34" t="n">
        <x:v>46239.951157407406</x:v>
      </x:c>
      <x:c r="D1380" s="27" t="str">
        <x:v>/v1/vehicles</x:v>
      </x:c>
      <x:c r="E1380" s="27" t="str">
        <x:v>GET</x:v>
      </x:c>
      <x:c r="F1380" s="27" t="n">
        <x:v>200</x:v>
      </x:c>
      <x:c r="G1380" s="27" t="n">
        <x:v>153</x:v>
      </x:c>
      <x:c r="H1380" s="27" t="n">
        <x:v>1</x:v>
      </x:c>
      <x:c r="I1380" s="27" t="str"/>
      <x:c r="J1380" s="27" t="str">
        <x:v>corr-748493</x:v>
      </x:c>
      <x:c r="K1380" s="27" t="str">
        <x:v>Production</x:v>
      </x:c>
    </x:row>
    <x:row r="1381">
      <x:c r="A1381" s="27" t="str">
        <x:v>REQ0001380</x:v>
      </x:c>
      <x:c r="B1381" s="27" t="str">
        <x:v>ACC011</x:v>
      </x:c>
      <x:c r="C1381" s="34" t="n">
        <x:v>46264.95274305555</x:v>
      </x:c>
      <x:c r="D1381" s="27" t="str">
        <x:v>/v1/service-events</x:v>
      </x:c>
      <x:c r="E1381" s="27" t="str">
        <x:v>POST</x:v>
      </x:c>
      <x:c r="F1381" s="27" t="n">
        <x:v>200</x:v>
      </x:c>
      <x:c r="G1381" s="27" t="n">
        <x:v>197</x:v>
      </x:c>
      <x:c r="H1381" s="27" t="n">
        <x:v>252</x:v>
      </x:c>
      <x:c r="I1381" s="27" t="str"/>
      <x:c r="J1381" s="27" t="str">
        <x:v>corr-484852</x:v>
      </x:c>
      <x:c r="K1381" s="27" t="str">
        <x:v>Production</x:v>
      </x:c>
    </x:row>
    <x:row r="1382">
      <x:c r="A1382" s="27" t="str">
        <x:v>REQ0001381</x:v>
      </x:c>
      <x:c r="B1382" s="27" t="str">
        <x:v>ACC004</x:v>
      </x:c>
      <x:c r="C1382" s="34" t="n">
        <x:v>46243.15703703704</x:v>
      </x:c>
      <x:c r="D1382" s="27" t="str">
        <x:v>/v1/service-events</x:v>
      </x:c>
      <x:c r="E1382" s="27" t="str">
        <x:v>POST</x:v>
      </x:c>
      <x:c r="F1382" s="27" t="n">
        <x:v>200</x:v>
      </x:c>
      <x:c r="G1382" s="27" t="n">
        <x:v>94</x:v>
      </x:c>
      <x:c r="H1382" s="27" t="n">
        <x:v>46</x:v>
      </x:c>
      <x:c r="I1382" s="27" t="str"/>
      <x:c r="J1382" s="27" t="str">
        <x:v>corr-117279</x:v>
      </x:c>
      <x:c r="K1382" s="27" t="str">
        <x:v>Production</x:v>
      </x:c>
    </x:row>
    <x:row r="1383">
      <x:c r="A1383" s="27" t="str">
        <x:v>REQ0001382</x:v>
      </x:c>
      <x:c r="B1383" s="27" t="str">
        <x:v>ACC003</x:v>
      </x:c>
      <x:c r="C1383" s="34" t="n">
        <x:v>46259.93636574074</x:v>
      </x:c>
      <x:c r="D1383" s="27" t="str">
        <x:v>/v1/vehicles</x:v>
      </x:c>
      <x:c r="E1383" s="27" t="str">
        <x:v>POST</x:v>
      </x:c>
      <x:c r="F1383" s="27" t="n">
        <x:v>200</x:v>
      </x:c>
      <x:c r="G1383" s="27" t="n">
        <x:v>667</x:v>
      </x:c>
      <x:c r="H1383" s="27" t="n">
        <x:v>96</x:v>
      </x:c>
      <x:c r="I1383" s="27" t="str"/>
      <x:c r="J1383" s="27" t="str">
        <x:v>corr-671833</x:v>
      </x:c>
      <x:c r="K1383" s="27" t="str">
        <x:v>Production</x:v>
      </x:c>
    </x:row>
    <x:row r="1384">
      <x:c r="A1384" s="27" t="str">
        <x:v>REQ0001383</x:v>
      </x:c>
      <x:c r="B1384" s="27" t="str">
        <x:v>ACC007</x:v>
      </x:c>
      <x:c r="C1384" s="34" t="n">
        <x:v>46243.45017361111</x:v>
      </x:c>
      <x:c r="D1384" s="27" t="str">
        <x:v>/v1/service-events</x:v>
      </x:c>
      <x:c r="E1384" s="27" t="str">
        <x:v>POST</x:v>
      </x:c>
      <x:c r="F1384" s="27" t="n">
        <x:v>200</x:v>
      </x:c>
      <x:c r="G1384" s="27" t="n">
        <x:v>507</x:v>
      </x:c>
      <x:c r="H1384" s="27" t="n">
        <x:v>167</x:v>
      </x:c>
      <x:c r="I1384" s="27" t="str"/>
      <x:c r="J1384" s="27" t="str">
        <x:v>corr-444929</x:v>
      </x:c>
      <x:c r="K1384" s="27" t="str">
        <x:v>Production</x:v>
      </x:c>
    </x:row>
    <x:row r="1385">
      <x:c r="A1385" s="27" t="str">
        <x:v>REQ0001384</x:v>
      </x:c>
      <x:c r="B1385" s="27" t="str">
        <x:v>ACC006</x:v>
      </x:c>
      <x:c r="C1385" s="34" t="n">
        <x:v>46264.42891203704</x:v>
      </x:c>
      <x:c r="D1385" s="27" t="str">
        <x:v>/v1/service-events</x:v>
      </x:c>
      <x:c r="E1385" s="27" t="str">
        <x:v>POST</x:v>
      </x:c>
      <x:c r="F1385" s="27" t="n">
        <x:v>200</x:v>
      </x:c>
      <x:c r="G1385" s="27" t="n">
        <x:v>77</x:v>
      </x:c>
      <x:c r="H1385" s="27" t="n">
        <x:v>25</x:v>
      </x:c>
      <x:c r="I1385" s="27" t="str"/>
      <x:c r="J1385" s="27" t="str">
        <x:v>corr-701636</x:v>
      </x:c>
      <x:c r="K1385" s="27" t="str">
        <x:v>Production</x:v>
      </x:c>
    </x:row>
    <x:row r="1386">
      <x:c r="A1386" s="27" t="str">
        <x:v>REQ0001385</x:v>
      </x:c>
      <x:c r="B1386" s="27" t="str">
        <x:v>ACC006</x:v>
      </x:c>
      <x:c r="C1386" s="34" t="n">
        <x:v>46263.12032407407</x:v>
      </x:c>
      <x:c r="D1386" s="27" t="str">
        <x:v>/v1/telemetry</x:v>
      </x:c>
      <x:c r="E1386" s="27" t="str">
        <x:v>POST</x:v>
      </x:c>
      <x:c r="F1386" s="27" t="n">
        <x:v>200</x:v>
      </x:c>
      <x:c r="G1386" s="27" t="n">
        <x:v>838</x:v>
      </x:c>
      <x:c r="H1386" s="27" t="n">
        <x:v>195</x:v>
      </x:c>
      <x:c r="I1386" s="27" t="str"/>
      <x:c r="J1386" s="27" t="str">
        <x:v>corr-789300</x:v>
      </x:c>
      <x:c r="K1386" s="27" t="str">
        <x:v>Sandbox</x:v>
      </x:c>
    </x:row>
    <x:row r="1387">
      <x:c r="A1387" s="27" t="str">
        <x:v>REQ0001386</x:v>
      </x:c>
      <x:c r="B1387" s="27" t="str">
        <x:v>ACC011</x:v>
      </x:c>
      <x:c r="C1387" s="34" t="n">
        <x:v>46263.49412037037</x:v>
      </x:c>
      <x:c r="D1387" s="27" t="str">
        <x:v>/v1/telemetry</x:v>
      </x:c>
      <x:c r="E1387" s="27" t="str">
        <x:v>POST</x:v>
      </x:c>
      <x:c r="F1387" s="27" t="n">
        <x:v>201</x:v>
      </x:c>
      <x:c r="G1387" s="27" t="n">
        <x:v>295</x:v>
      </x:c>
      <x:c r="H1387" s="27" t="n">
        <x:v>142</x:v>
      </x:c>
      <x:c r="I1387" s="27" t="str"/>
      <x:c r="J1387" s="27" t="str">
        <x:v>corr-218221</x:v>
      </x:c>
      <x:c r="K1387" s="27" t="str">
        <x:v>Production</x:v>
      </x:c>
    </x:row>
    <x:row r="1388">
      <x:c r="A1388" s="27" t="str">
        <x:v>REQ0001387</x:v>
      </x:c>
      <x:c r="B1388" s="27" t="str">
        <x:v>ACC006</x:v>
      </x:c>
      <x:c r="C1388" s="34" t="n">
        <x:v>46250.20277777778</x:v>
      </x:c>
      <x:c r="D1388" s="27" t="str">
        <x:v>/v1/vehicles</x:v>
      </x:c>
      <x:c r="E1388" s="27" t="str">
        <x:v>GET</x:v>
      </x:c>
      <x:c r="F1388" s="27" t="n">
        <x:v>202</x:v>
      </x:c>
      <x:c r="G1388" s="27" t="n">
        <x:v>485</x:v>
      </x:c>
      <x:c r="H1388" s="27" t="n">
        <x:v>1</x:v>
      </x:c>
      <x:c r="I1388" s="27" t="str"/>
      <x:c r="J1388" s="27" t="str">
        <x:v>corr-914082</x:v>
      </x:c>
      <x:c r="K1388" s="27" t="str">
        <x:v>Production</x:v>
      </x:c>
    </x:row>
    <x:row r="1389">
      <x:c r="A1389" s="27" t="str">
        <x:v>REQ0001388</x:v>
      </x:c>
      <x:c r="B1389" s="27" t="str">
        <x:v>ACC010</x:v>
      </x:c>
      <x:c r="C1389" s="34" t="n">
        <x:v>46258.51421296296</x:v>
      </x:c>
      <x:c r="D1389" s="27" t="str">
        <x:v>/v1/service-events</x:v>
      </x:c>
      <x:c r="E1389" s="27" t="str">
        <x:v>POST</x:v>
      </x:c>
      <x:c r="F1389" s="27" t="n">
        <x:v>200</x:v>
      </x:c>
      <x:c r="G1389" s="27" t="n">
        <x:v>815</x:v>
      </x:c>
      <x:c r="H1389" s="27" t="n">
        <x:v>238</x:v>
      </x:c>
      <x:c r="I1389" s="27" t="str"/>
      <x:c r="J1389" s="27" t="str">
        <x:v>corr-872864</x:v>
      </x:c>
      <x:c r="K1389" s="27" t="str">
        <x:v>Production</x:v>
      </x:c>
    </x:row>
    <x:row r="1390">
      <x:c r="A1390" s="27" t="str">
        <x:v>REQ0001389</x:v>
      </x:c>
      <x:c r="B1390" s="27" t="str">
        <x:v>ACC007</x:v>
      </x:c>
      <x:c r="C1390" s="34" t="n">
        <x:v>46266.85947916667</x:v>
      </x:c>
      <x:c r="D1390" s="27" t="str">
        <x:v>/v1/webhooks/delivery</x:v>
      </x:c>
      <x:c r="E1390" s="27" t="str">
        <x:v>POST</x:v>
      </x:c>
      <x:c r="F1390" s="27" t="n">
        <x:v>200</x:v>
      </x:c>
      <x:c r="G1390" s="27" t="n">
        <x:v>545</x:v>
      </x:c>
      <x:c r="H1390" s="27" t="n">
        <x:v>57</x:v>
      </x:c>
      <x:c r="I1390" s="27" t="str"/>
      <x:c r="J1390" s="27" t="str">
        <x:v>corr-960487</x:v>
      </x:c>
      <x:c r="K1390" s="27" t="str">
        <x:v>Production</x:v>
      </x:c>
    </x:row>
    <x:row r="1391">
      <x:c r="A1391" s="27" t="str">
        <x:v>REQ0001390</x:v>
      </x:c>
      <x:c r="B1391" s="27" t="str">
        <x:v>ACC010</x:v>
      </x:c>
      <x:c r="C1391" s="34" t="n">
        <x:v>46236.011875</x:v>
      </x:c>
      <x:c r="D1391" s="27" t="str">
        <x:v>/v1/service-events</x:v>
      </x:c>
      <x:c r="E1391" s="27" t="str">
        <x:v>POST</x:v>
      </x:c>
      <x:c r="F1391" s="27" t="n">
        <x:v>201</x:v>
      </x:c>
      <x:c r="G1391" s="27" t="n">
        <x:v>180</x:v>
      </x:c>
      <x:c r="H1391" s="27" t="n">
        <x:v>436</x:v>
      </x:c>
      <x:c r="I1391" s="27" t="str"/>
      <x:c r="J1391" s="27" t="str">
        <x:v>corr-649158</x:v>
      </x:c>
      <x:c r="K1391" s="27" t="str">
        <x:v>Production</x:v>
      </x:c>
    </x:row>
    <x:row r="1392">
      <x:c r="A1392" s="27" t="str">
        <x:v>REQ0001391</x:v>
      </x:c>
      <x:c r="B1392" s="27" t="str">
        <x:v>ACC008</x:v>
      </x:c>
      <x:c r="C1392" s="34" t="n">
        <x:v>46238.735914351855</x:v>
      </x:c>
      <x:c r="D1392" s="27" t="str">
        <x:v>/v1/telemetry</x:v>
      </x:c>
      <x:c r="E1392" s="27" t="str">
        <x:v>POST</x:v>
      </x:c>
      <x:c r="F1392" s="27" t="n">
        <x:v>200</x:v>
      </x:c>
      <x:c r="G1392" s="27" t="n">
        <x:v>436</x:v>
      </x:c>
      <x:c r="H1392" s="27" t="n">
        <x:v>337</x:v>
      </x:c>
      <x:c r="I1392" s="27" t="str"/>
      <x:c r="J1392" s="27" t="str">
        <x:v>corr-244185</x:v>
      </x:c>
      <x:c r="K1392" s="27" t="str">
        <x:v>Production</x:v>
      </x:c>
    </x:row>
    <x:row r="1393">
      <x:c r="A1393" s="27" t="str">
        <x:v>REQ0001392</x:v>
      </x:c>
      <x:c r="B1393" s="27" t="str">
        <x:v>ACC010</x:v>
      </x:c>
      <x:c r="C1393" s="34" t="n">
        <x:v>46253.62873842593</x:v>
      </x:c>
      <x:c r="D1393" s="27" t="str">
        <x:v>/v1/service-events</x:v>
      </x:c>
      <x:c r="E1393" s="27" t="str">
        <x:v>POST</x:v>
      </x:c>
      <x:c r="F1393" s="27" t="n">
        <x:v>202</x:v>
      </x:c>
      <x:c r="G1393" s="27" t="n">
        <x:v>506</x:v>
      </x:c>
      <x:c r="H1393" s="27" t="n">
        <x:v>299</x:v>
      </x:c>
      <x:c r="I1393" s="27" t="str"/>
      <x:c r="J1393" s="27" t="str">
        <x:v>corr-215005</x:v>
      </x:c>
      <x:c r="K1393" s="27" t="str">
        <x:v>Production</x:v>
      </x:c>
    </x:row>
    <x:row r="1394">
      <x:c r="A1394" s="27" t="str">
        <x:v>REQ0001393</x:v>
      </x:c>
      <x:c r="B1394" s="27" t="str">
        <x:v>ACC008</x:v>
      </x:c>
      <x:c r="C1394" s="34" t="n">
        <x:v>46267.06149305555</x:v>
      </x:c>
      <x:c r="D1394" s="27" t="str">
        <x:v>/v1/customers</x:v>
      </x:c>
      <x:c r="E1394" s="27" t="str">
        <x:v>POST</x:v>
      </x:c>
      <x:c r="F1394" s="27" t="n">
        <x:v>200</x:v>
      </x:c>
      <x:c r="G1394" s="27" t="n">
        <x:v>40</x:v>
      </x:c>
      <x:c r="H1394" s="27" t="n">
        <x:v>217</x:v>
      </x:c>
      <x:c r="I1394" s="27" t="str"/>
      <x:c r="J1394" s="27" t="str">
        <x:v>corr-310174</x:v>
      </x:c>
      <x:c r="K1394" s="27" t="str">
        <x:v>Production</x:v>
      </x:c>
    </x:row>
    <x:row r="1395">
      <x:c r="A1395" s="27" t="str">
        <x:v>REQ0001394</x:v>
      </x:c>
      <x:c r="B1395" s="27" t="str">
        <x:v>ACC006</x:v>
      </x:c>
      <x:c r="C1395" s="34" t="n">
        <x:v>46263.7512037037</x:v>
      </x:c>
      <x:c r="D1395" s="27" t="str">
        <x:v>/v1/webhooks/delivery</x:v>
      </x:c>
      <x:c r="E1395" s="27" t="str">
        <x:v>POST</x:v>
      </x:c>
      <x:c r="F1395" s="27" t="n">
        <x:v>200</x:v>
      </x:c>
      <x:c r="G1395" s="27" t="n">
        <x:v>131</x:v>
      </x:c>
      <x:c r="H1395" s="27" t="n">
        <x:v>355</x:v>
      </x:c>
      <x:c r="I1395" s="27" t="str"/>
      <x:c r="J1395" s="27" t="str">
        <x:v>corr-189152</x:v>
      </x:c>
      <x:c r="K1395" s="27" t="str">
        <x:v>Production</x:v>
      </x:c>
    </x:row>
    <x:row r="1396">
      <x:c r="A1396" s="27" t="str">
        <x:v>REQ0001395</x:v>
      </x:c>
      <x:c r="B1396" s="27" t="str">
        <x:v>ACC009</x:v>
      </x:c>
      <x:c r="C1396" s="34" t="n">
        <x:v>46262.24170138889</x:v>
      </x:c>
      <x:c r="D1396" s="27" t="str">
        <x:v>/v1/telemetry</x:v>
      </x:c>
      <x:c r="E1396" s="27" t="str">
        <x:v>POST</x:v>
      </x:c>
      <x:c r="F1396" s="27" t="n">
        <x:v>202</x:v>
      </x:c>
      <x:c r="G1396" s="27" t="n">
        <x:v>331</x:v>
      </x:c>
      <x:c r="H1396" s="27" t="n">
        <x:v>265</x:v>
      </x:c>
      <x:c r="I1396" s="27" t="str"/>
      <x:c r="J1396" s="27" t="str">
        <x:v>corr-192869</x:v>
      </x:c>
      <x:c r="K1396" s="27" t="str">
        <x:v>Production</x:v>
      </x:c>
    </x:row>
    <x:row r="1397">
      <x:c r="A1397" s="27" t="str">
        <x:v>REQ0001396</x:v>
      </x:c>
      <x:c r="B1397" s="27" t="str">
        <x:v>ACC011</x:v>
      </x:c>
      <x:c r="C1397" s="34" t="n">
        <x:v>46264.61765046296</x:v>
      </x:c>
      <x:c r="D1397" s="27" t="str">
        <x:v>/v1/vehicles</x:v>
      </x:c>
      <x:c r="E1397" s="27" t="str">
        <x:v>GET</x:v>
      </x:c>
      <x:c r="F1397" s="27" t="n">
        <x:v>201</x:v>
      </x:c>
      <x:c r="G1397" s="27" t="n">
        <x:v>350</x:v>
      </x:c>
      <x:c r="H1397" s="27" t="n">
        <x:v>1</x:v>
      </x:c>
      <x:c r="I1397" s="27" t="str"/>
      <x:c r="J1397" s="27" t="str">
        <x:v>corr-441626</x:v>
      </x:c>
      <x:c r="K1397" s="27" t="str">
        <x:v>Production</x:v>
      </x:c>
    </x:row>
    <x:row r="1398">
      <x:c r="A1398" s="27" t="str">
        <x:v>REQ0001397</x:v>
      </x:c>
      <x:c r="B1398" s="27" t="str">
        <x:v>ACC003</x:v>
      </x:c>
      <x:c r="C1398" s="34" t="n">
        <x:v>46256.46532407407</x:v>
      </x:c>
      <x:c r="D1398" s="27" t="str">
        <x:v>/v1/customers</x:v>
      </x:c>
      <x:c r="E1398" s="27" t="str">
        <x:v>GET</x:v>
      </x:c>
      <x:c r="F1398" s="27" t="n">
        <x:v>200</x:v>
      </x:c>
      <x:c r="G1398" s="27" t="n">
        <x:v>293</x:v>
      </x:c>
      <x:c r="H1398" s="27" t="n">
        <x:v>1</x:v>
      </x:c>
      <x:c r="I1398" s="27" t="str"/>
      <x:c r="J1398" s="27" t="str">
        <x:v>corr-113056</x:v>
      </x:c>
      <x:c r="K1398" s="27" t="str">
        <x:v>Production</x:v>
      </x:c>
    </x:row>
    <x:row r="1399">
      <x:c r="A1399" s="27" t="str">
        <x:v>REQ0001398</x:v>
      </x:c>
      <x:c r="B1399" s="27" t="str">
        <x:v>ACC002</x:v>
      </x:c>
      <x:c r="C1399" s="34" t="n">
        <x:v>46255.207395833335</x:v>
      </x:c>
      <x:c r="D1399" s="27" t="str">
        <x:v>/v1/customers</x:v>
      </x:c>
      <x:c r="E1399" s="27" t="str">
        <x:v>GET</x:v>
      </x:c>
      <x:c r="F1399" s="27" t="n">
        <x:v>202</x:v>
      </x:c>
      <x:c r="G1399" s="27" t="n">
        <x:v>697</x:v>
      </x:c>
      <x:c r="H1399" s="27" t="n">
        <x:v>1</x:v>
      </x:c>
      <x:c r="I1399" s="27" t="str"/>
      <x:c r="J1399" s="27" t="str">
        <x:v>corr-351647</x:v>
      </x:c>
      <x:c r="K1399" s="27" t="str">
        <x:v>Production</x:v>
      </x:c>
    </x:row>
    <x:row r="1400">
      <x:c r="A1400" s="27" t="str">
        <x:v>REQ0001399</x:v>
      </x:c>
      <x:c r="B1400" s="27" t="str">
        <x:v>ACC009</x:v>
      </x:c>
      <x:c r="C1400" s="34" t="n">
        <x:v>46238.32980324074</x:v>
      </x:c>
      <x:c r="D1400" s="27" t="str">
        <x:v>/v1/telemetry</x:v>
      </x:c>
      <x:c r="E1400" s="27" t="str">
        <x:v>POST</x:v>
      </x:c>
      <x:c r="F1400" s="27" t="n">
        <x:v>202</x:v>
      </x:c>
      <x:c r="G1400" s="27" t="n">
        <x:v>57</x:v>
      </x:c>
      <x:c r="H1400" s="27" t="n">
        <x:v>99</x:v>
      </x:c>
      <x:c r="I1400" s="27" t="str"/>
      <x:c r="J1400" s="27" t="str">
        <x:v>corr-807857</x:v>
      </x:c>
      <x:c r="K1400" s="27" t="str">
        <x:v>Sandbox</x:v>
      </x:c>
    </x:row>
    <x:row r="1401">
      <x:c r="A1401" s="27" t="str">
        <x:v>REQ0001400</x:v>
      </x:c>
      <x:c r="B1401" s="27" t="str">
        <x:v>ACC003</x:v>
      </x:c>
      <x:c r="C1401" s="34" t="n">
        <x:v>46237.63008101852</x:v>
      </x:c>
      <x:c r="D1401" s="27" t="str">
        <x:v>/v1/vehicles</x:v>
      </x:c>
      <x:c r="E1401" s="27" t="str">
        <x:v>POST</x:v>
      </x:c>
      <x:c r="F1401" s="27" t="n">
        <x:v>400</x:v>
      </x:c>
      <x:c r="G1401" s="27" t="n">
        <x:v>469</x:v>
      </x:c>
      <x:c r="H1401" s="27" t="n">
        <x:v>157</x:v>
      </x:c>
      <x:c r="I1401" s="27" t="str">
        <x:v>VALIDATION_ERROR</x:v>
      </x:c>
      <x:c r="J1401" s="27" t="str">
        <x:v>corr-395620</x:v>
      </x:c>
      <x:c r="K1401" s="27" t="str">
        <x:v>Production</x:v>
      </x:c>
    </x:row>
    <x:row r="1402">
      <x:c r="A1402" s="27" t="str">
        <x:v>REQ0001401</x:v>
      </x:c>
      <x:c r="B1402" s="27" t="str">
        <x:v>ACC011</x:v>
      </x:c>
      <x:c r="C1402" s="34" t="n">
        <x:v>46262.27181712963</x:v>
      </x:c>
      <x:c r="D1402" s="27" t="str">
        <x:v>/v1/customers</x:v>
      </x:c>
      <x:c r="E1402" s="27" t="str">
        <x:v>POST</x:v>
      </x:c>
      <x:c r="F1402" s="27" t="n">
        <x:v>201</x:v>
      </x:c>
      <x:c r="G1402" s="27" t="n">
        <x:v>40</x:v>
      </x:c>
      <x:c r="H1402" s="27" t="n">
        <x:v>51</x:v>
      </x:c>
      <x:c r="I1402" s="27" t="str"/>
      <x:c r="J1402" s="27" t="str">
        <x:v>corr-535561</x:v>
      </x:c>
      <x:c r="K1402" s="27" t="str">
        <x:v>Production</x:v>
      </x:c>
    </x:row>
    <x:row r="1403">
      <x:c r="A1403" s="27" t="str">
        <x:v>REQ0001402</x:v>
      </x:c>
      <x:c r="B1403" s="27" t="str">
        <x:v>ACC010</x:v>
      </x:c>
      <x:c r="C1403" s="34" t="n">
        <x:v>46249.12232638889</x:v>
      </x:c>
      <x:c r="D1403" s="27" t="str">
        <x:v>/v1/service-events</x:v>
      </x:c>
      <x:c r="E1403" s="27" t="str">
        <x:v>POST</x:v>
      </x:c>
      <x:c r="F1403" s="27" t="n">
        <x:v>200</x:v>
      </x:c>
      <x:c r="G1403" s="27" t="n">
        <x:v>302</x:v>
      </x:c>
      <x:c r="H1403" s="27" t="n">
        <x:v>498</x:v>
      </x:c>
      <x:c r="I1403" s="27" t="str"/>
      <x:c r="J1403" s="27" t="str">
        <x:v>corr-248091</x:v>
      </x:c>
      <x:c r="K1403" s="27" t="str">
        <x:v>Production</x:v>
      </x:c>
    </x:row>
    <x:row r="1404">
      <x:c r="A1404" s="27" t="str">
        <x:v>REQ0001403</x:v>
      </x:c>
      <x:c r="B1404" s="27" t="str">
        <x:v>ACC006</x:v>
      </x:c>
      <x:c r="C1404" s="34" t="n">
        <x:v>46244.04773148148</x:v>
      </x:c>
      <x:c r="D1404" s="27" t="str">
        <x:v>/v1/webhooks/delivery</x:v>
      </x:c>
      <x:c r="E1404" s="27" t="str">
        <x:v>POST</x:v>
      </x:c>
      <x:c r="F1404" s="27" t="n">
        <x:v>200</x:v>
      </x:c>
      <x:c r="G1404" s="27" t="n">
        <x:v>205</x:v>
      </x:c>
      <x:c r="H1404" s="27" t="n">
        <x:v>262</x:v>
      </x:c>
      <x:c r="I1404" s="27" t="str"/>
      <x:c r="J1404" s="27" t="str">
        <x:v>corr-408969</x:v>
      </x:c>
      <x:c r="K1404" s="27" t="str">
        <x:v>Production</x:v>
      </x:c>
    </x:row>
    <x:row r="1405">
      <x:c r="A1405" s="27" t="str">
        <x:v>REQ0001404</x:v>
      </x:c>
      <x:c r="B1405" s="27" t="str">
        <x:v>ACC005</x:v>
      </x:c>
      <x:c r="C1405" s="34" t="n">
        <x:v>46266.72321759259</x:v>
      </x:c>
      <x:c r="D1405" s="27" t="str">
        <x:v>/v1/vehicles</x:v>
      </x:c>
      <x:c r="E1405" s="27" t="str">
        <x:v>GET</x:v>
      </x:c>
      <x:c r="F1405" s="27" t="n">
        <x:v>202</x:v>
      </x:c>
      <x:c r="G1405" s="27" t="n">
        <x:v>40</x:v>
      </x:c>
      <x:c r="H1405" s="27" t="n">
        <x:v>1</x:v>
      </x:c>
      <x:c r="I1405" s="27" t="str"/>
      <x:c r="J1405" s="27" t="str">
        <x:v>corr-969448</x:v>
      </x:c>
      <x:c r="K1405" s="27" t="str">
        <x:v>Sandbox</x:v>
      </x:c>
    </x:row>
    <x:row r="1406">
      <x:c r="A1406" s="27" t="str">
        <x:v>REQ0001405</x:v>
      </x:c>
      <x:c r="B1406" s="27" t="str">
        <x:v>ACC004</x:v>
      </x:c>
      <x:c r="C1406" s="34" t="n">
        <x:v>46237.87769675926</x:v>
      </x:c>
      <x:c r="D1406" s="27" t="str">
        <x:v>/v1/vehicles</x:v>
      </x:c>
      <x:c r="E1406" s="27" t="str">
        <x:v>GET</x:v>
      </x:c>
      <x:c r="F1406" s="27" t="n">
        <x:v>200</x:v>
      </x:c>
      <x:c r="G1406" s="27" t="n">
        <x:v>366</x:v>
      </x:c>
      <x:c r="H1406" s="27" t="n">
        <x:v>1</x:v>
      </x:c>
      <x:c r="I1406" s="27" t="str"/>
      <x:c r="J1406" s="27" t="str">
        <x:v>corr-980413</x:v>
      </x:c>
      <x:c r="K1406" s="27" t="str">
        <x:v>Production</x:v>
      </x:c>
    </x:row>
    <x:row r="1407">
      <x:c r="A1407" s="27" t="str">
        <x:v>REQ0001406</x:v>
      </x:c>
      <x:c r="B1407" s="27" t="str">
        <x:v>ACC011</x:v>
      </x:c>
      <x:c r="C1407" s="34" t="n">
        <x:v>46266.02611111111</x:v>
      </x:c>
      <x:c r="D1407" s="27" t="str">
        <x:v>/v1/telemetry</x:v>
      </x:c>
      <x:c r="E1407" s="27" t="str">
        <x:v>POST</x:v>
      </x:c>
      <x:c r="F1407" s="27" t="n">
        <x:v>200</x:v>
      </x:c>
      <x:c r="G1407" s="27" t="n">
        <x:v>414</x:v>
      </x:c>
      <x:c r="H1407" s="27" t="n">
        <x:v>47</x:v>
      </x:c>
      <x:c r="I1407" s="27" t="str"/>
      <x:c r="J1407" s="27" t="str">
        <x:v>corr-622206</x:v>
      </x:c>
      <x:c r="K1407" s="27" t="str">
        <x:v>Production</x:v>
      </x:c>
    </x:row>
    <x:row r="1408">
      <x:c r="A1408" s="27" t="str">
        <x:v>REQ0001407</x:v>
      </x:c>
      <x:c r="B1408" s="27" t="str">
        <x:v>ACC004</x:v>
      </x:c>
      <x:c r="C1408" s="34" t="n">
        <x:v>46242.87662037037</x:v>
      </x:c>
      <x:c r="D1408" s="27" t="str">
        <x:v>/v1/service-events</x:v>
      </x:c>
      <x:c r="E1408" s="27" t="str">
        <x:v>POST</x:v>
      </x:c>
      <x:c r="F1408" s="27" t="n">
        <x:v>200</x:v>
      </x:c>
      <x:c r="G1408" s="27" t="n">
        <x:v>224</x:v>
      </x:c>
      <x:c r="H1408" s="27" t="n">
        <x:v>25</x:v>
      </x:c>
      <x:c r="I1408" s="27" t="str"/>
      <x:c r="J1408" s="27" t="str">
        <x:v>corr-185666</x:v>
      </x:c>
      <x:c r="K1408" s="27" t="str">
        <x:v>Production</x:v>
      </x:c>
    </x:row>
    <x:row r="1409">
      <x:c r="A1409" s="27" t="str">
        <x:v>REQ0001408</x:v>
      </x:c>
      <x:c r="B1409" s="27" t="str">
        <x:v>ACC006</x:v>
      </x:c>
      <x:c r="C1409" s="34" t="n">
        <x:v>46255.3140162037</x:v>
      </x:c>
      <x:c r="D1409" s="27" t="str">
        <x:v>/v1/customers</x:v>
      </x:c>
      <x:c r="E1409" s="27" t="str">
        <x:v>POST</x:v>
      </x:c>
      <x:c r="F1409" s="27" t="n">
        <x:v>409</x:v>
      </x:c>
      <x:c r="G1409" s="27" t="n">
        <x:v>931</x:v>
      </x:c>
      <x:c r="H1409" s="27" t="n">
        <x:v>284</x:v>
      </x:c>
      <x:c r="I1409" s="27" t="str">
        <x:v>DUPLICATE_RECORD</x:v>
      </x:c>
      <x:c r="J1409" s="27" t="str">
        <x:v>corr-485894</x:v>
      </x:c>
      <x:c r="K1409" s="27" t="str">
        <x:v>Sandbox</x:v>
      </x:c>
    </x:row>
    <x:row r="1410">
      <x:c r="A1410" s="27" t="str">
        <x:v>REQ0001409</x:v>
      </x:c>
      <x:c r="B1410" s="27" t="str">
        <x:v>ACC007</x:v>
      </x:c>
      <x:c r="C1410" s="34" t="n">
        <x:v>46242.96765046296</x:v>
      </x:c>
      <x:c r="D1410" s="27" t="str">
        <x:v>/v1/customers</x:v>
      </x:c>
      <x:c r="E1410" s="27" t="str">
        <x:v>GET</x:v>
      </x:c>
      <x:c r="F1410" s="27" t="n">
        <x:v>201</x:v>
      </x:c>
      <x:c r="G1410" s="27" t="n">
        <x:v>432</x:v>
      </x:c>
      <x:c r="H1410" s="27" t="n">
        <x:v>1</x:v>
      </x:c>
      <x:c r="I1410" s="27" t="str"/>
      <x:c r="J1410" s="27" t="str">
        <x:v>corr-145672</x:v>
      </x:c>
      <x:c r="K1410" s="27" t="str">
        <x:v>Production</x:v>
      </x:c>
    </x:row>
    <x:row r="1411">
      <x:c r="A1411" s="27" t="str">
        <x:v>REQ0001410</x:v>
      </x:c>
      <x:c r="B1411" s="27" t="str">
        <x:v>ACC002</x:v>
      </x:c>
      <x:c r="C1411" s="34" t="n">
        <x:v>46256.00586805555</x:v>
      </x:c>
      <x:c r="D1411" s="27" t="str">
        <x:v>/v1/customers</x:v>
      </x:c>
      <x:c r="E1411" s="27" t="str">
        <x:v>GET</x:v>
      </x:c>
      <x:c r="F1411" s="27" t="n">
        <x:v>201</x:v>
      </x:c>
      <x:c r="G1411" s="27" t="n">
        <x:v>354</x:v>
      </x:c>
      <x:c r="H1411" s="27" t="n">
        <x:v>1</x:v>
      </x:c>
      <x:c r="I1411" s="27" t="str"/>
      <x:c r="J1411" s="27" t="str">
        <x:v>corr-398297</x:v>
      </x:c>
      <x:c r="K1411" s="27" t="str">
        <x:v>Production</x:v>
      </x:c>
    </x:row>
    <x:row r="1412">
      <x:c r="A1412" s="27" t="str">
        <x:v>REQ0001411</x:v>
      </x:c>
      <x:c r="B1412" s="27" t="str">
        <x:v>ACC011</x:v>
      </x:c>
      <x:c r="C1412" s="34" t="n">
        <x:v>46241.20743055556</x:v>
      </x:c>
      <x:c r="D1412" s="27" t="str">
        <x:v>/v1/service-events</x:v>
      </x:c>
      <x:c r="E1412" s="27" t="str">
        <x:v>POST</x:v>
      </x:c>
      <x:c r="F1412" s="27" t="n">
        <x:v>200</x:v>
      </x:c>
      <x:c r="G1412" s="27" t="n">
        <x:v>40</x:v>
      </x:c>
      <x:c r="H1412" s="27" t="n">
        <x:v>60</x:v>
      </x:c>
      <x:c r="I1412" s="27" t="str"/>
      <x:c r="J1412" s="27" t="str">
        <x:v>corr-893096</x:v>
      </x:c>
      <x:c r="K1412" s="27" t="str">
        <x:v>Production</x:v>
      </x:c>
    </x:row>
    <x:row r="1413">
      <x:c r="A1413" s="27" t="str">
        <x:v>REQ0001412</x:v>
      </x:c>
      <x:c r="B1413" s="27" t="str">
        <x:v>ACC012</x:v>
      </x:c>
      <x:c r="C1413" s="34" t="n">
        <x:v>46240.09106481481</x:v>
      </x:c>
      <x:c r="D1413" s="27" t="str">
        <x:v>/v1/service-events</x:v>
      </x:c>
      <x:c r="E1413" s="27" t="str">
        <x:v>POST</x:v>
      </x:c>
      <x:c r="F1413" s="27" t="n">
        <x:v>200</x:v>
      </x:c>
      <x:c r="G1413" s="27" t="n">
        <x:v>651</x:v>
      </x:c>
      <x:c r="H1413" s="27" t="n">
        <x:v>123</x:v>
      </x:c>
      <x:c r="I1413" s="27" t="str"/>
      <x:c r="J1413" s="27" t="str">
        <x:v>corr-384020</x:v>
      </x:c>
      <x:c r="K1413" s="27" t="str">
        <x:v>Production</x:v>
      </x:c>
    </x:row>
    <x:row r="1414">
      <x:c r="A1414" s="27" t="str">
        <x:v>REQ0001413</x:v>
      </x:c>
      <x:c r="B1414" s="27" t="str">
        <x:v>ACC010</x:v>
      </x:c>
      <x:c r="C1414" s="34" t="n">
        <x:v>46262.351319444446</x:v>
      </x:c>
      <x:c r="D1414" s="27" t="str">
        <x:v>/v1/telemetry</x:v>
      </x:c>
      <x:c r="E1414" s="27" t="str">
        <x:v>POST</x:v>
      </x:c>
      <x:c r="F1414" s="27" t="n">
        <x:v>202</x:v>
      </x:c>
      <x:c r="G1414" s="27" t="n">
        <x:v>196</x:v>
      </x:c>
      <x:c r="H1414" s="27" t="n">
        <x:v>43</x:v>
      </x:c>
      <x:c r="I1414" s="27" t="str"/>
      <x:c r="J1414" s="27" t="str">
        <x:v>corr-982743</x:v>
      </x:c>
      <x:c r="K1414" s="27" t="str">
        <x:v>Production</x:v>
      </x:c>
    </x:row>
    <x:row r="1415">
      <x:c r="A1415" s="27" t="str">
        <x:v>REQ0001414</x:v>
      </x:c>
      <x:c r="B1415" s="27" t="str">
        <x:v>ACC005</x:v>
      </x:c>
      <x:c r="C1415" s="34" t="n">
        <x:v>46247.45556712963</x:v>
      </x:c>
      <x:c r="D1415" s="27" t="str">
        <x:v>/v1/webhooks/delivery</x:v>
      </x:c>
      <x:c r="E1415" s="27" t="str">
        <x:v>POST</x:v>
      </x:c>
      <x:c r="F1415" s="27" t="n">
        <x:v>503</x:v>
      </x:c>
      <x:c r="G1415" s="27" t="n">
        <x:v>1146</x:v>
      </x:c>
      <x:c r="H1415" s="27" t="n">
        <x:v>183</x:v>
      </x:c>
      <x:c r="I1415" s="27" t="str">
        <x:v>SERVICE_UNAVAILABLE</x:v>
      </x:c>
      <x:c r="J1415" s="27" t="str">
        <x:v>corr-384767</x:v>
      </x:c>
      <x:c r="K1415" s="27" t="str">
        <x:v>Production</x:v>
      </x:c>
    </x:row>
    <x:row r="1416">
      <x:c r="A1416" s="27" t="str">
        <x:v>REQ0001415</x:v>
      </x:c>
      <x:c r="B1416" s="27" t="str">
        <x:v>ACC012</x:v>
      </x:c>
      <x:c r="C1416" s="34" t="n">
        <x:v>46257.63150462963</x:v>
      </x:c>
      <x:c r="D1416" s="27" t="str">
        <x:v>/v1/webhooks/delivery</x:v>
      </x:c>
      <x:c r="E1416" s="27" t="str">
        <x:v>POST</x:v>
      </x:c>
      <x:c r="F1416" s="27" t="n">
        <x:v>202</x:v>
      </x:c>
      <x:c r="G1416" s="27" t="n">
        <x:v>133</x:v>
      </x:c>
      <x:c r="H1416" s="27" t="n">
        <x:v>432</x:v>
      </x:c>
      <x:c r="I1416" s="27" t="str"/>
      <x:c r="J1416" s="27" t="str">
        <x:v>corr-253854</x:v>
      </x:c>
      <x:c r="K1416" s="27" t="str">
        <x:v>Production</x:v>
      </x:c>
    </x:row>
    <x:row r="1417">
      <x:c r="A1417" s="27" t="str">
        <x:v>REQ0001416</x:v>
      </x:c>
      <x:c r="B1417" s="27" t="str">
        <x:v>ACC001</x:v>
      </x:c>
      <x:c r="C1417" s="34" t="n">
        <x:v>46241.094814814816</x:v>
      </x:c>
      <x:c r="D1417" s="27" t="str">
        <x:v>/v1/service-events</x:v>
      </x:c>
      <x:c r="E1417" s="27" t="str">
        <x:v>POST</x:v>
      </x:c>
      <x:c r="F1417" s="27" t="n">
        <x:v>200</x:v>
      </x:c>
      <x:c r="G1417" s="27" t="n">
        <x:v>436</x:v>
      </x:c>
      <x:c r="H1417" s="27" t="n">
        <x:v>348</x:v>
      </x:c>
      <x:c r="I1417" s="27" t="str"/>
      <x:c r="J1417" s="27" t="str">
        <x:v>corr-212995</x:v>
      </x:c>
      <x:c r="K1417" s="27" t="str">
        <x:v>Production</x:v>
      </x:c>
    </x:row>
    <x:row r="1418">
      <x:c r="A1418" s="27" t="str">
        <x:v>REQ0001417</x:v>
      </x:c>
      <x:c r="B1418" s="27" t="str">
        <x:v>ACC006</x:v>
      </x:c>
      <x:c r="C1418" s="34" t="n">
        <x:v>46253.65467592593</x:v>
      </x:c>
      <x:c r="D1418" s="27" t="str">
        <x:v>/v1/telemetry</x:v>
      </x:c>
      <x:c r="E1418" s="27" t="str">
        <x:v>POST</x:v>
      </x:c>
      <x:c r="F1418" s="27" t="n">
        <x:v>200</x:v>
      </x:c>
      <x:c r="G1418" s="27" t="n">
        <x:v>40</x:v>
      </x:c>
      <x:c r="H1418" s="27" t="n">
        <x:v>167</x:v>
      </x:c>
      <x:c r="I1418" s="27" t="str"/>
      <x:c r="J1418" s="27" t="str">
        <x:v>corr-205792</x:v>
      </x:c>
      <x:c r="K1418" s="27" t="str">
        <x:v>Production</x:v>
      </x:c>
    </x:row>
    <x:row r="1419">
      <x:c r="A1419" s="27" t="str">
        <x:v>REQ0001418</x:v>
      </x:c>
      <x:c r="B1419" s="27" t="str">
        <x:v>ACC005</x:v>
      </x:c>
      <x:c r="C1419" s="34" t="n">
        <x:v>46258.543958333335</x:v>
      </x:c>
      <x:c r="D1419" s="27" t="str">
        <x:v>/v1/service-events</x:v>
      </x:c>
      <x:c r="E1419" s="27" t="str">
        <x:v>POST</x:v>
      </x:c>
      <x:c r="F1419" s="27" t="n">
        <x:v>200</x:v>
      </x:c>
      <x:c r="G1419" s="27" t="n">
        <x:v>41</x:v>
      </x:c>
      <x:c r="H1419" s="27" t="n">
        <x:v>159</x:v>
      </x:c>
      <x:c r="I1419" s="27" t="str"/>
      <x:c r="J1419" s="27" t="str">
        <x:v>corr-641916</x:v>
      </x:c>
      <x:c r="K1419" s="27" t="str">
        <x:v>Production</x:v>
      </x:c>
    </x:row>
    <x:row r="1420">
      <x:c r="A1420" s="27" t="str">
        <x:v>REQ0001419</x:v>
      </x:c>
      <x:c r="B1420" s="27" t="str">
        <x:v>ACC005</x:v>
      </x:c>
      <x:c r="C1420" s="34" t="n">
        <x:v>46259.79723379629</x:v>
      </x:c>
      <x:c r="D1420" s="27" t="str">
        <x:v>/v1/service-events</x:v>
      </x:c>
      <x:c r="E1420" s="27" t="str">
        <x:v>POST</x:v>
      </x:c>
      <x:c r="F1420" s="27" t="n">
        <x:v>200</x:v>
      </x:c>
      <x:c r="G1420" s="27" t="n">
        <x:v>263</x:v>
      </x:c>
      <x:c r="H1420" s="27" t="n">
        <x:v>274</x:v>
      </x:c>
      <x:c r="I1420" s="27" t="str"/>
      <x:c r="J1420" s="27" t="str">
        <x:v>corr-798709</x:v>
      </x:c>
      <x:c r="K1420" s="27" t="str">
        <x:v>Production</x:v>
      </x:c>
    </x:row>
    <x:row r="1421">
      <x:c r="A1421" s="27" t="str">
        <x:v>REQ0001420</x:v>
      </x:c>
      <x:c r="B1421" s="27" t="str">
        <x:v>ACC005</x:v>
      </x:c>
      <x:c r="C1421" s="34" t="n">
        <x:v>46262.19787037037</x:v>
      </x:c>
      <x:c r="D1421" s="27" t="str">
        <x:v>/v1/telemetry</x:v>
      </x:c>
      <x:c r="E1421" s="27" t="str">
        <x:v>POST</x:v>
      </x:c>
      <x:c r="F1421" s="27" t="n">
        <x:v>200</x:v>
      </x:c>
      <x:c r="G1421" s="27" t="n">
        <x:v>63</x:v>
      </x:c>
      <x:c r="H1421" s="27" t="n">
        <x:v>313</x:v>
      </x:c>
      <x:c r="I1421" s="27" t="str"/>
      <x:c r="J1421" s="27" t="str">
        <x:v>corr-340477</x:v>
      </x:c>
      <x:c r="K1421" s="27" t="str">
        <x:v>Production</x:v>
      </x:c>
    </x:row>
    <x:row r="1422">
      <x:c r="A1422" s="27" t="str">
        <x:v>REQ0001421</x:v>
      </x:c>
      <x:c r="B1422" s="27" t="str">
        <x:v>ACC005</x:v>
      </x:c>
      <x:c r="C1422" s="34" t="n">
        <x:v>46263.930601851855</x:v>
      </x:c>
      <x:c r="D1422" s="27" t="str">
        <x:v>/v1/customers</x:v>
      </x:c>
      <x:c r="E1422" s="27" t="str">
        <x:v>POST</x:v>
      </x:c>
      <x:c r="F1422" s="27" t="n">
        <x:v>202</x:v>
      </x:c>
      <x:c r="G1422" s="27" t="n">
        <x:v>322</x:v>
      </x:c>
      <x:c r="H1422" s="27" t="n">
        <x:v>51</x:v>
      </x:c>
      <x:c r="I1422" s="27" t="str"/>
      <x:c r="J1422" s="27" t="str">
        <x:v>corr-334681</x:v>
      </x:c>
      <x:c r="K1422" s="27" t="str">
        <x:v>Production</x:v>
      </x:c>
    </x:row>
    <x:row r="1423">
      <x:c r="A1423" s="27" t="str">
        <x:v>REQ0001422</x:v>
      </x:c>
      <x:c r="B1423" s="27" t="str">
        <x:v>ACC012</x:v>
      </x:c>
      <x:c r="C1423" s="34" t="n">
        <x:v>46251.51666666667</x:v>
      </x:c>
      <x:c r="D1423" s="27" t="str">
        <x:v>/v1/webhooks/delivery</x:v>
      </x:c>
      <x:c r="E1423" s="27" t="str">
        <x:v>POST</x:v>
      </x:c>
      <x:c r="F1423" s="27" t="n">
        <x:v>201</x:v>
      </x:c>
      <x:c r="G1423" s="27" t="n">
        <x:v>445</x:v>
      </x:c>
      <x:c r="H1423" s="27" t="n">
        <x:v>134</x:v>
      </x:c>
      <x:c r="I1423" s="27" t="str"/>
      <x:c r="J1423" s="27" t="str">
        <x:v>corr-652530</x:v>
      </x:c>
      <x:c r="K1423" s="27" t="str">
        <x:v>Production</x:v>
      </x:c>
    </x:row>
    <x:row r="1424">
      <x:c r="A1424" s="27" t="str">
        <x:v>REQ0001423</x:v>
      </x:c>
      <x:c r="B1424" s="27" t="str">
        <x:v>ACC004</x:v>
      </x:c>
      <x:c r="C1424" s="34" t="n">
        <x:v>46240.921631944446</x:v>
      </x:c>
      <x:c r="D1424" s="27" t="str">
        <x:v>/v1/telemetry</x:v>
      </x:c>
      <x:c r="E1424" s="27" t="str">
        <x:v>POST</x:v>
      </x:c>
      <x:c r="F1424" s="27" t="n">
        <x:v>200</x:v>
      </x:c>
      <x:c r="G1424" s="27" t="n">
        <x:v>341</x:v>
      </x:c>
      <x:c r="H1424" s="27" t="n">
        <x:v>186</x:v>
      </x:c>
      <x:c r="I1424" s="27" t="str"/>
      <x:c r="J1424" s="27" t="str">
        <x:v>corr-363569</x:v>
      </x:c>
      <x:c r="K1424" s="27" t="str">
        <x:v>Production</x:v>
      </x:c>
    </x:row>
    <x:row r="1425">
      <x:c r="A1425" s="27" t="str">
        <x:v>REQ0001424</x:v>
      </x:c>
      <x:c r="B1425" s="27" t="str">
        <x:v>ACC003</x:v>
      </x:c>
      <x:c r="C1425" s="34" t="n">
        <x:v>46235.0728125</x:v>
      </x:c>
      <x:c r="D1425" s="27" t="str">
        <x:v>/v1/service-events</x:v>
      </x:c>
      <x:c r="E1425" s="27" t="str">
        <x:v>POST</x:v>
      </x:c>
      <x:c r="F1425" s="27" t="n">
        <x:v>200</x:v>
      </x:c>
      <x:c r="G1425" s="27" t="n">
        <x:v>40</x:v>
      </x:c>
      <x:c r="H1425" s="27" t="n">
        <x:v>367</x:v>
      </x:c>
      <x:c r="I1425" s="27" t="str"/>
      <x:c r="J1425" s="27" t="str">
        <x:v>corr-313450</x:v>
      </x:c>
      <x:c r="K1425" s="27" t="str">
        <x:v>Production</x:v>
      </x:c>
    </x:row>
    <x:row r="1426">
      <x:c r="A1426" s="27" t="str">
        <x:v>REQ0001425</x:v>
      </x:c>
      <x:c r="B1426" s="27" t="str">
        <x:v>ACC011</x:v>
      </x:c>
      <x:c r="C1426" s="34" t="n">
        <x:v>46257.10314814815</x:v>
      </x:c>
      <x:c r="D1426" s="27" t="str">
        <x:v>/v1/customers</x:v>
      </x:c>
      <x:c r="E1426" s="27" t="str">
        <x:v>GET</x:v>
      </x:c>
      <x:c r="F1426" s="27" t="n">
        <x:v>200</x:v>
      </x:c>
      <x:c r="G1426" s="27" t="n">
        <x:v>194</x:v>
      </x:c>
      <x:c r="H1426" s="27" t="n">
        <x:v>1</x:v>
      </x:c>
      <x:c r="I1426" s="27" t="str"/>
      <x:c r="J1426" s="27" t="str">
        <x:v>corr-253341</x:v>
      </x:c>
      <x:c r="K1426" s="27" t="str">
        <x:v>Production</x:v>
      </x:c>
    </x:row>
    <x:row r="1427">
      <x:c r="A1427" s="27" t="str">
        <x:v>REQ0001426</x:v>
      </x:c>
      <x:c r="B1427" s="27" t="str">
        <x:v>ACC005</x:v>
      </x:c>
      <x:c r="C1427" s="34" t="n">
        <x:v>46237.393125</x:v>
      </x:c>
      <x:c r="D1427" s="27" t="str">
        <x:v>/v1/vehicles</x:v>
      </x:c>
      <x:c r="E1427" s="27" t="str">
        <x:v>POST</x:v>
      </x:c>
      <x:c r="F1427" s="27" t="n">
        <x:v>201</x:v>
      </x:c>
      <x:c r="G1427" s="27" t="n">
        <x:v>374</x:v>
      </x:c>
      <x:c r="H1427" s="27" t="n">
        <x:v>483</x:v>
      </x:c>
      <x:c r="I1427" s="27" t="str"/>
      <x:c r="J1427" s="27" t="str">
        <x:v>corr-807568</x:v>
      </x:c>
      <x:c r="K1427" s="27" t="str">
        <x:v>Production</x:v>
      </x:c>
    </x:row>
    <x:row r="1428">
      <x:c r="A1428" s="27" t="str">
        <x:v>REQ0001427</x:v>
      </x:c>
      <x:c r="B1428" s="27" t="str">
        <x:v>ACC007</x:v>
      </x:c>
      <x:c r="C1428" s="34" t="n">
        <x:v>46258.7656712963</x:v>
      </x:c>
      <x:c r="D1428" s="27" t="str">
        <x:v>/v1/customers</x:v>
      </x:c>
      <x:c r="E1428" s="27" t="str">
        <x:v>GET</x:v>
      </x:c>
      <x:c r="F1428" s="27" t="n">
        <x:v>202</x:v>
      </x:c>
      <x:c r="G1428" s="27" t="n">
        <x:v>40</x:v>
      </x:c>
      <x:c r="H1428" s="27" t="n">
        <x:v>1</x:v>
      </x:c>
      <x:c r="I1428" s="27" t="str"/>
      <x:c r="J1428" s="27" t="str">
        <x:v>corr-578200</x:v>
      </x:c>
      <x:c r="K1428" s="27" t="str">
        <x:v>Production</x:v>
      </x:c>
    </x:row>
    <x:row r="1429">
      <x:c r="A1429" s="27" t="str">
        <x:v>REQ0001428</x:v>
      </x:c>
      <x:c r="B1429" s="27" t="str">
        <x:v>ACC006</x:v>
      </x:c>
      <x:c r="C1429" s="34" t="n">
        <x:v>46260.7019212963</x:v>
      </x:c>
      <x:c r="D1429" s="27" t="str">
        <x:v>/v1/customers</x:v>
      </x:c>
      <x:c r="E1429" s="27" t="str">
        <x:v>GET</x:v>
      </x:c>
      <x:c r="F1429" s="27" t="n">
        <x:v>200</x:v>
      </x:c>
      <x:c r="G1429" s="27" t="n">
        <x:v>226</x:v>
      </x:c>
      <x:c r="H1429" s="27" t="n">
        <x:v>1</x:v>
      </x:c>
      <x:c r="I1429" s="27" t="str"/>
      <x:c r="J1429" s="27" t="str">
        <x:v>corr-298379</x:v>
      </x:c>
      <x:c r="K1429" s="27" t="str">
        <x:v>Sandbox</x:v>
      </x:c>
    </x:row>
    <x:row r="1430">
      <x:c r="A1430" s="27" t="str">
        <x:v>REQ0001429</x:v>
      </x:c>
      <x:c r="B1430" s="27" t="str">
        <x:v>ACC008</x:v>
      </x:c>
      <x:c r="C1430" s="34" t="n">
        <x:v>46255.149050925924</x:v>
      </x:c>
      <x:c r="D1430" s="27" t="str">
        <x:v>/v1/service-events</x:v>
      </x:c>
      <x:c r="E1430" s="27" t="str">
        <x:v>POST</x:v>
      </x:c>
      <x:c r="F1430" s="27" t="n">
        <x:v>202</x:v>
      </x:c>
      <x:c r="G1430" s="27" t="n">
        <x:v>692</x:v>
      </x:c>
      <x:c r="H1430" s="27" t="n">
        <x:v>484</x:v>
      </x:c>
      <x:c r="I1430" s="27" t="str"/>
      <x:c r="J1430" s="27" t="str">
        <x:v>corr-337361</x:v>
      </x:c>
      <x:c r="K1430" s="27" t="str">
        <x:v>Production</x:v>
      </x:c>
    </x:row>
    <x:row r="1431">
      <x:c r="A1431" s="27" t="str">
        <x:v>REQ0001430</x:v>
      </x:c>
      <x:c r="B1431" s="27" t="str">
        <x:v>ACC002</x:v>
      </x:c>
      <x:c r="C1431" s="34" t="n">
        <x:v>46239.859085648146</x:v>
      </x:c>
      <x:c r="D1431" s="27" t="str">
        <x:v>/v1/webhooks/delivery</x:v>
      </x:c>
      <x:c r="E1431" s="27" t="str">
        <x:v>POST</x:v>
      </x:c>
      <x:c r="F1431" s="27" t="n">
        <x:v>200</x:v>
      </x:c>
      <x:c r="G1431" s="27" t="n">
        <x:v>75</x:v>
      </x:c>
      <x:c r="H1431" s="27" t="n">
        <x:v>373</x:v>
      </x:c>
      <x:c r="I1431" s="27" t="str"/>
      <x:c r="J1431" s="27" t="str">
        <x:v>corr-163897</x:v>
      </x:c>
      <x:c r="K1431" s="27" t="str">
        <x:v>Production</x:v>
      </x:c>
    </x:row>
    <x:row r="1432">
      <x:c r="A1432" s="27" t="str">
        <x:v>REQ0001431</x:v>
      </x:c>
      <x:c r="B1432" s="27" t="str">
        <x:v>ACC006</x:v>
      </x:c>
      <x:c r="C1432" s="34" t="n">
        <x:v>46239.53068287037</x:v>
      </x:c>
      <x:c r="D1432" s="27" t="str">
        <x:v>/v1/webhooks/delivery</x:v>
      </x:c>
      <x:c r="E1432" s="27" t="str">
        <x:v>POST</x:v>
      </x:c>
      <x:c r="F1432" s="27" t="n">
        <x:v>202</x:v>
      </x:c>
      <x:c r="G1432" s="27" t="n">
        <x:v>40</x:v>
      </x:c>
      <x:c r="H1432" s="27" t="n">
        <x:v>271</x:v>
      </x:c>
      <x:c r="I1432" s="27" t="str"/>
      <x:c r="J1432" s="27" t="str">
        <x:v>corr-228415</x:v>
      </x:c>
      <x:c r="K1432" s="27" t="str">
        <x:v>Sandbox</x:v>
      </x:c>
    </x:row>
    <x:row r="1433">
      <x:c r="A1433" s="27" t="str">
        <x:v>REQ0001432</x:v>
      </x:c>
      <x:c r="B1433" s="27" t="str">
        <x:v>ACC010</x:v>
      </x:c>
      <x:c r="C1433" s="34" t="n">
        <x:v>46240.830509259256</x:v>
      </x:c>
      <x:c r="D1433" s="27" t="str">
        <x:v>/v1/webhooks/delivery</x:v>
      </x:c>
      <x:c r="E1433" s="27" t="str">
        <x:v>POST</x:v>
      </x:c>
      <x:c r="F1433" s="27" t="n">
        <x:v>202</x:v>
      </x:c>
      <x:c r="G1433" s="27" t="n">
        <x:v>310</x:v>
      </x:c>
      <x:c r="H1433" s="27" t="n">
        <x:v>255</x:v>
      </x:c>
      <x:c r="I1433" s="27" t="str"/>
      <x:c r="J1433" s="27" t="str">
        <x:v>corr-957633</x:v>
      </x:c>
      <x:c r="K1433" s="27" t="str">
        <x:v>Production</x:v>
      </x:c>
    </x:row>
    <x:row r="1434">
      <x:c r="A1434" s="27" t="str">
        <x:v>REQ0001433</x:v>
      </x:c>
      <x:c r="B1434" s="27" t="str">
        <x:v>ACC009</x:v>
      </x:c>
      <x:c r="C1434" s="34" t="n">
        <x:v>46266.94384259259</x:v>
      </x:c>
      <x:c r="D1434" s="27" t="str">
        <x:v>/v1/customers</x:v>
      </x:c>
      <x:c r="E1434" s="27" t="str">
        <x:v>GET</x:v>
      </x:c>
      <x:c r="F1434" s="27" t="n">
        <x:v>200</x:v>
      </x:c>
      <x:c r="G1434" s="27" t="n">
        <x:v>212</x:v>
      </x:c>
      <x:c r="H1434" s="27" t="n">
        <x:v>1</x:v>
      </x:c>
      <x:c r="I1434" s="27" t="str"/>
      <x:c r="J1434" s="27" t="str">
        <x:v>corr-716805</x:v>
      </x:c>
      <x:c r="K1434" s="27" t="str">
        <x:v>Production</x:v>
      </x:c>
    </x:row>
    <x:row r="1435">
      <x:c r="A1435" s="27" t="str">
        <x:v>REQ0001434</x:v>
      </x:c>
      <x:c r="B1435" s="27" t="str">
        <x:v>ACC006</x:v>
      </x:c>
      <x:c r="C1435" s="34" t="n">
        <x:v>46244.48894675926</x:v>
      </x:c>
      <x:c r="D1435" s="27" t="str">
        <x:v>/v1/service-events</x:v>
      </x:c>
      <x:c r="E1435" s="27" t="str">
        <x:v>POST</x:v>
      </x:c>
      <x:c r="F1435" s="27" t="n">
        <x:v>200</x:v>
      </x:c>
      <x:c r="G1435" s="27" t="n">
        <x:v>435</x:v>
      </x:c>
      <x:c r="H1435" s="27" t="n">
        <x:v>97</x:v>
      </x:c>
      <x:c r="I1435" s="27" t="str"/>
      <x:c r="J1435" s="27" t="str">
        <x:v>corr-397577</x:v>
      </x:c>
      <x:c r="K1435" s="27" t="str">
        <x:v>Production</x:v>
      </x:c>
    </x:row>
    <x:row r="1436">
      <x:c r="A1436" s="27" t="str">
        <x:v>REQ0001435</x:v>
      </x:c>
      <x:c r="B1436" s="27" t="str">
        <x:v>ACC008</x:v>
      </x:c>
      <x:c r="C1436" s="34" t="n">
        <x:v>46262.43319444444</x:v>
      </x:c>
      <x:c r="D1436" s="27" t="str">
        <x:v>/v1/vehicles</x:v>
      </x:c>
      <x:c r="E1436" s="27" t="str">
        <x:v>POST</x:v>
      </x:c>
      <x:c r="F1436" s="27" t="n">
        <x:v>200</x:v>
      </x:c>
      <x:c r="G1436" s="27" t="n">
        <x:v>290</x:v>
      </x:c>
      <x:c r="H1436" s="27" t="n">
        <x:v>346</x:v>
      </x:c>
      <x:c r="I1436" s="27" t="str"/>
      <x:c r="J1436" s="27" t="str">
        <x:v>corr-326188</x:v>
      </x:c>
      <x:c r="K1436" s="27" t="str">
        <x:v>Production</x:v>
      </x:c>
    </x:row>
    <x:row r="1437">
      <x:c r="A1437" s="27" t="str">
        <x:v>REQ0001436</x:v>
      </x:c>
      <x:c r="B1437" s="27" t="str">
        <x:v>ACC003</x:v>
      </x:c>
      <x:c r="C1437" s="34" t="n">
        <x:v>46236.185428240744</x:v>
      </x:c>
      <x:c r="D1437" s="27" t="str">
        <x:v>/v1/service-events</x:v>
      </x:c>
      <x:c r="E1437" s="27" t="str">
        <x:v>POST</x:v>
      </x:c>
      <x:c r="F1437" s="27" t="n">
        <x:v>200</x:v>
      </x:c>
      <x:c r="G1437" s="27" t="n">
        <x:v>815</x:v>
      </x:c>
      <x:c r="H1437" s="27" t="n">
        <x:v>314</x:v>
      </x:c>
      <x:c r="I1437" s="27" t="str"/>
      <x:c r="J1437" s="27" t="str">
        <x:v>corr-776554</x:v>
      </x:c>
      <x:c r="K1437" s="27" t="str">
        <x:v>Production</x:v>
      </x:c>
    </x:row>
    <x:row r="1438">
      <x:c r="A1438" s="27" t="str">
        <x:v>REQ0001437</x:v>
      </x:c>
      <x:c r="B1438" s="27" t="str">
        <x:v>ACC012</x:v>
      </x:c>
      <x:c r="C1438" s="34" t="n">
        <x:v>46266.45447916666</x:v>
      </x:c>
      <x:c r="D1438" s="27" t="str">
        <x:v>/v1/telemetry</x:v>
      </x:c>
      <x:c r="E1438" s="27" t="str">
        <x:v>POST</x:v>
      </x:c>
      <x:c r="F1438" s="27" t="n">
        <x:v>201</x:v>
      </x:c>
      <x:c r="G1438" s="27" t="n">
        <x:v>397</x:v>
      </x:c>
      <x:c r="H1438" s="27" t="n">
        <x:v>117</x:v>
      </x:c>
      <x:c r="I1438" s="27" t="str"/>
      <x:c r="J1438" s="27" t="str">
        <x:v>corr-103984</x:v>
      </x:c>
      <x:c r="K1438" s="27" t="str">
        <x:v>Production</x:v>
      </x:c>
    </x:row>
    <x:row r="1439">
      <x:c r="A1439" s="27" t="str">
        <x:v>REQ0001438</x:v>
      </x:c>
      <x:c r="B1439" s="27" t="str">
        <x:v>ACC011</x:v>
      </x:c>
      <x:c r="C1439" s="34" t="n">
        <x:v>46249.844201388885</x:v>
      </x:c>
      <x:c r="D1439" s="27" t="str">
        <x:v>/v1/telemetry</x:v>
      </x:c>
      <x:c r="E1439" s="27" t="str">
        <x:v>POST</x:v>
      </x:c>
      <x:c r="F1439" s="27" t="n">
        <x:v>200</x:v>
      </x:c>
      <x:c r="G1439" s="27" t="n">
        <x:v>475</x:v>
      </x:c>
      <x:c r="H1439" s="27" t="n">
        <x:v>131</x:v>
      </x:c>
      <x:c r="I1439" s="27" t="str"/>
      <x:c r="J1439" s="27" t="str">
        <x:v>corr-603443</x:v>
      </x:c>
      <x:c r="K1439" s="27" t="str">
        <x:v>Production</x:v>
      </x:c>
    </x:row>
    <x:row r="1440">
      <x:c r="A1440" s="27" t="str">
        <x:v>REQ0001439</x:v>
      </x:c>
      <x:c r="B1440" s="27" t="str">
        <x:v>ACC010</x:v>
      </x:c>
      <x:c r="C1440" s="34" t="n">
        <x:v>46252.75803240741</x:v>
      </x:c>
      <x:c r="D1440" s="27" t="str">
        <x:v>/v1/vehicles</x:v>
      </x:c>
      <x:c r="E1440" s="27" t="str">
        <x:v>POST</x:v>
      </x:c>
      <x:c r="F1440" s="27" t="n">
        <x:v>200</x:v>
      </x:c>
      <x:c r="G1440" s="27" t="n">
        <x:v>819</x:v>
      </x:c>
      <x:c r="H1440" s="27" t="n">
        <x:v>254</x:v>
      </x:c>
      <x:c r="I1440" s="27" t="str"/>
      <x:c r="J1440" s="27" t="str">
        <x:v>corr-749512</x:v>
      </x:c>
      <x:c r="K1440" s="27" t="str">
        <x:v>Production</x:v>
      </x:c>
    </x:row>
    <x:row r="1441">
      <x:c r="A1441" s="27" t="str">
        <x:v>REQ0001440</x:v>
      </x:c>
      <x:c r="B1441" s="27" t="str">
        <x:v>ACC010</x:v>
      </x:c>
      <x:c r="C1441" s="34" t="n">
        <x:v>46237.41997685185</x:v>
      </x:c>
      <x:c r="D1441" s="27" t="str">
        <x:v>/v1/telemetry</x:v>
      </x:c>
      <x:c r="E1441" s="27" t="str">
        <x:v>POST</x:v>
      </x:c>
      <x:c r="F1441" s="27" t="n">
        <x:v>503</x:v>
      </x:c>
      <x:c r="G1441" s="27" t="n">
        <x:v>1121</x:v>
      </x:c>
      <x:c r="H1441" s="27" t="n">
        <x:v>76</x:v>
      </x:c>
      <x:c r="I1441" s="27" t="str">
        <x:v>SERVICE_UNAVAILABLE</x:v>
      </x:c>
      <x:c r="J1441" s="27" t="str">
        <x:v>corr-418020</x:v>
      </x:c>
      <x:c r="K1441" s="27" t="str">
        <x:v>Production</x:v>
      </x:c>
    </x:row>
    <x:row r="1442">
      <x:c r="A1442" s="27" t="str">
        <x:v>REQ0001441</x:v>
      </x:c>
      <x:c r="B1442" s="27" t="str">
        <x:v>ACC010</x:v>
      </x:c>
      <x:c r="C1442" s="34" t="n">
        <x:v>46248.6403587963</x:v>
      </x:c>
      <x:c r="D1442" s="27" t="str">
        <x:v>/v1/webhooks/delivery</x:v>
      </x:c>
      <x:c r="E1442" s="27" t="str">
        <x:v>POST</x:v>
      </x:c>
      <x:c r="F1442" s="27" t="n">
        <x:v>200</x:v>
      </x:c>
      <x:c r="G1442" s="27" t="n">
        <x:v>203</x:v>
      </x:c>
      <x:c r="H1442" s="27" t="n">
        <x:v>149</x:v>
      </x:c>
      <x:c r="I1442" s="27" t="str"/>
      <x:c r="J1442" s="27" t="str">
        <x:v>corr-783096</x:v>
      </x:c>
      <x:c r="K1442" s="27" t="str">
        <x:v>Production</x:v>
      </x:c>
    </x:row>
    <x:row r="1443">
      <x:c r="A1443" s="27" t="str">
        <x:v>REQ0001442</x:v>
      </x:c>
      <x:c r="B1443" s="27" t="str">
        <x:v>ACC003</x:v>
      </x:c>
      <x:c r="C1443" s="34" t="n">
        <x:v>46252.265694444446</x:v>
      </x:c>
      <x:c r="D1443" s="27" t="str">
        <x:v>/v1/vehicles</x:v>
      </x:c>
      <x:c r="E1443" s="27" t="str">
        <x:v>GET</x:v>
      </x:c>
      <x:c r="F1443" s="27" t="n">
        <x:v>200</x:v>
      </x:c>
      <x:c r="G1443" s="27" t="n">
        <x:v>377</x:v>
      </x:c>
      <x:c r="H1443" s="27" t="n">
        <x:v>1</x:v>
      </x:c>
      <x:c r="I1443" s="27" t="str"/>
      <x:c r="J1443" s="27" t="str">
        <x:v>corr-250308</x:v>
      </x:c>
      <x:c r="K1443" s="27" t="str">
        <x:v>Production</x:v>
      </x:c>
    </x:row>
    <x:row r="1444">
      <x:c r="A1444" s="27" t="str">
        <x:v>REQ0001443</x:v>
      </x:c>
      <x:c r="B1444" s="27" t="str">
        <x:v>ACC009</x:v>
      </x:c>
      <x:c r="C1444" s="34" t="n">
        <x:v>46240.181759259256</x:v>
      </x:c>
      <x:c r="D1444" s="27" t="str">
        <x:v>/v1/customers</x:v>
      </x:c>
      <x:c r="E1444" s="27" t="str">
        <x:v>GET</x:v>
      </x:c>
      <x:c r="F1444" s="27" t="n">
        <x:v>429</x:v>
      </x:c>
      <x:c r="G1444" s="27" t="n">
        <x:v>522</x:v>
      </x:c>
      <x:c r="H1444" s="27" t="n">
        <x:v>1</x:v>
      </x:c>
      <x:c r="I1444" s="27" t="str">
        <x:v>RATE_LIMITED</x:v>
      </x:c>
      <x:c r="J1444" s="27" t="str">
        <x:v>corr-546932</x:v>
      </x:c>
      <x:c r="K1444" s="27" t="str">
        <x:v>Production</x:v>
      </x:c>
    </x:row>
    <x:row r="1445">
      <x:c r="A1445" s="27" t="str">
        <x:v>REQ0001444</x:v>
      </x:c>
      <x:c r="B1445" s="27" t="str">
        <x:v>ACC001</x:v>
      </x:c>
      <x:c r="C1445" s="34" t="n">
        <x:v>46248.400659722225</x:v>
      </x:c>
      <x:c r="D1445" s="27" t="str">
        <x:v>/v1/vehicles</x:v>
      </x:c>
      <x:c r="E1445" s="27" t="str">
        <x:v>POST</x:v>
      </x:c>
      <x:c r="F1445" s="27" t="n">
        <x:v>200</x:v>
      </x:c>
      <x:c r="G1445" s="27" t="n">
        <x:v>364</x:v>
      </x:c>
      <x:c r="H1445" s="27" t="n">
        <x:v>152</x:v>
      </x:c>
      <x:c r="I1445" s="27" t="str"/>
      <x:c r="J1445" s="27" t="str">
        <x:v>corr-121852</x:v>
      </x:c>
      <x:c r="K1445" s="27" t="str">
        <x:v>Production</x:v>
      </x:c>
    </x:row>
    <x:row r="1446">
      <x:c r="A1446" s="27" t="str">
        <x:v>REQ0001445</x:v>
      </x:c>
      <x:c r="B1446" s="27" t="str">
        <x:v>ACC008</x:v>
      </x:c>
      <x:c r="C1446" s="34" t="n">
        <x:v>46239.723645833335</x:v>
      </x:c>
      <x:c r="D1446" s="27" t="str">
        <x:v>/v1/telemetry</x:v>
      </x:c>
      <x:c r="E1446" s="27" t="str">
        <x:v>POST</x:v>
      </x:c>
      <x:c r="F1446" s="27" t="n">
        <x:v>200</x:v>
      </x:c>
      <x:c r="G1446" s="27" t="n">
        <x:v>284</x:v>
      </x:c>
      <x:c r="H1446" s="27" t="n">
        <x:v>200</x:v>
      </x:c>
      <x:c r="I1446" s="27" t="str"/>
      <x:c r="J1446" s="27" t="str">
        <x:v>corr-244300</x:v>
      </x:c>
      <x:c r="K1446" s="27" t="str">
        <x:v>Production</x:v>
      </x:c>
    </x:row>
    <x:row r="1447">
      <x:c r="A1447" s="27" t="str">
        <x:v>REQ0001446</x:v>
      </x:c>
      <x:c r="B1447" s="27" t="str">
        <x:v>ACC008</x:v>
      </x:c>
      <x:c r="C1447" s="34" t="n">
        <x:v>46235.939247685186</x:v>
      </x:c>
      <x:c r="D1447" s="27" t="str">
        <x:v>/v1/service-events</x:v>
      </x:c>
      <x:c r="E1447" s="27" t="str">
        <x:v>POST</x:v>
      </x:c>
      <x:c r="F1447" s="27" t="n">
        <x:v>200</x:v>
      </x:c>
      <x:c r="G1447" s="27" t="n">
        <x:v>237</x:v>
      </x:c>
      <x:c r="H1447" s="27" t="n">
        <x:v>111</x:v>
      </x:c>
      <x:c r="I1447" s="27" t="str"/>
      <x:c r="J1447" s="27" t="str">
        <x:v>corr-504682</x:v>
      </x:c>
      <x:c r="K1447" s="27" t="str">
        <x:v>Production</x:v>
      </x:c>
    </x:row>
    <x:row r="1448">
      <x:c r="A1448" s="27" t="str">
        <x:v>REQ0001447</x:v>
      </x:c>
      <x:c r="B1448" s="27" t="str">
        <x:v>ACC009</x:v>
      </x:c>
      <x:c r="C1448" s="34" t="n">
        <x:v>46258.04859953704</x:v>
      </x:c>
      <x:c r="D1448" s="27" t="str">
        <x:v>/v1/service-events</x:v>
      </x:c>
      <x:c r="E1448" s="27" t="str">
        <x:v>POST</x:v>
      </x:c>
      <x:c r="F1448" s="27" t="n">
        <x:v>200</x:v>
      </x:c>
      <x:c r="G1448" s="27" t="n">
        <x:v>379</x:v>
      </x:c>
      <x:c r="H1448" s="27" t="n">
        <x:v>330</x:v>
      </x:c>
      <x:c r="I1448" s="27" t="str"/>
      <x:c r="J1448" s="27" t="str">
        <x:v>corr-348276</x:v>
      </x:c>
      <x:c r="K1448" s="27" t="str">
        <x:v>Production</x:v>
      </x:c>
    </x:row>
    <x:row r="1449">
      <x:c r="A1449" s="27" t="str">
        <x:v>REQ0001448</x:v>
      </x:c>
      <x:c r="B1449" s="27" t="str">
        <x:v>ACC008</x:v>
      </x:c>
      <x:c r="C1449" s="34" t="n">
        <x:v>46259.41434027778</x:v>
      </x:c>
      <x:c r="D1449" s="27" t="str">
        <x:v>/v1/vehicles</x:v>
      </x:c>
      <x:c r="E1449" s="27" t="str">
        <x:v>POST</x:v>
      </x:c>
      <x:c r="F1449" s="27" t="n">
        <x:v>200</x:v>
      </x:c>
      <x:c r="G1449" s="27" t="n">
        <x:v>783</x:v>
      </x:c>
      <x:c r="H1449" s="27" t="n">
        <x:v>39</x:v>
      </x:c>
      <x:c r="I1449" s="27" t="str"/>
      <x:c r="J1449" s="27" t="str">
        <x:v>corr-507273</x:v>
      </x:c>
      <x:c r="K1449" s="27" t="str">
        <x:v>Production</x:v>
      </x:c>
    </x:row>
    <x:row r="1450">
      <x:c r="A1450" s="27" t="str">
        <x:v>REQ0001449</x:v>
      </x:c>
      <x:c r="B1450" s="27" t="str">
        <x:v>ACC001</x:v>
      </x:c>
      <x:c r="C1450" s="34" t="n">
        <x:v>46244.40292824074</x:v>
      </x:c>
      <x:c r="D1450" s="27" t="str">
        <x:v>/v1/customers</x:v>
      </x:c>
      <x:c r="E1450" s="27" t="str">
        <x:v>GET</x:v>
      </x:c>
      <x:c r="F1450" s="27" t="n">
        <x:v>200</x:v>
      </x:c>
      <x:c r="G1450" s="27" t="n">
        <x:v>190</x:v>
      </x:c>
      <x:c r="H1450" s="27" t="n">
        <x:v>1</x:v>
      </x:c>
      <x:c r="I1450" s="27" t="str"/>
      <x:c r="J1450" s="27" t="str">
        <x:v>corr-994722</x:v>
      </x:c>
      <x:c r="K1450" s="27" t="str">
        <x:v>Production</x:v>
      </x:c>
    </x:row>
    <x:row r="1451">
      <x:c r="A1451" s="27" t="str">
        <x:v>REQ0001450</x:v>
      </x:c>
      <x:c r="B1451" s="27" t="str">
        <x:v>ACC003</x:v>
      </x:c>
      <x:c r="C1451" s="34" t="n">
        <x:v>46241.76458333333</x:v>
      </x:c>
      <x:c r="D1451" s="27" t="str">
        <x:v>/v1/service-events</x:v>
      </x:c>
      <x:c r="E1451" s="27" t="str">
        <x:v>POST</x:v>
      </x:c>
      <x:c r="F1451" s="27" t="n">
        <x:v>200</x:v>
      </x:c>
      <x:c r="G1451" s="27" t="n">
        <x:v>313</x:v>
      </x:c>
      <x:c r="H1451" s="27" t="n">
        <x:v>306</x:v>
      </x:c>
      <x:c r="I1451" s="27" t="str"/>
      <x:c r="J1451" s="27" t="str">
        <x:v>corr-796009</x:v>
      </x:c>
      <x:c r="K1451" s="27" t="str">
        <x:v>Production</x:v>
      </x:c>
    </x:row>
    <x:row r="1452">
      <x:c r="A1452" s="27" t="str">
        <x:v>REQ0001451</x:v>
      </x:c>
      <x:c r="B1452" s="27" t="str">
        <x:v>ACC001</x:v>
      </x:c>
      <x:c r="C1452" s="34" t="n">
        <x:v>46256.39197916666</x:v>
      </x:c>
      <x:c r="D1452" s="27" t="str">
        <x:v>/v1/customers</x:v>
      </x:c>
      <x:c r="E1452" s="27" t="str">
        <x:v>POST</x:v>
      </x:c>
      <x:c r="F1452" s="27" t="n">
        <x:v>200</x:v>
      </x:c>
      <x:c r="G1452" s="27" t="n">
        <x:v>431</x:v>
      </x:c>
      <x:c r="H1452" s="27" t="n">
        <x:v>13</x:v>
      </x:c>
      <x:c r="I1452" s="27" t="str"/>
      <x:c r="J1452" s="27" t="str">
        <x:v>corr-480558</x:v>
      </x:c>
      <x:c r="K1452" s="27" t="str">
        <x:v>Production</x:v>
      </x:c>
    </x:row>
    <x:row r="1453">
      <x:c r="A1453" s="27" t="str">
        <x:v>REQ0001452</x:v>
      </x:c>
      <x:c r="B1453" s="27" t="str">
        <x:v>ACC008</x:v>
      </x:c>
      <x:c r="C1453" s="34" t="n">
        <x:v>46267.84027777778</x:v>
      </x:c>
      <x:c r="D1453" s="27" t="str">
        <x:v>/v1/service-events</x:v>
      </x:c>
      <x:c r="E1453" s="27" t="str">
        <x:v>POST</x:v>
      </x:c>
      <x:c r="F1453" s="27" t="n">
        <x:v>200</x:v>
      </x:c>
      <x:c r="G1453" s="27" t="n">
        <x:v>468</x:v>
      </x:c>
      <x:c r="H1453" s="27" t="n">
        <x:v>180</x:v>
      </x:c>
      <x:c r="I1453" s="27" t="str"/>
      <x:c r="J1453" s="27" t="str">
        <x:v>corr-267844</x:v>
      </x:c>
      <x:c r="K1453" s="27" t="str">
        <x:v>Production</x:v>
      </x:c>
    </x:row>
    <x:row r="1454">
      <x:c r="A1454" s="27" t="str">
        <x:v>REQ0001453</x:v>
      </x:c>
      <x:c r="B1454" s="27" t="str">
        <x:v>ACC003</x:v>
      </x:c>
      <x:c r="C1454" s="34" t="n">
        <x:v>46251.343518518515</x:v>
      </x:c>
      <x:c r="D1454" s="27" t="str">
        <x:v>/v1/webhooks/delivery</x:v>
      </x:c>
      <x:c r="E1454" s="27" t="str">
        <x:v>POST</x:v>
      </x:c>
      <x:c r="F1454" s="27" t="n">
        <x:v>200</x:v>
      </x:c>
      <x:c r="G1454" s="27" t="n">
        <x:v>611</x:v>
      </x:c>
      <x:c r="H1454" s="27" t="n">
        <x:v>489</x:v>
      </x:c>
      <x:c r="I1454" s="27" t="str"/>
      <x:c r="J1454" s="27" t="str">
        <x:v>corr-956529</x:v>
      </x:c>
      <x:c r="K1454" s="27" t="str">
        <x:v>Production</x:v>
      </x:c>
    </x:row>
    <x:row r="1455">
      <x:c r="A1455" s="27" t="str">
        <x:v>REQ0001454</x:v>
      </x:c>
      <x:c r="B1455" s="27" t="str">
        <x:v>ACC011</x:v>
      </x:c>
      <x:c r="C1455" s="34" t="n">
        <x:v>46238.73175925926</x:v>
      </x:c>
      <x:c r="D1455" s="27" t="str">
        <x:v>/v1/service-events</x:v>
      </x:c>
      <x:c r="E1455" s="27" t="str">
        <x:v>POST</x:v>
      </x:c>
      <x:c r="F1455" s="27" t="n">
        <x:v>200</x:v>
      </x:c>
      <x:c r="G1455" s="27" t="n">
        <x:v>40</x:v>
      </x:c>
      <x:c r="H1455" s="27" t="n">
        <x:v>222</x:v>
      </x:c>
      <x:c r="I1455" s="27" t="str"/>
      <x:c r="J1455" s="27" t="str">
        <x:v>corr-731148</x:v>
      </x:c>
      <x:c r="K1455" s="27" t="str">
        <x:v>Production</x:v>
      </x:c>
    </x:row>
    <x:row r="1456">
      <x:c r="A1456" s="27" t="str">
        <x:v>REQ0001455</x:v>
      </x:c>
      <x:c r="B1456" s="27" t="str">
        <x:v>ACC006</x:v>
      </x:c>
      <x:c r="C1456" s="34" t="n">
        <x:v>46252.23351851852</x:v>
      </x:c>
      <x:c r="D1456" s="27" t="str">
        <x:v>/v1/service-events</x:v>
      </x:c>
      <x:c r="E1456" s="27" t="str">
        <x:v>POST</x:v>
      </x:c>
      <x:c r="F1456" s="27" t="n">
        <x:v>200</x:v>
      </x:c>
      <x:c r="G1456" s="27" t="n">
        <x:v>411</x:v>
      </x:c>
      <x:c r="H1456" s="27" t="n">
        <x:v>383</x:v>
      </x:c>
      <x:c r="I1456" s="27" t="str"/>
      <x:c r="J1456" s="27" t="str">
        <x:v>corr-994663</x:v>
      </x:c>
      <x:c r="K1456" s="27" t="str">
        <x:v>Production</x:v>
      </x:c>
    </x:row>
    <x:row r="1457">
      <x:c r="A1457" s="27" t="str">
        <x:v>REQ0001456</x:v>
      </x:c>
      <x:c r="B1457" s="27" t="str">
        <x:v>ACC003</x:v>
      </x:c>
      <x:c r="C1457" s="34" t="n">
        <x:v>46255.589907407404</x:v>
      </x:c>
      <x:c r="D1457" s="27" t="str">
        <x:v>/v1/customers</x:v>
      </x:c>
      <x:c r="E1457" s="27" t="str">
        <x:v>GET</x:v>
      </x:c>
      <x:c r="F1457" s="27" t="n">
        <x:v>401</x:v>
      </x:c>
      <x:c r="G1457" s="27" t="n">
        <x:v>1068</x:v>
      </x:c>
      <x:c r="H1457" s="27" t="n">
        <x:v>1</x:v>
      </x:c>
      <x:c r="I1457" s="27" t="str">
        <x:v>AUTH_FAILED</x:v>
      </x:c>
      <x:c r="J1457" s="27" t="str">
        <x:v>corr-573846</x:v>
      </x:c>
      <x:c r="K1457" s="27" t="str">
        <x:v>Production</x:v>
      </x:c>
    </x:row>
    <x:row r="1458">
      <x:c r="A1458" s="27" t="str">
        <x:v>REQ0001457</x:v>
      </x:c>
      <x:c r="B1458" s="27" t="str">
        <x:v>ACC012</x:v>
      </x:c>
      <x:c r="C1458" s="34" t="n">
        <x:v>46266.263877314814</x:v>
      </x:c>
      <x:c r="D1458" s="27" t="str">
        <x:v>/v1/customers</x:v>
      </x:c>
      <x:c r="E1458" s="27" t="str">
        <x:v>GET</x:v>
      </x:c>
      <x:c r="F1458" s="27" t="n">
        <x:v>201</x:v>
      </x:c>
      <x:c r="G1458" s="27" t="n">
        <x:v>125</x:v>
      </x:c>
      <x:c r="H1458" s="27" t="n">
        <x:v>1</x:v>
      </x:c>
      <x:c r="I1458" s="27" t="str"/>
      <x:c r="J1458" s="27" t="str">
        <x:v>corr-561599</x:v>
      </x:c>
      <x:c r="K1458" s="27" t="str">
        <x:v>Production</x:v>
      </x:c>
    </x:row>
    <x:row r="1459">
      <x:c r="A1459" s="27" t="str">
        <x:v>REQ0001458</x:v>
      </x:c>
      <x:c r="B1459" s="27" t="str">
        <x:v>ACC005</x:v>
      </x:c>
      <x:c r="C1459" s="34" t="n">
        <x:v>46243.06458333333</x:v>
      </x:c>
      <x:c r="D1459" s="27" t="str">
        <x:v>/v1/service-events</x:v>
      </x:c>
      <x:c r="E1459" s="27" t="str">
        <x:v>POST</x:v>
      </x:c>
      <x:c r="F1459" s="27" t="n">
        <x:v>401</x:v>
      </x:c>
      <x:c r="G1459" s="27" t="n">
        <x:v>1035</x:v>
      </x:c>
      <x:c r="H1459" s="27" t="n">
        <x:v>388</x:v>
      </x:c>
      <x:c r="I1459" s="27" t="str">
        <x:v>AUTH_FAILED</x:v>
      </x:c>
      <x:c r="J1459" s="27" t="str">
        <x:v>corr-249754</x:v>
      </x:c>
      <x:c r="K1459" s="27" t="str">
        <x:v>Production</x:v>
      </x:c>
    </x:row>
    <x:row r="1460">
      <x:c r="A1460" s="27" t="str">
        <x:v>REQ0001459</x:v>
      </x:c>
      <x:c r="B1460" s="27" t="str">
        <x:v>ACC003</x:v>
      </x:c>
      <x:c r="C1460" s="34" t="n">
        <x:v>46249.02832175926</x:v>
      </x:c>
      <x:c r="D1460" s="27" t="str">
        <x:v>/v1/vehicles</x:v>
      </x:c>
      <x:c r="E1460" s="27" t="str">
        <x:v>GET</x:v>
      </x:c>
      <x:c r="F1460" s="27" t="n">
        <x:v>200</x:v>
      </x:c>
      <x:c r="G1460" s="27" t="n">
        <x:v>488</x:v>
      </x:c>
      <x:c r="H1460" s="27" t="n">
        <x:v>1</x:v>
      </x:c>
      <x:c r="I1460" s="27" t="str"/>
      <x:c r="J1460" s="27" t="str">
        <x:v>corr-733642</x:v>
      </x:c>
      <x:c r="K1460" s="27" t="str">
        <x:v>Production</x:v>
      </x:c>
    </x:row>
    <x:row r="1461">
      <x:c r="A1461" s="27" t="str">
        <x:v>REQ0001460</x:v>
      </x:c>
      <x:c r="B1461" s="27" t="str">
        <x:v>ACC001</x:v>
      </x:c>
      <x:c r="C1461" s="34" t="n">
        <x:v>46239.034421296295</x:v>
      </x:c>
      <x:c r="D1461" s="27" t="str">
        <x:v>/v1/telemetry</x:v>
      </x:c>
      <x:c r="E1461" s="27" t="str">
        <x:v>POST</x:v>
      </x:c>
      <x:c r="F1461" s="27" t="n">
        <x:v>201</x:v>
      </x:c>
      <x:c r="G1461" s="27" t="n">
        <x:v>323</x:v>
      </x:c>
      <x:c r="H1461" s="27" t="n">
        <x:v>317</x:v>
      </x:c>
      <x:c r="I1461" s="27" t="str"/>
      <x:c r="J1461" s="27" t="str">
        <x:v>corr-982861</x:v>
      </x:c>
      <x:c r="K1461" s="27" t="str">
        <x:v>Sandbox</x:v>
      </x:c>
    </x:row>
    <x:row r="1462">
      <x:c r="A1462" s="27" t="str">
        <x:v>REQ0001461</x:v>
      </x:c>
      <x:c r="B1462" s="27" t="str">
        <x:v>ACC011</x:v>
      </x:c>
      <x:c r="C1462" s="34" t="n">
        <x:v>46259.83458333334</x:v>
      </x:c>
      <x:c r="D1462" s="27" t="str">
        <x:v>/v1/telemetry</x:v>
      </x:c>
      <x:c r="E1462" s="27" t="str">
        <x:v>POST</x:v>
      </x:c>
      <x:c r="F1462" s="27" t="n">
        <x:v>200</x:v>
      </x:c>
      <x:c r="G1462" s="27" t="n">
        <x:v>246</x:v>
      </x:c>
      <x:c r="H1462" s="27" t="n">
        <x:v>319</x:v>
      </x:c>
      <x:c r="I1462" s="27" t="str"/>
      <x:c r="J1462" s="27" t="str">
        <x:v>corr-609417</x:v>
      </x:c>
      <x:c r="K1462" s="27" t="str">
        <x:v>Sandbox</x:v>
      </x:c>
    </x:row>
    <x:row r="1463">
      <x:c r="A1463" s="27" t="str">
        <x:v>REQ0001462</x:v>
      </x:c>
      <x:c r="B1463" s="27" t="str">
        <x:v>ACC004</x:v>
      </x:c>
      <x:c r="C1463" s="34" t="n">
        <x:v>46253.450844907406</x:v>
      </x:c>
      <x:c r="D1463" s="27" t="str">
        <x:v>/v1/vehicles</x:v>
      </x:c>
      <x:c r="E1463" s="27" t="str">
        <x:v>GET</x:v>
      </x:c>
      <x:c r="F1463" s="27" t="n">
        <x:v>200</x:v>
      </x:c>
      <x:c r="G1463" s="27" t="n">
        <x:v>753</x:v>
      </x:c>
      <x:c r="H1463" s="27" t="n">
        <x:v>1</x:v>
      </x:c>
      <x:c r="I1463" s="27" t="str"/>
      <x:c r="J1463" s="27" t="str">
        <x:v>corr-986960</x:v>
      </x:c>
      <x:c r="K1463" s="27" t="str">
        <x:v>Production</x:v>
      </x:c>
    </x:row>
    <x:row r="1464">
      <x:c r="A1464" s="27" t="str">
        <x:v>REQ0001463</x:v>
      </x:c>
      <x:c r="B1464" s="27" t="str">
        <x:v>ACC010</x:v>
      </x:c>
      <x:c r="C1464" s="34" t="n">
        <x:v>46268.10056712963</x:v>
      </x:c>
      <x:c r="D1464" s="27" t="str">
        <x:v>/v1/webhooks/delivery</x:v>
      </x:c>
      <x:c r="E1464" s="27" t="str">
        <x:v>POST</x:v>
      </x:c>
      <x:c r="F1464" s="27" t="n">
        <x:v>200</x:v>
      </x:c>
      <x:c r="G1464" s="27" t="n">
        <x:v>689</x:v>
      </x:c>
      <x:c r="H1464" s="27" t="n">
        <x:v>163</x:v>
      </x:c>
      <x:c r="I1464" s="27" t="str"/>
      <x:c r="J1464" s="27" t="str">
        <x:v>corr-393558</x:v>
      </x:c>
      <x:c r="K1464" s="27" t="str">
        <x:v>Production</x:v>
      </x:c>
    </x:row>
    <x:row r="1465">
      <x:c r="A1465" s="27" t="str">
        <x:v>REQ0001464</x:v>
      </x:c>
      <x:c r="B1465" s="27" t="str">
        <x:v>ACC005</x:v>
      </x:c>
      <x:c r="C1465" s="34" t="n">
        <x:v>46245.37295138889</x:v>
      </x:c>
      <x:c r="D1465" s="27" t="str">
        <x:v>/v1/vehicles</x:v>
      </x:c>
      <x:c r="E1465" s="27" t="str">
        <x:v>GET</x:v>
      </x:c>
      <x:c r="F1465" s="27" t="n">
        <x:v>200</x:v>
      </x:c>
      <x:c r="G1465" s="27" t="n">
        <x:v>583</x:v>
      </x:c>
      <x:c r="H1465" s="27" t="n">
        <x:v>1</x:v>
      </x:c>
      <x:c r="I1465" s="27" t="str"/>
      <x:c r="J1465" s="27" t="str">
        <x:v>corr-981452</x:v>
      </x:c>
      <x:c r="K1465" s="27" t="str">
        <x:v>Production</x:v>
      </x:c>
    </x:row>
    <x:row r="1466">
      <x:c r="A1466" s="27" t="str">
        <x:v>REQ0001465</x:v>
      </x:c>
      <x:c r="B1466" s="27" t="str">
        <x:v>ACC010</x:v>
      </x:c>
      <x:c r="C1466" s="34" t="n">
        <x:v>46246.69751157407</x:v>
      </x:c>
      <x:c r="D1466" s="27" t="str">
        <x:v>/v1/vehicles</x:v>
      </x:c>
      <x:c r="E1466" s="27" t="str">
        <x:v>POST</x:v>
      </x:c>
      <x:c r="F1466" s="27" t="n">
        <x:v>202</x:v>
      </x:c>
      <x:c r="G1466" s="27" t="n">
        <x:v>795</x:v>
      </x:c>
      <x:c r="H1466" s="27" t="n">
        <x:v>174</x:v>
      </x:c>
      <x:c r="I1466" s="27" t="str"/>
      <x:c r="J1466" s="27" t="str">
        <x:v>corr-652916</x:v>
      </x:c>
      <x:c r="K1466" s="27" t="str">
        <x:v>Production</x:v>
      </x:c>
    </x:row>
    <x:row r="1467">
      <x:c r="A1467" s="27" t="str">
        <x:v>REQ0001466</x:v>
      </x:c>
      <x:c r="B1467" s="27" t="str">
        <x:v>ACC006</x:v>
      </x:c>
      <x:c r="C1467" s="34" t="n">
        <x:v>46245.89376157407</x:v>
      </x:c>
      <x:c r="D1467" s="27" t="str">
        <x:v>/v1/service-events</x:v>
      </x:c>
      <x:c r="E1467" s="27" t="str">
        <x:v>POST</x:v>
      </x:c>
      <x:c r="F1467" s="27" t="n">
        <x:v>429</x:v>
      </x:c>
      <x:c r="G1467" s="27" t="n">
        <x:v>925</x:v>
      </x:c>
      <x:c r="H1467" s="27" t="n">
        <x:v>219</x:v>
      </x:c>
      <x:c r="I1467" s="27" t="str">
        <x:v>RATE_LIMITED</x:v>
      </x:c>
      <x:c r="J1467" s="27" t="str">
        <x:v>corr-373532</x:v>
      </x:c>
      <x:c r="K1467" s="27" t="str">
        <x:v>Production</x:v>
      </x:c>
    </x:row>
    <x:row r="1468">
      <x:c r="A1468" s="27" t="str">
        <x:v>REQ0001467</x:v>
      </x:c>
      <x:c r="B1468" s="27" t="str">
        <x:v>ACC011</x:v>
      </x:c>
      <x:c r="C1468" s="34" t="n">
        <x:v>46258.45292824074</x:v>
      </x:c>
      <x:c r="D1468" s="27" t="str">
        <x:v>/v1/webhooks/delivery</x:v>
      </x:c>
      <x:c r="E1468" s="27" t="str">
        <x:v>POST</x:v>
      </x:c>
      <x:c r="F1468" s="27" t="n">
        <x:v>202</x:v>
      </x:c>
      <x:c r="G1468" s="27" t="n">
        <x:v>43</x:v>
      </x:c>
      <x:c r="H1468" s="27" t="n">
        <x:v>134</x:v>
      </x:c>
      <x:c r="I1468" s="27" t="str"/>
      <x:c r="J1468" s="27" t="str">
        <x:v>corr-239445</x:v>
      </x:c>
      <x:c r="K1468" s="27" t="str">
        <x:v>Production</x:v>
      </x:c>
    </x:row>
    <x:row r="1469">
      <x:c r="A1469" s="27" t="str">
        <x:v>REQ0001468</x:v>
      </x:c>
      <x:c r="B1469" s="27" t="str">
        <x:v>ACC005</x:v>
      </x:c>
      <x:c r="C1469" s="34" t="n">
        <x:v>46249.72081018519</x:v>
      </x:c>
      <x:c r="D1469" s="27" t="str">
        <x:v>/v1/customers</x:v>
      </x:c>
      <x:c r="E1469" s="27" t="str">
        <x:v>POST</x:v>
      </x:c>
      <x:c r="F1469" s="27" t="n">
        <x:v>200</x:v>
      </x:c>
      <x:c r="G1469" s="27" t="n">
        <x:v>451</x:v>
      </x:c>
      <x:c r="H1469" s="27" t="n">
        <x:v>110</x:v>
      </x:c>
      <x:c r="I1469" s="27" t="str"/>
      <x:c r="J1469" s="27" t="str">
        <x:v>corr-503274</x:v>
      </x:c>
      <x:c r="K1469" s="27" t="str">
        <x:v>Production</x:v>
      </x:c>
    </x:row>
    <x:row r="1470">
      <x:c r="A1470" s="27" t="str">
        <x:v>REQ0001469</x:v>
      </x:c>
      <x:c r="B1470" s="27" t="str">
        <x:v>ACC008</x:v>
      </x:c>
      <x:c r="C1470" s="34" t="n">
        <x:v>46267.61717592592</x:v>
      </x:c>
      <x:c r="D1470" s="27" t="str">
        <x:v>/v1/service-events</x:v>
      </x:c>
      <x:c r="E1470" s="27" t="str">
        <x:v>POST</x:v>
      </x:c>
      <x:c r="F1470" s="27" t="n">
        <x:v>200</x:v>
      </x:c>
      <x:c r="G1470" s="27" t="n">
        <x:v>98</x:v>
      </x:c>
      <x:c r="H1470" s="27" t="n">
        <x:v>271</x:v>
      </x:c>
      <x:c r="I1470" s="27" t="str"/>
      <x:c r="J1470" s="27" t="str">
        <x:v>corr-443726</x:v>
      </x:c>
      <x:c r="K1470" s="27" t="str">
        <x:v>Production</x:v>
      </x:c>
    </x:row>
    <x:row r="1471">
      <x:c r="A1471" s="27" t="str">
        <x:v>REQ0001470</x:v>
      </x:c>
      <x:c r="B1471" s="27" t="str">
        <x:v>ACC012</x:v>
      </x:c>
      <x:c r="C1471" s="34" t="n">
        <x:v>46258.36035879629</x:v>
      </x:c>
      <x:c r="D1471" s="27" t="str">
        <x:v>/v1/telemetry</x:v>
      </x:c>
      <x:c r="E1471" s="27" t="str">
        <x:v>POST</x:v>
      </x:c>
      <x:c r="F1471" s="27" t="n">
        <x:v>201</x:v>
      </x:c>
      <x:c r="G1471" s="27" t="n">
        <x:v>200</x:v>
      </x:c>
      <x:c r="H1471" s="27" t="n">
        <x:v>475</x:v>
      </x:c>
      <x:c r="I1471" s="27" t="str"/>
      <x:c r="J1471" s="27" t="str">
        <x:v>corr-290119</x:v>
      </x:c>
      <x:c r="K1471" s="27" t="str">
        <x:v>Production</x:v>
      </x:c>
    </x:row>
    <x:row r="1472">
      <x:c r="A1472" s="27" t="str">
        <x:v>REQ0001471</x:v>
      </x:c>
      <x:c r="B1472" s="27" t="str">
        <x:v>ACC004</x:v>
      </x:c>
      <x:c r="C1472" s="34" t="n">
        <x:v>46256.31520833333</x:v>
      </x:c>
      <x:c r="D1472" s="27" t="str">
        <x:v>/v1/vehicles</x:v>
      </x:c>
      <x:c r="E1472" s="27" t="str">
        <x:v>POST</x:v>
      </x:c>
      <x:c r="F1472" s="27" t="n">
        <x:v>202</x:v>
      </x:c>
      <x:c r="G1472" s="27" t="n">
        <x:v>844</x:v>
      </x:c>
      <x:c r="H1472" s="27" t="n">
        <x:v>268</x:v>
      </x:c>
      <x:c r="I1472" s="27" t="str"/>
      <x:c r="J1472" s="27" t="str">
        <x:v>corr-807435</x:v>
      </x:c>
      <x:c r="K1472" s="27" t="str">
        <x:v>Production</x:v>
      </x:c>
    </x:row>
    <x:row r="1473">
      <x:c r="A1473" s="27" t="str">
        <x:v>REQ0001472</x:v>
      </x:c>
      <x:c r="B1473" s="27" t="str">
        <x:v>ACC010</x:v>
      </x:c>
      <x:c r="C1473" s="34" t="n">
        <x:v>46264.24600694444</x:v>
      </x:c>
      <x:c r="D1473" s="27" t="str">
        <x:v>/v1/service-events</x:v>
      </x:c>
      <x:c r="E1473" s="27" t="str">
        <x:v>POST</x:v>
      </x:c>
      <x:c r="F1473" s="27" t="n">
        <x:v>200</x:v>
      </x:c>
      <x:c r="G1473" s="27" t="n">
        <x:v>367</x:v>
      </x:c>
      <x:c r="H1473" s="27" t="n">
        <x:v>463</x:v>
      </x:c>
      <x:c r="I1473" s="27" t="str"/>
      <x:c r="J1473" s="27" t="str">
        <x:v>corr-333252</x:v>
      </x:c>
      <x:c r="K1473" s="27" t="str">
        <x:v>Production</x:v>
      </x:c>
    </x:row>
    <x:row r="1474">
      <x:c r="A1474" s="27" t="str">
        <x:v>REQ0001473</x:v>
      </x:c>
      <x:c r="B1474" s="27" t="str">
        <x:v>ACC003</x:v>
      </x:c>
      <x:c r="C1474" s="34" t="n">
        <x:v>46264.94797453703</x:v>
      </x:c>
      <x:c r="D1474" s="27" t="str">
        <x:v>/v1/service-events</x:v>
      </x:c>
      <x:c r="E1474" s="27" t="str">
        <x:v>POST</x:v>
      </x:c>
      <x:c r="F1474" s="27" t="n">
        <x:v>200</x:v>
      </x:c>
      <x:c r="G1474" s="27" t="n">
        <x:v>131</x:v>
      </x:c>
      <x:c r="H1474" s="27" t="n">
        <x:v>304</x:v>
      </x:c>
      <x:c r="I1474" s="27" t="str"/>
      <x:c r="J1474" s="27" t="str">
        <x:v>corr-261798</x:v>
      </x:c>
      <x:c r="K1474" s="27" t="str">
        <x:v>Production</x:v>
      </x:c>
    </x:row>
    <x:row r="1475">
      <x:c r="A1475" s="27" t="str">
        <x:v>REQ0001474</x:v>
      </x:c>
      <x:c r="B1475" s="27" t="str">
        <x:v>ACC003</x:v>
      </x:c>
      <x:c r="C1475" s="34" t="n">
        <x:v>46242.131053240744</x:v>
      </x:c>
      <x:c r="D1475" s="27" t="str">
        <x:v>/v1/customers</x:v>
      </x:c>
      <x:c r="E1475" s="27" t="str">
        <x:v>GET</x:v>
      </x:c>
      <x:c r="F1475" s="27" t="n">
        <x:v>200</x:v>
      </x:c>
      <x:c r="G1475" s="27" t="n">
        <x:v>65</x:v>
      </x:c>
      <x:c r="H1475" s="27" t="n">
        <x:v>1</x:v>
      </x:c>
      <x:c r="I1475" s="27" t="str"/>
      <x:c r="J1475" s="27" t="str">
        <x:v>corr-863559</x:v>
      </x:c>
      <x:c r="K1475" s="27" t="str">
        <x:v>Production</x:v>
      </x:c>
    </x:row>
    <x:row r="1476">
      <x:c r="A1476" s="27" t="str">
        <x:v>REQ0001475</x:v>
      </x:c>
      <x:c r="B1476" s="27" t="str">
        <x:v>ACC006</x:v>
      </x:c>
      <x:c r="C1476" s="34" t="n">
        <x:v>46262.16065972222</x:v>
      </x:c>
      <x:c r="D1476" s="27" t="str">
        <x:v>/v1/webhooks/delivery</x:v>
      </x:c>
      <x:c r="E1476" s="27" t="str">
        <x:v>POST</x:v>
      </x:c>
      <x:c r="F1476" s="27" t="n">
        <x:v>200</x:v>
      </x:c>
      <x:c r="G1476" s="27" t="n">
        <x:v>163</x:v>
      </x:c>
      <x:c r="H1476" s="27" t="n">
        <x:v>434</x:v>
      </x:c>
      <x:c r="I1476" s="27" t="str"/>
      <x:c r="J1476" s="27" t="str">
        <x:v>corr-609448</x:v>
      </x:c>
      <x:c r="K1476" s="27" t="str">
        <x:v>Production</x:v>
      </x:c>
    </x:row>
    <x:row r="1477">
      <x:c r="A1477" s="27" t="str">
        <x:v>REQ0001476</x:v>
      </x:c>
      <x:c r="B1477" s="27" t="str">
        <x:v>ACC001</x:v>
      </x:c>
      <x:c r="C1477" s="34" t="n">
        <x:v>46237.017534722225</x:v>
      </x:c>
      <x:c r="D1477" s="27" t="str">
        <x:v>/v1/service-events</x:v>
      </x:c>
      <x:c r="E1477" s="27" t="str">
        <x:v>POST</x:v>
      </x:c>
      <x:c r="F1477" s="27" t="n">
        <x:v>200</x:v>
      </x:c>
      <x:c r="G1477" s="27" t="n">
        <x:v>759</x:v>
      </x:c>
      <x:c r="H1477" s="27" t="n">
        <x:v>289</x:v>
      </x:c>
      <x:c r="I1477" s="27" t="str"/>
      <x:c r="J1477" s="27" t="str">
        <x:v>corr-853221</x:v>
      </x:c>
      <x:c r="K1477" s="27" t="str">
        <x:v>Production</x:v>
      </x:c>
    </x:row>
    <x:row r="1478">
      <x:c r="A1478" s="27" t="str">
        <x:v>REQ0001477</x:v>
      </x:c>
      <x:c r="B1478" s="27" t="str">
        <x:v>ACC002</x:v>
      </x:c>
      <x:c r="C1478" s="34" t="n">
        <x:v>46240.25986111111</x:v>
      </x:c>
      <x:c r="D1478" s="27" t="str">
        <x:v>/v1/customers</x:v>
      </x:c>
      <x:c r="E1478" s="27" t="str">
        <x:v>POST</x:v>
      </x:c>
      <x:c r="F1478" s="27" t="n">
        <x:v>200</x:v>
      </x:c>
      <x:c r="G1478" s="27" t="n">
        <x:v>253</x:v>
      </x:c>
      <x:c r="H1478" s="27" t="n">
        <x:v>319</x:v>
      </x:c>
      <x:c r="I1478" s="27" t="str"/>
      <x:c r="J1478" s="27" t="str">
        <x:v>corr-605817</x:v>
      </x:c>
      <x:c r="K1478" s="27" t="str">
        <x:v>Production</x:v>
      </x:c>
    </x:row>
    <x:row r="1479">
      <x:c r="A1479" s="27" t="str">
        <x:v>REQ0001478</x:v>
      </x:c>
      <x:c r="B1479" s="27" t="str">
        <x:v>ACC010</x:v>
      </x:c>
      <x:c r="C1479" s="34" t="n">
        <x:v>46245.25892361111</x:v>
      </x:c>
      <x:c r="D1479" s="27" t="str">
        <x:v>/v1/service-events</x:v>
      </x:c>
      <x:c r="E1479" s="27" t="str">
        <x:v>POST</x:v>
      </x:c>
      <x:c r="F1479" s="27" t="n">
        <x:v>200</x:v>
      </x:c>
      <x:c r="G1479" s="27" t="n">
        <x:v>586</x:v>
      </x:c>
      <x:c r="H1479" s="27" t="n">
        <x:v>219</x:v>
      </x:c>
      <x:c r="I1479" s="27" t="str"/>
      <x:c r="J1479" s="27" t="str">
        <x:v>corr-617018</x:v>
      </x:c>
      <x:c r="K1479" s="27" t="str">
        <x:v>Production</x:v>
      </x:c>
    </x:row>
    <x:row r="1480">
      <x:c r="A1480" s="27" t="str">
        <x:v>REQ0001479</x:v>
      </x:c>
      <x:c r="B1480" s="27" t="str">
        <x:v>ACC001</x:v>
      </x:c>
      <x:c r="C1480" s="34" t="n">
        <x:v>46260.452731481484</x:v>
      </x:c>
      <x:c r="D1480" s="27" t="str">
        <x:v>/v1/telemetry</x:v>
      </x:c>
      <x:c r="E1480" s="27" t="str">
        <x:v>POST</x:v>
      </x:c>
      <x:c r="F1480" s="27" t="n">
        <x:v>200</x:v>
      </x:c>
      <x:c r="G1480" s="27" t="n">
        <x:v>580</x:v>
      </x:c>
      <x:c r="H1480" s="27" t="n">
        <x:v>457</x:v>
      </x:c>
      <x:c r="I1480" s="27" t="str"/>
      <x:c r="J1480" s="27" t="str">
        <x:v>corr-720146</x:v>
      </x:c>
      <x:c r="K1480" s="27" t="str">
        <x:v>Production</x:v>
      </x:c>
    </x:row>
    <x:row r="1481">
      <x:c r="A1481" s="27" t="str">
        <x:v>REQ0001480</x:v>
      </x:c>
      <x:c r="B1481" s="27" t="str">
        <x:v>ACC002</x:v>
      </x:c>
      <x:c r="C1481" s="34" t="n">
        <x:v>46247.059849537036</x:v>
      </x:c>
      <x:c r="D1481" s="27" t="str">
        <x:v>/v1/vehicles</x:v>
      </x:c>
      <x:c r="E1481" s="27" t="str">
        <x:v>GET</x:v>
      </x:c>
      <x:c r="F1481" s="27" t="n">
        <x:v>200</x:v>
      </x:c>
      <x:c r="G1481" s="27" t="n">
        <x:v>682</x:v>
      </x:c>
      <x:c r="H1481" s="27" t="n">
        <x:v>1</x:v>
      </x:c>
      <x:c r="I1481" s="27" t="str"/>
      <x:c r="J1481" s="27" t="str">
        <x:v>corr-841241</x:v>
      </x:c>
      <x:c r="K1481" s="27" t="str">
        <x:v>Production</x:v>
      </x:c>
    </x:row>
    <x:row r="1482">
      <x:c r="A1482" s="27" t="str">
        <x:v>REQ0001481</x:v>
      </x:c>
      <x:c r="B1482" s="27" t="str">
        <x:v>ACC010</x:v>
      </x:c>
      <x:c r="C1482" s="34" t="n">
        <x:v>46237.77065972222</x:v>
      </x:c>
      <x:c r="D1482" s="27" t="str">
        <x:v>/v1/telemetry</x:v>
      </x:c>
      <x:c r="E1482" s="27" t="str">
        <x:v>POST</x:v>
      </x:c>
      <x:c r="F1482" s="27" t="n">
        <x:v>200</x:v>
      </x:c>
      <x:c r="G1482" s="27" t="n">
        <x:v>114</x:v>
      </x:c>
      <x:c r="H1482" s="27" t="n">
        <x:v>283</x:v>
      </x:c>
      <x:c r="I1482" s="27" t="str"/>
      <x:c r="J1482" s="27" t="str">
        <x:v>corr-587861</x:v>
      </x:c>
      <x:c r="K1482" s="27" t="str">
        <x:v>Production</x:v>
      </x:c>
    </x:row>
    <x:row r="1483">
      <x:c r="A1483" s="27" t="str">
        <x:v>REQ0001482</x:v>
      </x:c>
      <x:c r="B1483" s="27" t="str">
        <x:v>ACC012</x:v>
      </x:c>
      <x:c r="C1483" s="34" t="n">
        <x:v>46255.20207175926</x:v>
      </x:c>
      <x:c r="D1483" s="27" t="str">
        <x:v>/v1/customers</x:v>
      </x:c>
      <x:c r="E1483" s="27" t="str">
        <x:v>GET</x:v>
      </x:c>
      <x:c r="F1483" s="27" t="n">
        <x:v>400</x:v>
      </x:c>
      <x:c r="G1483" s="27" t="n">
        <x:v>995</x:v>
      </x:c>
      <x:c r="H1483" s="27" t="n">
        <x:v>1</x:v>
      </x:c>
      <x:c r="I1483" s="27" t="str">
        <x:v>VALIDATION_ERROR</x:v>
      </x:c>
      <x:c r="J1483" s="27" t="str">
        <x:v>corr-940916</x:v>
      </x:c>
      <x:c r="K1483" s="27" t="str">
        <x:v>Production</x:v>
      </x:c>
    </x:row>
    <x:row r="1484">
      <x:c r="A1484" s="27" t="str">
        <x:v>REQ0001483</x:v>
      </x:c>
      <x:c r="B1484" s="27" t="str">
        <x:v>ACC003</x:v>
      </x:c>
      <x:c r="C1484" s="34" t="n">
        <x:v>46237.296643518515</x:v>
      </x:c>
      <x:c r="D1484" s="27" t="str">
        <x:v>/v1/telemetry</x:v>
      </x:c>
      <x:c r="E1484" s="27" t="str">
        <x:v>POST</x:v>
      </x:c>
      <x:c r="F1484" s="27" t="n">
        <x:v>200</x:v>
      </x:c>
      <x:c r="G1484" s="27" t="n">
        <x:v>92</x:v>
      </x:c>
      <x:c r="H1484" s="27" t="n">
        <x:v>44</x:v>
      </x:c>
      <x:c r="I1484" s="27" t="str"/>
      <x:c r="J1484" s="27" t="str">
        <x:v>corr-145229</x:v>
      </x:c>
      <x:c r="K1484" s="27" t="str">
        <x:v>Production</x:v>
      </x:c>
    </x:row>
    <x:row r="1485">
      <x:c r="A1485" s="27" t="str">
        <x:v>REQ0001484</x:v>
      </x:c>
      <x:c r="B1485" s="27" t="str">
        <x:v>ACC007</x:v>
      </x:c>
      <x:c r="C1485" s="34" t="n">
        <x:v>46257.847719907404</x:v>
      </x:c>
      <x:c r="D1485" s="27" t="str">
        <x:v>/v1/webhooks/delivery</x:v>
      </x:c>
      <x:c r="E1485" s="27" t="str">
        <x:v>POST</x:v>
      </x:c>
      <x:c r="F1485" s="27" t="n">
        <x:v>201</x:v>
      </x:c>
      <x:c r="G1485" s="27" t="n">
        <x:v>365</x:v>
      </x:c>
      <x:c r="H1485" s="27" t="n">
        <x:v>150</x:v>
      </x:c>
      <x:c r="I1485" s="27" t="str"/>
      <x:c r="J1485" s="27" t="str">
        <x:v>corr-154040</x:v>
      </x:c>
      <x:c r="K1485" s="27" t="str">
        <x:v>Production</x:v>
      </x:c>
    </x:row>
    <x:row r="1486">
      <x:c r="A1486" s="27" t="str">
        <x:v>REQ0001485</x:v>
      </x:c>
      <x:c r="B1486" s="27" t="str">
        <x:v>ACC012</x:v>
      </x:c>
      <x:c r="C1486" s="34" t="n">
        <x:v>46267.79640046296</x:v>
      </x:c>
      <x:c r="D1486" s="27" t="str">
        <x:v>/v1/telemetry</x:v>
      </x:c>
      <x:c r="E1486" s="27" t="str">
        <x:v>POST</x:v>
      </x:c>
      <x:c r="F1486" s="27" t="n">
        <x:v>202</x:v>
      </x:c>
      <x:c r="G1486" s="27" t="n">
        <x:v>401</x:v>
      </x:c>
      <x:c r="H1486" s="27" t="n">
        <x:v>353</x:v>
      </x:c>
      <x:c r="I1486" s="27" t="str"/>
      <x:c r="J1486" s="27" t="str">
        <x:v>corr-920506</x:v>
      </x:c>
      <x:c r="K1486" s="27" t="str">
        <x:v>Production</x:v>
      </x:c>
    </x:row>
    <x:row r="1487">
      <x:c r="A1487" s="27" t="str">
        <x:v>REQ0001486</x:v>
      </x:c>
      <x:c r="B1487" s="27" t="str">
        <x:v>ACC012</x:v>
      </x:c>
      <x:c r="C1487" s="34" t="n">
        <x:v>46260.56619212963</x:v>
      </x:c>
      <x:c r="D1487" s="27" t="str">
        <x:v>/v1/vehicles</x:v>
      </x:c>
      <x:c r="E1487" s="27" t="str">
        <x:v>GET</x:v>
      </x:c>
      <x:c r="F1487" s="27" t="n">
        <x:v>200</x:v>
      </x:c>
      <x:c r="G1487" s="27" t="n">
        <x:v>584</x:v>
      </x:c>
      <x:c r="H1487" s="27" t="n">
        <x:v>1</x:v>
      </x:c>
      <x:c r="I1487" s="27" t="str"/>
      <x:c r="J1487" s="27" t="str">
        <x:v>corr-455186</x:v>
      </x:c>
      <x:c r="K1487" s="27" t="str">
        <x:v>Production</x:v>
      </x:c>
    </x:row>
    <x:row r="1488">
      <x:c r="A1488" s="27" t="str">
        <x:v>REQ0001487</x:v>
      </x:c>
      <x:c r="B1488" s="27" t="str">
        <x:v>ACC008</x:v>
      </x:c>
      <x:c r="C1488" s="34" t="n">
        <x:v>46241.819027777776</x:v>
      </x:c>
      <x:c r="D1488" s="27" t="str">
        <x:v>/v1/vehicles</x:v>
      </x:c>
      <x:c r="E1488" s="27" t="str">
        <x:v>GET</x:v>
      </x:c>
      <x:c r="F1488" s="27" t="n">
        <x:v>200</x:v>
      </x:c>
      <x:c r="G1488" s="27" t="n">
        <x:v>803</x:v>
      </x:c>
      <x:c r="H1488" s="27" t="n">
        <x:v>1</x:v>
      </x:c>
      <x:c r="I1488" s="27" t="str"/>
      <x:c r="J1488" s="27" t="str">
        <x:v>corr-238840</x:v>
      </x:c>
      <x:c r="K1488" s="27" t="str">
        <x:v>Production</x:v>
      </x:c>
    </x:row>
    <x:row r="1489">
      <x:c r="A1489" s="27" t="str">
        <x:v>REQ0001488</x:v>
      </x:c>
      <x:c r="B1489" s="27" t="str">
        <x:v>ACC003</x:v>
      </x:c>
      <x:c r="C1489" s="34" t="n">
        <x:v>46264.80905092593</x:v>
      </x:c>
      <x:c r="D1489" s="27" t="str">
        <x:v>/v1/telemetry</x:v>
      </x:c>
      <x:c r="E1489" s="27" t="str">
        <x:v>POST</x:v>
      </x:c>
      <x:c r="F1489" s="27" t="n">
        <x:v>200</x:v>
      </x:c>
      <x:c r="G1489" s="27" t="n">
        <x:v>680</x:v>
      </x:c>
      <x:c r="H1489" s="27" t="n">
        <x:v>22</x:v>
      </x:c>
      <x:c r="I1489" s="27" t="str"/>
      <x:c r="J1489" s="27" t="str">
        <x:v>corr-434108</x:v>
      </x:c>
      <x:c r="K1489" s="27" t="str">
        <x:v>Production</x:v>
      </x:c>
    </x:row>
    <x:row r="1490">
      <x:c r="A1490" s="27" t="str">
        <x:v>REQ0001489</x:v>
      </x:c>
      <x:c r="B1490" s="27" t="str">
        <x:v>ACC012</x:v>
      </x:c>
      <x:c r="C1490" s="34" t="n">
        <x:v>46238.30898148148</x:v>
      </x:c>
      <x:c r="D1490" s="27" t="str">
        <x:v>/v1/vehicles</x:v>
      </x:c>
      <x:c r="E1490" s="27" t="str">
        <x:v>GET</x:v>
      </x:c>
      <x:c r="F1490" s="27" t="n">
        <x:v>400</x:v>
      </x:c>
      <x:c r="G1490" s="27" t="n">
        <x:v>1119</x:v>
      </x:c>
      <x:c r="H1490" s="27" t="n">
        <x:v>1</x:v>
      </x:c>
      <x:c r="I1490" s="27" t="str">
        <x:v>VALIDATION_ERROR</x:v>
      </x:c>
      <x:c r="J1490" s="27" t="str">
        <x:v>corr-869590</x:v>
      </x:c>
      <x:c r="K1490" s="27" t="str">
        <x:v>Production</x:v>
      </x:c>
    </x:row>
    <x:row r="1491">
      <x:c r="A1491" s="27" t="str">
        <x:v>REQ0001490</x:v>
      </x:c>
      <x:c r="B1491" s="27" t="str">
        <x:v>ACC004</x:v>
      </x:c>
      <x:c r="C1491" s="34" t="n">
        <x:v>46235.25200231482</x:v>
      </x:c>
      <x:c r="D1491" s="27" t="str">
        <x:v>/v1/service-events</x:v>
      </x:c>
      <x:c r="E1491" s="27" t="str">
        <x:v>POST</x:v>
      </x:c>
      <x:c r="F1491" s="27" t="n">
        <x:v>200</x:v>
      </x:c>
      <x:c r="G1491" s="27" t="n">
        <x:v>189</x:v>
      </x:c>
      <x:c r="H1491" s="27" t="n">
        <x:v>401</x:v>
      </x:c>
      <x:c r="I1491" s="27" t="str"/>
      <x:c r="J1491" s="27" t="str">
        <x:v>corr-500586</x:v>
      </x:c>
      <x:c r="K1491" s="27" t="str">
        <x:v>Sandbox</x:v>
      </x:c>
    </x:row>
    <x:row r="1492">
      <x:c r="A1492" s="27" t="str">
        <x:v>REQ0001491</x:v>
      </x:c>
      <x:c r="B1492" s="27" t="str">
        <x:v>ACC007</x:v>
      </x:c>
      <x:c r="C1492" s="34" t="n">
        <x:v>46240.33430555555</x:v>
      </x:c>
      <x:c r="D1492" s="27" t="str">
        <x:v>/v1/webhooks/delivery</x:v>
      </x:c>
      <x:c r="E1492" s="27" t="str">
        <x:v>POST</x:v>
      </x:c>
      <x:c r="F1492" s="27" t="n">
        <x:v>201</x:v>
      </x:c>
      <x:c r="G1492" s="27" t="n">
        <x:v>389</x:v>
      </x:c>
      <x:c r="H1492" s="27" t="n">
        <x:v>145</x:v>
      </x:c>
      <x:c r="I1492" s="27" t="str"/>
      <x:c r="J1492" s="27" t="str">
        <x:v>corr-743695</x:v>
      </x:c>
      <x:c r="K1492" s="27" t="str">
        <x:v>Production</x:v>
      </x:c>
    </x:row>
    <x:row r="1493">
      <x:c r="A1493" s="27" t="str">
        <x:v>REQ0001492</x:v>
      </x:c>
      <x:c r="B1493" s="27" t="str">
        <x:v>ACC002</x:v>
      </x:c>
      <x:c r="C1493" s="34" t="n">
        <x:v>46262.119409722225</x:v>
      </x:c>
      <x:c r="D1493" s="27" t="str">
        <x:v>/v1/telemetry</x:v>
      </x:c>
      <x:c r="E1493" s="27" t="str">
        <x:v>POST</x:v>
      </x:c>
      <x:c r="F1493" s="27" t="n">
        <x:v>200</x:v>
      </x:c>
      <x:c r="G1493" s="27" t="n">
        <x:v>290</x:v>
      </x:c>
      <x:c r="H1493" s="27" t="n">
        <x:v>77</x:v>
      </x:c>
      <x:c r="I1493" s="27" t="str"/>
      <x:c r="J1493" s="27" t="str">
        <x:v>corr-879809</x:v>
      </x:c>
      <x:c r="K1493" s="27" t="str">
        <x:v>Production</x:v>
      </x:c>
    </x:row>
    <x:row r="1494">
      <x:c r="A1494" s="27" t="str">
        <x:v>REQ0001493</x:v>
      </x:c>
      <x:c r="B1494" s="27" t="str">
        <x:v>ACC002</x:v>
      </x:c>
      <x:c r="C1494" s="34" t="n">
        <x:v>46250.98866898148</x:v>
      </x:c>
      <x:c r="D1494" s="27" t="str">
        <x:v>/v1/webhooks/delivery</x:v>
      </x:c>
      <x:c r="E1494" s="27" t="str">
        <x:v>POST</x:v>
      </x:c>
      <x:c r="F1494" s="27" t="n">
        <x:v>200</x:v>
      </x:c>
      <x:c r="G1494" s="27" t="n">
        <x:v>824</x:v>
      </x:c>
      <x:c r="H1494" s="27" t="n">
        <x:v>260</x:v>
      </x:c>
      <x:c r="I1494" s="27" t="str"/>
      <x:c r="J1494" s="27" t="str">
        <x:v>corr-761779</x:v>
      </x:c>
      <x:c r="K1494" s="27" t="str">
        <x:v>Production</x:v>
      </x:c>
    </x:row>
    <x:row r="1495">
      <x:c r="A1495" s="27" t="str">
        <x:v>REQ0001494</x:v>
      </x:c>
      <x:c r="B1495" s="27" t="str">
        <x:v>ACC007</x:v>
      </x:c>
      <x:c r="C1495" s="34" t="n">
        <x:v>46258.528969907406</x:v>
      </x:c>
      <x:c r="D1495" s="27" t="str">
        <x:v>/v1/telemetry</x:v>
      </x:c>
      <x:c r="E1495" s="27" t="str">
        <x:v>POST</x:v>
      </x:c>
      <x:c r="F1495" s="27" t="n">
        <x:v>200</x:v>
      </x:c>
      <x:c r="G1495" s="27" t="n">
        <x:v>57</x:v>
      </x:c>
      <x:c r="H1495" s="27" t="n">
        <x:v>11</x:v>
      </x:c>
      <x:c r="I1495" s="27" t="str"/>
      <x:c r="J1495" s="27" t="str">
        <x:v>corr-920789</x:v>
      </x:c>
      <x:c r="K1495" s="27" t="str">
        <x:v>Production</x:v>
      </x:c>
    </x:row>
    <x:row r="1496">
      <x:c r="A1496" s="27" t="str">
        <x:v>REQ0001495</x:v>
      </x:c>
      <x:c r="B1496" s="27" t="str">
        <x:v>ACC006</x:v>
      </x:c>
      <x:c r="C1496" s="34" t="n">
        <x:v>46242.62395833333</x:v>
      </x:c>
      <x:c r="D1496" s="27" t="str">
        <x:v>/v1/service-events</x:v>
      </x:c>
      <x:c r="E1496" s="27" t="str">
        <x:v>POST</x:v>
      </x:c>
      <x:c r="F1496" s="27" t="n">
        <x:v>202</x:v>
      </x:c>
      <x:c r="G1496" s="27" t="n">
        <x:v>178</x:v>
      </x:c>
      <x:c r="H1496" s="27" t="n">
        <x:v>362</x:v>
      </x:c>
      <x:c r="I1496" s="27" t="str"/>
      <x:c r="J1496" s="27" t="str">
        <x:v>corr-388793</x:v>
      </x:c>
      <x:c r="K1496" s="27" t="str">
        <x:v>Sandbox</x:v>
      </x:c>
    </x:row>
    <x:row r="1497">
      <x:c r="A1497" s="27" t="str">
        <x:v>REQ0001496</x:v>
      </x:c>
      <x:c r="B1497" s="27" t="str">
        <x:v>ACC003</x:v>
      </x:c>
      <x:c r="C1497" s="34" t="n">
        <x:v>46250.806284722225</x:v>
      </x:c>
      <x:c r="D1497" s="27" t="str">
        <x:v>/v1/vehicles</x:v>
      </x:c>
      <x:c r="E1497" s="27" t="str">
        <x:v>POST</x:v>
      </x:c>
      <x:c r="F1497" s="27" t="n">
        <x:v>200</x:v>
      </x:c>
      <x:c r="G1497" s="27" t="n">
        <x:v>491</x:v>
      </x:c>
      <x:c r="H1497" s="27" t="n">
        <x:v>427</x:v>
      </x:c>
      <x:c r="I1497" s="27" t="str"/>
      <x:c r="J1497" s="27" t="str">
        <x:v>corr-938334</x:v>
      </x:c>
      <x:c r="K1497" s="27" t="str">
        <x:v>Production</x:v>
      </x:c>
    </x:row>
    <x:row r="1498">
      <x:c r="A1498" s="27" t="str">
        <x:v>REQ0001497</x:v>
      </x:c>
      <x:c r="B1498" s="27" t="str">
        <x:v>ACC009</x:v>
      </x:c>
      <x:c r="C1498" s="34" t="n">
        <x:v>46235.09581018519</x:v>
      </x:c>
      <x:c r="D1498" s="27" t="str">
        <x:v>/v1/vehicles</x:v>
      </x:c>
      <x:c r="E1498" s="27" t="str">
        <x:v>GET</x:v>
      </x:c>
      <x:c r="F1498" s="27" t="n">
        <x:v>200</x:v>
      </x:c>
      <x:c r="G1498" s="27" t="n">
        <x:v>40</x:v>
      </x:c>
      <x:c r="H1498" s="27" t="n">
        <x:v>1</x:v>
      </x:c>
      <x:c r="I1498" s="27" t="str"/>
      <x:c r="J1498" s="27" t="str">
        <x:v>corr-278917</x:v>
      </x:c>
      <x:c r="K1498" s="27" t="str">
        <x:v>Production</x:v>
      </x:c>
    </x:row>
    <x:row r="1499">
      <x:c r="A1499" s="27" t="str">
        <x:v>REQ0001498</x:v>
      </x:c>
      <x:c r="B1499" s="27" t="str">
        <x:v>ACC005</x:v>
      </x:c>
      <x:c r="C1499" s="34" t="n">
        <x:v>46243.71082175926</x:v>
      </x:c>
      <x:c r="D1499" s="27" t="str">
        <x:v>/v1/customers</x:v>
      </x:c>
      <x:c r="E1499" s="27" t="str">
        <x:v>GET</x:v>
      </x:c>
      <x:c r="F1499" s="27" t="n">
        <x:v>200</x:v>
      </x:c>
      <x:c r="G1499" s="27" t="n">
        <x:v>40</x:v>
      </x:c>
      <x:c r="H1499" s="27" t="n">
        <x:v>1</x:v>
      </x:c>
      <x:c r="I1499" s="27" t="str"/>
      <x:c r="J1499" s="27" t="str">
        <x:v>corr-338179</x:v>
      </x:c>
      <x:c r="K1499" s="27" t="str">
        <x:v>Production</x:v>
      </x:c>
    </x:row>
    <x:row r="1500">
      <x:c r="A1500" s="27" t="str">
        <x:v>REQ0001499</x:v>
      </x:c>
      <x:c r="B1500" s="27" t="str">
        <x:v>ACC008</x:v>
      </x:c>
      <x:c r="C1500" s="34" t="n">
        <x:v>46268.31637731481</x:v>
      </x:c>
      <x:c r="D1500" s="27" t="str">
        <x:v>/v1/service-events</x:v>
      </x:c>
      <x:c r="E1500" s="27" t="str">
        <x:v>POST</x:v>
      </x:c>
      <x:c r="F1500" s="27" t="n">
        <x:v>201</x:v>
      </x:c>
      <x:c r="G1500" s="27" t="n">
        <x:v>220</x:v>
      </x:c>
      <x:c r="H1500" s="27" t="n">
        <x:v>493</x:v>
      </x:c>
      <x:c r="I1500" s="27" t="str"/>
      <x:c r="J1500" s="27" t="str">
        <x:v>corr-303733</x:v>
      </x:c>
      <x:c r="K1500" s="27" t="str">
        <x:v>Production</x:v>
      </x:c>
    </x:row>
    <x:row r="1501">
      <x:c r="A1501" s="27" t="str">
        <x:v>REQ0001500</x:v>
      </x:c>
      <x:c r="B1501" s="27" t="str">
        <x:v>ACC003</x:v>
      </x:c>
      <x:c r="C1501" s="34" t="n">
        <x:v>46265.951215277775</x:v>
      </x:c>
      <x:c r="D1501" s="27" t="str">
        <x:v>/v1/vehicles</x:v>
      </x:c>
      <x:c r="E1501" s="27" t="str">
        <x:v>GET</x:v>
      </x:c>
      <x:c r="F1501" s="27" t="n">
        <x:v>202</x:v>
      </x:c>
      <x:c r="G1501" s="27" t="n">
        <x:v>351</x:v>
      </x:c>
      <x:c r="H1501" s="27" t="n">
        <x:v>1</x:v>
      </x:c>
      <x:c r="I1501" s="27" t="str"/>
      <x:c r="J1501" s="27" t="str">
        <x:v>corr-236585</x:v>
      </x:c>
      <x:c r="K1501" s="27" t="str">
        <x:v>Production</x:v>
      </x:c>
    </x:row>
    <x:row r="1502">
      <x:c r="A1502" s="27" t="str">
        <x:v>REQ0001501</x:v>
      </x:c>
      <x:c r="B1502" s="27" t="str">
        <x:v>ACC002</x:v>
      </x:c>
      <x:c r="C1502" s="34" t="n">
        <x:v>46257.43944444445</x:v>
      </x:c>
      <x:c r="D1502" s="27" t="str">
        <x:v>/v1/webhooks/delivery</x:v>
      </x:c>
      <x:c r="E1502" s="27" t="str">
        <x:v>POST</x:v>
      </x:c>
      <x:c r="F1502" s="27" t="n">
        <x:v>201</x:v>
      </x:c>
      <x:c r="G1502" s="27" t="n">
        <x:v>565</x:v>
      </x:c>
      <x:c r="H1502" s="27" t="n">
        <x:v>144</x:v>
      </x:c>
      <x:c r="I1502" s="27" t="str"/>
      <x:c r="J1502" s="27" t="str">
        <x:v>corr-422146</x:v>
      </x:c>
      <x:c r="K1502" s="27" t="str">
        <x:v>Production</x:v>
      </x:c>
    </x:row>
    <x:row r="1503">
      <x:c r="A1503" s="27" t="str">
        <x:v>REQ0001502</x:v>
      </x:c>
      <x:c r="B1503" s="27" t="str">
        <x:v>ACC003</x:v>
      </x:c>
      <x:c r="C1503" s="34" t="n">
        <x:v>46259.22394675926</x:v>
      </x:c>
      <x:c r="D1503" s="27" t="str">
        <x:v>/v1/customers</x:v>
      </x:c>
      <x:c r="E1503" s="27" t="str">
        <x:v>GET</x:v>
      </x:c>
      <x:c r="F1503" s="27" t="n">
        <x:v>200</x:v>
      </x:c>
      <x:c r="G1503" s="27" t="n">
        <x:v>40</x:v>
      </x:c>
      <x:c r="H1503" s="27" t="n">
        <x:v>1</x:v>
      </x:c>
      <x:c r="I1503" s="27" t="str"/>
      <x:c r="J1503" s="27" t="str">
        <x:v>corr-304789</x:v>
      </x:c>
      <x:c r="K1503" s="27" t="str">
        <x:v>Production</x:v>
      </x:c>
    </x:row>
    <x:row r="1504">
      <x:c r="A1504" s="27" t="str">
        <x:v>REQ0001503</x:v>
      </x:c>
      <x:c r="B1504" s="27" t="str">
        <x:v>ACC001</x:v>
      </x:c>
      <x:c r="C1504" s="34" t="n">
        <x:v>46253.77208333334</x:v>
      </x:c>
      <x:c r="D1504" s="27" t="str">
        <x:v>/v1/service-events</x:v>
      </x:c>
      <x:c r="E1504" s="27" t="str">
        <x:v>POST</x:v>
      </x:c>
      <x:c r="F1504" s="27" t="n">
        <x:v>200</x:v>
      </x:c>
      <x:c r="G1504" s="27" t="n">
        <x:v>672</x:v>
      </x:c>
      <x:c r="H1504" s="27" t="n">
        <x:v>214</x:v>
      </x:c>
      <x:c r="I1504" s="27" t="str"/>
      <x:c r="J1504" s="27" t="str">
        <x:v>corr-510420</x:v>
      </x:c>
      <x:c r="K1504" s="27" t="str">
        <x:v>Production</x:v>
      </x:c>
    </x:row>
    <x:row r="1505">
      <x:c r="A1505" s="27" t="str">
        <x:v>REQ0001504</x:v>
      </x:c>
      <x:c r="B1505" s="27" t="str">
        <x:v>ACC007</x:v>
      </x:c>
      <x:c r="C1505" s="34" t="n">
        <x:v>46264.54881944445</x:v>
      </x:c>
      <x:c r="D1505" s="27" t="str">
        <x:v>/v1/customers</x:v>
      </x:c>
      <x:c r="E1505" s="27" t="str">
        <x:v>POST</x:v>
      </x:c>
      <x:c r="F1505" s="27" t="n">
        <x:v>200</x:v>
      </x:c>
      <x:c r="G1505" s="27" t="n">
        <x:v>414</x:v>
      </x:c>
      <x:c r="H1505" s="27" t="n">
        <x:v>435</x:v>
      </x:c>
      <x:c r="I1505" s="27" t="str"/>
      <x:c r="J1505" s="27" t="str">
        <x:v>corr-555250</x:v>
      </x:c>
      <x:c r="K1505" s="27" t="str">
        <x:v>Sandbox</x:v>
      </x:c>
    </x:row>
    <x:row r="1506">
      <x:c r="A1506" s="27" t="str">
        <x:v>REQ0001505</x:v>
      </x:c>
      <x:c r="B1506" s="27" t="str">
        <x:v>ACC005</x:v>
      </x:c>
      <x:c r="C1506" s="34" t="n">
        <x:v>46240.97148148148</x:v>
      </x:c>
      <x:c r="D1506" s="27" t="str">
        <x:v>/v1/webhooks/delivery</x:v>
      </x:c>
      <x:c r="E1506" s="27" t="str">
        <x:v>POST</x:v>
      </x:c>
      <x:c r="F1506" s="27" t="n">
        <x:v>200</x:v>
      </x:c>
      <x:c r="G1506" s="27" t="n">
        <x:v>332</x:v>
      </x:c>
      <x:c r="H1506" s="27" t="n">
        <x:v>213</x:v>
      </x:c>
      <x:c r="I1506" s="27" t="str"/>
      <x:c r="J1506" s="27" t="str">
        <x:v>corr-412271</x:v>
      </x:c>
      <x:c r="K1506" s="27" t="str">
        <x:v>Production</x:v>
      </x:c>
    </x:row>
    <x:row r="1507">
      <x:c r="A1507" s="27" t="str">
        <x:v>REQ0001506</x:v>
      </x:c>
      <x:c r="B1507" s="27" t="str">
        <x:v>ACC010</x:v>
      </x:c>
      <x:c r="C1507" s="34" t="n">
        <x:v>46265.96939814815</x:v>
      </x:c>
      <x:c r="D1507" s="27" t="str">
        <x:v>/v1/service-events</x:v>
      </x:c>
      <x:c r="E1507" s="27" t="str">
        <x:v>POST</x:v>
      </x:c>
      <x:c r="F1507" s="27" t="n">
        <x:v>200</x:v>
      </x:c>
      <x:c r="G1507" s="27" t="n">
        <x:v>745</x:v>
      </x:c>
      <x:c r="H1507" s="27" t="n">
        <x:v>258</x:v>
      </x:c>
      <x:c r="I1507" s="27" t="str"/>
      <x:c r="J1507" s="27" t="str">
        <x:v>corr-989930</x:v>
      </x:c>
      <x:c r="K1507" s="27" t="str">
        <x:v>Production</x:v>
      </x:c>
    </x:row>
    <x:row r="1508">
      <x:c r="A1508" s="27" t="str">
        <x:v>REQ0001507</x:v>
      </x:c>
      <x:c r="B1508" s="27" t="str">
        <x:v>ACC005</x:v>
      </x:c>
      <x:c r="C1508" s="34" t="n">
        <x:v>46268.392592592594</x:v>
      </x:c>
      <x:c r="D1508" s="27" t="str">
        <x:v>/v1/telemetry</x:v>
      </x:c>
      <x:c r="E1508" s="27" t="str">
        <x:v>POST</x:v>
      </x:c>
      <x:c r="F1508" s="27" t="n">
        <x:v>201</x:v>
      </x:c>
      <x:c r="G1508" s="27" t="n">
        <x:v>324</x:v>
      </x:c>
      <x:c r="H1508" s="27" t="n">
        <x:v>418</x:v>
      </x:c>
      <x:c r="I1508" s="27" t="str"/>
      <x:c r="J1508" s="27" t="str">
        <x:v>corr-764042</x:v>
      </x:c>
      <x:c r="K1508" s="27" t="str">
        <x:v>Production</x:v>
      </x:c>
    </x:row>
    <x:row r="1509">
      <x:c r="A1509" s="27" t="str">
        <x:v>REQ0001508</x:v>
      </x:c>
      <x:c r="B1509" s="27" t="str">
        <x:v>ACC006</x:v>
      </x:c>
      <x:c r="C1509" s="34" t="n">
        <x:v>46245.28665509259</x:v>
      </x:c>
      <x:c r="D1509" s="27" t="str">
        <x:v>/v1/customers</x:v>
      </x:c>
      <x:c r="E1509" s="27" t="str">
        <x:v>GET</x:v>
      </x:c>
      <x:c r="F1509" s="27" t="n">
        <x:v>202</x:v>
      </x:c>
      <x:c r="G1509" s="27" t="n">
        <x:v>227</x:v>
      </x:c>
      <x:c r="H1509" s="27" t="n">
        <x:v>1</x:v>
      </x:c>
      <x:c r="I1509" s="27" t="str"/>
      <x:c r="J1509" s="27" t="str">
        <x:v>corr-766487</x:v>
      </x:c>
      <x:c r="K1509" s="27" t="str">
        <x:v>Production</x:v>
      </x:c>
    </x:row>
    <x:row r="1510">
      <x:c r="A1510" s="27" t="str">
        <x:v>REQ0001509</x:v>
      </x:c>
      <x:c r="B1510" s="27" t="str">
        <x:v>ACC009</x:v>
      </x:c>
      <x:c r="C1510" s="34" t="n">
        <x:v>46257.74048611111</x:v>
      </x:c>
      <x:c r="D1510" s="27" t="str">
        <x:v>/v1/telemetry</x:v>
      </x:c>
      <x:c r="E1510" s="27" t="str">
        <x:v>POST</x:v>
      </x:c>
      <x:c r="F1510" s="27" t="n">
        <x:v>200</x:v>
      </x:c>
      <x:c r="G1510" s="27" t="n">
        <x:v>749</x:v>
      </x:c>
      <x:c r="H1510" s="27" t="n">
        <x:v>393</x:v>
      </x:c>
      <x:c r="I1510" s="27" t="str"/>
      <x:c r="J1510" s="27" t="str">
        <x:v>corr-495963</x:v>
      </x:c>
      <x:c r="K1510" s="27" t="str">
        <x:v>Production</x:v>
      </x:c>
    </x:row>
    <x:row r="1511">
      <x:c r="A1511" s="27" t="str">
        <x:v>REQ0001510</x:v>
      </x:c>
      <x:c r="B1511" s="27" t="str">
        <x:v>ACC006</x:v>
      </x:c>
      <x:c r="C1511" s="34" t="n">
        <x:v>46265.659907407404</x:v>
      </x:c>
      <x:c r="D1511" s="27" t="str">
        <x:v>/v1/service-events</x:v>
      </x:c>
      <x:c r="E1511" s="27" t="str">
        <x:v>POST</x:v>
      </x:c>
      <x:c r="F1511" s="27" t="n">
        <x:v>202</x:v>
      </x:c>
      <x:c r="G1511" s="27" t="n">
        <x:v>183</x:v>
      </x:c>
      <x:c r="H1511" s="27" t="n">
        <x:v>149</x:v>
      </x:c>
      <x:c r="I1511" s="27" t="str"/>
      <x:c r="J1511" s="27" t="str">
        <x:v>corr-234312</x:v>
      </x:c>
      <x:c r="K1511" s="27" t="str">
        <x:v>Production</x:v>
      </x:c>
    </x:row>
    <x:row r="1512">
      <x:c r="A1512" s="27" t="str">
        <x:v>REQ0001511</x:v>
      </x:c>
      <x:c r="B1512" s="27" t="str">
        <x:v>ACC005</x:v>
      </x:c>
      <x:c r="C1512" s="34" t="n">
        <x:v>46251.63943287037</x:v>
      </x:c>
      <x:c r="D1512" s="27" t="str">
        <x:v>/v1/webhooks/delivery</x:v>
      </x:c>
      <x:c r="E1512" s="27" t="str">
        <x:v>POST</x:v>
      </x:c>
      <x:c r="F1512" s="27" t="n">
        <x:v>200</x:v>
      </x:c>
      <x:c r="G1512" s="27" t="n">
        <x:v>729</x:v>
      </x:c>
      <x:c r="H1512" s="27" t="n">
        <x:v>322</x:v>
      </x:c>
      <x:c r="I1512" s="27" t="str"/>
      <x:c r="J1512" s="27" t="str">
        <x:v>corr-388502</x:v>
      </x:c>
      <x:c r="K1512" s="27" t="str">
        <x:v>Production</x:v>
      </x:c>
    </x:row>
    <x:row r="1513">
      <x:c r="A1513" s="27" t="str">
        <x:v>REQ0001512</x:v>
      </x:c>
      <x:c r="B1513" s="27" t="str">
        <x:v>ACC004</x:v>
      </x:c>
      <x:c r="C1513" s="34" t="n">
        <x:v>46249.57576388889</x:v>
      </x:c>
      <x:c r="D1513" s="27" t="str">
        <x:v>/v1/vehicles</x:v>
      </x:c>
      <x:c r="E1513" s="27" t="str">
        <x:v>POST</x:v>
      </x:c>
      <x:c r="F1513" s="27" t="n">
        <x:v>200</x:v>
      </x:c>
      <x:c r="G1513" s="27" t="n">
        <x:v>303</x:v>
      </x:c>
      <x:c r="H1513" s="27" t="n">
        <x:v>120</x:v>
      </x:c>
      <x:c r="I1513" s="27" t="str"/>
      <x:c r="J1513" s="27" t="str">
        <x:v>corr-503435</x:v>
      </x:c>
      <x:c r="K1513" s="27" t="str">
        <x:v>Production</x:v>
      </x:c>
    </x:row>
    <x:row r="1514">
      <x:c r="A1514" s="27" t="str">
        <x:v>REQ0001513</x:v>
      </x:c>
      <x:c r="B1514" s="27" t="str">
        <x:v>ACC010</x:v>
      </x:c>
      <x:c r="C1514" s="34" t="n">
        <x:v>46245.441041666665</x:v>
      </x:c>
      <x:c r="D1514" s="27" t="str">
        <x:v>/v1/service-events</x:v>
      </x:c>
      <x:c r="E1514" s="27" t="str">
        <x:v>POST</x:v>
      </x:c>
      <x:c r="F1514" s="27" t="n">
        <x:v>200</x:v>
      </x:c>
      <x:c r="G1514" s="27" t="n">
        <x:v>50</x:v>
      </x:c>
      <x:c r="H1514" s="27" t="n">
        <x:v>70</x:v>
      </x:c>
      <x:c r="I1514" s="27" t="str"/>
      <x:c r="J1514" s="27" t="str">
        <x:v>corr-360925</x:v>
      </x:c>
      <x:c r="K1514" s="27" t="str">
        <x:v>Production</x:v>
      </x:c>
    </x:row>
    <x:row r="1515">
      <x:c r="A1515" s="27" t="str">
        <x:v>REQ0001514</x:v>
      </x:c>
      <x:c r="B1515" s="27" t="str">
        <x:v>ACC006</x:v>
      </x:c>
      <x:c r="C1515" s="34" t="n">
        <x:v>46242.86001157408</x:v>
      </x:c>
      <x:c r="D1515" s="27" t="str">
        <x:v>/v1/customers</x:v>
      </x:c>
      <x:c r="E1515" s="27" t="str">
        <x:v>GET</x:v>
      </x:c>
      <x:c r="F1515" s="27" t="n">
        <x:v>202</x:v>
      </x:c>
      <x:c r="G1515" s="27" t="n">
        <x:v>244</x:v>
      </x:c>
      <x:c r="H1515" s="27" t="n">
        <x:v>1</x:v>
      </x:c>
      <x:c r="I1515" s="27" t="str"/>
      <x:c r="J1515" s="27" t="str">
        <x:v>corr-238942</x:v>
      </x:c>
      <x:c r="K1515" s="27" t="str">
        <x:v>Production</x:v>
      </x:c>
    </x:row>
    <x:row r="1516">
      <x:c r="A1516" s="27" t="str">
        <x:v>REQ0001515</x:v>
      </x:c>
      <x:c r="B1516" s="27" t="str">
        <x:v>ACC009</x:v>
      </x:c>
      <x:c r="C1516" s="34" t="n">
        <x:v>46267.56628472222</x:v>
      </x:c>
      <x:c r="D1516" s="27" t="str">
        <x:v>/v1/webhooks/delivery</x:v>
      </x:c>
      <x:c r="E1516" s="27" t="str">
        <x:v>POST</x:v>
      </x:c>
      <x:c r="F1516" s="27" t="n">
        <x:v>500</x:v>
      </x:c>
      <x:c r="G1516" s="27" t="n">
        <x:v>1022</x:v>
      </x:c>
      <x:c r="H1516" s="27" t="n">
        <x:v>189</x:v>
      </x:c>
      <x:c r="I1516" s="27" t="str">
        <x:v>INTERNAL_ERROR</x:v>
      </x:c>
      <x:c r="J1516" s="27" t="str">
        <x:v>corr-417997</x:v>
      </x:c>
      <x:c r="K1516" s="27" t="str">
        <x:v>Production</x:v>
      </x:c>
    </x:row>
    <x:row r="1517">
      <x:c r="A1517" s="27" t="str">
        <x:v>REQ0001516</x:v>
      </x:c>
      <x:c r="B1517" s="27" t="str">
        <x:v>ACC011</x:v>
      </x:c>
      <x:c r="C1517" s="34" t="n">
        <x:v>46268.97384259259</x:v>
      </x:c>
      <x:c r="D1517" s="27" t="str">
        <x:v>/v1/customers</x:v>
      </x:c>
      <x:c r="E1517" s="27" t="str">
        <x:v>POST</x:v>
      </x:c>
      <x:c r="F1517" s="27" t="n">
        <x:v>503</x:v>
      </x:c>
      <x:c r="G1517" s="27" t="n">
        <x:v>457</x:v>
      </x:c>
      <x:c r="H1517" s="27" t="n">
        <x:v>315</x:v>
      </x:c>
      <x:c r="I1517" s="27" t="str">
        <x:v>SERVICE_UNAVAILABLE</x:v>
      </x:c>
      <x:c r="J1517" s="27" t="str">
        <x:v>corr-673758</x:v>
      </x:c>
      <x:c r="K1517" s="27" t="str">
        <x:v>Production</x:v>
      </x:c>
    </x:row>
    <x:row r="1518">
      <x:c r="A1518" s="27" t="str">
        <x:v>REQ0001517</x:v>
      </x:c>
      <x:c r="B1518" s="27" t="str">
        <x:v>ACC004</x:v>
      </x:c>
      <x:c r="C1518" s="34" t="n">
        <x:v>46252.739641203705</x:v>
      </x:c>
      <x:c r="D1518" s="27" t="str">
        <x:v>/v1/customers</x:v>
      </x:c>
      <x:c r="E1518" s="27" t="str">
        <x:v>POST</x:v>
      </x:c>
      <x:c r="F1518" s="27" t="n">
        <x:v>201</x:v>
      </x:c>
      <x:c r="G1518" s="27" t="n">
        <x:v>658</x:v>
      </x:c>
      <x:c r="H1518" s="27" t="n">
        <x:v>345</x:v>
      </x:c>
      <x:c r="I1518" s="27" t="str"/>
      <x:c r="J1518" s="27" t="str">
        <x:v>corr-579128</x:v>
      </x:c>
      <x:c r="K1518" s="27" t="str">
        <x:v>Production</x:v>
      </x:c>
    </x:row>
    <x:row r="1519">
      <x:c r="A1519" s="27" t="str">
        <x:v>REQ0001518</x:v>
      </x:c>
      <x:c r="B1519" s="27" t="str">
        <x:v>ACC001</x:v>
      </x:c>
      <x:c r="C1519" s="34" t="n">
        <x:v>46238.834375</x:v>
      </x:c>
      <x:c r="D1519" s="27" t="str">
        <x:v>/v1/vehicles</x:v>
      </x:c>
      <x:c r="E1519" s="27" t="str">
        <x:v>POST</x:v>
      </x:c>
      <x:c r="F1519" s="27" t="n">
        <x:v>200</x:v>
      </x:c>
      <x:c r="G1519" s="27" t="n">
        <x:v>502</x:v>
      </x:c>
      <x:c r="H1519" s="27" t="n">
        <x:v>183</x:v>
      </x:c>
      <x:c r="I1519" s="27" t="str"/>
      <x:c r="J1519" s="27" t="str">
        <x:v>corr-885063</x:v>
      </x:c>
      <x:c r="K1519" s="27" t="str">
        <x:v>Production</x:v>
      </x:c>
    </x:row>
    <x:row r="1520">
      <x:c r="A1520" s="27" t="str">
        <x:v>REQ0001519</x:v>
      </x:c>
      <x:c r="B1520" s="27" t="str">
        <x:v>ACC002</x:v>
      </x:c>
      <x:c r="C1520" s="34" t="n">
        <x:v>46248.26868055556</x:v>
      </x:c>
      <x:c r="D1520" s="27" t="str">
        <x:v>/v1/telemetry</x:v>
      </x:c>
      <x:c r="E1520" s="27" t="str">
        <x:v>POST</x:v>
      </x:c>
      <x:c r="F1520" s="27" t="n">
        <x:v>200</x:v>
      </x:c>
      <x:c r="G1520" s="27" t="n">
        <x:v>519</x:v>
      </x:c>
      <x:c r="H1520" s="27" t="n">
        <x:v>83</x:v>
      </x:c>
      <x:c r="I1520" s="27" t="str"/>
      <x:c r="J1520" s="27" t="str">
        <x:v>corr-675472</x:v>
      </x:c>
      <x:c r="K1520" s="27" t="str">
        <x:v>Production</x:v>
      </x:c>
    </x:row>
    <x:row r="1521">
      <x:c r="A1521" s="27" t="str">
        <x:v>REQ0001520</x:v>
      </x:c>
      <x:c r="B1521" s="27" t="str">
        <x:v>ACC006</x:v>
      </x:c>
      <x:c r="C1521" s="34" t="n">
        <x:v>46251.402349537035</x:v>
      </x:c>
      <x:c r="D1521" s="27" t="str">
        <x:v>/v1/webhooks/delivery</x:v>
      </x:c>
      <x:c r="E1521" s="27" t="str">
        <x:v>POST</x:v>
      </x:c>
      <x:c r="F1521" s="27" t="n">
        <x:v>201</x:v>
      </x:c>
      <x:c r="G1521" s="27" t="n">
        <x:v>428</x:v>
      </x:c>
      <x:c r="H1521" s="27" t="n">
        <x:v>20</x:v>
      </x:c>
      <x:c r="I1521" s="27" t="str"/>
      <x:c r="J1521" s="27" t="str">
        <x:v>corr-704876</x:v>
      </x:c>
      <x:c r="K1521" s="27" t="str">
        <x:v>Production</x:v>
      </x:c>
    </x:row>
    <x:row r="1522">
      <x:c r="A1522" s="27" t="str">
        <x:v>REQ0001521</x:v>
      </x:c>
      <x:c r="B1522" s="27" t="str">
        <x:v>ACC007</x:v>
      </x:c>
      <x:c r="C1522" s="34" t="n">
        <x:v>46264.39424768519</x:v>
      </x:c>
      <x:c r="D1522" s="27" t="str">
        <x:v>/v1/customers</x:v>
      </x:c>
      <x:c r="E1522" s="27" t="str">
        <x:v>POST</x:v>
      </x:c>
      <x:c r="F1522" s="27" t="n">
        <x:v>200</x:v>
      </x:c>
      <x:c r="G1522" s="27" t="n">
        <x:v>866</x:v>
      </x:c>
      <x:c r="H1522" s="27" t="n">
        <x:v>386</x:v>
      </x:c>
      <x:c r="I1522" s="27" t="str"/>
      <x:c r="J1522" s="27" t="str">
        <x:v>corr-923726</x:v>
      </x:c>
      <x:c r="K1522" s="27" t="str">
        <x:v>Production</x:v>
      </x:c>
    </x:row>
    <x:row r="1523">
      <x:c r="A1523" s="27" t="str">
        <x:v>REQ0001522</x:v>
      </x:c>
      <x:c r="B1523" s="27" t="str">
        <x:v>ACC002</x:v>
      </x:c>
      <x:c r="C1523" s="34" t="n">
        <x:v>46262.02327546296</x:v>
      </x:c>
      <x:c r="D1523" s="27" t="str">
        <x:v>/v1/service-events</x:v>
      </x:c>
      <x:c r="E1523" s="27" t="str">
        <x:v>POST</x:v>
      </x:c>
      <x:c r="F1523" s="27" t="n">
        <x:v>202</x:v>
      </x:c>
      <x:c r="G1523" s="27" t="n">
        <x:v>424</x:v>
      </x:c>
      <x:c r="H1523" s="27" t="n">
        <x:v>425</x:v>
      </x:c>
      <x:c r="I1523" s="27" t="str"/>
      <x:c r="J1523" s="27" t="str">
        <x:v>corr-196969</x:v>
      </x:c>
      <x:c r="K1523" s="27" t="str">
        <x:v>Production</x:v>
      </x:c>
    </x:row>
    <x:row r="1524">
      <x:c r="A1524" s="27" t="str">
        <x:v>REQ0001523</x:v>
      </x:c>
      <x:c r="B1524" s="27" t="str">
        <x:v>ACC011</x:v>
      </x:c>
      <x:c r="C1524" s="34" t="n">
        <x:v>46257.30311342593</x:v>
      </x:c>
      <x:c r="D1524" s="27" t="str">
        <x:v>/v1/webhooks/delivery</x:v>
      </x:c>
      <x:c r="E1524" s="27" t="str">
        <x:v>POST</x:v>
      </x:c>
      <x:c r="F1524" s="27" t="n">
        <x:v>200</x:v>
      </x:c>
      <x:c r="G1524" s="27" t="n">
        <x:v>362</x:v>
      </x:c>
      <x:c r="H1524" s="27" t="n">
        <x:v>250</x:v>
      </x:c>
      <x:c r="I1524" s="27" t="str"/>
      <x:c r="J1524" s="27" t="str">
        <x:v>corr-336230</x:v>
      </x:c>
      <x:c r="K1524" s="27" t="str">
        <x:v>Production</x:v>
      </x:c>
    </x:row>
    <x:row r="1525">
      <x:c r="A1525" s="27" t="str">
        <x:v>REQ0001524</x:v>
      </x:c>
      <x:c r="B1525" s="27" t="str">
        <x:v>ACC001</x:v>
      </x:c>
      <x:c r="C1525" s="34" t="n">
        <x:v>46249.03443287037</x:v>
      </x:c>
      <x:c r="D1525" s="27" t="str">
        <x:v>/v1/telemetry</x:v>
      </x:c>
      <x:c r="E1525" s="27" t="str">
        <x:v>POST</x:v>
      </x:c>
      <x:c r="F1525" s="27" t="n">
        <x:v>202</x:v>
      </x:c>
      <x:c r="G1525" s="27" t="n">
        <x:v>416</x:v>
      </x:c>
      <x:c r="H1525" s="27" t="n">
        <x:v>75</x:v>
      </x:c>
      <x:c r="I1525" s="27" t="str"/>
      <x:c r="J1525" s="27" t="str">
        <x:v>corr-568156</x:v>
      </x:c>
      <x:c r="K1525" s="27" t="str">
        <x:v>Production</x:v>
      </x:c>
    </x:row>
    <x:row r="1526">
      <x:c r="A1526" s="27" t="str">
        <x:v>REQ0001525</x:v>
      </x:c>
      <x:c r="B1526" s="27" t="str">
        <x:v>ACC011</x:v>
      </x:c>
      <x:c r="C1526" s="34" t="n">
        <x:v>46243.00806712963</x:v>
      </x:c>
      <x:c r="D1526" s="27" t="str">
        <x:v>/v1/customers</x:v>
      </x:c>
      <x:c r="E1526" s="27" t="str">
        <x:v>POST</x:v>
      </x:c>
      <x:c r="F1526" s="27" t="n">
        <x:v>202</x:v>
      </x:c>
      <x:c r="G1526" s="27" t="n">
        <x:v>581</x:v>
      </x:c>
      <x:c r="H1526" s="27" t="n">
        <x:v>447</x:v>
      </x:c>
      <x:c r="I1526" s="27" t="str"/>
      <x:c r="J1526" s="27" t="str">
        <x:v>corr-512693</x:v>
      </x:c>
      <x:c r="K1526" s="27" t="str">
        <x:v>Production</x:v>
      </x:c>
    </x:row>
    <x:row r="1527">
      <x:c r="A1527" s="27" t="str">
        <x:v>REQ0001526</x:v>
      </x:c>
      <x:c r="B1527" s="27" t="str">
        <x:v>ACC007</x:v>
      </x:c>
      <x:c r="C1527" s="34" t="n">
        <x:v>46246.96560185185</x:v>
      </x:c>
      <x:c r="D1527" s="27" t="str">
        <x:v>/v1/customers</x:v>
      </x:c>
      <x:c r="E1527" s="27" t="str">
        <x:v>POST</x:v>
      </x:c>
      <x:c r="F1527" s="27" t="n">
        <x:v>200</x:v>
      </x:c>
      <x:c r="G1527" s="27" t="n">
        <x:v>791</x:v>
      </x:c>
      <x:c r="H1527" s="27" t="n">
        <x:v>41</x:v>
      </x:c>
      <x:c r="I1527" s="27" t="str"/>
      <x:c r="J1527" s="27" t="str">
        <x:v>corr-882870</x:v>
      </x:c>
      <x:c r="K1527" s="27" t="str">
        <x:v>Production</x:v>
      </x:c>
    </x:row>
    <x:row r="1528">
      <x:c r="A1528" s="27" t="str">
        <x:v>REQ0001527</x:v>
      </x:c>
      <x:c r="B1528" s="27" t="str">
        <x:v>ACC006</x:v>
      </x:c>
      <x:c r="C1528" s="34" t="n">
        <x:v>46247.91956018518</x:v>
      </x:c>
      <x:c r="D1528" s="27" t="str">
        <x:v>/v1/customers</x:v>
      </x:c>
      <x:c r="E1528" s="27" t="str">
        <x:v>POST</x:v>
      </x:c>
      <x:c r="F1528" s="27" t="n">
        <x:v>201</x:v>
      </x:c>
      <x:c r="G1528" s="27" t="n">
        <x:v>550</x:v>
      </x:c>
      <x:c r="H1528" s="27" t="n">
        <x:v>436</x:v>
      </x:c>
      <x:c r="I1528" s="27" t="str"/>
      <x:c r="J1528" s="27" t="str">
        <x:v>corr-294982</x:v>
      </x:c>
      <x:c r="K1528" s="27" t="str">
        <x:v>Production</x:v>
      </x:c>
    </x:row>
    <x:row r="1529">
      <x:c r="A1529" s="27" t="str">
        <x:v>REQ0001528</x:v>
      </x:c>
      <x:c r="B1529" s="27" t="str">
        <x:v>ACC005</x:v>
      </x:c>
      <x:c r="C1529" s="34" t="n">
        <x:v>46267.53802083333</x:v>
      </x:c>
      <x:c r="D1529" s="27" t="str">
        <x:v>/v1/customers</x:v>
      </x:c>
      <x:c r="E1529" s="27" t="str">
        <x:v>POST</x:v>
      </x:c>
      <x:c r="F1529" s="27" t="n">
        <x:v>201</x:v>
      </x:c>
      <x:c r="G1529" s="27" t="n">
        <x:v>340</x:v>
      </x:c>
      <x:c r="H1529" s="27" t="n">
        <x:v>411</x:v>
      </x:c>
      <x:c r="I1529" s="27" t="str"/>
      <x:c r="J1529" s="27" t="str">
        <x:v>corr-369774</x:v>
      </x:c>
      <x:c r="K1529" s="27" t="str">
        <x:v>Production</x:v>
      </x:c>
    </x:row>
    <x:row r="1530">
      <x:c r="A1530" s="27" t="str">
        <x:v>REQ0001529</x:v>
      </x:c>
      <x:c r="B1530" s="27" t="str">
        <x:v>ACC002</x:v>
      </x:c>
      <x:c r="C1530" s="34" t="n">
        <x:v>46259.57642361111</x:v>
      </x:c>
      <x:c r="D1530" s="27" t="str">
        <x:v>/v1/service-events</x:v>
      </x:c>
      <x:c r="E1530" s="27" t="str">
        <x:v>POST</x:v>
      </x:c>
      <x:c r="F1530" s="27" t="n">
        <x:v>409</x:v>
      </x:c>
      <x:c r="G1530" s="27" t="n">
        <x:v>1011</x:v>
      </x:c>
      <x:c r="H1530" s="27" t="n">
        <x:v>447</x:v>
      </x:c>
      <x:c r="I1530" s="27" t="str">
        <x:v>DUPLICATE_RECORD</x:v>
      </x:c>
      <x:c r="J1530" s="27" t="str">
        <x:v>corr-882217</x:v>
      </x:c>
      <x:c r="K1530" s="27" t="str">
        <x:v>Production</x:v>
      </x:c>
    </x:row>
    <x:row r="1531">
      <x:c r="A1531" s="27" t="str">
        <x:v>REQ0001530</x:v>
      </x:c>
      <x:c r="B1531" s="27" t="str">
        <x:v>ACC008</x:v>
      </x:c>
      <x:c r="C1531" s="34" t="n">
        <x:v>46268.52174768518</x:v>
      </x:c>
      <x:c r="D1531" s="27" t="str">
        <x:v>/v1/service-events</x:v>
      </x:c>
      <x:c r="E1531" s="27" t="str">
        <x:v>POST</x:v>
      </x:c>
      <x:c r="F1531" s="27" t="n">
        <x:v>200</x:v>
      </x:c>
      <x:c r="G1531" s="27" t="n">
        <x:v>867</x:v>
      </x:c>
      <x:c r="H1531" s="27" t="n">
        <x:v>277</x:v>
      </x:c>
      <x:c r="I1531" s="27" t="str"/>
      <x:c r="J1531" s="27" t="str">
        <x:v>corr-861538</x:v>
      </x:c>
      <x:c r="K1531" s="27" t="str">
        <x:v>Production</x:v>
      </x:c>
    </x:row>
    <x:row r="1532">
      <x:c r="A1532" s="27" t="str">
        <x:v>REQ0001531</x:v>
      </x:c>
      <x:c r="B1532" s="27" t="str">
        <x:v>ACC006</x:v>
      </x:c>
      <x:c r="C1532" s="34" t="n">
        <x:v>46247.60061342592</x:v>
      </x:c>
      <x:c r="D1532" s="27" t="str">
        <x:v>/v1/service-events</x:v>
      </x:c>
      <x:c r="E1532" s="27" t="str">
        <x:v>POST</x:v>
      </x:c>
      <x:c r="F1532" s="27" t="n">
        <x:v>200</x:v>
      </x:c>
      <x:c r="G1532" s="27" t="n">
        <x:v>40</x:v>
      </x:c>
      <x:c r="H1532" s="27" t="n">
        <x:v>127</x:v>
      </x:c>
      <x:c r="I1532" s="27" t="str"/>
      <x:c r="J1532" s="27" t="str">
        <x:v>corr-684734</x:v>
      </x:c>
      <x:c r="K1532" s="27" t="str">
        <x:v>Production</x:v>
      </x:c>
    </x:row>
    <x:row r="1533">
      <x:c r="A1533" s="27" t="str">
        <x:v>REQ0001532</x:v>
      </x:c>
      <x:c r="B1533" s="27" t="str">
        <x:v>ACC005</x:v>
      </x:c>
      <x:c r="C1533" s="34" t="n">
        <x:v>46259.67549768519</x:v>
      </x:c>
      <x:c r="D1533" s="27" t="str">
        <x:v>/v1/telemetry</x:v>
      </x:c>
      <x:c r="E1533" s="27" t="str">
        <x:v>POST</x:v>
      </x:c>
      <x:c r="F1533" s="27" t="n">
        <x:v>200</x:v>
      </x:c>
      <x:c r="G1533" s="27" t="n">
        <x:v>276</x:v>
      </x:c>
      <x:c r="H1533" s="27" t="n">
        <x:v>486</x:v>
      </x:c>
      <x:c r="I1533" s="27" t="str"/>
      <x:c r="J1533" s="27" t="str">
        <x:v>corr-718068</x:v>
      </x:c>
      <x:c r="K1533" s="27" t="str">
        <x:v>Production</x:v>
      </x:c>
    </x:row>
    <x:row r="1534">
      <x:c r="A1534" s="27" t="str">
        <x:v>REQ0001533</x:v>
      </x:c>
      <x:c r="B1534" s="27" t="str">
        <x:v>ACC003</x:v>
      </x:c>
      <x:c r="C1534" s="34" t="n">
        <x:v>46263.62231481481</x:v>
      </x:c>
      <x:c r="D1534" s="27" t="str">
        <x:v>/v1/service-events</x:v>
      </x:c>
      <x:c r="E1534" s="27" t="str">
        <x:v>POST</x:v>
      </x:c>
      <x:c r="F1534" s="27" t="n">
        <x:v>202</x:v>
      </x:c>
      <x:c r="G1534" s="27" t="n">
        <x:v>40</x:v>
      </x:c>
      <x:c r="H1534" s="27" t="n">
        <x:v>279</x:v>
      </x:c>
      <x:c r="I1534" s="27" t="str"/>
      <x:c r="J1534" s="27" t="str">
        <x:v>corr-287179</x:v>
      </x:c>
      <x:c r="K1534" s="27" t="str">
        <x:v>Production</x:v>
      </x:c>
    </x:row>
    <x:row r="1535">
      <x:c r="A1535" s="27" t="str">
        <x:v>REQ0001534</x:v>
      </x:c>
      <x:c r="B1535" s="27" t="str">
        <x:v>ACC005</x:v>
      </x:c>
      <x:c r="C1535" s="34" t="n">
        <x:v>46236.280636574076</x:v>
      </x:c>
      <x:c r="D1535" s="27" t="str">
        <x:v>/v1/service-events</x:v>
      </x:c>
      <x:c r="E1535" s="27" t="str">
        <x:v>POST</x:v>
      </x:c>
      <x:c r="F1535" s="27" t="n">
        <x:v>200</x:v>
      </x:c>
      <x:c r="G1535" s="27" t="n">
        <x:v>433</x:v>
      </x:c>
      <x:c r="H1535" s="27" t="n">
        <x:v>373</x:v>
      </x:c>
      <x:c r="I1535" s="27" t="str"/>
      <x:c r="J1535" s="27" t="str">
        <x:v>corr-782862</x:v>
      </x:c>
      <x:c r="K1535" s="27" t="str">
        <x:v>Sandbox</x:v>
      </x:c>
    </x:row>
    <x:row r="1536">
      <x:c r="A1536" s="27" t="str">
        <x:v>REQ0001535</x:v>
      </x:c>
      <x:c r="B1536" s="27" t="str">
        <x:v>ACC003</x:v>
      </x:c>
      <x:c r="C1536" s="34" t="n">
        <x:v>46257.97269675926</x:v>
      </x:c>
      <x:c r="D1536" s="27" t="str">
        <x:v>/v1/vehicles</x:v>
      </x:c>
      <x:c r="E1536" s="27" t="str">
        <x:v>GET</x:v>
      </x:c>
      <x:c r="F1536" s="27" t="n">
        <x:v>202</x:v>
      </x:c>
      <x:c r="G1536" s="27" t="n">
        <x:v>253</x:v>
      </x:c>
      <x:c r="H1536" s="27" t="n">
        <x:v>1</x:v>
      </x:c>
      <x:c r="I1536" s="27" t="str"/>
      <x:c r="J1536" s="27" t="str">
        <x:v>corr-567164</x:v>
      </x:c>
      <x:c r="K1536" s="27" t="str">
        <x:v>Production</x:v>
      </x:c>
    </x:row>
    <x:row r="1537">
      <x:c r="A1537" s="27" t="str">
        <x:v>REQ0001536</x:v>
      </x:c>
      <x:c r="B1537" s="27" t="str">
        <x:v>ACC005</x:v>
      </x:c>
      <x:c r="C1537" s="34" t="n">
        <x:v>46251.815775462965</x:v>
      </x:c>
      <x:c r="D1537" s="27" t="str">
        <x:v>/v1/service-events</x:v>
      </x:c>
      <x:c r="E1537" s="27" t="str">
        <x:v>POST</x:v>
      </x:c>
      <x:c r="F1537" s="27" t="n">
        <x:v>200</x:v>
      </x:c>
      <x:c r="G1537" s="27" t="n">
        <x:v>269</x:v>
      </x:c>
      <x:c r="H1537" s="27" t="n">
        <x:v>226</x:v>
      </x:c>
      <x:c r="I1537" s="27" t="str"/>
      <x:c r="J1537" s="27" t="str">
        <x:v>corr-837635</x:v>
      </x:c>
      <x:c r="K1537" s="27" t="str">
        <x:v>Production</x:v>
      </x:c>
    </x:row>
    <x:row r="1538">
      <x:c r="A1538" s="27" t="str">
        <x:v>REQ0001537</x:v>
      </x:c>
      <x:c r="B1538" s="27" t="str">
        <x:v>ACC007</x:v>
      </x:c>
      <x:c r="C1538" s="34" t="n">
        <x:v>46245.43494212963</x:v>
      </x:c>
      <x:c r="D1538" s="27" t="str">
        <x:v>/v1/telemetry</x:v>
      </x:c>
      <x:c r="E1538" s="27" t="str">
        <x:v>POST</x:v>
      </x:c>
      <x:c r="F1538" s="27" t="n">
        <x:v>503</x:v>
      </x:c>
      <x:c r="G1538" s="27" t="n">
        <x:v>708</x:v>
      </x:c>
      <x:c r="H1538" s="27" t="n">
        <x:v>122</x:v>
      </x:c>
      <x:c r="I1538" s="27" t="str">
        <x:v>SERVICE_UNAVAILABLE</x:v>
      </x:c>
      <x:c r="J1538" s="27" t="str">
        <x:v>corr-694037</x:v>
      </x:c>
      <x:c r="K1538" s="27" t="str">
        <x:v>Production</x:v>
      </x:c>
    </x:row>
    <x:row r="1539">
      <x:c r="A1539" s="27" t="str">
        <x:v>REQ0001538</x:v>
      </x:c>
      <x:c r="B1539" s="27" t="str">
        <x:v>ACC004</x:v>
      </x:c>
      <x:c r="C1539" s="34" t="n">
        <x:v>46266.76574074074</x:v>
      </x:c>
      <x:c r="D1539" s="27" t="str">
        <x:v>/v1/vehicles</x:v>
      </x:c>
      <x:c r="E1539" s="27" t="str">
        <x:v>GET</x:v>
      </x:c>
      <x:c r="F1539" s="27" t="n">
        <x:v>200</x:v>
      </x:c>
      <x:c r="G1539" s="27" t="n">
        <x:v>415</x:v>
      </x:c>
      <x:c r="H1539" s="27" t="n">
        <x:v>1</x:v>
      </x:c>
      <x:c r="I1539" s="27" t="str"/>
      <x:c r="J1539" s="27" t="str">
        <x:v>corr-463236</x:v>
      </x:c>
      <x:c r="K1539" s="27" t="str">
        <x:v>Production</x:v>
      </x:c>
    </x:row>
    <x:row r="1540">
      <x:c r="A1540" s="27" t="str">
        <x:v>REQ0001539</x:v>
      </x:c>
      <x:c r="B1540" s="27" t="str">
        <x:v>ACC004</x:v>
      </x:c>
      <x:c r="C1540" s="34" t="n">
        <x:v>46268.651192129626</x:v>
      </x:c>
      <x:c r="D1540" s="27" t="str">
        <x:v>/v1/webhooks/delivery</x:v>
      </x:c>
      <x:c r="E1540" s="27" t="str">
        <x:v>POST</x:v>
      </x:c>
      <x:c r="F1540" s="27" t="n">
        <x:v>200</x:v>
      </x:c>
      <x:c r="G1540" s="27" t="n">
        <x:v>510</x:v>
      </x:c>
      <x:c r="H1540" s="27" t="n">
        <x:v>106</x:v>
      </x:c>
      <x:c r="I1540" s="27" t="str"/>
      <x:c r="J1540" s="27" t="str">
        <x:v>corr-576504</x:v>
      </x:c>
      <x:c r="K1540" s="27" t="str">
        <x:v>Production</x:v>
      </x:c>
    </x:row>
    <x:row r="1541">
      <x:c r="A1541" s="27" t="str">
        <x:v>REQ0001540</x:v>
      </x:c>
      <x:c r="B1541" s="27" t="str">
        <x:v>ACC008</x:v>
      </x:c>
      <x:c r="C1541" s="34" t="n">
        <x:v>46250.1196412037</x:v>
      </x:c>
      <x:c r="D1541" s="27" t="str">
        <x:v>/v1/customers</x:v>
      </x:c>
      <x:c r="E1541" s="27" t="str">
        <x:v>GET</x:v>
      </x:c>
      <x:c r="F1541" s="27" t="n">
        <x:v>200</x:v>
      </x:c>
      <x:c r="G1541" s="27" t="n">
        <x:v>171</x:v>
      </x:c>
      <x:c r="H1541" s="27" t="n">
        <x:v>1</x:v>
      </x:c>
      <x:c r="I1541" s="27" t="str"/>
      <x:c r="J1541" s="27" t="str">
        <x:v>corr-479742</x:v>
      </x:c>
      <x:c r="K1541" s="27" t="str">
        <x:v>Production</x:v>
      </x:c>
    </x:row>
    <x:row r="1542">
      <x:c r="A1542" s="27" t="str">
        <x:v>REQ0001541</x:v>
      </x:c>
      <x:c r="B1542" s="27" t="str">
        <x:v>ACC008</x:v>
      </x:c>
      <x:c r="C1542" s="34" t="n">
        <x:v>46240.918703703705</x:v>
      </x:c>
      <x:c r="D1542" s="27" t="str">
        <x:v>/v1/vehicles</x:v>
      </x:c>
      <x:c r="E1542" s="27" t="str">
        <x:v>GET</x:v>
      </x:c>
      <x:c r="F1542" s="27" t="n">
        <x:v>500</x:v>
      </x:c>
      <x:c r="G1542" s="27" t="n">
        <x:v>1051</x:v>
      </x:c>
      <x:c r="H1542" s="27" t="n">
        <x:v>1</x:v>
      </x:c>
      <x:c r="I1542" s="27" t="str">
        <x:v>INTERNAL_ERROR</x:v>
      </x:c>
      <x:c r="J1542" s="27" t="str">
        <x:v>corr-614361</x:v>
      </x:c>
      <x:c r="K1542" s="27" t="str">
        <x:v>Production</x:v>
      </x:c>
    </x:row>
    <x:row r="1543">
      <x:c r="A1543" s="27" t="str">
        <x:v>REQ0001542</x:v>
      </x:c>
      <x:c r="B1543" s="27" t="str">
        <x:v>ACC004</x:v>
      </x:c>
      <x:c r="C1543" s="34" t="n">
        <x:v>46241.89677083334</x:v>
      </x:c>
      <x:c r="D1543" s="27" t="str">
        <x:v>/v1/service-events</x:v>
      </x:c>
      <x:c r="E1543" s="27" t="str">
        <x:v>POST</x:v>
      </x:c>
      <x:c r="F1543" s="27" t="n">
        <x:v>201</x:v>
      </x:c>
      <x:c r="G1543" s="27" t="n">
        <x:v>531</x:v>
      </x:c>
      <x:c r="H1543" s="27" t="n">
        <x:v>457</x:v>
      </x:c>
      <x:c r="I1543" s="27" t="str"/>
      <x:c r="J1543" s="27" t="str">
        <x:v>corr-408264</x:v>
      </x:c>
      <x:c r="K1543" s="27" t="str">
        <x:v>Production</x:v>
      </x:c>
    </x:row>
    <x:row r="1544">
      <x:c r="A1544" s="27" t="str">
        <x:v>REQ0001543</x:v>
      </x:c>
      <x:c r="B1544" s="27" t="str">
        <x:v>ACC011</x:v>
      </x:c>
      <x:c r="C1544" s="34" t="n">
        <x:v>46261.85493055556</x:v>
      </x:c>
      <x:c r="D1544" s="27" t="str">
        <x:v>/v1/customers</x:v>
      </x:c>
      <x:c r="E1544" s="27" t="str">
        <x:v>GET</x:v>
      </x:c>
      <x:c r="F1544" s="27" t="n">
        <x:v>201</x:v>
      </x:c>
      <x:c r="G1544" s="27" t="n">
        <x:v>160</x:v>
      </x:c>
      <x:c r="H1544" s="27" t="n">
        <x:v>1</x:v>
      </x:c>
      <x:c r="I1544" s="27" t="str"/>
      <x:c r="J1544" s="27" t="str">
        <x:v>corr-619540</x:v>
      </x:c>
      <x:c r="K1544" s="27" t="str">
        <x:v>Production</x:v>
      </x:c>
    </x:row>
    <x:row r="1545">
      <x:c r="A1545" s="27" t="str">
        <x:v>REQ0001544</x:v>
      </x:c>
      <x:c r="B1545" s="27" t="str">
        <x:v>ACC008</x:v>
      </x:c>
      <x:c r="C1545" s="34" t="n">
        <x:v>46268.20952546296</x:v>
      </x:c>
      <x:c r="D1545" s="27" t="str">
        <x:v>/v1/vehicles</x:v>
      </x:c>
      <x:c r="E1545" s="27" t="str">
        <x:v>GET</x:v>
      </x:c>
      <x:c r="F1545" s="27" t="n">
        <x:v>200</x:v>
      </x:c>
      <x:c r="G1545" s="27" t="n">
        <x:v>246</x:v>
      </x:c>
      <x:c r="H1545" s="27" t="n">
        <x:v>1</x:v>
      </x:c>
      <x:c r="I1545" s="27" t="str"/>
      <x:c r="J1545" s="27" t="str">
        <x:v>corr-738131</x:v>
      </x:c>
      <x:c r="K1545" s="27" t="str">
        <x:v>Production</x:v>
      </x:c>
    </x:row>
    <x:row r="1546">
      <x:c r="A1546" s="27" t="str">
        <x:v>REQ0001545</x:v>
      </x:c>
      <x:c r="B1546" s="27" t="str">
        <x:v>ACC012</x:v>
      </x:c>
      <x:c r="C1546" s="34" t="n">
        <x:v>46248.5249537037</x:v>
      </x:c>
      <x:c r="D1546" s="27" t="str">
        <x:v>/v1/webhooks/delivery</x:v>
      </x:c>
      <x:c r="E1546" s="27" t="str">
        <x:v>POST</x:v>
      </x:c>
      <x:c r="F1546" s="27" t="n">
        <x:v>200</x:v>
      </x:c>
      <x:c r="G1546" s="27" t="n">
        <x:v>823</x:v>
      </x:c>
      <x:c r="H1546" s="27" t="n">
        <x:v>276</x:v>
      </x:c>
      <x:c r="I1546" s="27" t="str"/>
      <x:c r="J1546" s="27" t="str">
        <x:v>corr-908734</x:v>
      </x:c>
      <x:c r="K1546" s="27" t="str">
        <x:v>Production</x:v>
      </x:c>
    </x:row>
    <x:row r="1547">
      <x:c r="A1547" s="27" t="str">
        <x:v>REQ0001546</x:v>
      </x:c>
      <x:c r="B1547" s="27" t="str">
        <x:v>ACC003</x:v>
      </x:c>
      <x:c r="C1547" s="34" t="n">
        <x:v>46245.33645833333</x:v>
      </x:c>
      <x:c r="D1547" s="27" t="str">
        <x:v>/v1/service-events</x:v>
      </x:c>
      <x:c r="E1547" s="27" t="str">
        <x:v>POST</x:v>
      </x:c>
      <x:c r="F1547" s="27" t="n">
        <x:v>201</x:v>
      </x:c>
      <x:c r="G1547" s="27" t="n">
        <x:v>62</x:v>
      </x:c>
      <x:c r="H1547" s="27" t="n">
        <x:v>313</x:v>
      </x:c>
      <x:c r="I1547" s="27" t="str"/>
      <x:c r="J1547" s="27" t="str">
        <x:v>corr-545152</x:v>
      </x:c>
      <x:c r="K1547" s="27" t="str">
        <x:v>Production</x:v>
      </x:c>
    </x:row>
    <x:row r="1548">
      <x:c r="A1548" s="27" t="str">
        <x:v>REQ0001547</x:v>
      </x:c>
      <x:c r="B1548" s="27" t="str">
        <x:v>ACC004</x:v>
      </x:c>
      <x:c r="C1548" s="34" t="n">
        <x:v>46241.85454861111</x:v>
      </x:c>
      <x:c r="D1548" s="27" t="str">
        <x:v>/v1/customers</x:v>
      </x:c>
      <x:c r="E1548" s="27" t="str">
        <x:v>POST</x:v>
      </x:c>
      <x:c r="F1548" s="27" t="n">
        <x:v>200</x:v>
      </x:c>
      <x:c r="G1548" s="27" t="n">
        <x:v>688</x:v>
      </x:c>
      <x:c r="H1548" s="27" t="n">
        <x:v>478</x:v>
      </x:c>
      <x:c r="I1548" s="27" t="str"/>
      <x:c r="J1548" s="27" t="str">
        <x:v>corr-676078</x:v>
      </x:c>
      <x:c r="K1548" s="27" t="str">
        <x:v>Production</x:v>
      </x:c>
    </x:row>
    <x:row r="1549">
      <x:c r="A1549" s="27" t="str">
        <x:v>REQ0001548</x:v>
      </x:c>
      <x:c r="B1549" s="27" t="str">
        <x:v>ACC009</x:v>
      </x:c>
      <x:c r="C1549" s="34" t="n">
        <x:v>46267.36225694444</x:v>
      </x:c>
      <x:c r="D1549" s="27" t="str">
        <x:v>/v1/telemetry</x:v>
      </x:c>
      <x:c r="E1549" s="27" t="str">
        <x:v>POST</x:v>
      </x:c>
      <x:c r="F1549" s="27" t="n">
        <x:v>200</x:v>
      </x:c>
      <x:c r="G1549" s="27" t="n">
        <x:v>350</x:v>
      </x:c>
      <x:c r="H1549" s="27" t="n">
        <x:v>356</x:v>
      </x:c>
      <x:c r="I1549" s="27" t="str"/>
      <x:c r="J1549" s="27" t="str">
        <x:v>corr-595049</x:v>
      </x:c>
      <x:c r="K1549" s="27" t="str">
        <x:v>Production</x:v>
      </x:c>
    </x:row>
    <x:row r="1550">
      <x:c r="A1550" s="27" t="str">
        <x:v>REQ0001549</x:v>
      </x:c>
      <x:c r="B1550" s="27" t="str">
        <x:v>ACC002</x:v>
      </x:c>
      <x:c r="C1550" s="34" t="n">
        <x:v>46263.63790509259</x:v>
      </x:c>
      <x:c r="D1550" s="27" t="str">
        <x:v>/v1/service-events</x:v>
      </x:c>
      <x:c r="E1550" s="27" t="str">
        <x:v>POST</x:v>
      </x:c>
      <x:c r="F1550" s="27" t="n">
        <x:v>201</x:v>
      </x:c>
      <x:c r="G1550" s="27" t="n">
        <x:v>369</x:v>
      </x:c>
      <x:c r="H1550" s="27" t="n">
        <x:v>226</x:v>
      </x:c>
      <x:c r="I1550" s="27" t="str"/>
      <x:c r="J1550" s="27" t="str">
        <x:v>corr-884996</x:v>
      </x:c>
      <x:c r="K1550" s="27" t="str">
        <x:v>Sandbox</x:v>
      </x:c>
    </x:row>
    <x:row r="1551">
      <x:c r="A1551" s="27" t="str">
        <x:v>REQ0001550</x:v>
      </x:c>
      <x:c r="B1551" s="27" t="str">
        <x:v>ACC001</x:v>
      </x:c>
      <x:c r="C1551" s="34" t="n">
        <x:v>46240.04100694445</x:v>
      </x:c>
      <x:c r="D1551" s="27" t="str">
        <x:v>/v1/telemetry</x:v>
      </x:c>
      <x:c r="E1551" s="27" t="str">
        <x:v>POST</x:v>
      </x:c>
      <x:c r="F1551" s="27" t="n">
        <x:v>202</x:v>
      </x:c>
      <x:c r="G1551" s="27" t="n">
        <x:v>274</x:v>
      </x:c>
      <x:c r="H1551" s="27" t="n">
        <x:v>351</x:v>
      </x:c>
      <x:c r="I1551" s="27" t="str"/>
      <x:c r="J1551" s="27" t="str">
        <x:v>corr-772818</x:v>
      </x:c>
      <x:c r="K1551" s="27" t="str">
        <x:v>Production</x:v>
      </x:c>
    </x:row>
    <x:row r="1552">
      <x:c r="A1552" s="27" t="str">
        <x:v>REQ0001551</x:v>
      </x:c>
      <x:c r="B1552" s="27" t="str">
        <x:v>ACC012</x:v>
      </x:c>
      <x:c r="C1552" s="34" t="n">
        <x:v>46248.36403935185</x:v>
      </x:c>
      <x:c r="D1552" s="27" t="str">
        <x:v>/v1/webhooks/delivery</x:v>
      </x:c>
      <x:c r="E1552" s="27" t="str">
        <x:v>POST</x:v>
      </x:c>
      <x:c r="F1552" s="27" t="n">
        <x:v>201</x:v>
      </x:c>
      <x:c r="G1552" s="27" t="n">
        <x:v>40</x:v>
      </x:c>
      <x:c r="H1552" s="27" t="n">
        <x:v>150</x:v>
      </x:c>
      <x:c r="I1552" s="27" t="str"/>
      <x:c r="J1552" s="27" t="str">
        <x:v>corr-182545</x:v>
      </x:c>
      <x:c r="K1552" s="27" t="str">
        <x:v>Production</x:v>
      </x:c>
    </x:row>
    <x:row r="1553">
      <x:c r="A1553" s="27" t="str">
        <x:v>REQ0001552</x:v>
      </x:c>
      <x:c r="B1553" s="27" t="str">
        <x:v>ACC010</x:v>
      </x:c>
      <x:c r="C1553" s="34" t="n">
        <x:v>46239.23075231481</x:v>
      </x:c>
      <x:c r="D1553" s="27" t="str">
        <x:v>/v1/customers</x:v>
      </x:c>
      <x:c r="E1553" s="27" t="str">
        <x:v>GET</x:v>
      </x:c>
      <x:c r="F1553" s="27" t="n">
        <x:v>200</x:v>
      </x:c>
      <x:c r="G1553" s="27" t="n">
        <x:v>313</x:v>
      </x:c>
      <x:c r="H1553" s="27" t="n">
        <x:v>1</x:v>
      </x:c>
      <x:c r="I1553" s="27" t="str"/>
      <x:c r="J1553" s="27" t="str">
        <x:v>corr-435378</x:v>
      </x:c>
      <x:c r="K1553" s="27" t="str">
        <x:v>Production</x:v>
      </x:c>
    </x:row>
    <x:row r="1554">
      <x:c r="A1554" s="27" t="str">
        <x:v>REQ0001553</x:v>
      </x:c>
      <x:c r="B1554" s="27" t="str">
        <x:v>ACC011</x:v>
      </x:c>
      <x:c r="C1554" s="34" t="n">
        <x:v>46241.07697916667</x:v>
      </x:c>
      <x:c r="D1554" s="27" t="str">
        <x:v>/v1/webhooks/delivery</x:v>
      </x:c>
      <x:c r="E1554" s="27" t="str">
        <x:v>POST</x:v>
      </x:c>
      <x:c r="F1554" s="27" t="n">
        <x:v>200</x:v>
      </x:c>
      <x:c r="G1554" s="27" t="n">
        <x:v>549</x:v>
      </x:c>
      <x:c r="H1554" s="27" t="n">
        <x:v>51</x:v>
      </x:c>
      <x:c r="I1554" s="27" t="str"/>
      <x:c r="J1554" s="27" t="str">
        <x:v>corr-643054</x:v>
      </x:c>
      <x:c r="K1554" s="27" t="str">
        <x:v>Production</x:v>
      </x:c>
    </x:row>
    <x:row r="1555">
      <x:c r="A1555" s="27" t="str">
        <x:v>REQ0001554</x:v>
      </x:c>
      <x:c r="B1555" s="27" t="str">
        <x:v>ACC012</x:v>
      </x:c>
      <x:c r="C1555" s="34" t="n">
        <x:v>46247.12769675926</x:v>
      </x:c>
      <x:c r="D1555" s="27" t="str">
        <x:v>/v1/vehicles</x:v>
      </x:c>
      <x:c r="E1555" s="27" t="str">
        <x:v>POST</x:v>
      </x:c>
      <x:c r="F1555" s="27" t="n">
        <x:v>201</x:v>
      </x:c>
      <x:c r="G1555" s="27" t="n">
        <x:v>714</x:v>
      </x:c>
      <x:c r="H1555" s="27" t="n">
        <x:v>87</x:v>
      </x:c>
      <x:c r="I1555" s="27" t="str"/>
      <x:c r="J1555" s="27" t="str">
        <x:v>corr-342111</x:v>
      </x:c>
      <x:c r="K1555" s="27" t="str">
        <x:v>Production</x:v>
      </x:c>
    </x:row>
    <x:row r="1556">
      <x:c r="A1556" s="27" t="str">
        <x:v>REQ0001555</x:v>
      </x:c>
      <x:c r="B1556" s="27" t="str">
        <x:v>ACC012</x:v>
      </x:c>
      <x:c r="C1556" s="34" t="n">
        <x:v>46252.19006944444</x:v>
      </x:c>
      <x:c r="D1556" s="27" t="str">
        <x:v>/v1/vehicles</x:v>
      </x:c>
      <x:c r="E1556" s="27" t="str">
        <x:v>GET</x:v>
      </x:c>
      <x:c r="F1556" s="27" t="n">
        <x:v>200</x:v>
      </x:c>
      <x:c r="G1556" s="27" t="n">
        <x:v>260</x:v>
      </x:c>
      <x:c r="H1556" s="27" t="n">
        <x:v>1</x:v>
      </x:c>
      <x:c r="I1556" s="27" t="str"/>
      <x:c r="J1556" s="27" t="str">
        <x:v>corr-518357</x:v>
      </x:c>
      <x:c r="K1556" s="27" t="str">
        <x:v>Production</x:v>
      </x:c>
    </x:row>
    <x:row r="1557">
      <x:c r="A1557" s="27" t="str">
        <x:v>REQ0001556</x:v>
      </x:c>
      <x:c r="B1557" s="27" t="str">
        <x:v>ACC012</x:v>
      </x:c>
      <x:c r="C1557" s="34" t="n">
        <x:v>46265.10381944444</x:v>
      </x:c>
      <x:c r="D1557" s="27" t="str">
        <x:v>/v1/vehicles</x:v>
      </x:c>
      <x:c r="E1557" s="27" t="str">
        <x:v>POST</x:v>
      </x:c>
      <x:c r="F1557" s="27" t="n">
        <x:v>200</x:v>
      </x:c>
      <x:c r="G1557" s="27" t="n">
        <x:v>289</x:v>
      </x:c>
      <x:c r="H1557" s="27" t="n">
        <x:v>264</x:v>
      </x:c>
      <x:c r="I1557" s="27" t="str"/>
      <x:c r="J1557" s="27" t="str">
        <x:v>corr-559048</x:v>
      </x:c>
      <x:c r="K1557" s="27" t="str">
        <x:v>Production</x:v>
      </x:c>
    </x:row>
    <x:row r="1558">
      <x:c r="A1558" s="27" t="str">
        <x:v>REQ0001557</x:v>
      </x:c>
      <x:c r="B1558" s="27" t="str">
        <x:v>ACC011</x:v>
      </x:c>
      <x:c r="C1558" s="34" t="n">
        <x:v>46244.65199074074</x:v>
      </x:c>
      <x:c r="D1558" s="27" t="str">
        <x:v>/v1/service-events</x:v>
      </x:c>
      <x:c r="E1558" s="27" t="str">
        <x:v>POST</x:v>
      </x:c>
      <x:c r="F1558" s="27" t="n">
        <x:v>200</x:v>
      </x:c>
      <x:c r="G1558" s="27" t="n">
        <x:v>555</x:v>
      </x:c>
      <x:c r="H1558" s="27" t="n">
        <x:v>16</x:v>
      </x:c>
      <x:c r="I1558" s="27" t="str"/>
      <x:c r="J1558" s="27" t="str">
        <x:v>corr-104169</x:v>
      </x:c>
      <x:c r="K1558" s="27" t="str">
        <x:v>Production</x:v>
      </x:c>
    </x:row>
    <x:row r="1559">
      <x:c r="A1559" s="27" t="str">
        <x:v>REQ0001558</x:v>
      </x:c>
      <x:c r="B1559" s="27" t="str">
        <x:v>ACC005</x:v>
      </x:c>
      <x:c r="C1559" s="34" t="n">
        <x:v>46258.72167824074</x:v>
      </x:c>
      <x:c r="D1559" s="27" t="str">
        <x:v>/v1/service-events</x:v>
      </x:c>
      <x:c r="E1559" s="27" t="str">
        <x:v>POST</x:v>
      </x:c>
      <x:c r="F1559" s="27" t="n">
        <x:v>201</x:v>
      </x:c>
      <x:c r="G1559" s="27" t="n">
        <x:v>287</x:v>
      </x:c>
      <x:c r="H1559" s="27" t="n">
        <x:v>241</x:v>
      </x:c>
      <x:c r="I1559" s="27" t="str"/>
      <x:c r="J1559" s="27" t="str">
        <x:v>corr-405145</x:v>
      </x:c>
      <x:c r="K1559" s="27" t="str">
        <x:v>Production</x:v>
      </x:c>
    </x:row>
    <x:row r="1560">
      <x:c r="A1560" s="27" t="str">
        <x:v>REQ0001559</x:v>
      </x:c>
      <x:c r="B1560" s="27" t="str">
        <x:v>ACC005</x:v>
      </x:c>
      <x:c r="C1560" s="34" t="n">
        <x:v>46239.713321759256</x:v>
      </x:c>
      <x:c r="D1560" s="27" t="str">
        <x:v>/v1/telemetry</x:v>
      </x:c>
      <x:c r="E1560" s="27" t="str">
        <x:v>POST</x:v>
      </x:c>
      <x:c r="F1560" s="27" t="n">
        <x:v>200</x:v>
      </x:c>
      <x:c r="G1560" s="27" t="n">
        <x:v>548</x:v>
      </x:c>
      <x:c r="H1560" s="27" t="n">
        <x:v>206</x:v>
      </x:c>
      <x:c r="I1560" s="27" t="str"/>
      <x:c r="J1560" s="27" t="str">
        <x:v>corr-356361</x:v>
      </x:c>
      <x:c r="K1560" s="27" t="str">
        <x:v>Production</x:v>
      </x:c>
    </x:row>
    <x:row r="1561">
      <x:c r="A1561" s="27" t="str">
        <x:v>REQ0001560</x:v>
      </x:c>
      <x:c r="B1561" s="27" t="str">
        <x:v>ACC003</x:v>
      </x:c>
      <x:c r="C1561" s="34" t="n">
        <x:v>46256.04684027778</x:v>
      </x:c>
      <x:c r="D1561" s="27" t="str">
        <x:v>/v1/service-events</x:v>
      </x:c>
      <x:c r="E1561" s="27" t="str">
        <x:v>POST</x:v>
      </x:c>
      <x:c r="F1561" s="27" t="n">
        <x:v>200</x:v>
      </x:c>
      <x:c r="G1561" s="27" t="n">
        <x:v>132</x:v>
      </x:c>
      <x:c r="H1561" s="27" t="n">
        <x:v>101</x:v>
      </x:c>
      <x:c r="I1561" s="27" t="str"/>
      <x:c r="J1561" s="27" t="str">
        <x:v>corr-141689</x:v>
      </x:c>
      <x:c r="K1561" s="27" t="str">
        <x:v>Production</x:v>
      </x:c>
    </x:row>
    <x:row r="1562">
      <x:c r="A1562" s="27" t="str">
        <x:v>REQ0001561</x:v>
      </x:c>
      <x:c r="B1562" s="27" t="str">
        <x:v>ACC012</x:v>
      </x:c>
      <x:c r="C1562" s="34" t="n">
        <x:v>46237.70758101852</x:v>
      </x:c>
      <x:c r="D1562" s="27" t="str">
        <x:v>/v1/service-events</x:v>
      </x:c>
      <x:c r="E1562" s="27" t="str">
        <x:v>POST</x:v>
      </x:c>
      <x:c r="F1562" s="27" t="n">
        <x:v>202</x:v>
      </x:c>
      <x:c r="G1562" s="27" t="n">
        <x:v>448</x:v>
      </x:c>
      <x:c r="H1562" s="27" t="n">
        <x:v>233</x:v>
      </x:c>
      <x:c r="I1562" s="27" t="str"/>
      <x:c r="J1562" s="27" t="str">
        <x:v>corr-161191</x:v>
      </x:c>
      <x:c r="K1562" s="27" t="str">
        <x:v>Production</x:v>
      </x:c>
    </x:row>
    <x:row r="1563">
      <x:c r="A1563" s="27" t="str">
        <x:v>REQ0001562</x:v>
      </x:c>
      <x:c r="B1563" s="27" t="str">
        <x:v>ACC006</x:v>
      </x:c>
      <x:c r="C1563" s="34" t="n">
        <x:v>46237.16563657407</x:v>
      </x:c>
      <x:c r="D1563" s="27" t="str">
        <x:v>/v1/vehicles</x:v>
      </x:c>
      <x:c r="E1563" s="27" t="str">
        <x:v>GET</x:v>
      </x:c>
      <x:c r="F1563" s="27" t="n">
        <x:v>409</x:v>
      </x:c>
      <x:c r="G1563" s="27" t="n">
        <x:v>615</x:v>
      </x:c>
      <x:c r="H1563" s="27" t="n">
        <x:v>1</x:v>
      </x:c>
      <x:c r="I1563" s="27" t="str">
        <x:v>DUPLICATE_RECORD</x:v>
      </x:c>
      <x:c r="J1563" s="27" t="str">
        <x:v>corr-505331</x:v>
      </x:c>
      <x:c r="K1563" s="27" t="str">
        <x:v>Production</x:v>
      </x:c>
    </x:row>
    <x:row r="1564">
      <x:c r="A1564" s="27" t="str">
        <x:v>REQ0001563</x:v>
      </x:c>
      <x:c r="B1564" s="27" t="str">
        <x:v>ACC011</x:v>
      </x:c>
      <x:c r="C1564" s="34" t="n">
        <x:v>46237.293900462966</x:v>
      </x:c>
      <x:c r="D1564" s="27" t="str">
        <x:v>/v1/service-events</x:v>
      </x:c>
      <x:c r="E1564" s="27" t="str">
        <x:v>POST</x:v>
      </x:c>
      <x:c r="F1564" s="27" t="n">
        <x:v>200</x:v>
      </x:c>
      <x:c r="G1564" s="27" t="n">
        <x:v>287</x:v>
      </x:c>
      <x:c r="H1564" s="27" t="n">
        <x:v>216</x:v>
      </x:c>
      <x:c r="I1564" s="27" t="str"/>
      <x:c r="J1564" s="27" t="str">
        <x:v>corr-637811</x:v>
      </x:c>
      <x:c r="K1564" s="27" t="str">
        <x:v>Production</x:v>
      </x:c>
    </x:row>
    <x:row r="1565">
      <x:c r="A1565" s="27" t="str">
        <x:v>REQ0001564</x:v>
      </x:c>
      <x:c r="B1565" s="27" t="str">
        <x:v>ACC006</x:v>
      </x:c>
      <x:c r="C1565" s="34" t="n">
        <x:v>46241.59946759259</x:v>
      </x:c>
      <x:c r="D1565" s="27" t="str">
        <x:v>/v1/service-events</x:v>
      </x:c>
      <x:c r="E1565" s="27" t="str">
        <x:v>POST</x:v>
      </x:c>
      <x:c r="F1565" s="27" t="n">
        <x:v>200</x:v>
      </x:c>
      <x:c r="G1565" s="27" t="n">
        <x:v>93</x:v>
      </x:c>
      <x:c r="H1565" s="27" t="n">
        <x:v>198</x:v>
      </x:c>
      <x:c r="I1565" s="27" t="str"/>
      <x:c r="J1565" s="27" t="str">
        <x:v>corr-900319</x:v>
      </x:c>
      <x:c r="K1565" s="27" t="str">
        <x:v>Sandbox</x:v>
      </x:c>
    </x:row>
    <x:row r="1566">
      <x:c r="A1566" s="27" t="str">
        <x:v>REQ0001565</x:v>
      </x:c>
      <x:c r="B1566" s="27" t="str">
        <x:v>ACC008</x:v>
      </x:c>
      <x:c r="C1566" s="34" t="n">
        <x:v>46235.67962962963</x:v>
      </x:c>
      <x:c r="D1566" s="27" t="str">
        <x:v>/v1/service-events</x:v>
      </x:c>
      <x:c r="E1566" s="27" t="str">
        <x:v>POST</x:v>
      </x:c>
      <x:c r="F1566" s="27" t="n">
        <x:v>200</x:v>
      </x:c>
      <x:c r="G1566" s="27" t="n">
        <x:v>693</x:v>
      </x:c>
      <x:c r="H1566" s="27" t="n">
        <x:v>346</x:v>
      </x:c>
      <x:c r="I1566" s="27" t="str"/>
      <x:c r="J1566" s="27" t="str">
        <x:v>corr-889114</x:v>
      </x:c>
      <x:c r="K1566" s="27" t="str">
        <x:v>Production</x:v>
      </x:c>
    </x:row>
    <x:row r="1567">
      <x:c r="A1567" s="27" t="str">
        <x:v>REQ0001566</x:v>
      </x:c>
      <x:c r="B1567" s="27" t="str">
        <x:v>ACC004</x:v>
      </x:c>
      <x:c r="C1567" s="34" t="n">
        <x:v>46259.99092592593</x:v>
      </x:c>
      <x:c r="D1567" s="27" t="str">
        <x:v>/v1/webhooks/delivery</x:v>
      </x:c>
      <x:c r="E1567" s="27" t="str">
        <x:v>POST</x:v>
      </x:c>
      <x:c r="F1567" s="27" t="n">
        <x:v>200</x:v>
      </x:c>
      <x:c r="G1567" s="27" t="n">
        <x:v>496</x:v>
      </x:c>
      <x:c r="H1567" s="27" t="n">
        <x:v>433</x:v>
      </x:c>
      <x:c r="I1567" s="27" t="str"/>
      <x:c r="J1567" s="27" t="str">
        <x:v>corr-320568</x:v>
      </x:c>
      <x:c r="K1567" s="27" t="str">
        <x:v>Production</x:v>
      </x:c>
    </x:row>
    <x:row r="1568">
      <x:c r="A1568" s="27" t="str">
        <x:v>REQ0001567</x:v>
      </x:c>
      <x:c r="B1568" s="27" t="str">
        <x:v>ACC007</x:v>
      </x:c>
      <x:c r="C1568" s="34" t="n">
        <x:v>46259.934965277775</x:v>
      </x:c>
      <x:c r="D1568" s="27" t="str">
        <x:v>/v1/vehicles</x:v>
      </x:c>
      <x:c r="E1568" s="27" t="str">
        <x:v>GET</x:v>
      </x:c>
      <x:c r="F1568" s="27" t="n">
        <x:v>202</x:v>
      </x:c>
      <x:c r="G1568" s="27" t="n">
        <x:v>272</x:v>
      </x:c>
      <x:c r="H1568" s="27" t="n">
        <x:v>1</x:v>
      </x:c>
      <x:c r="I1568" s="27" t="str"/>
      <x:c r="J1568" s="27" t="str">
        <x:v>corr-611987</x:v>
      </x:c>
      <x:c r="K1568" s="27" t="str">
        <x:v>Production</x:v>
      </x:c>
    </x:row>
    <x:row r="1569">
      <x:c r="A1569" s="27" t="str">
        <x:v>REQ0001568</x:v>
      </x:c>
      <x:c r="B1569" s="27" t="str">
        <x:v>ACC011</x:v>
      </x:c>
      <x:c r="C1569" s="34" t="n">
        <x:v>46245.46265046296</x:v>
      </x:c>
      <x:c r="D1569" s="27" t="str">
        <x:v>/v1/customers</x:v>
      </x:c>
      <x:c r="E1569" s="27" t="str">
        <x:v>GET</x:v>
      </x:c>
      <x:c r="F1569" s="27" t="n">
        <x:v>202</x:v>
      </x:c>
      <x:c r="G1569" s="27" t="n">
        <x:v>227</x:v>
      </x:c>
      <x:c r="H1569" s="27" t="n">
        <x:v>1</x:v>
      </x:c>
      <x:c r="I1569" s="27" t="str"/>
      <x:c r="J1569" s="27" t="str">
        <x:v>corr-845458</x:v>
      </x:c>
      <x:c r="K1569" s="27" t="str">
        <x:v>Production</x:v>
      </x:c>
    </x:row>
    <x:row r="1570">
      <x:c r="A1570" s="27" t="str">
        <x:v>REQ0001569</x:v>
      </x:c>
      <x:c r="B1570" s="27" t="str">
        <x:v>ACC011</x:v>
      </x:c>
      <x:c r="C1570" s="34" t="n">
        <x:v>46262.13829861111</x:v>
      </x:c>
      <x:c r="D1570" s="27" t="str">
        <x:v>/v1/customers</x:v>
      </x:c>
      <x:c r="E1570" s="27" t="str">
        <x:v>GET</x:v>
      </x:c>
      <x:c r="F1570" s="27" t="n">
        <x:v>202</x:v>
      </x:c>
      <x:c r="G1570" s="27" t="n">
        <x:v>40</x:v>
      </x:c>
      <x:c r="H1570" s="27" t="n">
        <x:v>1</x:v>
      </x:c>
      <x:c r="I1570" s="27" t="str"/>
      <x:c r="J1570" s="27" t="str">
        <x:v>corr-981861</x:v>
      </x:c>
      <x:c r="K1570" s="27" t="str">
        <x:v>Production</x:v>
      </x:c>
    </x:row>
    <x:row r="1571">
      <x:c r="A1571" s="27" t="str">
        <x:v>REQ0001570</x:v>
      </x:c>
      <x:c r="B1571" s="27" t="str">
        <x:v>ACC010</x:v>
      </x:c>
      <x:c r="C1571" s="34" t="n">
        <x:v>46241.24171296296</x:v>
      </x:c>
      <x:c r="D1571" s="27" t="str">
        <x:v>/v1/webhooks/delivery</x:v>
      </x:c>
      <x:c r="E1571" s="27" t="str">
        <x:v>POST</x:v>
      </x:c>
      <x:c r="F1571" s="27" t="n">
        <x:v>202</x:v>
      </x:c>
      <x:c r="G1571" s="27" t="n">
        <x:v>101</x:v>
      </x:c>
      <x:c r="H1571" s="27" t="n">
        <x:v>50</x:v>
      </x:c>
      <x:c r="I1571" s="27" t="str"/>
      <x:c r="J1571" s="27" t="str">
        <x:v>corr-533392</x:v>
      </x:c>
      <x:c r="K1571" s="27" t="str">
        <x:v>Production</x:v>
      </x:c>
    </x:row>
    <x:row r="1572">
      <x:c r="A1572" s="27" t="str">
        <x:v>REQ0001571</x:v>
      </x:c>
      <x:c r="B1572" s="27" t="str">
        <x:v>ACC002</x:v>
      </x:c>
      <x:c r="C1572" s="34" t="n">
        <x:v>46235.38662037037</x:v>
      </x:c>
      <x:c r="D1572" s="27" t="str">
        <x:v>/v1/webhooks/delivery</x:v>
      </x:c>
      <x:c r="E1572" s="27" t="str">
        <x:v>POST</x:v>
      </x:c>
      <x:c r="F1572" s="27" t="n">
        <x:v>409</x:v>
      </x:c>
      <x:c r="G1572" s="27" t="n">
        <x:v>680</x:v>
      </x:c>
      <x:c r="H1572" s="27" t="n">
        <x:v>53</x:v>
      </x:c>
      <x:c r="I1572" s="27" t="str">
        <x:v>DUPLICATE_RECORD</x:v>
      </x:c>
      <x:c r="J1572" s="27" t="str">
        <x:v>corr-636258</x:v>
      </x:c>
      <x:c r="K1572" s="27" t="str">
        <x:v>Production</x:v>
      </x:c>
    </x:row>
    <x:row r="1573">
      <x:c r="A1573" s="27" t="str">
        <x:v>REQ0001572</x:v>
      </x:c>
      <x:c r="B1573" s="27" t="str">
        <x:v>ACC009</x:v>
      </x:c>
      <x:c r="C1573" s="34" t="n">
        <x:v>46241.074166666665</x:v>
      </x:c>
      <x:c r="D1573" s="27" t="str">
        <x:v>/v1/telemetry</x:v>
      </x:c>
      <x:c r="E1573" s="27" t="str">
        <x:v>POST</x:v>
      </x:c>
      <x:c r="F1573" s="27" t="n">
        <x:v>200</x:v>
      </x:c>
      <x:c r="G1573" s="27" t="n">
        <x:v>549</x:v>
      </x:c>
      <x:c r="H1573" s="27" t="n">
        <x:v>65</x:v>
      </x:c>
      <x:c r="I1573" s="27" t="str"/>
      <x:c r="J1573" s="27" t="str">
        <x:v>corr-531485</x:v>
      </x:c>
      <x:c r="K1573" s="27" t="str">
        <x:v>Production</x:v>
      </x:c>
    </x:row>
    <x:row r="1574">
      <x:c r="A1574" s="27" t="str">
        <x:v>REQ0001573</x:v>
      </x:c>
      <x:c r="B1574" s="27" t="str">
        <x:v>ACC010</x:v>
      </x:c>
      <x:c r="C1574" s="34" t="n">
        <x:v>46254.59784722222</x:v>
      </x:c>
      <x:c r="D1574" s="27" t="str">
        <x:v>/v1/vehicles</x:v>
      </x:c>
      <x:c r="E1574" s="27" t="str">
        <x:v>GET</x:v>
      </x:c>
      <x:c r="F1574" s="27" t="n">
        <x:v>202</x:v>
      </x:c>
      <x:c r="G1574" s="27" t="n">
        <x:v>397</x:v>
      </x:c>
      <x:c r="H1574" s="27" t="n">
        <x:v>1</x:v>
      </x:c>
      <x:c r="I1574" s="27" t="str"/>
      <x:c r="J1574" s="27" t="str">
        <x:v>corr-557686</x:v>
      </x:c>
      <x:c r="K1574" s="27" t="str">
        <x:v>Production</x:v>
      </x:c>
    </x:row>
    <x:row r="1575">
      <x:c r="A1575" s="27" t="str">
        <x:v>REQ0001574</x:v>
      </x:c>
      <x:c r="B1575" s="27" t="str">
        <x:v>ACC012</x:v>
      </x:c>
      <x:c r="C1575" s="34" t="n">
        <x:v>46245.01131944444</x:v>
      </x:c>
      <x:c r="D1575" s="27" t="str">
        <x:v>/v1/vehicles</x:v>
      </x:c>
      <x:c r="E1575" s="27" t="str">
        <x:v>GET</x:v>
      </x:c>
      <x:c r="F1575" s="27" t="n">
        <x:v>200</x:v>
      </x:c>
      <x:c r="G1575" s="27" t="n">
        <x:v>645</x:v>
      </x:c>
      <x:c r="H1575" s="27" t="n">
        <x:v>1</x:v>
      </x:c>
      <x:c r="I1575" s="27" t="str"/>
      <x:c r="J1575" s="27" t="str">
        <x:v>corr-187499</x:v>
      </x:c>
      <x:c r="K1575" s="27" t="str">
        <x:v>Production</x:v>
      </x:c>
    </x:row>
    <x:row r="1576">
      <x:c r="A1576" s="27" t="str">
        <x:v>REQ0001575</x:v>
      </x:c>
      <x:c r="B1576" s="27" t="str">
        <x:v>ACC008</x:v>
      </x:c>
      <x:c r="C1576" s="34" t="n">
        <x:v>46258.73422453704</x:v>
      </x:c>
      <x:c r="D1576" s="27" t="str">
        <x:v>/v1/service-events</x:v>
      </x:c>
      <x:c r="E1576" s="27" t="str">
        <x:v>POST</x:v>
      </x:c>
      <x:c r="F1576" s="27" t="n">
        <x:v>200</x:v>
      </x:c>
      <x:c r="G1576" s="27" t="n">
        <x:v>359</x:v>
      </x:c>
      <x:c r="H1576" s="27" t="n">
        <x:v>347</x:v>
      </x:c>
      <x:c r="I1576" s="27" t="str"/>
      <x:c r="J1576" s="27" t="str">
        <x:v>corr-547454</x:v>
      </x:c>
      <x:c r="K1576" s="27" t="str">
        <x:v>Production</x:v>
      </x:c>
    </x:row>
    <x:row r="1577">
      <x:c r="A1577" s="27" t="str">
        <x:v>REQ0001576</x:v>
      </x:c>
      <x:c r="B1577" s="27" t="str">
        <x:v>ACC006</x:v>
      </x:c>
      <x:c r="C1577" s="34" t="n">
        <x:v>46255.5381712963</x:v>
      </x:c>
      <x:c r="D1577" s="27" t="str">
        <x:v>/v1/service-events</x:v>
      </x:c>
      <x:c r="E1577" s="27" t="str">
        <x:v>POST</x:v>
      </x:c>
      <x:c r="F1577" s="27" t="n">
        <x:v>201</x:v>
      </x:c>
      <x:c r="G1577" s="27" t="n">
        <x:v>485</x:v>
      </x:c>
      <x:c r="H1577" s="27" t="n">
        <x:v>338</x:v>
      </x:c>
      <x:c r="I1577" s="27" t="str"/>
      <x:c r="J1577" s="27" t="str">
        <x:v>corr-487862</x:v>
      </x:c>
      <x:c r="K1577" s="27" t="str">
        <x:v>Production</x:v>
      </x:c>
    </x:row>
    <x:row r="1578">
      <x:c r="A1578" s="27" t="str">
        <x:v>REQ0001577</x:v>
      </x:c>
      <x:c r="B1578" s="27" t="str">
        <x:v>ACC009</x:v>
      </x:c>
      <x:c r="C1578" s="34" t="n">
        <x:v>46253.61090277778</x:v>
      </x:c>
      <x:c r="D1578" s="27" t="str">
        <x:v>/v1/customers</x:v>
      </x:c>
      <x:c r="E1578" s="27" t="str">
        <x:v>GET</x:v>
      </x:c>
      <x:c r="F1578" s="27" t="n">
        <x:v>201</x:v>
      </x:c>
      <x:c r="G1578" s="27" t="n">
        <x:v>190</x:v>
      </x:c>
      <x:c r="H1578" s="27" t="n">
        <x:v>1</x:v>
      </x:c>
      <x:c r="I1578" s="27" t="str"/>
      <x:c r="J1578" s="27" t="str">
        <x:v>corr-324917</x:v>
      </x:c>
      <x:c r="K1578" s="27" t="str">
        <x:v>Production</x:v>
      </x:c>
    </x:row>
    <x:row r="1579">
      <x:c r="A1579" s="27" t="str">
        <x:v>REQ0001578</x:v>
      </x:c>
      <x:c r="B1579" s="27" t="str">
        <x:v>ACC008</x:v>
      </x:c>
      <x:c r="C1579" s="34" t="n">
        <x:v>46260.96203703704</x:v>
      </x:c>
      <x:c r="D1579" s="27" t="str">
        <x:v>/v1/customers</x:v>
      </x:c>
      <x:c r="E1579" s="27" t="str">
        <x:v>GET</x:v>
      </x:c>
      <x:c r="F1579" s="27" t="n">
        <x:v>200</x:v>
      </x:c>
      <x:c r="G1579" s="27" t="n">
        <x:v>188</x:v>
      </x:c>
      <x:c r="H1579" s="27" t="n">
        <x:v>1</x:v>
      </x:c>
      <x:c r="I1579" s="27" t="str"/>
      <x:c r="J1579" s="27" t="str">
        <x:v>corr-826903</x:v>
      </x:c>
      <x:c r="K1579" s="27" t="str">
        <x:v>Production</x:v>
      </x:c>
    </x:row>
    <x:row r="1580">
      <x:c r="A1580" s="27" t="str">
        <x:v>REQ0001579</x:v>
      </x:c>
      <x:c r="B1580" s="27" t="str">
        <x:v>ACC003</x:v>
      </x:c>
      <x:c r="C1580" s="34" t="n">
        <x:v>46251.201840277776</x:v>
      </x:c>
      <x:c r="D1580" s="27" t="str">
        <x:v>/v1/webhooks/delivery</x:v>
      </x:c>
      <x:c r="E1580" s="27" t="str">
        <x:v>POST</x:v>
      </x:c>
      <x:c r="F1580" s="27" t="n">
        <x:v>200</x:v>
      </x:c>
      <x:c r="G1580" s="27" t="n">
        <x:v>307</x:v>
      </x:c>
      <x:c r="H1580" s="27" t="n">
        <x:v>13</x:v>
      </x:c>
      <x:c r="I1580" s="27" t="str"/>
      <x:c r="J1580" s="27" t="str">
        <x:v>corr-296953</x:v>
      </x:c>
      <x:c r="K1580" s="27" t="str">
        <x:v>Production</x:v>
      </x:c>
    </x:row>
    <x:row r="1581">
      <x:c r="A1581" s="27" t="str">
        <x:v>REQ0001580</x:v>
      </x:c>
      <x:c r="B1581" s="27" t="str">
        <x:v>ACC007</x:v>
      </x:c>
      <x:c r="C1581" s="34" t="n">
        <x:v>46255.185960648145</x:v>
      </x:c>
      <x:c r="D1581" s="27" t="str">
        <x:v>/v1/vehicles</x:v>
      </x:c>
      <x:c r="E1581" s="27" t="str">
        <x:v>POST</x:v>
      </x:c>
      <x:c r="F1581" s="27" t="n">
        <x:v>202</x:v>
      </x:c>
      <x:c r="G1581" s="27" t="n">
        <x:v>527</x:v>
      </x:c>
      <x:c r="H1581" s="27" t="n">
        <x:v>433</x:v>
      </x:c>
      <x:c r="I1581" s="27" t="str"/>
      <x:c r="J1581" s="27" t="str">
        <x:v>corr-765534</x:v>
      </x:c>
      <x:c r="K1581" s="27" t="str">
        <x:v>Sandbox</x:v>
      </x:c>
    </x:row>
    <x:row r="1582">
      <x:c r="A1582" s="27" t="str">
        <x:v>REQ0001581</x:v>
      </x:c>
      <x:c r="B1582" s="27" t="str">
        <x:v>ACC008</x:v>
      </x:c>
      <x:c r="C1582" s="34" t="n">
        <x:v>46247.279386574075</x:v>
      </x:c>
      <x:c r="D1582" s="27" t="str">
        <x:v>/v1/service-events</x:v>
      </x:c>
      <x:c r="E1582" s="27" t="str">
        <x:v>POST</x:v>
      </x:c>
      <x:c r="F1582" s="27" t="n">
        <x:v>200</x:v>
      </x:c>
      <x:c r="G1582" s="27" t="n">
        <x:v>154</x:v>
      </x:c>
      <x:c r="H1582" s="27" t="n">
        <x:v>276</x:v>
      </x:c>
      <x:c r="I1582" s="27" t="str"/>
      <x:c r="J1582" s="27" t="str">
        <x:v>corr-249327</x:v>
      </x:c>
      <x:c r="K1582" s="27" t="str">
        <x:v>Production</x:v>
      </x:c>
    </x:row>
    <x:row r="1583">
      <x:c r="A1583" s="27" t="str">
        <x:v>REQ0001582</x:v>
      </x:c>
      <x:c r="B1583" s="27" t="str">
        <x:v>ACC008</x:v>
      </x:c>
      <x:c r="C1583" s="34" t="n">
        <x:v>46240.132789351854</x:v>
      </x:c>
      <x:c r="D1583" s="27" t="str">
        <x:v>/v1/customers</x:v>
      </x:c>
      <x:c r="E1583" s="27" t="str">
        <x:v>POST</x:v>
      </x:c>
      <x:c r="F1583" s="27" t="n">
        <x:v>200</x:v>
      </x:c>
      <x:c r="G1583" s="27" t="n">
        <x:v>445</x:v>
      </x:c>
      <x:c r="H1583" s="27" t="n">
        <x:v>389</x:v>
      </x:c>
      <x:c r="I1583" s="27" t="str"/>
      <x:c r="J1583" s="27" t="str">
        <x:v>corr-233269</x:v>
      </x:c>
      <x:c r="K1583" s="27" t="str">
        <x:v>Production</x:v>
      </x:c>
    </x:row>
    <x:row r="1584">
      <x:c r="A1584" s="27" t="str">
        <x:v>REQ0001583</x:v>
      </x:c>
      <x:c r="B1584" s="27" t="str">
        <x:v>ACC006</x:v>
      </x:c>
      <x:c r="C1584" s="34" t="n">
        <x:v>46236.94112268519</x:v>
      </x:c>
      <x:c r="D1584" s="27" t="str">
        <x:v>/v1/webhooks/delivery</x:v>
      </x:c>
      <x:c r="E1584" s="27" t="str">
        <x:v>POST</x:v>
      </x:c>
      <x:c r="F1584" s="27" t="n">
        <x:v>201</x:v>
      </x:c>
      <x:c r="G1584" s="27" t="n">
        <x:v>545</x:v>
      </x:c>
      <x:c r="H1584" s="27" t="n">
        <x:v>461</x:v>
      </x:c>
      <x:c r="I1584" s="27" t="str"/>
      <x:c r="J1584" s="27" t="str">
        <x:v>corr-916833</x:v>
      </x:c>
      <x:c r="K1584" s="27" t="str">
        <x:v>Production</x:v>
      </x:c>
    </x:row>
    <x:row r="1585">
      <x:c r="A1585" s="27" t="str">
        <x:v>REQ0001584</x:v>
      </x:c>
      <x:c r="B1585" s="27" t="str">
        <x:v>ACC004</x:v>
      </x:c>
      <x:c r="C1585" s="34" t="n">
        <x:v>46253.12756944444</x:v>
      </x:c>
      <x:c r="D1585" s="27" t="str">
        <x:v>/v1/vehicles</x:v>
      </x:c>
      <x:c r="E1585" s="27" t="str">
        <x:v>GET</x:v>
      </x:c>
      <x:c r="F1585" s="27" t="n">
        <x:v>201</x:v>
      </x:c>
      <x:c r="G1585" s="27" t="n">
        <x:v>297</x:v>
      </x:c>
      <x:c r="H1585" s="27" t="n">
        <x:v>1</x:v>
      </x:c>
      <x:c r="I1585" s="27" t="str"/>
      <x:c r="J1585" s="27" t="str">
        <x:v>corr-156504</x:v>
      </x:c>
      <x:c r="K1585" s="27" t="str">
        <x:v>Production</x:v>
      </x:c>
    </x:row>
    <x:row r="1586">
      <x:c r="A1586" s="27" t="str">
        <x:v>REQ0001585</x:v>
      </x:c>
      <x:c r="B1586" s="27" t="str">
        <x:v>ACC011</x:v>
      </x:c>
      <x:c r="C1586" s="34" t="n">
        <x:v>46268.48321759259</x:v>
      </x:c>
      <x:c r="D1586" s="27" t="str">
        <x:v>/v1/telemetry</x:v>
      </x:c>
      <x:c r="E1586" s="27" t="str">
        <x:v>POST</x:v>
      </x:c>
      <x:c r="F1586" s="27" t="n">
        <x:v>201</x:v>
      </x:c>
      <x:c r="G1586" s="27" t="n">
        <x:v>40</x:v>
      </x:c>
      <x:c r="H1586" s="27" t="n">
        <x:v>382</x:v>
      </x:c>
      <x:c r="I1586" s="27" t="str"/>
      <x:c r="J1586" s="27" t="str">
        <x:v>corr-329787</x:v>
      </x:c>
      <x:c r="K1586" s="27" t="str">
        <x:v>Production</x:v>
      </x:c>
    </x:row>
    <x:row r="1587">
      <x:c r="A1587" s="27" t="str">
        <x:v>REQ0001586</x:v>
      </x:c>
      <x:c r="B1587" s="27" t="str">
        <x:v>ACC005</x:v>
      </x:c>
      <x:c r="C1587" s="34" t="n">
        <x:v>46238.79684027778</x:v>
      </x:c>
      <x:c r="D1587" s="27" t="str">
        <x:v>/v1/service-events</x:v>
      </x:c>
      <x:c r="E1587" s="27" t="str">
        <x:v>POST</x:v>
      </x:c>
      <x:c r="F1587" s="27" t="n">
        <x:v>201</x:v>
      </x:c>
      <x:c r="G1587" s="27" t="n">
        <x:v>40</x:v>
      </x:c>
      <x:c r="H1587" s="27" t="n">
        <x:v>117</x:v>
      </x:c>
      <x:c r="I1587" s="27" t="str"/>
      <x:c r="J1587" s="27" t="str">
        <x:v>corr-422880</x:v>
      </x:c>
      <x:c r="K1587" s="27" t="str">
        <x:v>Production</x:v>
      </x:c>
    </x:row>
    <x:row r="1588">
      <x:c r="A1588" s="27" t="str">
        <x:v>REQ0001587</x:v>
      </x:c>
      <x:c r="B1588" s="27" t="str">
        <x:v>ACC006</x:v>
      </x:c>
      <x:c r="C1588" s="34" t="n">
        <x:v>46236.23844907407</x:v>
      </x:c>
      <x:c r="D1588" s="27" t="str">
        <x:v>/v1/customers</x:v>
      </x:c>
      <x:c r="E1588" s="27" t="str">
        <x:v>POST</x:v>
      </x:c>
      <x:c r="F1588" s="27" t="n">
        <x:v>200</x:v>
      </x:c>
      <x:c r="G1588" s="27" t="n">
        <x:v>309</x:v>
      </x:c>
      <x:c r="H1588" s="27" t="n">
        <x:v>218</x:v>
      </x:c>
      <x:c r="I1588" s="27" t="str"/>
      <x:c r="J1588" s="27" t="str">
        <x:v>corr-486551</x:v>
      </x:c>
      <x:c r="K1588" s="27" t="str">
        <x:v>Production</x:v>
      </x:c>
    </x:row>
    <x:row r="1589">
      <x:c r="A1589" s="27" t="str">
        <x:v>REQ0001588</x:v>
      </x:c>
      <x:c r="B1589" s="27" t="str">
        <x:v>ACC003</x:v>
      </x:c>
      <x:c r="C1589" s="34" t="n">
        <x:v>46256.628587962965</x:v>
      </x:c>
      <x:c r="D1589" s="27" t="str">
        <x:v>/v1/webhooks/delivery</x:v>
      </x:c>
      <x:c r="E1589" s="27" t="str">
        <x:v>POST</x:v>
      </x:c>
      <x:c r="F1589" s="27" t="n">
        <x:v>202</x:v>
      </x:c>
      <x:c r="G1589" s="27" t="n">
        <x:v>819</x:v>
      </x:c>
      <x:c r="H1589" s="27" t="n">
        <x:v>216</x:v>
      </x:c>
      <x:c r="I1589" s="27" t="str"/>
      <x:c r="J1589" s="27" t="str">
        <x:v>corr-979623</x:v>
      </x:c>
      <x:c r="K1589" s="27" t="str">
        <x:v>Production</x:v>
      </x:c>
    </x:row>
    <x:row r="1590">
      <x:c r="A1590" s="27" t="str">
        <x:v>REQ0001589</x:v>
      </x:c>
      <x:c r="B1590" s="27" t="str">
        <x:v>ACC007</x:v>
      </x:c>
      <x:c r="C1590" s="34" t="n">
        <x:v>46246.47173611111</x:v>
      </x:c>
      <x:c r="D1590" s="27" t="str">
        <x:v>/v1/customers</x:v>
      </x:c>
      <x:c r="E1590" s="27" t="str">
        <x:v>POST</x:v>
      </x:c>
      <x:c r="F1590" s="27" t="n">
        <x:v>201</x:v>
      </x:c>
      <x:c r="G1590" s="27" t="n">
        <x:v>496</x:v>
      </x:c>
      <x:c r="H1590" s="27" t="n">
        <x:v>457</x:v>
      </x:c>
      <x:c r="I1590" s="27" t="str"/>
      <x:c r="J1590" s="27" t="str">
        <x:v>corr-736364</x:v>
      </x:c>
      <x:c r="K1590" s="27" t="str">
        <x:v>Production</x:v>
      </x:c>
    </x:row>
    <x:row r="1591">
      <x:c r="A1591" s="27" t="str">
        <x:v>REQ0001590</x:v>
      </x:c>
      <x:c r="B1591" s="27" t="str">
        <x:v>ACC007</x:v>
      </x:c>
      <x:c r="C1591" s="34" t="n">
        <x:v>46257.04662037037</x:v>
      </x:c>
      <x:c r="D1591" s="27" t="str">
        <x:v>/v1/telemetry</x:v>
      </x:c>
      <x:c r="E1591" s="27" t="str">
        <x:v>POST</x:v>
      </x:c>
      <x:c r="F1591" s="27" t="n">
        <x:v>201</x:v>
      </x:c>
      <x:c r="G1591" s="27" t="n">
        <x:v>40</x:v>
      </x:c>
      <x:c r="H1591" s="27" t="n">
        <x:v>132</x:v>
      </x:c>
      <x:c r="I1591" s="27" t="str"/>
      <x:c r="J1591" s="27" t="str">
        <x:v>corr-426519</x:v>
      </x:c>
      <x:c r="K1591" s="27" t="str">
        <x:v>Production</x:v>
      </x:c>
    </x:row>
    <x:row r="1592">
      <x:c r="A1592" s="27" t="str">
        <x:v>REQ0001591</x:v>
      </x:c>
      <x:c r="B1592" s="27" t="str">
        <x:v>ACC001</x:v>
      </x:c>
      <x:c r="C1592" s="34" t="n">
        <x:v>46240.43568287037</x:v>
      </x:c>
      <x:c r="D1592" s="27" t="str">
        <x:v>/v1/webhooks/delivery</x:v>
      </x:c>
      <x:c r="E1592" s="27" t="str">
        <x:v>POST</x:v>
      </x:c>
      <x:c r="F1592" s="27" t="n">
        <x:v>202</x:v>
      </x:c>
      <x:c r="G1592" s="27" t="n">
        <x:v>224</x:v>
      </x:c>
      <x:c r="H1592" s="27" t="n">
        <x:v>267</x:v>
      </x:c>
      <x:c r="I1592" s="27" t="str"/>
      <x:c r="J1592" s="27" t="str">
        <x:v>corr-295045</x:v>
      </x:c>
      <x:c r="K1592" s="27" t="str">
        <x:v>Sandbox</x:v>
      </x:c>
    </x:row>
    <x:row r="1593">
      <x:c r="A1593" s="27" t="str">
        <x:v>REQ0001592</x:v>
      </x:c>
      <x:c r="B1593" s="27" t="str">
        <x:v>ACC001</x:v>
      </x:c>
      <x:c r="C1593" s="34" t="n">
        <x:v>46236.70748842593</x:v>
      </x:c>
      <x:c r="D1593" s="27" t="str">
        <x:v>/v1/vehicles</x:v>
      </x:c>
      <x:c r="E1593" s="27" t="str">
        <x:v>GET</x:v>
      </x:c>
      <x:c r="F1593" s="27" t="n">
        <x:v>200</x:v>
      </x:c>
      <x:c r="G1593" s="27" t="n">
        <x:v>374</x:v>
      </x:c>
      <x:c r="H1593" s="27" t="n">
        <x:v>1</x:v>
      </x:c>
      <x:c r="I1593" s="27" t="str"/>
      <x:c r="J1593" s="27" t="str">
        <x:v>corr-752497</x:v>
      </x:c>
      <x:c r="K1593" s="27" t="str">
        <x:v>Production</x:v>
      </x:c>
    </x:row>
    <x:row r="1594">
      <x:c r="A1594" s="27" t="str">
        <x:v>REQ0001593</x:v>
      </x:c>
      <x:c r="B1594" s="27" t="str">
        <x:v>ACC006</x:v>
      </x:c>
      <x:c r="C1594" s="34" t="n">
        <x:v>46268.37394675926</x:v>
      </x:c>
      <x:c r="D1594" s="27" t="str">
        <x:v>/v1/webhooks/delivery</x:v>
      </x:c>
      <x:c r="E1594" s="27" t="str">
        <x:v>POST</x:v>
      </x:c>
      <x:c r="F1594" s="27" t="n">
        <x:v>200</x:v>
      </x:c>
      <x:c r="G1594" s="27" t="n">
        <x:v>602</x:v>
      </x:c>
      <x:c r="H1594" s="27" t="n">
        <x:v>374</x:v>
      </x:c>
      <x:c r="I1594" s="27" t="str"/>
      <x:c r="J1594" s="27" t="str">
        <x:v>corr-241777</x:v>
      </x:c>
      <x:c r="K1594" s="27" t="str">
        <x:v>Production</x:v>
      </x:c>
    </x:row>
    <x:row r="1595">
      <x:c r="A1595" s="27" t="str">
        <x:v>REQ0001594</x:v>
      </x:c>
      <x:c r="B1595" s="27" t="str">
        <x:v>ACC001</x:v>
      </x:c>
      <x:c r="C1595" s="34" t="n">
        <x:v>46254.154340277775</x:v>
      </x:c>
      <x:c r="D1595" s="27" t="str">
        <x:v>/v1/customers</x:v>
      </x:c>
      <x:c r="E1595" s="27" t="str">
        <x:v>GET</x:v>
      </x:c>
      <x:c r="F1595" s="27" t="n">
        <x:v>201</x:v>
      </x:c>
      <x:c r="G1595" s="27" t="n">
        <x:v>210</x:v>
      </x:c>
      <x:c r="H1595" s="27" t="n">
        <x:v>1</x:v>
      </x:c>
      <x:c r="I1595" s="27" t="str"/>
      <x:c r="J1595" s="27" t="str">
        <x:v>corr-395108</x:v>
      </x:c>
      <x:c r="K1595" s="27" t="str">
        <x:v>Sandbox</x:v>
      </x:c>
    </x:row>
    <x:row r="1596">
      <x:c r="A1596" s="27" t="str">
        <x:v>REQ0001595</x:v>
      </x:c>
      <x:c r="B1596" s="27" t="str">
        <x:v>ACC012</x:v>
      </x:c>
      <x:c r="C1596" s="34" t="n">
        <x:v>46259.67120370371</x:v>
      </x:c>
      <x:c r="D1596" s="27" t="str">
        <x:v>/v1/service-events</x:v>
      </x:c>
      <x:c r="E1596" s="27" t="str">
        <x:v>POST</x:v>
      </x:c>
      <x:c r="F1596" s="27" t="n">
        <x:v>202</x:v>
      </x:c>
      <x:c r="G1596" s="27" t="n">
        <x:v>608</x:v>
      </x:c>
      <x:c r="H1596" s="27" t="n">
        <x:v>256</x:v>
      </x:c>
      <x:c r="I1596" s="27" t="str"/>
      <x:c r="J1596" s="27" t="str">
        <x:v>corr-850932</x:v>
      </x:c>
      <x:c r="K1596" s="27" t="str">
        <x:v>Sandbox</x:v>
      </x:c>
    </x:row>
    <x:row r="1597">
      <x:c r="A1597" s="27" t="str">
        <x:v>REQ0001596</x:v>
      </x:c>
      <x:c r="B1597" s="27" t="str">
        <x:v>ACC010</x:v>
      </x:c>
      <x:c r="C1597" s="34" t="n">
        <x:v>46249.78496527778</x:v>
      </x:c>
      <x:c r="D1597" s="27" t="str">
        <x:v>/v1/telemetry</x:v>
      </x:c>
      <x:c r="E1597" s="27" t="str">
        <x:v>POST</x:v>
      </x:c>
      <x:c r="F1597" s="27" t="n">
        <x:v>202</x:v>
      </x:c>
      <x:c r="G1597" s="27" t="n">
        <x:v>232</x:v>
      </x:c>
      <x:c r="H1597" s="27" t="n">
        <x:v>180</x:v>
      </x:c>
      <x:c r="I1597" s="27" t="str"/>
      <x:c r="J1597" s="27" t="str">
        <x:v>corr-995015</x:v>
      </x:c>
      <x:c r="K1597" s="27" t="str">
        <x:v>Production</x:v>
      </x:c>
    </x:row>
    <x:row r="1598">
      <x:c r="A1598" s="27" t="str">
        <x:v>REQ0001597</x:v>
      </x:c>
      <x:c r="B1598" s="27" t="str">
        <x:v>ACC012</x:v>
      </x:c>
      <x:c r="C1598" s="34" t="n">
        <x:v>46239.14100694445</x:v>
      </x:c>
      <x:c r="D1598" s="27" t="str">
        <x:v>/v1/telemetry</x:v>
      </x:c>
      <x:c r="E1598" s="27" t="str">
        <x:v>POST</x:v>
      </x:c>
      <x:c r="F1598" s="27" t="n">
        <x:v>200</x:v>
      </x:c>
      <x:c r="G1598" s="27" t="n">
        <x:v>40</x:v>
      </x:c>
      <x:c r="H1598" s="27" t="n">
        <x:v>51</x:v>
      </x:c>
      <x:c r="I1598" s="27" t="str"/>
      <x:c r="J1598" s="27" t="str">
        <x:v>corr-406470</x:v>
      </x:c>
      <x:c r="K1598" s="27" t="str">
        <x:v>Production</x:v>
      </x:c>
    </x:row>
    <x:row r="1599">
      <x:c r="A1599" s="27" t="str">
        <x:v>REQ0001598</x:v>
      </x:c>
      <x:c r="B1599" s="27" t="str">
        <x:v>ACC002</x:v>
      </x:c>
      <x:c r="C1599" s="34" t="n">
        <x:v>46249.25813657408</x:v>
      </x:c>
      <x:c r="D1599" s="27" t="str">
        <x:v>/v1/telemetry</x:v>
      </x:c>
      <x:c r="E1599" s="27" t="str">
        <x:v>POST</x:v>
      </x:c>
      <x:c r="F1599" s="27" t="n">
        <x:v>202</x:v>
      </x:c>
      <x:c r="G1599" s="27" t="n">
        <x:v>421</x:v>
      </x:c>
      <x:c r="H1599" s="27" t="n">
        <x:v>214</x:v>
      </x:c>
      <x:c r="I1599" s="27" t="str"/>
      <x:c r="J1599" s="27" t="str">
        <x:v>corr-170292</x:v>
      </x:c>
      <x:c r="K1599" s="27" t="str">
        <x:v>Production</x:v>
      </x:c>
    </x:row>
    <x:row r="1600">
      <x:c r="A1600" s="27" t="str">
        <x:v>REQ0001599</x:v>
      </x:c>
      <x:c r="B1600" s="27" t="str">
        <x:v>ACC010</x:v>
      </x:c>
      <x:c r="C1600" s="34" t="n">
        <x:v>46262.72262731481</x:v>
      </x:c>
      <x:c r="D1600" s="27" t="str">
        <x:v>/v1/vehicles</x:v>
      </x:c>
      <x:c r="E1600" s="27" t="str">
        <x:v>POST</x:v>
      </x:c>
      <x:c r="F1600" s="27" t="n">
        <x:v>200</x:v>
      </x:c>
      <x:c r="G1600" s="27" t="n">
        <x:v>460</x:v>
      </x:c>
      <x:c r="H1600" s="27" t="n">
        <x:v>412</x:v>
      </x:c>
      <x:c r="I1600" s="27" t="str"/>
      <x:c r="J1600" s="27" t="str">
        <x:v>corr-471563</x:v>
      </x:c>
      <x:c r="K1600" s="27" t="str">
        <x:v>Production</x:v>
      </x:c>
    </x:row>
    <x:row r="1601">
      <x:c r="A1601" s="27" t="str">
        <x:v>REQ0001600</x:v>
      </x:c>
      <x:c r="B1601" s="27" t="str">
        <x:v>ACC009</x:v>
      </x:c>
      <x:c r="C1601" s="34" t="n">
        <x:v>46254.30685185185</x:v>
      </x:c>
      <x:c r="D1601" s="27" t="str">
        <x:v>/v1/customers</x:v>
      </x:c>
      <x:c r="E1601" s="27" t="str">
        <x:v>POST</x:v>
      </x:c>
      <x:c r="F1601" s="27" t="n">
        <x:v>202</x:v>
      </x:c>
      <x:c r="G1601" s="27" t="n">
        <x:v>40</x:v>
      </x:c>
      <x:c r="H1601" s="27" t="n">
        <x:v>201</x:v>
      </x:c>
      <x:c r="I1601" s="27" t="str"/>
      <x:c r="J1601" s="27" t="str">
        <x:v>corr-645494</x:v>
      </x:c>
      <x:c r="K1601" s="27" t="str">
        <x:v>Production</x:v>
      </x:c>
    </x:row>
    <x:row r="1602">
      <x:c r="A1602" s="27" t="str">
        <x:v>REQ0001601</x:v>
      </x:c>
      <x:c r="B1602" s="27" t="str">
        <x:v>ACC009</x:v>
      </x:c>
      <x:c r="C1602" s="34" t="n">
        <x:v>46244.09175925926</x:v>
      </x:c>
      <x:c r="D1602" s="27" t="str">
        <x:v>/v1/webhooks/delivery</x:v>
      </x:c>
      <x:c r="E1602" s="27" t="str">
        <x:v>POST</x:v>
      </x:c>
      <x:c r="F1602" s="27" t="n">
        <x:v>200</x:v>
      </x:c>
      <x:c r="G1602" s="27" t="n">
        <x:v>381</x:v>
      </x:c>
      <x:c r="H1602" s="27" t="n">
        <x:v>483</x:v>
      </x:c>
      <x:c r="I1602" s="27" t="str"/>
      <x:c r="J1602" s="27" t="str">
        <x:v>corr-503980</x:v>
      </x:c>
      <x:c r="K1602" s="27" t="str">
        <x:v>Sandbox</x:v>
      </x:c>
    </x:row>
    <x:row r="1603">
      <x:c r="A1603" s="27" t="str">
        <x:v>REQ0001602</x:v>
      </x:c>
      <x:c r="B1603" s="27" t="str">
        <x:v>ACC006</x:v>
      </x:c>
      <x:c r="C1603" s="34" t="n">
        <x:v>46241.78711805555</x:v>
      </x:c>
      <x:c r="D1603" s="27" t="str">
        <x:v>/v1/vehicles</x:v>
      </x:c>
      <x:c r="E1603" s="27" t="str">
        <x:v>POST</x:v>
      </x:c>
      <x:c r="F1603" s="27" t="n">
        <x:v>500</x:v>
      </x:c>
      <x:c r="G1603" s="27" t="n">
        <x:v>890</x:v>
      </x:c>
      <x:c r="H1603" s="27" t="n">
        <x:v>134</x:v>
      </x:c>
      <x:c r="I1603" s="27" t="str">
        <x:v>INTERNAL_ERROR</x:v>
      </x:c>
      <x:c r="J1603" s="27" t="str">
        <x:v>corr-198337</x:v>
      </x:c>
      <x:c r="K1603" s="27" t="str">
        <x:v>Production</x:v>
      </x:c>
    </x:row>
    <x:row r="1604">
      <x:c r="A1604" s="27" t="str">
        <x:v>REQ0001603</x:v>
      </x:c>
      <x:c r="B1604" s="27" t="str">
        <x:v>ACC003</x:v>
      </x:c>
      <x:c r="C1604" s="34" t="n">
        <x:v>46245.48583333333</x:v>
      </x:c>
      <x:c r="D1604" s="27" t="str">
        <x:v>/v1/vehicles</x:v>
      </x:c>
      <x:c r="E1604" s="27" t="str">
        <x:v>POST</x:v>
      </x:c>
      <x:c r="F1604" s="27" t="n">
        <x:v>404</x:v>
      </x:c>
      <x:c r="G1604" s="27" t="n">
        <x:v>1224</x:v>
      </x:c>
      <x:c r="H1604" s="27" t="n">
        <x:v>173</x:v>
      </x:c>
      <x:c r="I1604" s="27" t="str">
        <x:v>NOT_FOUND</x:v>
      </x:c>
      <x:c r="J1604" s="27" t="str">
        <x:v>corr-286417</x:v>
      </x:c>
      <x:c r="K1604" s="27" t="str">
        <x:v>Production</x:v>
      </x:c>
    </x:row>
    <x:row r="1605">
      <x:c r="A1605" s="27" t="str">
        <x:v>REQ0001604</x:v>
      </x:c>
      <x:c r="B1605" s="27" t="str">
        <x:v>ACC005</x:v>
      </x:c>
      <x:c r="C1605" s="34" t="n">
        <x:v>46237.5750462963</x:v>
      </x:c>
      <x:c r="D1605" s="27" t="str">
        <x:v>/v1/webhooks/delivery</x:v>
      </x:c>
      <x:c r="E1605" s="27" t="str">
        <x:v>POST</x:v>
      </x:c>
      <x:c r="F1605" s="27" t="n">
        <x:v>201</x:v>
      </x:c>
      <x:c r="G1605" s="27" t="n">
        <x:v>605</x:v>
      </x:c>
      <x:c r="H1605" s="27" t="n">
        <x:v>128</x:v>
      </x:c>
      <x:c r="I1605" s="27" t="str"/>
      <x:c r="J1605" s="27" t="str">
        <x:v>corr-846583</x:v>
      </x:c>
      <x:c r="K1605" s="27" t="str">
        <x:v>Sandbox</x:v>
      </x:c>
    </x:row>
    <x:row r="1606">
      <x:c r="A1606" s="27" t="str">
        <x:v>REQ0001605</x:v>
      </x:c>
      <x:c r="B1606" s="27" t="str">
        <x:v>ACC010</x:v>
      </x:c>
      <x:c r="C1606" s="34" t="n">
        <x:v>46265.710335648146</x:v>
      </x:c>
      <x:c r="D1606" s="27" t="str">
        <x:v>/v1/telemetry</x:v>
      </x:c>
      <x:c r="E1606" s="27" t="str">
        <x:v>POST</x:v>
      </x:c>
      <x:c r="F1606" s="27" t="n">
        <x:v>200</x:v>
      </x:c>
      <x:c r="G1606" s="27" t="n">
        <x:v>661</x:v>
      </x:c>
      <x:c r="H1606" s="27" t="n">
        <x:v>349</x:v>
      </x:c>
      <x:c r="I1606" s="27" t="str"/>
      <x:c r="J1606" s="27" t="str">
        <x:v>corr-694786</x:v>
      </x:c>
      <x:c r="K1606" s="27" t="str">
        <x:v>Production</x:v>
      </x:c>
    </x:row>
    <x:row r="1607">
      <x:c r="A1607" s="27" t="str">
        <x:v>REQ0001606</x:v>
      </x:c>
      <x:c r="B1607" s="27" t="str">
        <x:v>ACC012</x:v>
      </x:c>
      <x:c r="C1607" s="34" t="n">
        <x:v>46250.40528935185</x:v>
      </x:c>
      <x:c r="D1607" s="27" t="str">
        <x:v>/v1/webhooks/delivery</x:v>
      </x:c>
      <x:c r="E1607" s="27" t="str">
        <x:v>POST</x:v>
      </x:c>
      <x:c r="F1607" s="27" t="n">
        <x:v>200</x:v>
      </x:c>
      <x:c r="G1607" s="27" t="n">
        <x:v>337</x:v>
      </x:c>
      <x:c r="H1607" s="27" t="n">
        <x:v>106</x:v>
      </x:c>
      <x:c r="I1607" s="27" t="str"/>
      <x:c r="J1607" s="27" t="str">
        <x:v>corr-646841</x:v>
      </x:c>
      <x:c r="K1607" s="27" t="str">
        <x:v>Sandbox</x:v>
      </x:c>
    </x:row>
    <x:row r="1608">
      <x:c r="A1608" s="27" t="str">
        <x:v>REQ0001607</x:v>
      </x:c>
      <x:c r="B1608" s="27" t="str">
        <x:v>ACC009</x:v>
      </x:c>
      <x:c r="C1608" s="34" t="n">
        <x:v>46254.96061342592</x:v>
      </x:c>
      <x:c r="D1608" s="27" t="str">
        <x:v>/v1/telemetry</x:v>
      </x:c>
      <x:c r="E1608" s="27" t="str">
        <x:v>POST</x:v>
      </x:c>
      <x:c r="F1608" s="27" t="n">
        <x:v>200</x:v>
      </x:c>
      <x:c r="G1608" s="27" t="n">
        <x:v>239</x:v>
      </x:c>
      <x:c r="H1608" s="27" t="n">
        <x:v>252</x:v>
      </x:c>
      <x:c r="I1608" s="27" t="str"/>
      <x:c r="J1608" s="27" t="str">
        <x:v>corr-495050</x:v>
      </x:c>
      <x:c r="K1608" s="27" t="str">
        <x:v>Production</x:v>
      </x:c>
    </x:row>
    <x:row r="1609">
      <x:c r="A1609" s="27" t="str">
        <x:v>REQ0001608</x:v>
      </x:c>
      <x:c r="B1609" s="27" t="str">
        <x:v>ACC011</x:v>
      </x:c>
      <x:c r="C1609" s="34" t="n">
        <x:v>46238.31297453704</x:v>
      </x:c>
      <x:c r="D1609" s="27" t="str">
        <x:v>/v1/customers</x:v>
      </x:c>
      <x:c r="E1609" s="27" t="str">
        <x:v>GET</x:v>
      </x:c>
      <x:c r="F1609" s="27" t="n">
        <x:v>201</x:v>
      </x:c>
      <x:c r="G1609" s="27" t="n">
        <x:v>45</x:v>
      </x:c>
      <x:c r="H1609" s="27" t="n">
        <x:v>1</x:v>
      </x:c>
      <x:c r="I1609" s="27" t="str"/>
      <x:c r="J1609" s="27" t="str">
        <x:v>corr-394381</x:v>
      </x:c>
      <x:c r="K1609" s="27" t="str">
        <x:v>Production</x:v>
      </x:c>
    </x:row>
    <x:row r="1610">
      <x:c r="A1610" s="27" t="str">
        <x:v>REQ0001609</x:v>
      </x:c>
      <x:c r="B1610" s="27" t="str">
        <x:v>ACC002</x:v>
      </x:c>
      <x:c r="C1610" s="34" t="n">
        <x:v>46249.76597222222</x:v>
      </x:c>
      <x:c r="D1610" s="27" t="str">
        <x:v>/v1/service-events</x:v>
      </x:c>
      <x:c r="E1610" s="27" t="str">
        <x:v>POST</x:v>
      </x:c>
      <x:c r="F1610" s="27" t="n">
        <x:v>202</x:v>
      </x:c>
      <x:c r="G1610" s="27" t="n">
        <x:v>84</x:v>
      </x:c>
      <x:c r="H1610" s="27" t="n">
        <x:v>286</x:v>
      </x:c>
      <x:c r="I1610" s="27" t="str"/>
      <x:c r="J1610" s="27" t="str">
        <x:v>corr-963089</x:v>
      </x:c>
      <x:c r="K1610" s="27" t="str">
        <x:v>Production</x:v>
      </x:c>
    </x:row>
    <x:row r="1611">
      <x:c r="A1611" s="27" t="str">
        <x:v>REQ0001610</x:v>
      </x:c>
      <x:c r="B1611" s="27" t="str">
        <x:v>ACC010</x:v>
      </x:c>
      <x:c r="C1611" s="34" t="n">
        <x:v>46246.894791666666</x:v>
      </x:c>
      <x:c r="D1611" s="27" t="str">
        <x:v>/v1/webhooks/delivery</x:v>
      </x:c>
      <x:c r="E1611" s="27" t="str">
        <x:v>POST</x:v>
      </x:c>
      <x:c r="F1611" s="27" t="n">
        <x:v>200</x:v>
      </x:c>
      <x:c r="G1611" s="27" t="n">
        <x:v>78</x:v>
      </x:c>
      <x:c r="H1611" s="27" t="n">
        <x:v>477</x:v>
      </x:c>
      <x:c r="I1611" s="27" t="str"/>
      <x:c r="J1611" s="27" t="str">
        <x:v>corr-169611</x:v>
      </x:c>
      <x:c r="K1611" s="27" t="str">
        <x:v>Production</x:v>
      </x:c>
    </x:row>
    <x:row r="1612">
      <x:c r="A1612" s="27" t="str">
        <x:v>REQ0001611</x:v>
      </x:c>
      <x:c r="B1612" s="27" t="str">
        <x:v>ACC001</x:v>
      </x:c>
      <x:c r="C1612" s="34" t="n">
        <x:v>46236.43387731481</x:v>
      </x:c>
      <x:c r="D1612" s="27" t="str">
        <x:v>/v1/vehicles</x:v>
      </x:c>
      <x:c r="E1612" s="27" t="str">
        <x:v>GET</x:v>
      </x:c>
      <x:c r="F1612" s="27" t="n">
        <x:v>200</x:v>
      </x:c>
      <x:c r="G1612" s="27" t="n">
        <x:v>96</x:v>
      </x:c>
      <x:c r="H1612" s="27" t="n">
        <x:v>1</x:v>
      </x:c>
      <x:c r="I1612" s="27" t="str"/>
      <x:c r="J1612" s="27" t="str">
        <x:v>corr-283888</x:v>
      </x:c>
      <x:c r="K1612" s="27" t="str">
        <x:v>Production</x:v>
      </x:c>
    </x:row>
    <x:row r="1613">
      <x:c r="A1613" s="27" t="str">
        <x:v>REQ0001612</x:v>
      </x:c>
      <x:c r="B1613" s="27" t="str">
        <x:v>ACC011</x:v>
      </x:c>
      <x:c r="C1613" s="34" t="n">
        <x:v>46247.210486111115</x:v>
      </x:c>
      <x:c r="D1613" s="27" t="str">
        <x:v>/v1/telemetry</x:v>
      </x:c>
      <x:c r="E1613" s="27" t="str">
        <x:v>POST</x:v>
      </x:c>
      <x:c r="F1613" s="27" t="n">
        <x:v>201</x:v>
      </x:c>
      <x:c r="G1613" s="27" t="n">
        <x:v>969</x:v>
      </x:c>
      <x:c r="H1613" s="27" t="n">
        <x:v>94</x:v>
      </x:c>
      <x:c r="I1613" s="27" t="str"/>
      <x:c r="J1613" s="27" t="str">
        <x:v>corr-355484</x:v>
      </x:c>
      <x:c r="K1613" s="27" t="str">
        <x:v>Production</x:v>
      </x:c>
    </x:row>
    <x:row r="1614">
      <x:c r="A1614" s="27" t="str">
        <x:v>REQ0001613</x:v>
      </x:c>
      <x:c r="B1614" s="27" t="str">
        <x:v>ACC012</x:v>
      </x:c>
      <x:c r="C1614" s="34" t="n">
        <x:v>46265.40275462963</x:v>
      </x:c>
      <x:c r="D1614" s="27" t="str">
        <x:v>/v1/customers</x:v>
      </x:c>
      <x:c r="E1614" s="27" t="str">
        <x:v>GET</x:v>
      </x:c>
      <x:c r="F1614" s="27" t="n">
        <x:v>200</x:v>
      </x:c>
      <x:c r="G1614" s="27" t="n">
        <x:v>271</x:v>
      </x:c>
      <x:c r="H1614" s="27" t="n">
        <x:v>1</x:v>
      </x:c>
      <x:c r="I1614" s="27" t="str"/>
      <x:c r="J1614" s="27" t="str">
        <x:v>corr-561192</x:v>
      </x:c>
      <x:c r="K1614" s="27" t="str">
        <x:v>Production</x:v>
      </x:c>
    </x:row>
    <x:row r="1615">
      <x:c r="A1615" s="27" t="str">
        <x:v>REQ0001614</x:v>
      </x:c>
      <x:c r="B1615" s="27" t="str">
        <x:v>ACC009</x:v>
      </x:c>
      <x:c r="C1615" s="34" t="n">
        <x:v>46242.88612268519</x:v>
      </x:c>
      <x:c r="D1615" s="27" t="str">
        <x:v>/v1/webhooks/delivery</x:v>
      </x:c>
      <x:c r="E1615" s="27" t="str">
        <x:v>POST</x:v>
      </x:c>
      <x:c r="F1615" s="27" t="n">
        <x:v>201</x:v>
      </x:c>
      <x:c r="G1615" s="27" t="n">
        <x:v>542</x:v>
      </x:c>
      <x:c r="H1615" s="27" t="n">
        <x:v>433</x:v>
      </x:c>
      <x:c r="I1615" s="27" t="str"/>
      <x:c r="J1615" s="27" t="str">
        <x:v>corr-178493</x:v>
      </x:c>
      <x:c r="K1615" s="27" t="str">
        <x:v>Production</x:v>
      </x:c>
    </x:row>
    <x:row r="1616">
      <x:c r="A1616" s="27" t="str">
        <x:v>REQ0001615</x:v>
      </x:c>
      <x:c r="B1616" s="27" t="str">
        <x:v>ACC008</x:v>
      </x:c>
      <x:c r="C1616" s="34" t="n">
        <x:v>46266.155856481484</x:v>
      </x:c>
      <x:c r="D1616" s="27" t="str">
        <x:v>/v1/webhooks/delivery</x:v>
      </x:c>
      <x:c r="E1616" s="27" t="str">
        <x:v>POST</x:v>
      </x:c>
      <x:c r="F1616" s="27" t="n">
        <x:v>200</x:v>
      </x:c>
      <x:c r="G1616" s="27" t="n">
        <x:v>260</x:v>
      </x:c>
      <x:c r="H1616" s="27" t="n">
        <x:v>313</x:v>
      </x:c>
      <x:c r="I1616" s="27" t="str"/>
      <x:c r="J1616" s="27" t="str">
        <x:v>corr-286285</x:v>
      </x:c>
      <x:c r="K1616" s="27" t="str">
        <x:v>Production</x:v>
      </x:c>
    </x:row>
    <x:row r="1617">
      <x:c r="A1617" s="27" t="str">
        <x:v>REQ0001616</x:v>
      </x:c>
      <x:c r="B1617" s="27" t="str">
        <x:v>ACC002</x:v>
      </x:c>
      <x:c r="C1617" s="34" t="n">
        <x:v>46261.31061342593</x:v>
      </x:c>
      <x:c r="D1617" s="27" t="str">
        <x:v>/v1/telemetry</x:v>
      </x:c>
      <x:c r="E1617" s="27" t="str">
        <x:v>POST</x:v>
      </x:c>
      <x:c r="F1617" s="27" t="n">
        <x:v>200</x:v>
      </x:c>
      <x:c r="G1617" s="27" t="n">
        <x:v>40</x:v>
      </x:c>
      <x:c r="H1617" s="27" t="n">
        <x:v>393</x:v>
      </x:c>
      <x:c r="I1617" s="27" t="str"/>
      <x:c r="J1617" s="27" t="str">
        <x:v>corr-239860</x:v>
      </x:c>
      <x:c r="K1617" s="27" t="str">
        <x:v>Production</x:v>
      </x:c>
    </x:row>
    <x:row r="1618">
      <x:c r="A1618" s="27" t="str">
        <x:v>REQ0001617</x:v>
      </x:c>
      <x:c r="B1618" s="27" t="str">
        <x:v>ACC006</x:v>
      </x:c>
      <x:c r="C1618" s="34" t="n">
        <x:v>46262.546064814815</x:v>
      </x:c>
      <x:c r="D1618" s="27" t="str">
        <x:v>/v1/vehicles</x:v>
      </x:c>
      <x:c r="E1618" s="27" t="str">
        <x:v>POST</x:v>
      </x:c>
      <x:c r="F1618" s="27" t="n">
        <x:v>200</x:v>
      </x:c>
      <x:c r="G1618" s="27" t="n">
        <x:v>317</x:v>
      </x:c>
      <x:c r="H1618" s="27" t="n">
        <x:v>216</x:v>
      </x:c>
      <x:c r="I1618" s="27" t="str"/>
      <x:c r="J1618" s="27" t="str">
        <x:v>corr-347405</x:v>
      </x:c>
      <x:c r="K1618" s="27" t="str">
        <x:v>Production</x:v>
      </x:c>
    </x:row>
    <x:row r="1619">
      <x:c r="A1619" s="27" t="str">
        <x:v>REQ0001618</x:v>
      </x:c>
      <x:c r="B1619" s="27" t="str">
        <x:v>ACC003</x:v>
      </x:c>
      <x:c r="C1619" s="34" t="n">
        <x:v>46263.48541666667</x:v>
      </x:c>
      <x:c r="D1619" s="27" t="str">
        <x:v>/v1/service-events</x:v>
      </x:c>
      <x:c r="E1619" s="27" t="str">
        <x:v>POST</x:v>
      </x:c>
      <x:c r="F1619" s="27" t="n">
        <x:v>200</x:v>
      </x:c>
      <x:c r="G1619" s="27" t="n">
        <x:v>61</x:v>
      </x:c>
      <x:c r="H1619" s="27" t="n">
        <x:v>200</x:v>
      </x:c>
      <x:c r="I1619" s="27" t="str"/>
      <x:c r="J1619" s="27" t="str">
        <x:v>corr-956130</x:v>
      </x:c>
      <x:c r="K1619" s="27" t="str">
        <x:v>Production</x:v>
      </x:c>
    </x:row>
    <x:row r="1620">
      <x:c r="A1620" s="27" t="str">
        <x:v>REQ0001619</x:v>
      </x:c>
      <x:c r="B1620" s="27" t="str">
        <x:v>ACC007</x:v>
      </x:c>
      <x:c r="C1620" s="34" t="n">
        <x:v>46248.41554398148</x:v>
      </x:c>
      <x:c r="D1620" s="27" t="str">
        <x:v>/v1/service-events</x:v>
      </x:c>
      <x:c r="E1620" s="27" t="str">
        <x:v>POST</x:v>
      </x:c>
      <x:c r="F1620" s="27" t="n">
        <x:v>201</x:v>
      </x:c>
      <x:c r="G1620" s="27" t="n">
        <x:v>126</x:v>
      </x:c>
      <x:c r="H1620" s="27" t="n">
        <x:v>180</x:v>
      </x:c>
      <x:c r="I1620" s="27" t="str"/>
      <x:c r="J1620" s="27" t="str">
        <x:v>corr-607758</x:v>
      </x:c>
      <x:c r="K1620" s="27" t="str">
        <x:v>Production</x:v>
      </x:c>
    </x:row>
    <x:row r="1621">
      <x:c r="A1621" s="27" t="str">
        <x:v>REQ0001620</x:v>
      </x:c>
      <x:c r="B1621" s="27" t="str">
        <x:v>ACC007</x:v>
      </x:c>
      <x:c r="C1621" s="34" t="n">
        <x:v>46268.458599537036</x:v>
      </x:c>
      <x:c r="D1621" s="27" t="str">
        <x:v>/v1/service-events</x:v>
      </x:c>
      <x:c r="E1621" s="27" t="str">
        <x:v>POST</x:v>
      </x:c>
      <x:c r="F1621" s="27" t="n">
        <x:v>429</x:v>
      </x:c>
      <x:c r="G1621" s="27" t="n">
        <x:v>1029</x:v>
      </x:c>
      <x:c r="H1621" s="27" t="n">
        <x:v>222</x:v>
      </x:c>
      <x:c r="I1621" s="27" t="str">
        <x:v>RATE_LIMITED</x:v>
      </x:c>
      <x:c r="J1621" s="27" t="str">
        <x:v>corr-916702</x:v>
      </x:c>
      <x:c r="K1621" s="27" t="str">
        <x:v>Production</x:v>
      </x:c>
    </x:row>
    <x:row r="1622">
      <x:c r="A1622" s="27" t="str">
        <x:v>REQ0001621</x:v>
      </x:c>
      <x:c r="B1622" s="27" t="str">
        <x:v>ACC003</x:v>
      </x:c>
      <x:c r="C1622" s="34" t="n">
        <x:v>46257.48164351852</x:v>
      </x:c>
      <x:c r="D1622" s="27" t="str">
        <x:v>/v1/customers</x:v>
      </x:c>
      <x:c r="E1622" s="27" t="str">
        <x:v>GET</x:v>
      </x:c>
      <x:c r="F1622" s="27" t="n">
        <x:v>201</x:v>
      </x:c>
      <x:c r="G1622" s="27" t="n">
        <x:v>40</x:v>
      </x:c>
      <x:c r="H1622" s="27" t="n">
        <x:v>1</x:v>
      </x:c>
      <x:c r="I1622" s="27" t="str"/>
      <x:c r="J1622" s="27" t="str">
        <x:v>corr-228951</x:v>
      </x:c>
      <x:c r="K1622" s="27" t="str">
        <x:v>Production</x:v>
      </x:c>
    </x:row>
    <x:row r="1623">
      <x:c r="A1623" s="27" t="str">
        <x:v>REQ0001622</x:v>
      </x:c>
      <x:c r="B1623" s="27" t="str">
        <x:v>ACC010</x:v>
      </x:c>
      <x:c r="C1623" s="34" t="n">
        <x:v>46268.69567129629</x:v>
      </x:c>
      <x:c r="D1623" s="27" t="str">
        <x:v>/v1/webhooks/delivery</x:v>
      </x:c>
      <x:c r="E1623" s="27" t="str">
        <x:v>POST</x:v>
      </x:c>
      <x:c r="F1623" s="27" t="n">
        <x:v>200</x:v>
      </x:c>
      <x:c r="G1623" s="27" t="n">
        <x:v>437</x:v>
      </x:c>
      <x:c r="H1623" s="27" t="n">
        <x:v>336</x:v>
      </x:c>
      <x:c r="I1623" s="27" t="str"/>
      <x:c r="J1623" s="27" t="str">
        <x:v>corr-734441</x:v>
      </x:c>
      <x:c r="K1623" s="27" t="str">
        <x:v>Production</x:v>
      </x:c>
    </x:row>
    <x:row r="1624">
      <x:c r="A1624" s="27" t="str">
        <x:v>REQ0001623</x:v>
      </x:c>
      <x:c r="B1624" s="27" t="str">
        <x:v>ACC008</x:v>
      </x:c>
      <x:c r="C1624" s="34" t="n">
        <x:v>46258.76082175926</x:v>
      </x:c>
      <x:c r="D1624" s="27" t="str">
        <x:v>/v1/telemetry</x:v>
      </x:c>
      <x:c r="E1624" s="27" t="str">
        <x:v>POST</x:v>
      </x:c>
      <x:c r="F1624" s="27" t="n">
        <x:v>201</x:v>
      </x:c>
      <x:c r="G1624" s="27" t="n">
        <x:v>848</x:v>
      </x:c>
      <x:c r="H1624" s="27" t="n">
        <x:v>327</x:v>
      </x:c>
      <x:c r="I1624" s="27" t="str"/>
      <x:c r="J1624" s="27" t="str">
        <x:v>corr-111857</x:v>
      </x:c>
      <x:c r="K1624" s="27" t="str">
        <x:v>Production</x:v>
      </x:c>
    </x:row>
    <x:row r="1625">
      <x:c r="A1625" s="27" t="str">
        <x:v>REQ0001624</x:v>
      </x:c>
      <x:c r="B1625" s="27" t="str">
        <x:v>ACC003</x:v>
      </x:c>
      <x:c r="C1625" s="34" t="n">
        <x:v>46242.80732638889</x:v>
      </x:c>
      <x:c r="D1625" s="27" t="str">
        <x:v>/v1/telemetry</x:v>
      </x:c>
      <x:c r="E1625" s="27" t="str">
        <x:v>POST</x:v>
      </x:c>
      <x:c r="F1625" s="27" t="n">
        <x:v>201</x:v>
      </x:c>
      <x:c r="G1625" s="27" t="n">
        <x:v>353</x:v>
      </x:c>
      <x:c r="H1625" s="27" t="n">
        <x:v>378</x:v>
      </x:c>
      <x:c r="I1625" s="27" t="str"/>
      <x:c r="J1625" s="27" t="str">
        <x:v>corr-390086</x:v>
      </x:c>
      <x:c r="K1625" s="27" t="str">
        <x:v>Production</x:v>
      </x:c>
    </x:row>
    <x:row r="1626">
      <x:c r="A1626" s="27" t="str">
        <x:v>REQ0001625</x:v>
      </x:c>
      <x:c r="B1626" s="27" t="str">
        <x:v>ACC003</x:v>
      </x:c>
      <x:c r="C1626" s="34" t="n">
        <x:v>46235.51594907408</x:v>
      </x:c>
      <x:c r="D1626" s="27" t="str">
        <x:v>/v1/telemetry</x:v>
      </x:c>
      <x:c r="E1626" s="27" t="str">
        <x:v>POST</x:v>
      </x:c>
      <x:c r="F1626" s="27" t="n">
        <x:v>200</x:v>
      </x:c>
      <x:c r="G1626" s="27" t="n">
        <x:v>352</x:v>
      </x:c>
      <x:c r="H1626" s="27" t="n">
        <x:v>113</x:v>
      </x:c>
      <x:c r="I1626" s="27" t="str"/>
      <x:c r="J1626" s="27" t="str">
        <x:v>corr-735892</x:v>
      </x:c>
      <x:c r="K1626" s="27" t="str">
        <x:v>Production</x:v>
      </x:c>
    </x:row>
    <x:row r="1627">
      <x:c r="A1627" s="27" t="str">
        <x:v>REQ0001626</x:v>
      </x:c>
      <x:c r="B1627" s="27" t="str">
        <x:v>ACC009</x:v>
      </x:c>
      <x:c r="C1627" s="34" t="n">
        <x:v>46255.56537037037</x:v>
      </x:c>
      <x:c r="D1627" s="27" t="str">
        <x:v>/v1/vehicles</x:v>
      </x:c>
      <x:c r="E1627" s="27" t="str">
        <x:v>GET</x:v>
      </x:c>
      <x:c r="F1627" s="27" t="n">
        <x:v>200</x:v>
      </x:c>
      <x:c r="G1627" s="27" t="n">
        <x:v>349</x:v>
      </x:c>
      <x:c r="H1627" s="27" t="n">
        <x:v>1</x:v>
      </x:c>
      <x:c r="I1627" s="27" t="str"/>
      <x:c r="J1627" s="27" t="str">
        <x:v>corr-457025</x:v>
      </x:c>
      <x:c r="K1627" s="27" t="str">
        <x:v>Production</x:v>
      </x:c>
    </x:row>
    <x:row r="1628">
      <x:c r="A1628" s="27" t="str">
        <x:v>REQ0001627</x:v>
      </x:c>
      <x:c r="B1628" s="27" t="str">
        <x:v>ACC005</x:v>
      </x:c>
      <x:c r="C1628" s="34" t="n">
        <x:v>46249.75908564815</x:v>
      </x:c>
      <x:c r="D1628" s="27" t="str">
        <x:v>/v1/webhooks/delivery</x:v>
      </x:c>
      <x:c r="E1628" s="27" t="str">
        <x:v>POST</x:v>
      </x:c>
      <x:c r="F1628" s="27" t="n">
        <x:v>202</x:v>
      </x:c>
      <x:c r="G1628" s="27" t="n">
        <x:v>40</x:v>
      </x:c>
      <x:c r="H1628" s="27" t="n">
        <x:v>308</x:v>
      </x:c>
      <x:c r="I1628" s="27" t="str"/>
      <x:c r="J1628" s="27" t="str">
        <x:v>corr-782756</x:v>
      </x:c>
      <x:c r="K1628" s="27" t="str">
        <x:v>Production</x:v>
      </x:c>
    </x:row>
    <x:row r="1629">
      <x:c r="A1629" s="27" t="str">
        <x:v>REQ0001628</x:v>
      </x:c>
      <x:c r="B1629" s="27" t="str">
        <x:v>ACC012</x:v>
      </x:c>
      <x:c r="C1629" s="34" t="n">
        <x:v>46268.92225694445</x:v>
      </x:c>
      <x:c r="D1629" s="27" t="str">
        <x:v>/v1/service-events</x:v>
      </x:c>
      <x:c r="E1629" s="27" t="str">
        <x:v>POST</x:v>
      </x:c>
      <x:c r="F1629" s="27" t="n">
        <x:v>200</x:v>
      </x:c>
      <x:c r="G1629" s="27" t="n">
        <x:v>534</x:v>
      </x:c>
      <x:c r="H1629" s="27" t="n">
        <x:v>92</x:v>
      </x:c>
      <x:c r="I1629" s="27" t="str"/>
      <x:c r="J1629" s="27" t="str">
        <x:v>corr-108083</x:v>
      </x:c>
      <x:c r="K1629" s="27" t="str">
        <x:v>Production</x:v>
      </x:c>
    </x:row>
    <x:row r="1630">
      <x:c r="A1630" s="27" t="str">
        <x:v>REQ0001629</x:v>
      </x:c>
      <x:c r="B1630" s="27" t="str">
        <x:v>ACC010</x:v>
      </x:c>
      <x:c r="C1630" s="34" t="n">
        <x:v>46268.25586805555</x:v>
      </x:c>
      <x:c r="D1630" s="27" t="str">
        <x:v>/v1/customers</x:v>
      </x:c>
      <x:c r="E1630" s="27" t="str">
        <x:v>GET</x:v>
      </x:c>
      <x:c r="F1630" s="27" t="n">
        <x:v>201</x:v>
      </x:c>
      <x:c r="G1630" s="27" t="n">
        <x:v>293</x:v>
      </x:c>
      <x:c r="H1630" s="27" t="n">
        <x:v>1</x:v>
      </x:c>
      <x:c r="I1630" s="27" t="str"/>
      <x:c r="J1630" s="27" t="str">
        <x:v>corr-317072</x:v>
      </x:c>
      <x:c r="K1630" s="27" t="str">
        <x:v>Production</x:v>
      </x:c>
    </x:row>
    <x:row r="1631">
      <x:c r="A1631" s="27" t="str">
        <x:v>REQ0001630</x:v>
      </x:c>
      <x:c r="B1631" s="27" t="str">
        <x:v>ACC006</x:v>
      </x:c>
      <x:c r="C1631" s="34" t="n">
        <x:v>46250.90724537037</x:v>
      </x:c>
      <x:c r="D1631" s="27" t="str">
        <x:v>/v1/telemetry</x:v>
      </x:c>
      <x:c r="E1631" s="27" t="str">
        <x:v>POST</x:v>
      </x:c>
      <x:c r="F1631" s="27" t="n">
        <x:v>200</x:v>
      </x:c>
      <x:c r="G1631" s="27" t="n">
        <x:v>349</x:v>
      </x:c>
      <x:c r="H1631" s="27" t="n">
        <x:v>248</x:v>
      </x:c>
      <x:c r="I1631" s="27" t="str"/>
      <x:c r="J1631" s="27" t="str">
        <x:v>corr-839427</x:v>
      </x:c>
      <x:c r="K1631" s="27" t="str">
        <x:v>Production</x:v>
      </x:c>
    </x:row>
    <x:row r="1632">
      <x:c r="A1632" s="27" t="str">
        <x:v>REQ0001631</x:v>
      </x:c>
      <x:c r="B1632" s="27" t="str">
        <x:v>ACC007</x:v>
      </x:c>
      <x:c r="C1632" s="34" t="n">
        <x:v>46255.31858796296</x:v>
      </x:c>
      <x:c r="D1632" s="27" t="str">
        <x:v>/v1/service-events</x:v>
      </x:c>
      <x:c r="E1632" s="27" t="str">
        <x:v>POST</x:v>
      </x:c>
      <x:c r="F1632" s="27" t="n">
        <x:v>202</x:v>
      </x:c>
      <x:c r="G1632" s="27" t="n">
        <x:v>607</x:v>
      </x:c>
      <x:c r="H1632" s="27" t="n">
        <x:v>148</x:v>
      </x:c>
      <x:c r="I1632" s="27" t="str"/>
      <x:c r="J1632" s="27" t="str">
        <x:v>corr-315087</x:v>
      </x:c>
      <x:c r="K1632" s="27" t="str">
        <x:v>Production</x:v>
      </x:c>
    </x:row>
    <x:row r="1633">
      <x:c r="A1633" s="27" t="str">
        <x:v>REQ0001632</x:v>
      </x:c>
      <x:c r="B1633" s="27" t="str">
        <x:v>ACC009</x:v>
      </x:c>
      <x:c r="C1633" s="34" t="n">
        <x:v>46257.35480324074</x:v>
      </x:c>
      <x:c r="D1633" s="27" t="str">
        <x:v>/v1/vehicles</x:v>
      </x:c>
      <x:c r="E1633" s="27" t="str">
        <x:v>GET</x:v>
      </x:c>
      <x:c r="F1633" s="27" t="n">
        <x:v>200</x:v>
      </x:c>
      <x:c r="G1633" s="27" t="n">
        <x:v>674</x:v>
      </x:c>
      <x:c r="H1633" s="27" t="n">
        <x:v>1</x:v>
      </x:c>
      <x:c r="I1633" s="27" t="str"/>
      <x:c r="J1633" s="27" t="str">
        <x:v>corr-488646</x:v>
      </x:c>
      <x:c r="K1633" s="27" t="str">
        <x:v>Production</x:v>
      </x:c>
    </x:row>
    <x:row r="1634">
      <x:c r="A1634" s="27" t="str">
        <x:v>REQ0001633</x:v>
      </x:c>
      <x:c r="B1634" s="27" t="str">
        <x:v>ACC002</x:v>
      </x:c>
      <x:c r="C1634" s="34" t="n">
        <x:v>46235.14677083334</x:v>
      </x:c>
      <x:c r="D1634" s="27" t="str">
        <x:v>/v1/customers</x:v>
      </x:c>
      <x:c r="E1634" s="27" t="str">
        <x:v>GET</x:v>
      </x:c>
      <x:c r="F1634" s="27" t="n">
        <x:v>200</x:v>
      </x:c>
      <x:c r="G1634" s="27" t="n">
        <x:v>264</x:v>
      </x:c>
      <x:c r="H1634" s="27" t="n">
        <x:v>1</x:v>
      </x:c>
      <x:c r="I1634" s="27" t="str"/>
      <x:c r="J1634" s="27" t="str">
        <x:v>corr-699780</x:v>
      </x:c>
      <x:c r="K1634" s="27" t="str">
        <x:v>Production</x:v>
      </x:c>
    </x:row>
    <x:row r="1635">
      <x:c r="A1635" s="27" t="str">
        <x:v>REQ0001634</x:v>
      </x:c>
      <x:c r="B1635" s="27" t="str">
        <x:v>ACC006</x:v>
      </x:c>
      <x:c r="C1635" s="34" t="n">
        <x:v>46256.53115740741</x:v>
      </x:c>
      <x:c r="D1635" s="27" t="str">
        <x:v>/v1/service-events</x:v>
      </x:c>
      <x:c r="E1635" s="27" t="str">
        <x:v>POST</x:v>
      </x:c>
      <x:c r="F1635" s="27" t="n">
        <x:v>429</x:v>
      </x:c>
      <x:c r="G1635" s="27" t="n">
        <x:v>624</x:v>
      </x:c>
      <x:c r="H1635" s="27" t="n">
        <x:v>119</x:v>
      </x:c>
      <x:c r="I1635" s="27" t="str">
        <x:v>RATE_LIMITED</x:v>
      </x:c>
      <x:c r="J1635" s="27" t="str">
        <x:v>corr-202807</x:v>
      </x:c>
      <x:c r="K1635" s="27" t="str">
        <x:v>Production</x:v>
      </x:c>
    </x:row>
    <x:row r="1636">
      <x:c r="A1636" s="27" t="str">
        <x:v>REQ0001635</x:v>
      </x:c>
      <x:c r="B1636" s="27" t="str">
        <x:v>ACC010</x:v>
      </x:c>
      <x:c r="C1636" s="34" t="n">
        <x:v>46258.85083333333</x:v>
      </x:c>
      <x:c r="D1636" s="27" t="str">
        <x:v>/v1/customers</x:v>
      </x:c>
      <x:c r="E1636" s="27" t="str">
        <x:v>POST</x:v>
      </x:c>
      <x:c r="F1636" s="27" t="n">
        <x:v>200</x:v>
      </x:c>
      <x:c r="G1636" s="27" t="n">
        <x:v>573</x:v>
      </x:c>
      <x:c r="H1636" s="27" t="n">
        <x:v>225</x:v>
      </x:c>
      <x:c r="I1636" s="27" t="str"/>
      <x:c r="J1636" s="27" t="str">
        <x:v>corr-549283</x:v>
      </x:c>
      <x:c r="K1636" s="27" t="str">
        <x:v>Production</x:v>
      </x:c>
    </x:row>
    <x:row r="1637">
      <x:c r="A1637" s="27" t="str">
        <x:v>REQ0001636</x:v>
      </x:c>
      <x:c r="B1637" s="27" t="str">
        <x:v>ACC009</x:v>
      </x:c>
      <x:c r="C1637" s="34" t="n">
        <x:v>46238.41113425926</x:v>
      </x:c>
      <x:c r="D1637" s="27" t="str">
        <x:v>/v1/customers</x:v>
      </x:c>
      <x:c r="E1637" s="27" t="str">
        <x:v>POST</x:v>
      </x:c>
      <x:c r="F1637" s="27" t="n">
        <x:v>400</x:v>
      </x:c>
      <x:c r="G1637" s="27" t="n">
        <x:v>1139</x:v>
      </x:c>
      <x:c r="H1637" s="27" t="n">
        <x:v>32</x:v>
      </x:c>
      <x:c r="I1637" s="27" t="str">
        <x:v>VALIDATION_ERROR</x:v>
      </x:c>
      <x:c r="J1637" s="27" t="str">
        <x:v>corr-151334</x:v>
      </x:c>
      <x:c r="K1637" s="27" t="str">
        <x:v>Production</x:v>
      </x:c>
    </x:row>
    <x:row r="1638">
      <x:c r="A1638" s="27" t="str">
        <x:v>REQ0001637</x:v>
      </x:c>
      <x:c r="B1638" s="27" t="str">
        <x:v>ACC006</x:v>
      </x:c>
      <x:c r="C1638" s="34" t="n">
        <x:v>46240.49559027778</x:v>
      </x:c>
      <x:c r="D1638" s="27" t="str">
        <x:v>/v1/webhooks/delivery</x:v>
      </x:c>
      <x:c r="E1638" s="27" t="str">
        <x:v>POST</x:v>
      </x:c>
      <x:c r="F1638" s="27" t="n">
        <x:v>202</x:v>
      </x:c>
      <x:c r="G1638" s="27" t="n">
        <x:v>232</x:v>
      </x:c>
      <x:c r="H1638" s="27" t="n">
        <x:v>323</x:v>
      </x:c>
      <x:c r="I1638" s="27" t="str"/>
      <x:c r="J1638" s="27" t="str">
        <x:v>corr-582160</x:v>
      </x:c>
      <x:c r="K1638" s="27" t="str">
        <x:v>Production</x:v>
      </x:c>
    </x:row>
    <x:row r="1639">
      <x:c r="A1639" s="27" t="str">
        <x:v>REQ0001638</x:v>
      </x:c>
      <x:c r="B1639" s="27" t="str">
        <x:v>ACC004</x:v>
      </x:c>
      <x:c r="C1639" s="34" t="n">
        <x:v>46264.739212962966</x:v>
      </x:c>
      <x:c r="D1639" s="27" t="str">
        <x:v>/v1/webhooks/delivery</x:v>
      </x:c>
      <x:c r="E1639" s="27" t="str">
        <x:v>POST</x:v>
      </x:c>
      <x:c r="F1639" s="27" t="n">
        <x:v>201</x:v>
      </x:c>
      <x:c r="G1639" s="27" t="n">
        <x:v>112</x:v>
      </x:c>
      <x:c r="H1639" s="27" t="n">
        <x:v>245</x:v>
      </x:c>
      <x:c r="I1639" s="27" t="str"/>
      <x:c r="J1639" s="27" t="str">
        <x:v>corr-732338</x:v>
      </x:c>
      <x:c r="K1639" s="27" t="str">
        <x:v>Production</x:v>
      </x:c>
    </x:row>
    <x:row r="1640">
      <x:c r="A1640" s="27" t="str">
        <x:v>REQ0001639</x:v>
      </x:c>
      <x:c r="B1640" s="27" t="str">
        <x:v>ACC011</x:v>
      </x:c>
      <x:c r="C1640" s="34" t="n">
        <x:v>46244.51091435185</x:v>
      </x:c>
      <x:c r="D1640" s="27" t="str">
        <x:v>/v1/customers</x:v>
      </x:c>
      <x:c r="E1640" s="27" t="str">
        <x:v>POST</x:v>
      </x:c>
      <x:c r="F1640" s="27" t="n">
        <x:v>200</x:v>
      </x:c>
      <x:c r="G1640" s="27" t="n">
        <x:v>354</x:v>
      </x:c>
      <x:c r="H1640" s="27" t="n">
        <x:v>270</x:v>
      </x:c>
      <x:c r="I1640" s="27" t="str"/>
      <x:c r="J1640" s="27" t="str">
        <x:v>corr-567777</x:v>
      </x:c>
      <x:c r="K1640" s="27" t="str">
        <x:v>Production</x:v>
      </x:c>
    </x:row>
    <x:row r="1641">
      <x:c r="A1641" s="27" t="str">
        <x:v>REQ0001640</x:v>
      </x:c>
      <x:c r="B1641" s="27" t="str">
        <x:v>ACC009</x:v>
      </x:c>
      <x:c r="C1641" s="34" t="n">
        <x:v>46260.34076388889</x:v>
      </x:c>
      <x:c r="D1641" s="27" t="str">
        <x:v>/v1/webhooks/delivery</x:v>
      </x:c>
      <x:c r="E1641" s="27" t="str">
        <x:v>POST</x:v>
      </x:c>
      <x:c r="F1641" s="27" t="n">
        <x:v>201</x:v>
      </x:c>
      <x:c r="G1641" s="27" t="n">
        <x:v>514</x:v>
      </x:c>
      <x:c r="H1641" s="27" t="n">
        <x:v>298</x:v>
      </x:c>
      <x:c r="I1641" s="27" t="str"/>
      <x:c r="J1641" s="27" t="str">
        <x:v>corr-929343</x:v>
      </x:c>
      <x:c r="K1641" s="27" t="str">
        <x:v>Production</x:v>
      </x:c>
    </x:row>
    <x:row r="1642">
      <x:c r="A1642" s="27" t="str">
        <x:v>REQ0001641</x:v>
      </x:c>
      <x:c r="B1642" s="27" t="str">
        <x:v>ACC006</x:v>
      </x:c>
      <x:c r="C1642" s="34" t="n">
        <x:v>46256.05322916667</x:v>
      </x:c>
      <x:c r="D1642" s="27" t="str">
        <x:v>/v1/webhooks/delivery</x:v>
      </x:c>
      <x:c r="E1642" s="27" t="str">
        <x:v>POST</x:v>
      </x:c>
      <x:c r="F1642" s="27" t="n">
        <x:v>201</x:v>
      </x:c>
      <x:c r="G1642" s="27" t="n">
        <x:v>474</x:v>
      </x:c>
      <x:c r="H1642" s="27" t="n">
        <x:v>495</x:v>
      </x:c>
      <x:c r="I1642" s="27" t="str"/>
      <x:c r="J1642" s="27" t="str">
        <x:v>corr-664681</x:v>
      </x:c>
      <x:c r="K1642" s="27" t="str">
        <x:v>Production</x:v>
      </x:c>
    </x:row>
    <x:row r="1643">
      <x:c r="A1643" s="27" t="str">
        <x:v>REQ0001642</x:v>
      </x:c>
      <x:c r="B1643" s="27" t="str">
        <x:v>ACC007</x:v>
      </x:c>
      <x:c r="C1643" s="34" t="n">
        <x:v>46247.11078703704</x:v>
      </x:c>
      <x:c r="D1643" s="27" t="str">
        <x:v>/v1/service-events</x:v>
      </x:c>
      <x:c r="E1643" s="27" t="str">
        <x:v>POST</x:v>
      </x:c>
      <x:c r="F1643" s="27" t="n">
        <x:v>200</x:v>
      </x:c>
      <x:c r="G1643" s="27" t="n">
        <x:v>839</x:v>
      </x:c>
      <x:c r="H1643" s="27" t="n">
        <x:v>171</x:v>
      </x:c>
      <x:c r="I1643" s="27" t="str"/>
      <x:c r="J1643" s="27" t="str">
        <x:v>corr-138949</x:v>
      </x:c>
      <x:c r="K1643" s="27" t="str">
        <x:v>Production</x:v>
      </x:c>
    </x:row>
    <x:row r="1644">
      <x:c r="A1644" s="27" t="str">
        <x:v>REQ0001643</x:v>
      </x:c>
      <x:c r="B1644" s="27" t="str">
        <x:v>ACC011</x:v>
      </x:c>
      <x:c r="C1644" s="34" t="n">
        <x:v>46258.810844907406</x:v>
      </x:c>
      <x:c r="D1644" s="27" t="str">
        <x:v>/v1/webhooks/delivery</x:v>
      </x:c>
      <x:c r="E1644" s="27" t="str">
        <x:v>POST</x:v>
      </x:c>
      <x:c r="F1644" s="27" t="n">
        <x:v>202</x:v>
      </x:c>
      <x:c r="G1644" s="27" t="n">
        <x:v>378</x:v>
      </x:c>
      <x:c r="H1644" s="27" t="n">
        <x:v>120</x:v>
      </x:c>
      <x:c r="I1644" s="27" t="str"/>
      <x:c r="J1644" s="27" t="str">
        <x:v>corr-868349</x:v>
      </x:c>
      <x:c r="K1644" s="27" t="str">
        <x:v>Production</x:v>
      </x:c>
    </x:row>
    <x:row r="1645">
      <x:c r="A1645" s="27" t="str">
        <x:v>REQ0001644</x:v>
      </x:c>
      <x:c r="B1645" s="27" t="str">
        <x:v>ACC003</x:v>
      </x:c>
      <x:c r="C1645" s="34" t="n">
        <x:v>46260.069398148145</x:v>
      </x:c>
      <x:c r="D1645" s="27" t="str">
        <x:v>/v1/vehicles</x:v>
      </x:c>
      <x:c r="E1645" s="27" t="str">
        <x:v>POST</x:v>
      </x:c>
      <x:c r="F1645" s="27" t="n">
        <x:v>201</x:v>
      </x:c>
      <x:c r="G1645" s="27" t="n">
        <x:v>661</x:v>
      </x:c>
      <x:c r="H1645" s="27" t="n">
        <x:v>131</x:v>
      </x:c>
      <x:c r="I1645" s="27" t="str"/>
      <x:c r="J1645" s="27" t="str">
        <x:v>corr-725820</x:v>
      </x:c>
      <x:c r="K1645" s="27" t="str">
        <x:v>Production</x:v>
      </x:c>
    </x:row>
    <x:row r="1646">
      <x:c r="A1646" s="27" t="str">
        <x:v>REQ0001645</x:v>
      </x:c>
      <x:c r="B1646" s="27" t="str">
        <x:v>ACC011</x:v>
      </x:c>
      <x:c r="C1646" s="34" t="n">
        <x:v>46252.03298611111</x:v>
      </x:c>
      <x:c r="D1646" s="27" t="str">
        <x:v>/v1/customers</x:v>
      </x:c>
      <x:c r="E1646" s="27" t="str">
        <x:v>POST</x:v>
      </x:c>
      <x:c r="F1646" s="27" t="n">
        <x:v>400</x:v>
      </x:c>
      <x:c r="G1646" s="27" t="n">
        <x:v>1215</x:v>
      </x:c>
      <x:c r="H1646" s="27" t="n">
        <x:v>30</x:v>
      </x:c>
      <x:c r="I1646" s="27" t="str">
        <x:v>VALIDATION_ERROR</x:v>
      </x:c>
      <x:c r="J1646" s="27" t="str">
        <x:v>corr-667471</x:v>
      </x:c>
      <x:c r="K1646" s="27" t="str">
        <x:v>Production</x:v>
      </x:c>
    </x:row>
    <x:row r="1647">
      <x:c r="A1647" s="27" t="str">
        <x:v>REQ0001646</x:v>
      </x:c>
      <x:c r="B1647" s="27" t="str">
        <x:v>ACC003</x:v>
      </x:c>
      <x:c r="C1647" s="34" t="n">
        <x:v>46260.9525462963</x:v>
      </x:c>
      <x:c r="D1647" s="27" t="str">
        <x:v>/v1/customers</x:v>
      </x:c>
      <x:c r="E1647" s="27" t="str">
        <x:v>GET</x:v>
      </x:c>
      <x:c r="F1647" s="27" t="n">
        <x:v>200</x:v>
      </x:c>
      <x:c r="G1647" s="27" t="n">
        <x:v>113</x:v>
      </x:c>
      <x:c r="H1647" s="27" t="n">
        <x:v>1</x:v>
      </x:c>
      <x:c r="I1647" s="27" t="str"/>
      <x:c r="J1647" s="27" t="str">
        <x:v>corr-192459</x:v>
      </x:c>
      <x:c r="K1647" s="27" t="str">
        <x:v>Production</x:v>
      </x:c>
    </x:row>
    <x:row r="1648">
      <x:c r="A1648" s="27" t="str">
        <x:v>REQ0001647</x:v>
      </x:c>
      <x:c r="B1648" s="27" t="str">
        <x:v>ACC008</x:v>
      </x:c>
      <x:c r="C1648" s="34" t="n">
        <x:v>46255.06423611111</x:v>
      </x:c>
      <x:c r="D1648" s="27" t="str">
        <x:v>/v1/telemetry</x:v>
      </x:c>
      <x:c r="E1648" s="27" t="str">
        <x:v>POST</x:v>
      </x:c>
      <x:c r="F1648" s="27" t="n">
        <x:v>201</x:v>
      </x:c>
      <x:c r="G1648" s="27" t="n">
        <x:v>458</x:v>
      </x:c>
      <x:c r="H1648" s="27" t="n">
        <x:v>493</x:v>
      </x:c>
      <x:c r="I1648" s="27" t="str"/>
      <x:c r="J1648" s="27" t="str">
        <x:v>corr-564668</x:v>
      </x:c>
      <x:c r="K1648" s="27" t="str">
        <x:v>Production</x:v>
      </x:c>
    </x:row>
    <x:row r="1649">
      <x:c r="A1649" s="27" t="str">
        <x:v>REQ0001648</x:v>
      </x:c>
      <x:c r="B1649" s="27" t="str">
        <x:v>ACC004</x:v>
      </x:c>
      <x:c r="C1649" s="34" t="n">
        <x:v>46238.28215277778</x:v>
      </x:c>
      <x:c r="D1649" s="27" t="str">
        <x:v>/v1/webhooks/delivery</x:v>
      </x:c>
      <x:c r="E1649" s="27" t="str">
        <x:v>POST</x:v>
      </x:c>
      <x:c r="F1649" s="27" t="n">
        <x:v>202</x:v>
      </x:c>
      <x:c r="G1649" s="27" t="n">
        <x:v>58</x:v>
      </x:c>
      <x:c r="H1649" s="27" t="n">
        <x:v>312</x:v>
      </x:c>
      <x:c r="I1649" s="27" t="str"/>
      <x:c r="J1649" s="27" t="str">
        <x:v>corr-147612</x:v>
      </x:c>
      <x:c r="K1649" s="27" t="str">
        <x:v>Production</x:v>
      </x:c>
    </x:row>
    <x:row r="1650">
      <x:c r="A1650" s="27" t="str">
        <x:v>REQ0001649</x:v>
      </x:c>
      <x:c r="B1650" s="27" t="str">
        <x:v>ACC010</x:v>
      </x:c>
      <x:c r="C1650" s="34" t="n">
        <x:v>46262.599282407406</x:v>
      </x:c>
      <x:c r="D1650" s="27" t="str">
        <x:v>/v1/telemetry</x:v>
      </x:c>
      <x:c r="E1650" s="27" t="str">
        <x:v>POST</x:v>
      </x:c>
      <x:c r="F1650" s="27" t="n">
        <x:v>201</x:v>
      </x:c>
      <x:c r="G1650" s="27" t="n">
        <x:v>40</x:v>
      </x:c>
      <x:c r="H1650" s="27" t="n">
        <x:v>117</x:v>
      </x:c>
      <x:c r="I1650" s="27" t="str"/>
      <x:c r="J1650" s="27" t="str">
        <x:v>corr-327759</x:v>
      </x:c>
      <x:c r="K1650" s="27" t="str">
        <x:v>Production</x:v>
      </x:c>
    </x:row>
    <x:row r="1651">
      <x:c r="A1651" s="27" t="str">
        <x:v>REQ0001650</x:v>
      </x:c>
      <x:c r="B1651" s="27" t="str">
        <x:v>ACC004</x:v>
      </x:c>
      <x:c r="C1651" s="34" t="n">
        <x:v>46242.66197916667</x:v>
      </x:c>
      <x:c r="D1651" s="27" t="str">
        <x:v>/v1/telemetry</x:v>
      </x:c>
      <x:c r="E1651" s="27" t="str">
        <x:v>POST</x:v>
      </x:c>
      <x:c r="F1651" s="27" t="n">
        <x:v>201</x:v>
      </x:c>
      <x:c r="G1651" s="27" t="n">
        <x:v>346</x:v>
      </x:c>
      <x:c r="H1651" s="27" t="n">
        <x:v>499</x:v>
      </x:c>
      <x:c r="I1651" s="27" t="str"/>
      <x:c r="J1651" s="27" t="str">
        <x:v>corr-368737</x:v>
      </x:c>
      <x:c r="K1651" s="27" t="str">
        <x:v>Production</x:v>
      </x:c>
    </x:row>
    <x:row r="1652">
      <x:c r="A1652" s="27" t="str">
        <x:v>REQ0001651</x:v>
      </x:c>
      <x:c r="B1652" s="27" t="str">
        <x:v>ACC002</x:v>
      </x:c>
      <x:c r="C1652" s="34" t="n">
        <x:v>46259.180243055554</x:v>
      </x:c>
      <x:c r="D1652" s="27" t="str">
        <x:v>/v1/vehicles</x:v>
      </x:c>
      <x:c r="E1652" s="27" t="str">
        <x:v>POST</x:v>
      </x:c>
      <x:c r="F1652" s="27" t="n">
        <x:v>200</x:v>
      </x:c>
      <x:c r="G1652" s="27" t="n">
        <x:v>732</x:v>
      </x:c>
      <x:c r="H1652" s="27" t="n">
        <x:v>97</x:v>
      </x:c>
      <x:c r="I1652" s="27" t="str"/>
      <x:c r="J1652" s="27" t="str">
        <x:v>corr-508454</x:v>
      </x:c>
      <x:c r="K1652" s="27" t="str">
        <x:v>Production</x:v>
      </x:c>
    </x:row>
    <x:row r="1653">
      <x:c r="A1653" s="27" t="str">
        <x:v>REQ0001652</x:v>
      </x:c>
      <x:c r="B1653" s="27" t="str">
        <x:v>ACC009</x:v>
      </x:c>
      <x:c r="C1653" s="34" t="n">
        <x:v>46240.38998842592</x:v>
      </x:c>
      <x:c r="D1653" s="27" t="str">
        <x:v>/v1/webhooks/delivery</x:v>
      </x:c>
      <x:c r="E1653" s="27" t="str">
        <x:v>POST</x:v>
      </x:c>
      <x:c r="F1653" s="27" t="n">
        <x:v>202</x:v>
      </x:c>
      <x:c r="G1653" s="27" t="n">
        <x:v>311</x:v>
      </x:c>
      <x:c r="H1653" s="27" t="n">
        <x:v>315</x:v>
      </x:c>
      <x:c r="I1653" s="27" t="str"/>
      <x:c r="J1653" s="27" t="str">
        <x:v>corr-662583</x:v>
      </x:c>
      <x:c r="K1653" s="27" t="str">
        <x:v>Production</x:v>
      </x:c>
    </x:row>
    <x:row r="1654">
      <x:c r="A1654" s="27" t="str">
        <x:v>REQ0001653</x:v>
      </x:c>
      <x:c r="B1654" s="27" t="str">
        <x:v>ACC007</x:v>
      </x:c>
      <x:c r="C1654" s="34" t="n">
        <x:v>46257.94017361111</x:v>
      </x:c>
      <x:c r="D1654" s="27" t="str">
        <x:v>/v1/vehicles</x:v>
      </x:c>
      <x:c r="E1654" s="27" t="str">
        <x:v>GET</x:v>
      </x:c>
      <x:c r="F1654" s="27" t="n">
        <x:v>200</x:v>
      </x:c>
      <x:c r="G1654" s="27" t="n">
        <x:v>40</x:v>
      </x:c>
      <x:c r="H1654" s="27" t="n">
        <x:v>1</x:v>
      </x:c>
      <x:c r="I1654" s="27" t="str"/>
      <x:c r="J1654" s="27" t="str">
        <x:v>corr-291351</x:v>
      </x:c>
      <x:c r="K1654" s="27" t="str">
        <x:v>Production</x:v>
      </x:c>
    </x:row>
    <x:row r="1655">
      <x:c r="A1655" s="27" t="str">
        <x:v>REQ0001654</x:v>
      </x:c>
      <x:c r="B1655" s="27" t="str">
        <x:v>ACC007</x:v>
      </x:c>
      <x:c r="C1655" s="34" t="n">
        <x:v>46254.25975694445</x:v>
      </x:c>
      <x:c r="D1655" s="27" t="str">
        <x:v>/v1/customers</x:v>
      </x:c>
      <x:c r="E1655" s="27" t="str">
        <x:v>POST</x:v>
      </x:c>
      <x:c r="F1655" s="27" t="n">
        <x:v>200</x:v>
      </x:c>
      <x:c r="G1655" s="27" t="n">
        <x:v>702</x:v>
      </x:c>
      <x:c r="H1655" s="27" t="n">
        <x:v>339</x:v>
      </x:c>
      <x:c r="I1655" s="27" t="str"/>
      <x:c r="J1655" s="27" t="str">
        <x:v>corr-833614</x:v>
      </x:c>
      <x:c r="K1655" s="27" t="str">
        <x:v>Production</x:v>
      </x:c>
    </x:row>
    <x:row r="1656">
      <x:c r="A1656" s="27" t="str">
        <x:v>REQ0001655</x:v>
      </x:c>
      <x:c r="B1656" s="27" t="str">
        <x:v>ACC001</x:v>
      </x:c>
      <x:c r="C1656" s="34" t="n">
        <x:v>46268.7175462963</x:v>
      </x:c>
      <x:c r="D1656" s="27" t="str">
        <x:v>/v1/vehicles</x:v>
      </x:c>
      <x:c r="E1656" s="27" t="str">
        <x:v>GET</x:v>
      </x:c>
      <x:c r="F1656" s="27" t="n">
        <x:v>200</x:v>
      </x:c>
      <x:c r="G1656" s="27" t="n">
        <x:v>515</x:v>
      </x:c>
      <x:c r="H1656" s="27" t="n">
        <x:v>1</x:v>
      </x:c>
      <x:c r="I1656" s="27" t="str"/>
      <x:c r="J1656" s="27" t="str">
        <x:v>corr-472149</x:v>
      </x:c>
      <x:c r="K1656" s="27" t="str">
        <x:v>Production</x:v>
      </x:c>
    </x:row>
    <x:row r="1657">
      <x:c r="A1657" s="27" t="str">
        <x:v>REQ0001656</x:v>
      </x:c>
      <x:c r="B1657" s="27" t="str">
        <x:v>ACC001</x:v>
      </x:c>
      <x:c r="C1657" s="34" t="n">
        <x:v>46255.81302083333</x:v>
      </x:c>
      <x:c r="D1657" s="27" t="str">
        <x:v>/v1/vehicles</x:v>
      </x:c>
      <x:c r="E1657" s="27" t="str">
        <x:v>POST</x:v>
      </x:c>
      <x:c r="F1657" s="27" t="n">
        <x:v>202</x:v>
      </x:c>
      <x:c r="G1657" s="27" t="n">
        <x:v>102</x:v>
      </x:c>
      <x:c r="H1657" s="27" t="n">
        <x:v>223</x:v>
      </x:c>
      <x:c r="I1657" s="27" t="str"/>
      <x:c r="J1657" s="27" t="str">
        <x:v>corr-820122</x:v>
      </x:c>
      <x:c r="K1657" s="27" t="str">
        <x:v>Sandbox</x:v>
      </x:c>
    </x:row>
    <x:row r="1658">
      <x:c r="A1658" s="27" t="str">
        <x:v>REQ0001657</x:v>
      </x:c>
      <x:c r="B1658" s="27" t="str">
        <x:v>ACC010</x:v>
      </x:c>
      <x:c r="C1658" s="34" t="n">
        <x:v>46235.7969212963</x:v>
      </x:c>
      <x:c r="D1658" s="27" t="str">
        <x:v>/v1/customers</x:v>
      </x:c>
      <x:c r="E1658" s="27" t="str">
        <x:v>POST</x:v>
      </x:c>
      <x:c r="F1658" s="27" t="n">
        <x:v>429</x:v>
      </x:c>
      <x:c r="G1658" s="27" t="n">
        <x:v>1004</x:v>
      </x:c>
      <x:c r="H1658" s="27" t="n">
        <x:v>477</x:v>
      </x:c>
      <x:c r="I1658" s="27" t="str">
        <x:v>RATE_LIMITED</x:v>
      </x:c>
      <x:c r="J1658" s="27" t="str">
        <x:v>corr-442604</x:v>
      </x:c>
      <x:c r="K1658" s="27" t="str">
        <x:v>Production</x:v>
      </x:c>
    </x:row>
    <x:row r="1659">
      <x:c r="A1659" s="27" t="str">
        <x:v>REQ0001658</x:v>
      </x:c>
      <x:c r="B1659" s="27" t="str">
        <x:v>ACC005</x:v>
      </x:c>
      <x:c r="C1659" s="34" t="n">
        <x:v>46257.67865740741</x:v>
      </x:c>
      <x:c r="D1659" s="27" t="str">
        <x:v>/v1/webhooks/delivery</x:v>
      </x:c>
      <x:c r="E1659" s="27" t="str">
        <x:v>POST</x:v>
      </x:c>
      <x:c r="F1659" s="27" t="n">
        <x:v>202</x:v>
      </x:c>
      <x:c r="G1659" s="27" t="n">
        <x:v>198</x:v>
      </x:c>
      <x:c r="H1659" s="27" t="n">
        <x:v>383</x:v>
      </x:c>
      <x:c r="I1659" s="27" t="str"/>
      <x:c r="J1659" s="27" t="str">
        <x:v>corr-334344</x:v>
      </x:c>
      <x:c r="K1659" s="27" t="str">
        <x:v>Production</x:v>
      </x:c>
    </x:row>
    <x:row r="1660">
      <x:c r="A1660" s="27" t="str">
        <x:v>REQ0001659</x:v>
      </x:c>
      <x:c r="B1660" s="27" t="str">
        <x:v>ACC010</x:v>
      </x:c>
      <x:c r="C1660" s="34" t="n">
        <x:v>46250.611805555556</x:v>
      </x:c>
      <x:c r="D1660" s="27" t="str">
        <x:v>/v1/telemetry</x:v>
      </x:c>
      <x:c r="E1660" s="27" t="str">
        <x:v>POST</x:v>
      </x:c>
      <x:c r="F1660" s="27" t="n">
        <x:v>200</x:v>
      </x:c>
      <x:c r="G1660" s="27" t="n">
        <x:v>667</x:v>
      </x:c>
      <x:c r="H1660" s="27" t="n">
        <x:v>121</x:v>
      </x:c>
      <x:c r="I1660" s="27" t="str"/>
      <x:c r="J1660" s="27" t="str">
        <x:v>corr-500244</x:v>
      </x:c>
      <x:c r="K1660" s="27" t="str">
        <x:v>Production</x:v>
      </x:c>
    </x:row>
    <x:row r="1661">
      <x:c r="A1661" s="27" t="str">
        <x:v>REQ0001660</x:v>
      </x:c>
      <x:c r="B1661" s="27" t="str">
        <x:v>ACC010</x:v>
      </x:c>
      <x:c r="C1661" s="34" t="n">
        <x:v>46258.65712962963</x:v>
      </x:c>
      <x:c r="D1661" s="27" t="str">
        <x:v>/v1/webhooks/delivery</x:v>
      </x:c>
      <x:c r="E1661" s="27" t="str">
        <x:v>POST</x:v>
      </x:c>
      <x:c r="F1661" s="27" t="n">
        <x:v>200</x:v>
      </x:c>
      <x:c r="G1661" s="27" t="n">
        <x:v>40</x:v>
      </x:c>
      <x:c r="H1661" s="27" t="n">
        <x:v>256</x:v>
      </x:c>
      <x:c r="I1661" s="27" t="str"/>
      <x:c r="J1661" s="27" t="str">
        <x:v>corr-856650</x:v>
      </x:c>
      <x:c r="K1661" s="27" t="str">
        <x:v>Sandbox</x:v>
      </x:c>
    </x:row>
    <x:row r="1662">
      <x:c r="A1662" s="27" t="str">
        <x:v>REQ0001661</x:v>
      </x:c>
      <x:c r="B1662" s="27" t="str">
        <x:v>ACC010</x:v>
      </x:c>
      <x:c r="C1662" s="34" t="n">
        <x:v>46249.92644675926</x:v>
      </x:c>
      <x:c r="D1662" s="27" t="str">
        <x:v>/v1/telemetry</x:v>
      </x:c>
      <x:c r="E1662" s="27" t="str">
        <x:v>POST</x:v>
      </x:c>
      <x:c r="F1662" s="27" t="n">
        <x:v>200</x:v>
      </x:c>
      <x:c r="G1662" s="27" t="n">
        <x:v>555</x:v>
      </x:c>
      <x:c r="H1662" s="27" t="n">
        <x:v>446</x:v>
      </x:c>
      <x:c r="I1662" s="27" t="str"/>
      <x:c r="J1662" s="27" t="str">
        <x:v>corr-497266</x:v>
      </x:c>
      <x:c r="K1662" s="27" t="str">
        <x:v>Production</x:v>
      </x:c>
    </x:row>
    <x:row r="1663">
      <x:c r="A1663" s="27" t="str">
        <x:v>REQ0001662</x:v>
      </x:c>
      <x:c r="B1663" s="27" t="str">
        <x:v>ACC002</x:v>
      </x:c>
      <x:c r="C1663" s="34" t="n">
        <x:v>46236.657372685186</x:v>
      </x:c>
      <x:c r="D1663" s="27" t="str">
        <x:v>/v1/service-events</x:v>
      </x:c>
      <x:c r="E1663" s="27" t="str">
        <x:v>POST</x:v>
      </x:c>
      <x:c r="F1663" s="27" t="n">
        <x:v>400</x:v>
      </x:c>
      <x:c r="G1663" s="27" t="n">
        <x:v>1177</x:v>
      </x:c>
      <x:c r="H1663" s="27" t="n">
        <x:v>6</x:v>
      </x:c>
      <x:c r="I1663" s="27" t="str">
        <x:v>VALIDATION_ERROR</x:v>
      </x:c>
      <x:c r="J1663" s="27" t="str">
        <x:v>corr-254937</x:v>
      </x:c>
      <x:c r="K1663" s="27" t="str">
        <x:v>Production</x:v>
      </x:c>
    </x:row>
    <x:row r="1664">
      <x:c r="A1664" s="27" t="str">
        <x:v>REQ0001663</x:v>
      </x:c>
      <x:c r="B1664" s="27" t="str">
        <x:v>ACC003</x:v>
      </x:c>
      <x:c r="C1664" s="34" t="n">
        <x:v>46255.36344907407</x:v>
      </x:c>
      <x:c r="D1664" s="27" t="str">
        <x:v>/v1/telemetry</x:v>
      </x:c>
      <x:c r="E1664" s="27" t="str">
        <x:v>POST</x:v>
      </x:c>
      <x:c r="F1664" s="27" t="n">
        <x:v>200</x:v>
      </x:c>
      <x:c r="G1664" s="27" t="n">
        <x:v>525</x:v>
      </x:c>
      <x:c r="H1664" s="27" t="n">
        <x:v>413</x:v>
      </x:c>
      <x:c r="I1664" s="27" t="str"/>
      <x:c r="J1664" s="27" t="str">
        <x:v>corr-741203</x:v>
      </x:c>
      <x:c r="K1664" s="27" t="str">
        <x:v>Production</x:v>
      </x:c>
    </x:row>
    <x:row r="1665">
      <x:c r="A1665" s="27" t="str">
        <x:v>REQ0001664</x:v>
      </x:c>
      <x:c r="B1665" s="27" t="str">
        <x:v>ACC012</x:v>
      </x:c>
      <x:c r="C1665" s="34" t="n">
        <x:v>46261.09413194445</x:v>
      </x:c>
      <x:c r="D1665" s="27" t="str">
        <x:v>/v1/telemetry</x:v>
      </x:c>
      <x:c r="E1665" s="27" t="str">
        <x:v>POST</x:v>
      </x:c>
      <x:c r="F1665" s="27" t="n">
        <x:v>200</x:v>
      </x:c>
      <x:c r="G1665" s="27" t="n">
        <x:v>126</x:v>
      </x:c>
      <x:c r="H1665" s="27" t="n">
        <x:v>355</x:v>
      </x:c>
      <x:c r="I1665" s="27" t="str"/>
      <x:c r="J1665" s="27" t="str">
        <x:v>corr-140580</x:v>
      </x:c>
      <x:c r="K1665" s="27" t="str">
        <x:v>Production</x:v>
      </x:c>
    </x:row>
    <x:row r="1666">
      <x:c r="A1666" s="27" t="str">
        <x:v>REQ0001665</x:v>
      </x:c>
      <x:c r="B1666" s="27" t="str">
        <x:v>ACC002</x:v>
      </x:c>
      <x:c r="C1666" s="34" t="n">
        <x:v>46235.47425925926</x:v>
      </x:c>
      <x:c r="D1666" s="27" t="str">
        <x:v>/v1/service-events</x:v>
      </x:c>
      <x:c r="E1666" s="27" t="str">
        <x:v>POST</x:v>
      </x:c>
      <x:c r="F1666" s="27" t="n">
        <x:v>202</x:v>
      </x:c>
      <x:c r="G1666" s="27" t="n">
        <x:v>109</x:v>
      </x:c>
      <x:c r="H1666" s="27" t="n">
        <x:v>60</x:v>
      </x:c>
      <x:c r="I1666" s="27" t="str"/>
      <x:c r="J1666" s="27" t="str">
        <x:v>corr-555960</x:v>
      </x:c>
      <x:c r="K1666" s="27" t="str">
        <x:v>Production</x:v>
      </x:c>
    </x:row>
    <x:row r="1667">
      <x:c r="A1667" s="27" t="str">
        <x:v>REQ0001666</x:v>
      </x:c>
      <x:c r="B1667" s="27" t="str">
        <x:v>ACC002</x:v>
      </x:c>
      <x:c r="C1667" s="34" t="n">
        <x:v>46251.60443287037</x:v>
      </x:c>
      <x:c r="D1667" s="27" t="str">
        <x:v>/v1/customers</x:v>
      </x:c>
      <x:c r="E1667" s="27" t="str">
        <x:v>POST</x:v>
      </x:c>
      <x:c r="F1667" s="27" t="n">
        <x:v>201</x:v>
      </x:c>
      <x:c r="G1667" s="27" t="n">
        <x:v>583</x:v>
      </x:c>
      <x:c r="H1667" s="27" t="n">
        <x:v>447</x:v>
      </x:c>
      <x:c r="I1667" s="27" t="str"/>
      <x:c r="J1667" s="27" t="str">
        <x:v>corr-106706</x:v>
      </x:c>
      <x:c r="K1667" s="27" t="str">
        <x:v>Production</x:v>
      </x:c>
    </x:row>
    <x:row r="1668">
      <x:c r="A1668" s="27" t="str">
        <x:v>REQ0001667</x:v>
      </x:c>
      <x:c r="B1668" s="27" t="str">
        <x:v>ACC007</x:v>
      </x:c>
      <x:c r="C1668" s="34" t="n">
        <x:v>46252.765011574076</x:v>
      </x:c>
      <x:c r="D1668" s="27" t="str">
        <x:v>/v1/webhooks/delivery</x:v>
      </x:c>
      <x:c r="E1668" s="27" t="str">
        <x:v>POST</x:v>
      </x:c>
      <x:c r="F1668" s="27" t="n">
        <x:v>202</x:v>
      </x:c>
      <x:c r="G1668" s="27" t="n">
        <x:v>102</x:v>
      </x:c>
      <x:c r="H1668" s="27" t="n">
        <x:v>272</x:v>
      </x:c>
      <x:c r="I1668" s="27" t="str"/>
      <x:c r="J1668" s="27" t="str">
        <x:v>corr-463217</x:v>
      </x:c>
      <x:c r="K1668" s="27" t="str">
        <x:v>Sandbox</x:v>
      </x:c>
    </x:row>
    <x:row r="1669">
      <x:c r="A1669" s="27" t="str">
        <x:v>REQ0001668</x:v>
      </x:c>
      <x:c r="B1669" s="27" t="str">
        <x:v>ACC004</x:v>
      </x:c>
      <x:c r="C1669" s="34" t="n">
        <x:v>46241.97355324074</x:v>
      </x:c>
      <x:c r="D1669" s="27" t="str">
        <x:v>/v1/webhooks/delivery</x:v>
      </x:c>
      <x:c r="E1669" s="27" t="str">
        <x:v>POST</x:v>
      </x:c>
      <x:c r="F1669" s="27" t="n">
        <x:v>200</x:v>
      </x:c>
      <x:c r="G1669" s="27" t="n">
        <x:v>40</x:v>
      </x:c>
      <x:c r="H1669" s="27" t="n">
        <x:v>444</x:v>
      </x:c>
      <x:c r="I1669" s="27" t="str"/>
      <x:c r="J1669" s="27" t="str">
        <x:v>corr-370912</x:v>
      </x:c>
      <x:c r="K1669" s="27" t="str">
        <x:v>Production</x:v>
      </x:c>
    </x:row>
    <x:row r="1670">
      <x:c r="A1670" s="27" t="str">
        <x:v>REQ0001669</x:v>
      </x:c>
      <x:c r="B1670" s="27" t="str">
        <x:v>ACC006</x:v>
      </x:c>
      <x:c r="C1670" s="34" t="n">
        <x:v>46261.024247685185</x:v>
      </x:c>
      <x:c r="D1670" s="27" t="str">
        <x:v>/v1/telemetry</x:v>
      </x:c>
      <x:c r="E1670" s="27" t="str">
        <x:v>POST</x:v>
      </x:c>
      <x:c r="F1670" s="27" t="n">
        <x:v>200</x:v>
      </x:c>
      <x:c r="G1670" s="27" t="n">
        <x:v>396</x:v>
      </x:c>
      <x:c r="H1670" s="27" t="n">
        <x:v>315</x:v>
      </x:c>
      <x:c r="I1670" s="27" t="str"/>
      <x:c r="J1670" s="27" t="str">
        <x:v>corr-424157</x:v>
      </x:c>
      <x:c r="K1670" s="27" t="str">
        <x:v>Production</x:v>
      </x:c>
    </x:row>
    <x:row r="1671">
      <x:c r="A1671" s="27" t="str">
        <x:v>REQ0001670</x:v>
      </x:c>
      <x:c r="B1671" s="27" t="str">
        <x:v>ACC002</x:v>
      </x:c>
      <x:c r="C1671" s="34" t="n">
        <x:v>46253.13744212963</x:v>
      </x:c>
      <x:c r="D1671" s="27" t="str">
        <x:v>/v1/customers</x:v>
      </x:c>
      <x:c r="E1671" s="27" t="str">
        <x:v>POST</x:v>
      </x:c>
      <x:c r="F1671" s="27" t="n">
        <x:v>202</x:v>
      </x:c>
      <x:c r="G1671" s="27" t="n">
        <x:v>452</x:v>
      </x:c>
      <x:c r="H1671" s="27" t="n">
        <x:v>336</x:v>
      </x:c>
      <x:c r="I1671" s="27" t="str"/>
      <x:c r="J1671" s="27" t="str">
        <x:v>corr-189542</x:v>
      </x:c>
      <x:c r="K1671" s="27" t="str">
        <x:v>Sandbox</x:v>
      </x:c>
    </x:row>
    <x:row r="1672">
      <x:c r="A1672" s="27" t="str">
        <x:v>REQ0001671</x:v>
      </x:c>
      <x:c r="B1672" s="27" t="str">
        <x:v>ACC007</x:v>
      </x:c>
      <x:c r="C1672" s="34" t="n">
        <x:v>46238.841678240744</x:v>
      </x:c>
      <x:c r="D1672" s="27" t="str">
        <x:v>/v1/webhooks/delivery</x:v>
      </x:c>
      <x:c r="E1672" s="27" t="str">
        <x:v>POST</x:v>
      </x:c>
      <x:c r="F1672" s="27" t="n">
        <x:v>200</x:v>
      </x:c>
      <x:c r="G1672" s="27" t="n">
        <x:v>520</x:v>
      </x:c>
      <x:c r="H1672" s="27" t="n">
        <x:v>163</x:v>
      </x:c>
      <x:c r="I1672" s="27" t="str"/>
      <x:c r="J1672" s="27" t="str">
        <x:v>corr-555031</x:v>
      </x:c>
      <x:c r="K1672" s="27" t="str">
        <x:v>Production</x:v>
      </x:c>
    </x:row>
    <x:row r="1673">
      <x:c r="A1673" s="27" t="str">
        <x:v>REQ0001672</x:v>
      </x:c>
      <x:c r="B1673" s="27" t="str">
        <x:v>ACC010</x:v>
      </x:c>
      <x:c r="C1673" s="34" t="n">
        <x:v>46264.01725694445</x:v>
      </x:c>
      <x:c r="D1673" s="27" t="str">
        <x:v>/v1/vehicles</x:v>
      </x:c>
      <x:c r="E1673" s="27" t="str">
        <x:v>GET</x:v>
      </x:c>
      <x:c r="F1673" s="27" t="n">
        <x:v>201</x:v>
      </x:c>
      <x:c r="G1673" s="27" t="n">
        <x:v>279</x:v>
      </x:c>
      <x:c r="H1673" s="27" t="n">
        <x:v>1</x:v>
      </x:c>
      <x:c r="I1673" s="27" t="str"/>
      <x:c r="J1673" s="27" t="str">
        <x:v>corr-487273</x:v>
      </x:c>
      <x:c r="K1673" s="27" t="str">
        <x:v>Production</x:v>
      </x:c>
    </x:row>
    <x:row r="1674">
      <x:c r="A1674" s="27" t="str">
        <x:v>REQ0001673</x:v>
      </x:c>
      <x:c r="B1674" s="27" t="str">
        <x:v>ACC001</x:v>
      </x:c>
      <x:c r="C1674" s="34" t="n">
        <x:v>46238.09244212963</x:v>
      </x:c>
      <x:c r="D1674" s="27" t="str">
        <x:v>/v1/telemetry</x:v>
      </x:c>
      <x:c r="E1674" s="27" t="str">
        <x:v>POST</x:v>
      </x:c>
      <x:c r="F1674" s="27" t="n">
        <x:v>200</x:v>
      </x:c>
      <x:c r="G1674" s="27" t="n">
        <x:v>246</x:v>
      </x:c>
      <x:c r="H1674" s="27" t="n">
        <x:v>414</x:v>
      </x:c>
      <x:c r="I1674" s="27" t="str"/>
      <x:c r="J1674" s="27" t="str">
        <x:v>corr-246988</x:v>
      </x:c>
      <x:c r="K1674" s="27" t="str">
        <x:v>Production</x:v>
      </x:c>
    </x:row>
    <x:row r="1675">
      <x:c r="A1675" s="27" t="str">
        <x:v>REQ0001674</x:v>
      </x:c>
      <x:c r="B1675" s="27" t="str">
        <x:v>ACC008</x:v>
      </x:c>
      <x:c r="C1675" s="34" t="n">
        <x:v>46266.46346064815</x:v>
      </x:c>
      <x:c r="D1675" s="27" t="str">
        <x:v>/v1/service-events</x:v>
      </x:c>
      <x:c r="E1675" s="27" t="str">
        <x:v>POST</x:v>
      </x:c>
      <x:c r="F1675" s="27" t="n">
        <x:v>202</x:v>
      </x:c>
      <x:c r="G1675" s="27" t="n">
        <x:v>414</x:v>
      </x:c>
      <x:c r="H1675" s="27" t="n">
        <x:v>58</x:v>
      </x:c>
      <x:c r="I1675" s="27" t="str"/>
      <x:c r="J1675" s="27" t="str">
        <x:v>corr-166947</x:v>
      </x:c>
      <x:c r="K1675" s="27" t="str">
        <x:v>Production</x:v>
      </x:c>
    </x:row>
    <x:row r="1676">
      <x:c r="A1676" s="27" t="str">
        <x:v>REQ0001675</x:v>
      </x:c>
      <x:c r="B1676" s="27" t="str">
        <x:v>ACC004</x:v>
      </x:c>
      <x:c r="C1676" s="34" t="n">
        <x:v>46238.36172453704</x:v>
      </x:c>
      <x:c r="D1676" s="27" t="str">
        <x:v>/v1/vehicles</x:v>
      </x:c>
      <x:c r="E1676" s="27" t="str">
        <x:v>POST</x:v>
      </x:c>
      <x:c r="F1676" s="27" t="n">
        <x:v>202</x:v>
      </x:c>
      <x:c r="G1676" s="27" t="n">
        <x:v>390</x:v>
      </x:c>
      <x:c r="H1676" s="27" t="n">
        <x:v>142</x:v>
      </x:c>
      <x:c r="I1676" s="27" t="str"/>
      <x:c r="J1676" s="27" t="str">
        <x:v>corr-429221</x:v>
      </x:c>
      <x:c r="K1676" s="27" t="str">
        <x:v>Production</x:v>
      </x:c>
    </x:row>
    <x:row r="1677">
      <x:c r="A1677" s="27" t="str">
        <x:v>REQ0001676</x:v>
      </x:c>
      <x:c r="B1677" s="27" t="str">
        <x:v>ACC008</x:v>
      </x:c>
      <x:c r="C1677" s="34" t="n">
        <x:v>46262.4327662037</x:v>
      </x:c>
      <x:c r="D1677" s="27" t="str">
        <x:v>/v1/webhooks/delivery</x:v>
      </x:c>
      <x:c r="E1677" s="27" t="str">
        <x:v>POST</x:v>
      </x:c>
      <x:c r="F1677" s="27" t="n">
        <x:v>202</x:v>
      </x:c>
      <x:c r="G1677" s="27" t="n">
        <x:v>654</x:v>
      </x:c>
      <x:c r="H1677" s="27" t="n">
        <x:v>204</x:v>
      </x:c>
      <x:c r="I1677" s="27" t="str"/>
      <x:c r="J1677" s="27" t="str">
        <x:v>corr-241512</x:v>
      </x:c>
      <x:c r="K1677" s="27" t="str">
        <x:v>Production</x:v>
      </x:c>
    </x:row>
    <x:row r="1678">
      <x:c r="A1678" s="27" t="str">
        <x:v>REQ0001677</x:v>
      </x:c>
      <x:c r="B1678" s="27" t="str">
        <x:v>ACC004</x:v>
      </x:c>
      <x:c r="C1678" s="34" t="n">
        <x:v>46259.39193287037</x:v>
      </x:c>
      <x:c r="D1678" s="27" t="str">
        <x:v>/v1/vehicles</x:v>
      </x:c>
      <x:c r="E1678" s="27" t="str">
        <x:v>POST</x:v>
      </x:c>
      <x:c r="F1678" s="27" t="n">
        <x:v>200</x:v>
      </x:c>
      <x:c r="G1678" s="27" t="n">
        <x:v>480</x:v>
      </x:c>
      <x:c r="H1678" s="27" t="n">
        <x:v>184</x:v>
      </x:c>
      <x:c r="I1678" s="27" t="str"/>
      <x:c r="J1678" s="27" t="str">
        <x:v>corr-149634</x:v>
      </x:c>
      <x:c r="K1678" s="27" t="str">
        <x:v>Production</x:v>
      </x:c>
    </x:row>
    <x:row r="1679">
      <x:c r="A1679" s="27" t="str">
        <x:v>REQ0001678</x:v>
      </x:c>
      <x:c r="B1679" s="27" t="str">
        <x:v>ACC001</x:v>
      </x:c>
      <x:c r="C1679" s="34" t="n">
        <x:v>46262.71716435185</x:v>
      </x:c>
      <x:c r="D1679" s="27" t="str">
        <x:v>/v1/webhooks/delivery</x:v>
      </x:c>
      <x:c r="E1679" s="27" t="str">
        <x:v>POST</x:v>
      </x:c>
      <x:c r="F1679" s="27" t="n">
        <x:v>500</x:v>
      </x:c>
      <x:c r="G1679" s="27" t="n">
        <x:v>898</x:v>
      </x:c>
      <x:c r="H1679" s="27" t="n">
        <x:v>50</x:v>
      </x:c>
      <x:c r="I1679" s="27" t="str">
        <x:v>INTERNAL_ERROR</x:v>
      </x:c>
      <x:c r="J1679" s="27" t="str">
        <x:v>corr-257044</x:v>
      </x:c>
      <x:c r="K1679" s="27" t="str">
        <x:v>Production</x:v>
      </x:c>
    </x:row>
    <x:row r="1680">
      <x:c r="A1680" s="27" t="str">
        <x:v>REQ0001679</x:v>
      </x:c>
      <x:c r="B1680" s="27" t="str">
        <x:v>ACC001</x:v>
      </x:c>
      <x:c r="C1680" s="34" t="n">
        <x:v>46262.53760416667</x:v>
      </x:c>
      <x:c r="D1680" s="27" t="str">
        <x:v>/v1/service-events</x:v>
      </x:c>
      <x:c r="E1680" s="27" t="str">
        <x:v>POST</x:v>
      </x:c>
      <x:c r="F1680" s="27" t="n">
        <x:v>202</x:v>
      </x:c>
      <x:c r="G1680" s="27" t="n">
        <x:v>40</x:v>
      </x:c>
      <x:c r="H1680" s="27" t="n">
        <x:v>216</x:v>
      </x:c>
      <x:c r="I1680" s="27" t="str"/>
      <x:c r="J1680" s="27" t="str">
        <x:v>corr-441782</x:v>
      </x:c>
      <x:c r="K1680" s="27" t="str">
        <x:v>Production</x:v>
      </x:c>
    </x:row>
    <x:row r="1681">
      <x:c r="A1681" s="27" t="str">
        <x:v>REQ0001680</x:v>
      </x:c>
      <x:c r="B1681" s="27" t="str">
        <x:v>ACC009</x:v>
      </x:c>
      <x:c r="C1681" s="34" t="n">
        <x:v>46263.847291666665</x:v>
      </x:c>
      <x:c r="D1681" s="27" t="str">
        <x:v>/v1/vehicles</x:v>
      </x:c>
      <x:c r="E1681" s="27" t="str">
        <x:v>GET</x:v>
      </x:c>
      <x:c r="F1681" s="27" t="n">
        <x:v>200</x:v>
      </x:c>
      <x:c r="G1681" s="27" t="n">
        <x:v>1079</x:v>
      </x:c>
      <x:c r="H1681" s="27" t="n">
        <x:v>1</x:v>
      </x:c>
      <x:c r="I1681" s="27" t="str"/>
      <x:c r="J1681" s="27" t="str">
        <x:v>corr-353558</x:v>
      </x:c>
      <x:c r="K1681" s="27" t="str">
        <x:v>Production</x:v>
      </x:c>
    </x:row>
    <x:row r="1682">
      <x:c r="A1682" s="27" t="str">
        <x:v>REQ0001681</x:v>
      </x:c>
      <x:c r="B1682" s="27" t="str">
        <x:v>ACC007</x:v>
      </x:c>
      <x:c r="C1682" s="34" t="n">
        <x:v>46259.252175925925</x:v>
      </x:c>
      <x:c r="D1682" s="27" t="str">
        <x:v>/v1/service-events</x:v>
      </x:c>
      <x:c r="E1682" s="27" t="str">
        <x:v>POST</x:v>
      </x:c>
      <x:c r="F1682" s="27" t="n">
        <x:v>409</x:v>
      </x:c>
      <x:c r="G1682" s="27" t="n">
        <x:v>734</x:v>
      </x:c>
      <x:c r="H1682" s="27" t="n">
        <x:v>329</x:v>
      </x:c>
      <x:c r="I1682" s="27" t="str">
        <x:v>DUPLICATE_RECORD</x:v>
      </x:c>
      <x:c r="J1682" s="27" t="str">
        <x:v>corr-985472</x:v>
      </x:c>
      <x:c r="K1682" s="27" t="str">
        <x:v>Sandbox</x:v>
      </x:c>
    </x:row>
    <x:row r="1683">
      <x:c r="A1683" s="27" t="str">
        <x:v>REQ0001682</x:v>
      </x:c>
      <x:c r="B1683" s="27" t="str">
        <x:v>ACC011</x:v>
      </x:c>
      <x:c r="C1683" s="34" t="n">
        <x:v>46249.857407407406</x:v>
      </x:c>
      <x:c r="D1683" s="27" t="str">
        <x:v>/v1/service-events</x:v>
      </x:c>
      <x:c r="E1683" s="27" t="str">
        <x:v>POST</x:v>
      </x:c>
      <x:c r="F1683" s="27" t="n">
        <x:v>201</x:v>
      </x:c>
      <x:c r="G1683" s="27" t="n">
        <x:v>238</x:v>
      </x:c>
      <x:c r="H1683" s="27" t="n">
        <x:v>272</x:v>
      </x:c>
      <x:c r="I1683" s="27" t="str"/>
      <x:c r="J1683" s="27" t="str">
        <x:v>corr-594849</x:v>
      </x:c>
      <x:c r="K1683" s="27" t="str">
        <x:v>Production</x:v>
      </x:c>
    </x:row>
    <x:row r="1684">
      <x:c r="A1684" s="27" t="str">
        <x:v>REQ0001683</x:v>
      </x:c>
      <x:c r="B1684" s="27" t="str">
        <x:v>ACC007</x:v>
      </x:c>
      <x:c r="C1684" s="34" t="n">
        <x:v>46237.296064814815</x:v>
      </x:c>
      <x:c r="D1684" s="27" t="str">
        <x:v>/v1/telemetry</x:v>
      </x:c>
      <x:c r="E1684" s="27" t="str">
        <x:v>POST</x:v>
      </x:c>
      <x:c r="F1684" s="27" t="n">
        <x:v>200</x:v>
      </x:c>
      <x:c r="G1684" s="27" t="n">
        <x:v>708</x:v>
      </x:c>
      <x:c r="H1684" s="27" t="n">
        <x:v>427</x:v>
      </x:c>
      <x:c r="I1684" s="27" t="str"/>
      <x:c r="J1684" s="27" t="str">
        <x:v>corr-489568</x:v>
      </x:c>
      <x:c r="K1684" s="27" t="str">
        <x:v>Production</x:v>
      </x:c>
    </x:row>
    <x:row r="1685">
      <x:c r="A1685" s="27" t="str">
        <x:v>REQ0001684</x:v>
      </x:c>
      <x:c r="B1685" s="27" t="str">
        <x:v>ACC001</x:v>
      </x:c>
      <x:c r="C1685" s="34" t="n">
        <x:v>46248.214733796296</x:v>
      </x:c>
      <x:c r="D1685" s="27" t="str">
        <x:v>/v1/webhooks/delivery</x:v>
      </x:c>
      <x:c r="E1685" s="27" t="str">
        <x:v>POST</x:v>
      </x:c>
      <x:c r="F1685" s="27" t="n">
        <x:v>200</x:v>
      </x:c>
      <x:c r="G1685" s="27" t="n">
        <x:v>40</x:v>
      </x:c>
      <x:c r="H1685" s="27" t="n">
        <x:v>321</x:v>
      </x:c>
      <x:c r="I1685" s="27" t="str"/>
      <x:c r="J1685" s="27" t="str">
        <x:v>corr-510346</x:v>
      </x:c>
      <x:c r="K1685" s="27" t="str">
        <x:v>Production</x:v>
      </x:c>
    </x:row>
    <x:row r="1686">
      <x:c r="A1686" s="27" t="str">
        <x:v>REQ0001685</x:v>
      </x:c>
      <x:c r="B1686" s="27" t="str">
        <x:v>ACC006</x:v>
      </x:c>
      <x:c r="C1686" s="34" t="n">
        <x:v>46254.16236111111</x:v>
      </x:c>
      <x:c r="D1686" s="27" t="str">
        <x:v>/v1/vehicles</x:v>
      </x:c>
      <x:c r="E1686" s="27" t="str">
        <x:v>POST</x:v>
      </x:c>
      <x:c r="F1686" s="27" t="n">
        <x:v>200</x:v>
      </x:c>
      <x:c r="G1686" s="27" t="n">
        <x:v>421</x:v>
      </x:c>
      <x:c r="H1686" s="27" t="n">
        <x:v>322</x:v>
      </x:c>
      <x:c r="I1686" s="27" t="str"/>
      <x:c r="J1686" s="27" t="str">
        <x:v>corr-493189</x:v>
      </x:c>
      <x:c r="K1686" s="27" t="str">
        <x:v>Production</x:v>
      </x:c>
    </x:row>
    <x:row r="1687">
      <x:c r="A1687" s="27" t="str">
        <x:v>REQ0001686</x:v>
      </x:c>
      <x:c r="B1687" s="27" t="str">
        <x:v>ACC007</x:v>
      </x:c>
      <x:c r="C1687" s="34" t="n">
        <x:v>46251.93775462963</x:v>
      </x:c>
      <x:c r="D1687" s="27" t="str">
        <x:v>/v1/vehicles</x:v>
      </x:c>
      <x:c r="E1687" s="27" t="str">
        <x:v>POST</x:v>
      </x:c>
      <x:c r="F1687" s="27" t="n">
        <x:v>200</x:v>
      </x:c>
      <x:c r="G1687" s="27" t="n">
        <x:v>309</x:v>
      </x:c>
      <x:c r="H1687" s="27" t="n">
        <x:v>317</x:v>
      </x:c>
      <x:c r="I1687" s="27" t="str"/>
      <x:c r="J1687" s="27" t="str">
        <x:v>corr-121831</x:v>
      </x:c>
      <x:c r="K1687" s="27" t="str">
        <x:v>Production</x:v>
      </x:c>
    </x:row>
    <x:row r="1688">
      <x:c r="A1688" s="27" t="str">
        <x:v>REQ0001687</x:v>
      </x:c>
      <x:c r="B1688" s="27" t="str">
        <x:v>ACC006</x:v>
      </x:c>
      <x:c r="C1688" s="34" t="n">
        <x:v>46262.88861111111</x:v>
      </x:c>
      <x:c r="D1688" s="27" t="str">
        <x:v>/v1/service-events</x:v>
      </x:c>
      <x:c r="E1688" s="27" t="str">
        <x:v>POST</x:v>
      </x:c>
      <x:c r="F1688" s="27" t="n">
        <x:v>201</x:v>
      </x:c>
      <x:c r="G1688" s="27" t="n">
        <x:v>200</x:v>
      </x:c>
      <x:c r="H1688" s="27" t="n">
        <x:v>109</x:v>
      </x:c>
      <x:c r="I1688" s="27" t="str"/>
      <x:c r="J1688" s="27" t="str">
        <x:v>corr-966207</x:v>
      </x:c>
      <x:c r="K1688" s="27" t="str">
        <x:v>Production</x:v>
      </x:c>
    </x:row>
    <x:row r="1689">
      <x:c r="A1689" s="27" t="str">
        <x:v>REQ0001688</x:v>
      </x:c>
      <x:c r="B1689" s="27" t="str">
        <x:v>ACC010</x:v>
      </x:c>
      <x:c r="C1689" s="34" t="n">
        <x:v>46247.93982638889</x:v>
      </x:c>
      <x:c r="D1689" s="27" t="str">
        <x:v>/v1/customers</x:v>
      </x:c>
      <x:c r="E1689" s="27" t="str">
        <x:v>POST</x:v>
      </x:c>
      <x:c r="F1689" s="27" t="n">
        <x:v>401</x:v>
      </x:c>
      <x:c r="G1689" s="27" t="n">
        <x:v>1122</x:v>
      </x:c>
      <x:c r="H1689" s="27" t="n">
        <x:v>116</x:v>
      </x:c>
      <x:c r="I1689" s="27" t="str">
        <x:v>AUTH_FAILED</x:v>
      </x:c>
      <x:c r="J1689" s="27" t="str">
        <x:v>corr-584095</x:v>
      </x:c>
      <x:c r="K1689" s="27" t="str">
        <x:v>Production</x:v>
      </x:c>
    </x:row>
    <x:row r="1690">
      <x:c r="A1690" s="27" t="str">
        <x:v>REQ0001689</x:v>
      </x:c>
      <x:c r="B1690" s="27" t="str">
        <x:v>ACC010</x:v>
      </x:c>
      <x:c r="C1690" s="34" t="n">
        <x:v>46268.68579861111</x:v>
      </x:c>
      <x:c r="D1690" s="27" t="str">
        <x:v>/v1/webhooks/delivery</x:v>
      </x:c>
      <x:c r="E1690" s="27" t="str">
        <x:v>POST</x:v>
      </x:c>
      <x:c r="F1690" s="27" t="n">
        <x:v>200</x:v>
      </x:c>
      <x:c r="G1690" s="27" t="n">
        <x:v>284</x:v>
      </x:c>
      <x:c r="H1690" s="27" t="n">
        <x:v>405</x:v>
      </x:c>
      <x:c r="I1690" s="27" t="str"/>
      <x:c r="J1690" s="27" t="str">
        <x:v>corr-904235</x:v>
      </x:c>
      <x:c r="K1690" s="27" t="str">
        <x:v>Production</x:v>
      </x:c>
    </x:row>
    <x:row r="1691">
      <x:c r="A1691" s="27" t="str">
        <x:v>REQ0001690</x:v>
      </x:c>
      <x:c r="B1691" s="27" t="str">
        <x:v>ACC012</x:v>
      </x:c>
      <x:c r="C1691" s="34" t="n">
        <x:v>46263.76252314815</x:v>
      </x:c>
      <x:c r="D1691" s="27" t="str">
        <x:v>/v1/telemetry</x:v>
      </x:c>
      <x:c r="E1691" s="27" t="str">
        <x:v>POST</x:v>
      </x:c>
      <x:c r="F1691" s="27" t="n">
        <x:v>200</x:v>
      </x:c>
      <x:c r="G1691" s="27" t="n">
        <x:v>477</x:v>
      </x:c>
      <x:c r="H1691" s="27" t="n">
        <x:v>64</x:v>
      </x:c>
      <x:c r="I1691" s="27" t="str"/>
      <x:c r="J1691" s="27" t="str">
        <x:v>corr-128213</x:v>
      </x:c>
      <x:c r="K1691" s="27" t="str">
        <x:v>Production</x:v>
      </x:c>
    </x:row>
    <x:row r="1692">
      <x:c r="A1692" s="27" t="str">
        <x:v>REQ0001691</x:v>
      </x:c>
      <x:c r="B1692" s="27" t="str">
        <x:v>ACC007</x:v>
      </x:c>
      <x:c r="C1692" s="34" t="n">
        <x:v>46246.062372685185</x:v>
      </x:c>
      <x:c r="D1692" s="27" t="str">
        <x:v>/v1/service-events</x:v>
      </x:c>
      <x:c r="E1692" s="27" t="str">
        <x:v>POST</x:v>
      </x:c>
      <x:c r="F1692" s="27" t="n">
        <x:v>200</x:v>
      </x:c>
      <x:c r="G1692" s="27" t="n">
        <x:v>494</x:v>
      </x:c>
      <x:c r="H1692" s="27" t="n">
        <x:v>87</x:v>
      </x:c>
      <x:c r="I1692" s="27" t="str"/>
      <x:c r="J1692" s="27" t="str">
        <x:v>corr-184577</x:v>
      </x:c>
      <x:c r="K1692" s="27" t="str">
        <x:v>Production</x:v>
      </x:c>
    </x:row>
    <x:row r="1693">
      <x:c r="A1693" s="27" t="str">
        <x:v>REQ0001692</x:v>
      </x:c>
      <x:c r="B1693" s="27" t="str">
        <x:v>ACC011</x:v>
      </x:c>
      <x:c r="C1693" s="34" t="n">
        <x:v>46266.458969907406</x:v>
      </x:c>
      <x:c r="D1693" s="27" t="str">
        <x:v>/v1/webhooks/delivery</x:v>
      </x:c>
      <x:c r="E1693" s="27" t="str">
        <x:v>POST</x:v>
      </x:c>
      <x:c r="F1693" s="27" t="n">
        <x:v>201</x:v>
      </x:c>
      <x:c r="G1693" s="27" t="n">
        <x:v>696</x:v>
      </x:c>
      <x:c r="H1693" s="27" t="n">
        <x:v>214</x:v>
      </x:c>
      <x:c r="I1693" s="27" t="str"/>
      <x:c r="J1693" s="27" t="str">
        <x:v>corr-898925</x:v>
      </x:c>
      <x:c r="K1693" s="27" t="str">
        <x:v>Production</x:v>
      </x:c>
    </x:row>
    <x:row r="1694">
      <x:c r="A1694" s="27" t="str">
        <x:v>REQ0001693</x:v>
      </x:c>
      <x:c r="B1694" s="27" t="str">
        <x:v>ACC004</x:v>
      </x:c>
      <x:c r="C1694" s="34" t="n">
        <x:v>46247.10369212963</x:v>
      </x:c>
      <x:c r="D1694" s="27" t="str">
        <x:v>/v1/telemetry</x:v>
      </x:c>
      <x:c r="E1694" s="27" t="str">
        <x:v>POST</x:v>
      </x:c>
      <x:c r="F1694" s="27" t="n">
        <x:v>202</x:v>
      </x:c>
      <x:c r="G1694" s="27" t="n">
        <x:v>486</x:v>
      </x:c>
      <x:c r="H1694" s="27" t="n">
        <x:v>4</x:v>
      </x:c>
      <x:c r="I1694" s="27" t="str"/>
      <x:c r="J1694" s="27" t="str">
        <x:v>corr-741803</x:v>
      </x:c>
      <x:c r="K1694" s="27" t="str">
        <x:v>Sandbox</x:v>
      </x:c>
    </x:row>
    <x:row r="1695">
      <x:c r="A1695" s="27" t="str">
        <x:v>REQ0001694</x:v>
      </x:c>
      <x:c r="B1695" s="27" t="str">
        <x:v>ACC009</x:v>
      </x:c>
      <x:c r="C1695" s="34" t="n">
        <x:v>46247.13097222222</x:v>
      </x:c>
      <x:c r="D1695" s="27" t="str">
        <x:v>/v1/customers</x:v>
      </x:c>
      <x:c r="E1695" s="27" t="str">
        <x:v>GET</x:v>
      </x:c>
      <x:c r="F1695" s="27" t="n">
        <x:v>200</x:v>
      </x:c>
      <x:c r="G1695" s="27" t="n">
        <x:v>461</x:v>
      </x:c>
      <x:c r="H1695" s="27" t="n">
        <x:v>1</x:v>
      </x:c>
      <x:c r="I1695" s="27" t="str"/>
      <x:c r="J1695" s="27" t="str">
        <x:v>corr-614608</x:v>
      </x:c>
      <x:c r="K1695" s="27" t="str">
        <x:v>Production</x:v>
      </x:c>
    </x:row>
    <x:row r="1696">
      <x:c r="A1696" s="27" t="str">
        <x:v>REQ0001695</x:v>
      </x:c>
      <x:c r="B1696" s="27" t="str">
        <x:v>ACC001</x:v>
      </x:c>
      <x:c r="C1696" s="34" t="n">
        <x:v>46256.50429398148</x:v>
      </x:c>
      <x:c r="D1696" s="27" t="str">
        <x:v>/v1/customers</x:v>
      </x:c>
      <x:c r="E1696" s="27" t="str">
        <x:v>GET</x:v>
      </x:c>
      <x:c r="F1696" s="27" t="n">
        <x:v>200</x:v>
      </x:c>
      <x:c r="G1696" s="27" t="n">
        <x:v>337</x:v>
      </x:c>
      <x:c r="H1696" s="27" t="n">
        <x:v>1</x:v>
      </x:c>
      <x:c r="I1696" s="27" t="str"/>
      <x:c r="J1696" s="27" t="str">
        <x:v>corr-377106</x:v>
      </x:c>
      <x:c r="K1696" s="27" t="str">
        <x:v>Production</x:v>
      </x:c>
    </x:row>
    <x:row r="1697">
      <x:c r="A1697" s="27" t="str">
        <x:v>REQ0001696</x:v>
      </x:c>
      <x:c r="B1697" s="27" t="str">
        <x:v>ACC006</x:v>
      </x:c>
      <x:c r="C1697" s="34" t="n">
        <x:v>46254.06300925926</x:v>
      </x:c>
      <x:c r="D1697" s="27" t="str">
        <x:v>/v1/telemetry</x:v>
      </x:c>
      <x:c r="E1697" s="27" t="str">
        <x:v>POST</x:v>
      </x:c>
      <x:c r="F1697" s="27" t="n">
        <x:v>202</x:v>
      </x:c>
      <x:c r="G1697" s="27" t="n">
        <x:v>192</x:v>
      </x:c>
      <x:c r="H1697" s="27" t="n">
        <x:v>212</x:v>
      </x:c>
      <x:c r="I1697" s="27" t="str"/>
      <x:c r="J1697" s="27" t="str">
        <x:v>corr-897350</x:v>
      </x:c>
      <x:c r="K1697" s="27" t="str">
        <x:v>Production</x:v>
      </x:c>
    </x:row>
    <x:row r="1698">
      <x:c r="A1698" s="27" t="str">
        <x:v>REQ0001697</x:v>
      </x:c>
      <x:c r="B1698" s="27" t="str">
        <x:v>ACC012</x:v>
      </x:c>
      <x:c r="C1698" s="34" t="n">
        <x:v>46261.99912037037</x:v>
      </x:c>
      <x:c r="D1698" s="27" t="str">
        <x:v>/v1/service-events</x:v>
      </x:c>
      <x:c r="E1698" s="27" t="str">
        <x:v>POST</x:v>
      </x:c>
      <x:c r="F1698" s="27" t="n">
        <x:v>400</x:v>
      </x:c>
      <x:c r="G1698" s="27" t="n">
        <x:v>1074</x:v>
      </x:c>
      <x:c r="H1698" s="27" t="n">
        <x:v>295</x:v>
      </x:c>
      <x:c r="I1698" s="27" t="str">
        <x:v>VALIDATION_ERROR</x:v>
      </x:c>
      <x:c r="J1698" s="27" t="str">
        <x:v>corr-789537</x:v>
      </x:c>
      <x:c r="K1698" s="27" t="str">
        <x:v>Production</x:v>
      </x:c>
    </x:row>
    <x:row r="1699">
      <x:c r="A1699" s="27" t="str">
        <x:v>REQ0001698</x:v>
      </x:c>
      <x:c r="B1699" s="27" t="str">
        <x:v>ACC012</x:v>
      </x:c>
      <x:c r="C1699" s="34" t="n">
        <x:v>46237.57952546296</x:v>
      </x:c>
      <x:c r="D1699" s="27" t="str">
        <x:v>/v1/customers</x:v>
      </x:c>
      <x:c r="E1699" s="27" t="str">
        <x:v>GET</x:v>
      </x:c>
      <x:c r="F1699" s="27" t="n">
        <x:v>200</x:v>
      </x:c>
      <x:c r="G1699" s="27" t="n">
        <x:v>422</x:v>
      </x:c>
      <x:c r="H1699" s="27" t="n">
        <x:v>1</x:v>
      </x:c>
      <x:c r="I1699" s="27" t="str"/>
      <x:c r="J1699" s="27" t="str">
        <x:v>corr-197024</x:v>
      </x:c>
      <x:c r="K1699" s="27" t="str">
        <x:v>Production</x:v>
      </x:c>
    </x:row>
    <x:row r="1700">
      <x:c r="A1700" s="27" t="str">
        <x:v>REQ0001699</x:v>
      </x:c>
      <x:c r="B1700" s="27" t="str">
        <x:v>ACC005</x:v>
      </x:c>
      <x:c r="C1700" s="34" t="n">
        <x:v>46240.17177083333</x:v>
      </x:c>
      <x:c r="D1700" s="27" t="str">
        <x:v>/v1/customers</x:v>
      </x:c>
      <x:c r="E1700" s="27" t="str">
        <x:v>POST</x:v>
      </x:c>
      <x:c r="F1700" s="27" t="n">
        <x:v>500</x:v>
      </x:c>
      <x:c r="G1700" s="27" t="n">
        <x:v>1120</x:v>
      </x:c>
      <x:c r="H1700" s="27" t="n">
        <x:v>287</x:v>
      </x:c>
      <x:c r="I1700" s="27" t="str">
        <x:v>INTERNAL_ERROR</x:v>
      </x:c>
      <x:c r="J1700" s="27" t="str">
        <x:v>corr-766585</x:v>
      </x:c>
      <x:c r="K1700" s="27" t="str">
        <x:v>Production</x:v>
      </x:c>
    </x:row>
    <x:row r="1701">
      <x:c r="A1701" s="27" t="str">
        <x:v>REQ0001700</x:v>
      </x:c>
      <x:c r="B1701" s="27" t="str">
        <x:v>ACC008</x:v>
      </x:c>
      <x:c r="C1701" s="34" t="n">
        <x:v>46265.06030092593</x:v>
      </x:c>
      <x:c r="D1701" s="27" t="str">
        <x:v>/v1/telemetry</x:v>
      </x:c>
      <x:c r="E1701" s="27" t="str">
        <x:v>POST</x:v>
      </x:c>
      <x:c r="F1701" s="27" t="n">
        <x:v>200</x:v>
      </x:c>
      <x:c r="G1701" s="27" t="n">
        <x:v>301</x:v>
      </x:c>
      <x:c r="H1701" s="27" t="n">
        <x:v>475</x:v>
      </x:c>
      <x:c r="I1701" s="27" t="str"/>
      <x:c r="J1701" s="27" t="str">
        <x:v>corr-859157</x:v>
      </x:c>
      <x:c r="K1701" s="27" t="str">
        <x:v>Sandbox</x:v>
      </x:c>
    </x:row>
    <x:row r="1702">
      <x:c r="A1702" s="27" t="str">
        <x:v>REQ0001701</x:v>
      </x:c>
      <x:c r="B1702" s="27" t="str">
        <x:v>ACC005</x:v>
      </x:c>
      <x:c r="C1702" s="34" t="n">
        <x:v>46265.806863425925</x:v>
      </x:c>
      <x:c r="D1702" s="27" t="str">
        <x:v>/v1/webhooks/delivery</x:v>
      </x:c>
      <x:c r="E1702" s="27" t="str">
        <x:v>POST</x:v>
      </x:c>
      <x:c r="F1702" s="27" t="n">
        <x:v>500</x:v>
      </x:c>
      <x:c r="G1702" s="27" t="n">
        <x:v>1129</x:v>
      </x:c>
      <x:c r="H1702" s="27" t="n">
        <x:v>403</x:v>
      </x:c>
      <x:c r="I1702" s="27" t="str">
        <x:v>INTERNAL_ERROR</x:v>
      </x:c>
      <x:c r="J1702" s="27" t="str">
        <x:v>corr-980857</x:v>
      </x:c>
      <x:c r="K1702" s="27" t="str">
        <x:v>Production</x:v>
      </x:c>
    </x:row>
    <x:row r="1703">
      <x:c r="A1703" s="27" t="str">
        <x:v>REQ0001702</x:v>
      </x:c>
      <x:c r="B1703" s="27" t="str">
        <x:v>ACC005</x:v>
      </x:c>
      <x:c r="C1703" s="34" t="n">
        <x:v>46263.963125</x:v>
      </x:c>
      <x:c r="D1703" s="27" t="str">
        <x:v>/v1/service-events</x:v>
      </x:c>
      <x:c r="E1703" s="27" t="str">
        <x:v>POST</x:v>
      </x:c>
      <x:c r="F1703" s="27" t="n">
        <x:v>200</x:v>
      </x:c>
      <x:c r="G1703" s="27" t="n">
        <x:v>595</x:v>
      </x:c>
      <x:c r="H1703" s="27" t="n">
        <x:v>337</x:v>
      </x:c>
      <x:c r="I1703" s="27" t="str"/>
      <x:c r="J1703" s="27" t="str">
        <x:v>corr-722765</x:v>
      </x:c>
      <x:c r="K1703" s="27" t="str">
        <x:v>Production</x:v>
      </x:c>
    </x:row>
    <x:row r="1704">
      <x:c r="A1704" s="27" t="str">
        <x:v>REQ0001703</x:v>
      </x:c>
      <x:c r="B1704" s="27" t="str">
        <x:v>ACC002</x:v>
      </x:c>
      <x:c r="C1704" s="34" t="n">
        <x:v>46252.64334490741</x:v>
      </x:c>
      <x:c r="D1704" s="27" t="str">
        <x:v>/v1/telemetry</x:v>
      </x:c>
      <x:c r="E1704" s="27" t="str">
        <x:v>POST</x:v>
      </x:c>
      <x:c r="F1704" s="27" t="n">
        <x:v>200</x:v>
      </x:c>
      <x:c r="G1704" s="27" t="n">
        <x:v>522</x:v>
      </x:c>
      <x:c r="H1704" s="27" t="n">
        <x:v>213</x:v>
      </x:c>
      <x:c r="I1704" s="27" t="str"/>
      <x:c r="J1704" s="27" t="str">
        <x:v>corr-984384</x:v>
      </x:c>
      <x:c r="K1704" s="27" t="str">
        <x:v>Production</x:v>
      </x:c>
    </x:row>
    <x:row r="1705">
      <x:c r="A1705" s="27" t="str">
        <x:v>REQ0001704</x:v>
      </x:c>
      <x:c r="B1705" s="27" t="str">
        <x:v>ACC007</x:v>
      </x:c>
      <x:c r="C1705" s="34" t="n">
        <x:v>46252.57508101852</x:v>
      </x:c>
      <x:c r="D1705" s="27" t="str">
        <x:v>/v1/telemetry</x:v>
      </x:c>
      <x:c r="E1705" s="27" t="str">
        <x:v>POST</x:v>
      </x:c>
      <x:c r="F1705" s="27" t="n">
        <x:v>202</x:v>
      </x:c>
      <x:c r="G1705" s="27" t="n">
        <x:v>161</x:v>
      </x:c>
      <x:c r="H1705" s="27" t="n">
        <x:v>149</x:v>
      </x:c>
      <x:c r="I1705" s="27" t="str"/>
      <x:c r="J1705" s="27" t="str">
        <x:v>corr-998285</x:v>
      </x:c>
      <x:c r="K1705" s="27" t="str">
        <x:v>Production</x:v>
      </x:c>
    </x:row>
    <x:row r="1706">
      <x:c r="A1706" s="27" t="str">
        <x:v>REQ0001705</x:v>
      </x:c>
      <x:c r="B1706" s="27" t="str">
        <x:v>ACC011</x:v>
      </x:c>
      <x:c r="C1706" s="34" t="n">
        <x:v>46259.09207175926</x:v>
      </x:c>
      <x:c r="D1706" s="27" t="str">
        <x:v>/v1/service-events</x:v>
      </x:c>
      <x:c r="E1706" s="27" t="str">
        <x:v>POST</x:v>
      </x:c>
      <x:c r="F1706" s="27" t="n">
        <x:v>201</x:v>
      </x:c>
      <x:c r="G1706" s="27" t="n">
        <x:v>458</x:v>
      </x:c>
      <x:c r="H1706" s="27" t="n">
        <x:v>218</x:v>
      </x:c>
      <x:c r="I1706" s="27" t="str"/>
      <x:c r="J1706" s="27" t="str">
        <x:v>corr-554620</x:v>
      </x:c>
      <x:c r="K1706" s="27" t="str">
        <x:v>Production</x:v>
      </x:c>
    </x:row>
    <x:row r="1707">
      <x:c r="A1707" s="27" t="str">
        <x:v>REQ0001706</x:v>
      </x:c>
      <x:c r="B1707" s="27" t="str">
        <x:v>ACC010</x:v>
      </x:c>
      <x:c r="C1707" s="34" t="n">
        <x:v>46243.188796296294</x:v>
      </x:c>
      <x:c r="D1707" s="27" t="str">
        <x:v>/v1/service-events</x:v>
      </x:c>
      <x:c r="E1707" s="27" t="str">
        <x:v>POST</x:v>
      </x:c>
      <x:c r="F1707" s="27" t="n">
        <x:v>200</x:v>
      </x:c>
      <x:c r="G1707" s="27" t="n">
        <x:v>917</x:v>
      </x:c>
      <x:c r="H1707" s="27" t="n">
        <x:v>340</x:v>
      </x:c>
      <x:c r="I1707" s="27" t="str"/>
      <x:c r="J1707" s="27" t="str">
        <x:v>corr-339739</x:v>
      </x:c>
      <x:c r="K1707" s="27" t="str">
        <x:v>Production</x:v>
      </x:c>
    </x:row>
    <x:row r="1708">
      <x:c r="A1708" s="27" t="str">
        <x:v>REQ0001707</x:v>
      </x:c>
      <x:c r="B1708" s="27" t="str">
        <x:v>ACC003</x:v>
      </x:c>
      <x:c r="C1708" s="34" t="n">
        <x:v>46248.07699074074</x:v>
      </x:c>
      <x:c r="D1708" s="27" t="str">
        <x:v>/v1/customers</x:v>
      </x:c>
      <x:c r="E1708" s="27" t="str">
        <x:v>POST</x:v>
      </x:c>
      <x:c r="F1708" s="27" t="n">
        <x:v>201</x:v>
      </x:c>
      <x:c r="G1708" s="27" t="n">
        <x:v>452</x:v>
      </x:c>
      <x:c r="H1708" s="27" t="n">
        <x:v>262</x:v>
      </x:c>
      <x:c r="I1708" s="27" t="str"/>
      <x:c r="J1708" s="27" t="str">
        <x:v>corr-987378</x:v>
      </x:c>
      <x:c r="K1708" s="27" t="str">
        <x:v>Production</x:v>
      </x:c>
    </x:row>
    <x:row r="1709">
      <x:c r="A1709" s="27" t="str">
        <x:v>REQ0001708</x:v>
      </x:c>
      <x:c r="B1709" s="27" t="str">
        <x:v>ACC011</x:v>
      </x:c>
      <x:c r="C1709" s="34" t="n">
        <x:v>46253.68635416667</x:v>
      </x:c>
      <x:c r="D1709" s="27" t="str">
        <x:v>/v1/vehicles</x:v>
      </x:c>
      <x:c r="E1709" s="27" t="str">
        <x:v>GET</x:v>
      </x:c>
      <x:c r="F1709" s="27" t="n">
        <x:v>200</x:v>
      </x:c>
      <x:c r="G1709" s="27" t="n">
        <x:v>572</x:v>
      </x:c>
      <x:c r="H1709" s="27" t="n">
        <x:v>1</x:v>
      </x:c>
      <x:c r="I1709" s="27" t="str"/>
      <x:c r="J1709" s="27" t="str">
        <x:v>corr-267951</x:v>
      </x:c>
      <x:c r="K1709" s="27" t="str">
        <x:v>Production</x:v>
      </x:c>
    </x:row>
    <x:row r="1710">
      <x:c r="A1710" s="27" t="str">
        <x:v>REQ0001709</x:v>
      </x:c>
      <x:c r="B1710" s="27" t="str">
        <x:v>ACC004</x:v>
      </x:c>
      <x:c r="C1710" s="34" t="n">
        <x:v>46253.15829861111</x:v>
      </x:c>
      <x:c r="D1710" s="27" t="str">
        <x:v>/v1/telemetry</x:v>
      </x:c>
      <x:c r="E1710" s="27" t="str">
        <x:v>POST</x:v>
      </x:c>
      <x:c r="F1710" s="27" t="n">
        <x:v>200</x:v>
      </x:c>
      <x:c r="G1710" s="27" t="n">
        <x:v>264</x:v>
      </x:c>
      <x:c r="H1710" s="27" t="n">
        <x:v>385</x:v>
      </x:c>
      <x:c r="I1710" s="27" t="str"/>
      <x:c r="J1710" s="27" t="str">
        <x:v>corr-316673</x:v>
      </x:c>
      <x:c r="K1710" s="27" t="str">
        <x:v>Production</x:v>
      </x:c>
    </x:row>
    <x:row r="1711">
      <x:c r="A1711" s="27" t="str">
        <x:v>REQ0001710</x:v>
      </x:c>
      <x:c r="B1711" s="27" t="str">
        <x:v>ACC011</x:v>
      </x:c>
      <x:c r="C1711" s="34" t="n">
        <x:v>46238.74925925926</x:v>
      </x:c>
      <x:c r="D1711" s="27" t="str">
        <x:v>/v1/service-events</x:v>
      </x:c>
      <x:c r="E1711" s="27" t="str">
        <x:v>POST</x:v>
      </x:c>
      <x:c r="F1711" s="27" t="n">
        <x:v>200</x:v>
      </x:c>
      <x:c r="G1711" s="27" t="n">
        <x:v>329</x:v>
      </x:c>
      <x:c r="H1711" s="27" t="n">
        <x:v>347</x:v>
      </x:c>
      <x:c r="I1711" s="27" t="str"/>
      <x:c r="J1711" s="27" t="str">
        <x:v>corr-306542</x:v>
      </x:c>
      <x:c r="K1711" s="27" t="str">
        <x:v>Production</x:v>
      </x:c>
    </x:row>
    <x:row r="1712">
      <x:c r="A1712" s="27" t="str">
        <x:v>REQ0001711</x:v>
      </x:c>
      <x:c r="B1712" s="27" t="str">
        <x:v>ACC002</x:v>
      </x:c>
      <x:c r="C1712" s="34" t="n">
        <x:v>46244.10996527778</x:v>
      </x:c>
      <x:c r="D1712" s="27" t="str">
        <x:v>/v1/vehicles</x:v>
      </x:c>
      <x:c r="E1712" s="27" t="str">
        <x:v>POST</x:v>
      </x:c>
      <x:c r="F1712" s="27" t="n">
        <x:v>200</x:v>
      </x:c>
      <x:c r="G1712" s="27" t="n">
        <x:v>144</x:v>
      </x:c>
      <x:c r="H1712" s="27" t="n">
        <x:v>153</x:v>
      </x:c>
      <x:c r="I1712" s="27" t="str"/>
      <x:c r="J1712" s="27" t="str">
        <x:v>corr-421616</x:v>
      </x:c>
      <x:c r="K1712" s="27" t="str">
        <x:v>Production</x:v>
      </x:c>
    </x:row>
    <x:row r="1713">
      <x:c r="A1713" s="27" t="str">
        <x:v>REQ0001712</x:v>
      </x:c>
      <x:c r="B1713" s="27" t="str">
        <x:v>ACC010</x:v>
      </x:c>
      <x:c r="C1713" s="34" t="n">
        <x:v>46265.1268287037</x:v>
      </x:c>
      <x:c r="D1713" s="27" t="str">
        <x:v>/v1/customers</x:v>
      </x:c>
      <x:c r="E1713" s="27" t="str">
        <x:v>GET</x:v>
      </x:c>
      <x:c r="F1713" s="27" t="n">
        <x:v>200</x:v>
      </x:c>
      <x:c r="G1713" s="27" t="n">
        <x:v>369</x:v>
      </x:c>
      <x:c r="H1713" s="27" t="n">
        <x:v>1</x:v>
      </x:c>
      <x:c r="I1713" s="27" t="str"/>
      <x:c r="J1713" s="27" t="str">
        <x:v>corr-945496</x:v>
      </x:c>
      <x:c r="K1713" s="27" t="str">
        <x:v>Production</x:v>
      </x:c>
    </x:row>
    <x:row r="1714">
      <x:c r="A1714" s="27" t="str">
        <x:v>REQ0001713</x:v>
      </x:c>
      <x:c r="B1714" s="27" t="str">
        <x:v>ACC008</x:v>
      </x:c>
      <x:c r="C1714" s="34" t="n">
        <x:v>46251.808483796296</x:v>
      </x:c>
      <x:c r="D1714" s="27" t="str">
        <x:v>/v1/telemetry</x:v>
      </x:c>
      <x:c r="E1714" s="27" t="str">
        <x:v>POST</x:v>
      </x:c>
      <x:c r="F1714" s="27" t="n">
        <x:v>201</x:v>
      </x:c>
      <x:c r="G1714" s="27" t="n">
        <x:v>40</x:v>
      </x:c>
      <x:c r="H1714" s="27" t="n">
        <x:v>268</x:v>
      </x:c>
      <x:c r="I1714" s="27" t="str"/>
      <x:c r="J1714" s="27" t="str">
        <x:v>corr-672821</x:v>
      </x:c>
      <x:c r="K1714" s="27" t="str">
        <x:v>Production</x:v>
      </x:c>
    </x:row>
    <x:row r="1715">
      <x:c r="A1715" s="27" t="str">
        <x:v>REQ0001714</x:v>
      </x:c>
      <x:c r="B1715" s="27" t="str">
        <x:v>ACC009</x:v>
      </x:c>
      <x:c r="C1715" s="34" t="n">
        <x:v>46245.459872685184</x:v>
      </x:c>
      <x:c r="D1715" s="27" t="str">
        <x:v>/v1/service-events</x:v>
      </x:c>
      <x:c r="E1715" s="27" t="str">
        <x:v>POST</x:v>
      </x:c>
      <x:c r="F1715" s="27" t="n">
        <x:v>200</x:v>
      </x:c>
      <x:c r="G1715" s="27" t="n">
        <x:v>167</x:v>
      </x:c>
      <x:c r="H1715" s="27" t="n">
        <x:v>325</x:v>
      </x:c>
      <x:c r="I1715" s="27" t="str"/>
      <x:c r="J1715" s="27" t="str">
        <x:v>corr-839419</x:v>
      </x:c>
      <x:c r="K1715" s="27" t="str">
        <x:v>Production</x:v>
      </x:c>
    </x:row>
    <x:row r="1716">
      <x:c r="A1716" s="27" t="str">
        <x:v>REQ0001715</x:v>
      </x:c>
      <x:c r="B1716" s="27" t="str">
        <x:v>ACC012</x:v>
      </x:c>
      <x:c r="C1716" s="34" t="n">
        <x:v>46236.34033564815</x:v>
      </x:c>
      <x:c r="D1716" s="27" t="str">
        <x:v>/v1/telemetry</x:v>
      </x:c>
      <x:c r="E1716" s="27" t="str">
        <x:v>POST</x:v>
      </x:c>
      <x:c r="F1716" s="27" t="n">
        <x:v>202</x:v>
      </x:c>
      <x:c r="G1716" s="27" t="n">
        <x:v>92</x:v>
      </x:c>
      <x:c r="H1716" s="27" t="n">
        <x:v>444</x:v>
      </x:c>
      <x:c r="I1716" s="27" t="str"/>
      <x:c r="J1716" s="27" t="str">
        <x:v>corr-573561</x:v>
      </x:c>
      <x:c r="K1716" s="27" t="str">
        <x:v>Production</x:v>
      </x:c>
    </x:row>
    <x:row r="1717">
      <x:c r="A1717" s="27" t="str">
        <x:v>REQ0001716</x:v>
      </x:c>
      <x:c r="B1717" s="27" t="str">
        <x:v>ACC008</x:v>
      </x:c>
      <x:c r="C1717" s="34" t="n">
        <x:v>46251.85550925926</x:v>
      </x:c>
      <x:c r="D1717" s="27" t="str">
        <x:v>/v1/customers</x:v>
      </x:c>
      <x:c r="E1717" s="27" t="str">
        <x:v>POST</x:v>
      </x:c>
      <x:c r="F1717" s="27" t="n">
        <x:v>201</x:v>
      </x:c>
      <x:c r="G1717" s="27" t="n">
        <x:v>438</x:v>
      </x:c>
      <x:c r="H1717" s="27" t="n">
        <x:v>209</x:v>
      </x:c>
      <x:c r="I1717" s="27" t="str"/>
      <x:c r="J1717" s="27" t="str">
        <x:v>corr-458139</x:v>
      </x:c>
      <x:c r="K1717" s="27" t="str">
        <x:v>Production</x:v>
      </x:c>
    </x:row>
    <x:row r="1718">
      <x:c r="A1718" s="27" t="str">
        <x:v>REQ0001717</x:v>
      </x:c>
      <x:c r="B1718" s="27" t="str">
        <x:v>ACC010</x:v>
      </x:c>
      <x:c r="C1718" s="34" t="n">
        <x:v>46246.79238425926</x:v>
      </x:c>
      <x:c r="D1718" s="27" t="str">
        <x:v>/v1/webhooks/delivery</x:v>
      </x:c>
      <x:c r="E1718" s="27" t="str">
        <x:v>POST</x:v>
      </x:c>
      <x:c r="F1718" s="27" t="n">
        <x:v>200</x:v>
      </x:c>
      <x:c r="G1718" s="27" t="n">
        <x:v>127</x:v>
      </x:c>
      <x:c r="H1718" s="27" t="n">
        <x:v>380</x:v>
      </x:c>
      <x:c r="I1718" s="27" t="str"/>
      <x:c r="J1718" s="27" t="str">
        <x:v>corr-403215</x:v>
      </x:c>
      <x:c r="K1718" s="27" t="str">
        <x:v>Production</x:v>
      </x:c>
    </x:row>
    <x:row r="1719">
      <x:c r="A1719" s="27" t="str">
        <x:v>REQ0001718</x:v>
      </x:c>
      <x:c r="B1719" s="27" t="str">
        <x:v>ACC006</x:v>
      </x:c>
      <x:c r="C1719" s="34" t="n">
        <x:v>46247.65577546296</x:v>
      </x:c>
      <x:c r="D1719" s="27" t="str">
        <x:v>/v1/vehicles</x:v>
      </x:c>
      <x:c r="E1719" s="27" t="str">
        <x:v>GET</x:v>
      </x:c>
      <x:c r="F1719" s="27" t="n">
        <x:v>200</x:v>
      </x:c>
      <x:c r="G1719" s="27" t="n">
        <x:v>546</x:v>
      </x:c>
      <x:c r="H1719" s="27" t="n">
        <x:v>1</x:v>
      </x:c>
      <x:c r="I1719" s="27" t="str"/>
      <x:c r="J1719" s="27" t="str">
        <x:v>corr-449954</x:v>
      </x:c>
      <x:c r="K1719" s="27" t="str">
        <x:v>Production</x:v>
      </x:c>
    </x:row>
    <x:row r="1720">
      <x:c r="A1720" s="27" t="str">
        <x:v>REQ0001719</x:v>
      </x:c>
      <x:c r="B1720" s="27" t="str">
        <x:v>ACC010</x:v>
      </x:c>
      <x:c r="C1720" s="34" t="n">
        <x:v>46250.110972222225</x:v>
      </x:c>
      <x:c r="D1720" s="27" t="str">
        <x:v>/v1/customers</x:v>
      </x:c>
      <x:c r="E1720" s="27" t="str">
        <x:v>GET</x:v>
      </x:c>
      <x:c r="F1720" s="27" t="n">
        <x:v>200</x:v>
      </x:c>
      <x:c r="G1720" s="27" t="n">
        <x:v>85</x:v>
      </x:c>
      <x:c r="H1720" s="27" t="n">
        <x:v>1</x:v>
      </x:c>
      <x:c r="I1720" s="27" t="str"/>
      <x:c r="J1720" s="27" t="str">
        <x:v>corr-673730</x:v>
      </x:c>
      <x:c r="K1720" s="27" t="str">
        <x:v>Production</x:v>
      </x:c>
    </x:row>
    <x:row r="1721">
      <x:c r="A1721" s="27" t="str">
        <x:v>REQ0001720</x:v>
      </x:c>
      <x:c r="B1721" s="27" t="str">
        <x:v>ACC002</x:v>
      </x:c>
      <x:c r="C1721" s="34" t="n">
        <x:v>46267.56613425926</x:v>
      </x:c>
      <x:c r="D1721" s="27" t="str">
        <x:v>/v1/telemetry</x:v>
      </x:c>
      <x:c r="E1721" s="27" t="str">
        <x:v>POST</x:v>
      </x:c>
      <x:c r="F1721" s="27" t="n">
        <x:v>200</x:v>
      </x:c>
      <x:c r="G1721" s="27" t="n">
        <x:v>326</x:v>
      </x:c>
      <x:c r="H1721" s="27" t="n">
        <x:v>232</x:v>
      </x:c>
      <x:c r="I1721" s="27" t="str"/>
      <x:c r="J1721" s="27" t="str">
        <x:v>corr-150284</x:v>
      </x:c>
      <x:c r="K1721" s="27" t="str">
        <x:v>Production</x:v>
      </x:c>
    </x:row>
    <x:row r="1722">
      <x:c r="A1722" s="27" t="str">
        <x:v>REQ0001721</x:v>
      </x:c>
      <x:c r="B1722" s="27" t="str">
        <x:v>ACC011</x:v>
      </x:c>
      <x:c r="C1722" s="34" t="n">
        <x:v>46246.915185185186</x:v>
      </x:c>
      <x:c r="D1722" s="27" t="str">
        <x:v>/v1/telemetry</x:v>
      </x:c>
      <x:c r="E1722" s="27" t="str">
        <x:v>POST</x:v>
      </x:c>
      <x:c r="F1722" s="27" t="n">
        <x:v>200</x:v>
      </x:c>
      <x:c r="G1722" s="27" t="n">
        <x:v>275</x:v>
      </x:c>
      <x:c r="H1722" s="27" t="n">
        <x:v>253</x:v>
      </x:c>
      <x:c r="I1722" s="27" t="str"/>
      <x:c r="J1722" s="27" t="str">
        <x:v>corr-822568</x:v>
      </x:c>
      <x:c r="K1722" s="27" t="str">
        <x:v>Sandbox</x:v>
      </x:c>
    </x:row>
    <x:row r="1723">
      <x:c r="A1723" s="27" t="str">
        <x:v>REQ0001722</x:v>
      </x:c>
      <x:c r="B1723" s="27" t="str">
        <x:v>ACC003</x:v>
      </x:c>
      <x:c r="C1723" s="34" t="n">
        <x:v>46239.64224537037</x:v>
      </x:c>
      <x:c r="D1723" s="27" t="str">
        <x:v>/v1/vehicles</x:v>
      </x:c>
      <x:c r="E1723" s="27" t="str">
        <x:v>GET</x:v>
      </x:c>
      <x:c r="F1723" s="27" t="n">
        <x:v>202</x:v>
      </x:c>
      <x:c r="G1723" s="27" t="n">
        <x:v>559</x:v>
      </x:c>
      <x:c r="H1723" s="27" t="n">
        <x:v>1</x:v>
      </x:c>
      <x:c r="I1723" s="27" t="str"/>
      <x:c r="J1723" s="27" t="str">
        <x:v>corr-389500</x:v>
      </x:c>
      <x:c r="K1723" s="27" t="str">
        <x:v>Production</x:v>
      </x:c>
    </x:row>
    <x:row r="1724">
      <x:c r="A1724" s="27" t="str">
        <x:v>REQ0001723</x:v>
      </x:c>
      <x:c r="B1724" s="27" t="str">
        <x:v>ACC011</x:v>
      </x:c>
      <x:c r="C1724" s="34" t="n">
        <x:v>46244.11625</x:v>
      </x:c>
      <x:c r="D1724" s="27" t="str">
        <x:v>/v1/vehicles</x:v>
      </x:c>
      <x:c r="E1724" s="27" t="str">
        <x:v>GET</x:v>
      </x:c>
      <x:c r="F1724" s="27" t="n">
        <x:v>503</x:v>
      </x:c>
      <x:c r="G1724" s="27" t="n">
        <x:v>682</x:v>
      </x:c>
      <x:c r="H1724" s="27" t="n">
        <x:v>1</x:v>
      </x:c>
      <x:c r="I1724" s="27" t="str">
        <x:v>SERVICE_UNAVAILABLE</x:v>
      </x:c>
      <x:c r="J1724" s="27" t="str">
        <x:v>corr-598252</x:v>
      </x:c>
      <x:c r="K1724" s="27" t="str">
        <x:v>Production</x:v>
      </x:c>
    </x:row>
    <x:row r="1725">
      <x:c r="A1725" s="27" t="str">
        <x:v>REQ0001724</x:v>
      </x:c>
      <x:c r="B1725" s="27" t="str">
        <x:v>ACC009</x:v>
      </x:c>
      <x:c r="C1725" s="34" t="n">
        <x:v>46239.30255787037</x:v>
      </x:c>
      <x:c r="D1725" s="27" t="str">
        <x:v>/v1/service-events</x:v>
      </x:c>
      <x:c r="E1725" s="27" t="str">
        <x:v>POST</x:v>
      </x:c>
      <x:c r="F1725" s="27" t="n">
        <x:v>202</x:v>
      </x:c>
      <x:c r="G1725" s="27" t="n">
        <x:v>578</x:v>
      </x:c>
      <x:c r="H1725" s="27" t="n">
        <x:v>104</x:v>
      </x:c>
      <x:c r="I1725" s="27" t="str"/>
      <x:c r="J1725" s="27" t="str">
        <x:v>corr-380105</x:v>
      </x:c>
      <x:c r="K1725" s="27" t="str">
        <x:v>Production</x:v>
      </x:c>
    </x:row>
    <x:row r="1726">
      <x:c r="A1726" s="27" t="str">
        <x:v>REQ0001725</x:v>
      </x:c>
      <x:c r="B1726" s="27" t="str">
        <x:v>ACC008</x:v>
      </x:c>
      <x:c r="C1726" s="34" t="n">
        <x:v>46253.17233796296</x:v>
      </x:c>
      <x:c r="D1726" s="27" t="str">
        <x:v>/v1/webhooks/delivery</x:v>
      </x:c>
      <x:c r="E1726" s="27" t="str">
        <x:v>POST</x:v>
      </x:c>
      <x:c r="F1726" s="27" t="n">
        <x:v>202</x:v>
      </x:c>
      <x:c r="G1726" s="27" t="n">
        <x:v>471</x:v>
      </x:c>
      <x:c r="H1726" s="27" t="n">
        <x:v>247</x:v>
      </x:c>
      <x:c r="I1726" s="27" t="str"/>
      <x:c r="J1726" s="27" t="str">
        <x:v>corr-773556</x:v>
      </x:c>
      <x:c r="K1726" s="27" t="str">
        <x:v>Production</x:v>
      </x:c>
    </x:row>
    <x:row r="1727">
      <x:c r="A1727" s="27" t="str">
        <x:v>REQ0001726</x:v>
      </x:c>
      <x:c r="B1727" s="27" t="str">
        <x:v>ACC005</x:v>
      </x:c>
      <x:c r="C1727" s="34" t="n">
        <x:v>46252.400196759256</x:v>
      </x:c>
      <x:c r="D1727" s="27" t="str">
        <x:v>/v1/service-events</x:v>
      </x:c>
      <x:c r="E1727" s="27" t="str">
        <x:v>POST</x:v>
      </x:c>
      <x:c r="F1727" s="27" t="n">
        <x:v>202</x:v>
      </x:c>
      <x:c r="G1727" s="27" t="n">
        <x:v>354</x:v>
      </x:c>
      <x:c r="H1727" s="27" t="n">
        <x:v>51</x:v>
      </x:c>
      <x:c r="I1727" s="27" t="str"/>
      <x:c r="J1727" s="27" t="str">
        <x:v>corr-393364</x:v>
      </x:c>
      <x:c r="K1727" s="27" t="str">
        <x:v>Production</x:v>
      </x:c>
    </x:row>
    <x:row r="1728">
      <x:c r="A1728" s="27" t="str">
        <x:v>REQ0001727</x:v>
      </x:c>
      <x:c r="B1728" s="27" t="str">
        <x:v>ACC012</x:v>
      </x:c>
      <x:c r="C1728" s="34" t="n">
        <x:v>46253.62486111111</x:v>
      </x:c>
      <x:c r="D1728" s="27" t="str">
        <x:v>/v1/service-events</x:v>
      </x:c>
      <x:c r="E1728" s="27" t="str">
        <x:v>POST</x:v>
      </x:c>
      <x:c r="F1728" s="27" t="n">
        <x:v>200</x:v>
      </x:c>
      <x:c r="G1728" s="27" t="n">
        <x:v>40</x:v>
      </x:c>
      <x:c r="H1728" s="27" t="n">
        <x:v>282</x:v>
      </x:c>
      <x:c r="I1728" s="27" t="str"/>
      <x:c r="J1728" s="27" t="str">
        <x:v>corr-138044</x:v>
      </x:c>
      <x:c r="K1728" s="27" t="str">
        <x:v>Sandbox</x:v>
      </x:c>
    </x:row>
    <x:row r="1729">
      <x:c r="A1729" s="27" t="str">
        <x:v>REQ0001728</x:v>
      </x:c>
      <x:c r="B1729" s="27" t="str">
        <x:v>ACC008</x:v>
      </x:c>
      <x:c r="C1729" s="34" t="n">
        <x:v>46260.12018518519</x:v>
      </x:c>
      <x:c r="D1729" s="27" t="str">
        <x:v>/v1/customers</x:v>
      </x:c>
      <x:c r="E1729" s="27" t="str">
        <x:v>POST</x:v>
      </x:c>
      <x:c r="F1729" s="27" t="n">
        <x:v>200</x:v>
      </x:c>
      <x:c r="G1729" s="27" t="n">
        <x:v>219</x:v>
      </x:c>
      <x:c r="H1729" s="27" t="n">
        <x:v>26</x:v>
      </x:c>
      <x:c r="I1729" s="27" t="str"/>
      <x:c r="J1729" s="27" t="str">
        <x:v>corr-661091</x:v>
      </x:c>
      <x:c r="K1729" s="27" t="str">
        <x:v>Production</x:v>
      </x:c>
    </x:row>
    <x:row r="1730">
      <x:c r="A1730" s="27" t="str">
        <x:v>REQ0001729</x:v>
      </x:c>
      <x:c r="B1730" s="27" t="str">
        <x:v>ACC009</x:v>
      </x:c>
      <x:c r="C1730" s="34" t="n">
        <x:v>46241.79247685185</x:v>
      </x:c>
      <x:c r="D1730" s="27" t="str">
        <x:v>/v1/webhooks/delivery</x:v>
      </x:c>
      <x:c r="E1730" s="27" t="str">
        <x:v>POST</x:v>
      </x:c>
      <x:c r="F1730" s="27" t="n">
        <x:v>201</x:v>
      </x:c>
      <x:c r="G1730" s="27" t="n">
        <x:v>451</x:v>
      </x:c>
      <x:c r="H1730" s="27" t="n">
        <x:v>440</x:v>
      </x:c>
      <x:c r="I1730" s="27" t="str"/>
      <x:c r="J1730" s="27" t="str">
        <x:v>corr-591153</x:v>
      </x:c>
      <x:c r="K1730" s="27" t="str">
        <x:v>Production</x:v>
      </x:c>
    </x:row>
    <x:row r="1731">
      <x:c r="A1731" s="27" t="str">
        <x:v>REQ0001730</x:v>
      </x:c>
      <x:c r="B1731" s="27" t="str">
        <x:v>ACC004</x:v>
      </x:c>
      <x:c r="C1731" s="34" t="n">
        <x:v>46235.84884259259</x:v>
      </x:c>
      <x:c r="D1731" s="27" t="str">
        <x:v>/v1/vehicles</x:v>
      </x:c>
      <x:c r="E1731" s="27" t="str">
        <x:v>POST</x:v>
      </x:c>
      <x:c r="F1731" s="27" t="n">
        <x:v>201</x:v>
      </x:c>
      <x:c r="G1731" s="27" t="n">
        <x:v>159</x:v>
      </x:c>
      <x:c r="H1731" s="27" t="n">
        <x:v>404</x:v>
      </x:c>
      <x:c r="I1731" s="27" t="str"/>
      <x:c r="J1731" s="27" t="str">
        <x:v>corr-426872</x:v>
      </x:c>
      <x:c r="K1731" s="27" t="str">
        <x:v>Production</x:v>
      </x:c>
    </x:row>
    <x:row r="1732">
      <x:c r="A1732" s="27" t="str">
        <x:v>REQ0001731</x:v>
      </x:c>
      <x:c r="B1732" s="27" t="str">
        <x:v>ACC007</x:v>
      </x:c>
      <x:c r="C1732" s="34" t="n">
        <x:v>46253.33358796296</x:v>
      </x:c>
      <x:c r="D1732" s="27" t="str">
        <x:v>/v1/service-events</x:v>
      </x:c>
      <x:c r="E1732" s="27" t="str">
        <x:v>POST</x:v>
      </x:c>
      <x:c r="F1732" s="27" t="n">
        <x:v>200</x:v>
      </x:c>
      <x:c r="G1732" s="27" t="n">
        <x:v>382</x:v>
      </x:c>
      <x:c r="H1732" s="27" t="n">
        <x:v>344</x:v>
      </x:c>
      <x:c r="I1732" s="27" t="str"/>
      <x:c r="J1732" s="27" t="str">
        <x:v>corr-102705</x:v>
      </x:c>
      <x:c r="K1732" s="27" t="str">
        <x:v>Production</x:v>
      </x:c>
    </x:row>
    <x:row r="1733">
      <x:c r="A1733" s="27" t="str">
        <x:v>REQ0001732</x:v>
      </x:c>
      <x:c r="B1733" s="27" t="str">
        <x:v>ACC012</x:v>
      </x:c>
      <x:c r="C1733" s="34" t="n">
        <x:v>46239.06050925926</x:v>
      </x:c>
      <x:c r="D1733" s="27" t="str">
        <x:v>/v1/vehicles</x:v>
      </x:c>
      <x:c r="E1733" s="27" t="str">
        <x:v>POST</x:v>
      </x:c>
      <x:c r="F1733" s="27" t="n">
        <x:v>202</x:v>
      </x:c>
      <x:c r="G1733" s="27" t="n">
        <x:v>717</x:v>
      </x:c>
      <x:c r="H1733" s="27" t="n">
        <x:v>430</x:v>
      </x:c>
      <x:c r="I1733" s="27" t="str"/>
      <x:c r="J1733" s="27" t="str">
        <x:v>corr-638176</x:v>
      </x:c>
      <x:c r="K1733" s="27" t="str">
        <x:v>Production</x:v>
      </x:c>
    </x:row>
    <x:row r="1734">
      <x:c r="A1734" s="27" t="str">
        <x:v>REQ0001733</x:v>
      </x:c>
      <x:c r="B1734" s="27" t="str">
        <x:v>ACC004</x:v>
      </x:c>
      <x:c r="C1734" s="34" t="n">
        <x:v>46257.18409722222</x:v>
      </x:c>
      <x:c r="D1734" s="27" t="str">
        <x:v>/v1/vehicles</x:v>
      </x:c>
      <x:c r="E1734" s="27" t="str">
        <x:v>GET</x:v>
      </x:c>
      <x:c r="F1734" s="27" t="n">
        <x:v>201</x:v>
      </x:c>
      <x:c r="G1734" s="27" t="n">
        <x:v>405</x:v>
      </x:c>
      <x:c r="H1734" s="27" t="n">
        <x:v>1</x:v>
      </x:c>
      <x:c r="I1734" s="27" t="str"/>
      <x:c r="J1734" s="27" t="str">
        <x:v>corr-292249</x:v>
      </x:c>
      <x:c r="K1734" s="27" t="str">
        <x:v>Production</x:v>
      </x:c>
    </x:row>
    <x:row r="1735">
      <x:c r="A1735" s="27" t="str">
        <x:v>REQ0001734</x:v>
      </x:c>
      <x:c r="B1735" s="27" t="str">
        <x:v>ACC008</x:v>
      </x:c>
      <x:c r="C1735" s="34" t="n">
        <x:v>46237.87631944445</x:v>
      </x:c>
      <x:c r="D1735" s="27" t="str">
        <x:v>/v1/customers</x:v>
      </x:c>
      <x:c r="E1735" s="27" t="str">
        <x:v>POST</x:v>
      </x:c>
      <x:c r="F1735" s="27" t="n">
        <x:v>200</x:v>
      </x:c>
      <x:c r="G1735" s="27" t="n">
        <x:v>1157</x:v>
      </x:c>
      <x:c r="H1735" s="27" t="n">
        <x:v>135</x:v>
      </x:c>
      <x:c r="I1735" s="27" t="str"/>
      <x:c r="J1735" s="27" t="str">
        <x:v>corr-971522</x:v>
      </x:c>
      <x:c r="K1735" s="27" t="str">
        <x:v>Production</x:v>
      </x:c>
    </x:row>
    <x:row r="1736">
      <x:c r="A1736" s="27" t="str">
        <x:v>REQ0001735</x:v>
      </x:c>
      <x:c r="B1736" s="27" t="str">
        <x:v>ACC011</x:v>
      </x:c>
      <x:c r="C1736" s="34" t="n">
        <x:v>46246.351018518515</x:v>
      </x:c>
      <x:c r="D1736" s="27" t="str">
        <x:v>/v1/telemetry</x:v>
      </x:c>
      <x:c r="E1736" s="27" t="str">
        <x:v>POST</x:v>
      </x:c>
      <x:c r="F1736" s="27" t="n">
        <x:v>200</x:v>
      </x:c>
      <x:c r="G1736" s="27" t="n">
        <x:v>182</x:v>
      </x:c>
      <x:c r="H1736" s="27" t="n">
        <x:v>183</x:v>
      </x:c>
      <x:c r="I1736" s="27" t="str"/>
      <x:c r="J1736" s="27" t="str">
        <x:v>corr-321086</x:v>
      </x:c>
      <x:c r="K1736" s="27" t="str">
        <x:v>Production</x:v>
      </x:c>
    </x:row>
    <x:row r="1737">
      <x:c r="A1737" s="27" t="str">
        <x:v>REQ0001736</x:v>
      </x:c>
      <x:c r="B1737" s="27" t="str">
        <x:v>ACC003</x:v>
      </x:c>
      <x:c r="C1737" s="34" t="n">
        <x:v>46247.63028935185</x:v>
      </x:c>
      <x:c r="D1737" s="27" t="str">
        <x:v>/v1/customers</x:v>
      </x:c>
      <x:c r="E1737" s="27" t="str">
        <x:v>GET</x:v>
      </x:c>
      <x:c r="F1737" s="27" t="n">
        <x:v>200</x:v>
      </x:c>
      <x:c r="G1737" s="27" t="n">
        <x:v>251</x:v>
      </x:c>
      <x:c r="H1737" s="27" t="n">
        <x:v>1</x:v>
      </x:c>
      <x:c r="I1737" s="27" t="str"/>
      <x:c r="J1737" s="27" t="str">
        <x:v>corr-718350</x:v>
      </x:c>
      <x:c r="K1737" s="27" t="str">
        <x:v>Production</x:v>
      </x:c>
    </x:row>
    <x:row r="1738">
      <x:c r="A1738" s="27" t="str">
        <x:v>REQ0001737</x:v>
      </x:c>
      <x:c r="B1738" s="27" t="str">
        <x:v>ACC006</x:v>
      </x:c>
      <x:c r="C1738" s="34" t="n">
        <x:v>46239.68702546296</x:v>
      </x:c>
      <x:c r="D1738" s="27" t="str">
        <x:v>/v1/customers</x:v>
      </x:c>
      <x:c r="E1738" s="27" t="str">
        <x:v>POST</x:v>
      </x:c>
      <x:c r="F1738" s="27" t="n">
        <x:v>200</x:v>
      </x:c>
      <x:c r="G1738" s="27" t="n">
        <x:v>406</x:v>
      </x:c>
      <x:c r="H1738" s="27" t="n">
        <x:v>100</x:v>
      </x:c>
      <x:c r="I1738" s="27" t="str"/>
      <x:c r="J1738" s="27" t="str">
        <x:v>corr-809934</x:v>
      </x:c>
      <x:c r="K1738" s="27" t="str">
        <x:v>Production</x:v>
      </x:c>
    </x:row>
    <x:row r="1739">
      <x:c r="A1739" s="27" t="str">
        <x:v>REQ0001738</x:v>
      </x:c>
      <x:c r="B1739" s="27" t="str">
        <x:v>ACC010</x:v>
      </x:c>
      <x:c r="C1739" s="34" t="n">
        <x:v>46255.42827546296</x:v>
      </x:c>
      <x:c r="D1739" s="27" t="str">
        <x:v>/v1/webhooks/delivery</x:v>
      </x:c>
      <x:c r="E1739" s="27" t="str">
        <x:v>POST</x:v>
      </x:c>
      <x:c r="F1739" s="27" t="n">
        <x:v>200</x:v>
      </x:c>
      <x:c r="G1739" s="27" t="n">
        <x:v>40</x:v>
      </x:c>
      <x:c r="H1739" s="27" t="n">
        <x:v>31</x:v>
      </x:c>
      <x:c r="I1739" s="27" t="str"/>
      <x:c r="J1739" s="27" t="str">
        <x:v>corr-764226</x:v>
      </x:c>
      <x:c r="K1739" s="27" t="str">
        <x:v>Production</x:v>
      </x:c>
    </x:row>
    <x:row r="1740">
      <x:c r="A1740" s="27" t="str">
        <x:v>REQ0001739</x:v>
      </x:c>
      <x:c r="B1740" s="27" t="str">
        <x:v>ACC001</x:v>
      </x:c>
      <x:c r="C1740" s="34" t="n">
        <x:v>46235.53744212963</x:v>
      </x:c>
      <x:c r="D1740" s="27" t="str">
        <x:v>/v1/vehicles</x:v>
      </x:c>
      <x:c r="E1740" s="27" t="str">
        <x:v>POST</x:v>
      </x:c>
      <x:c r="F1740" s="27" t="n">
        <x:v>201</x:v>
      </x:c>
      <x:c r="G1740" s="27" t="n">
        <x:v>456</x:v>
      </x:c>
      <x:c r="H1740" s="27" t="n">
        <x:v>359</x:v>
      </x:c>
      <x:c r="I1740" s="27" t="str"/>
      <x:c r="J1740" s="27" t="str">
        <x:v>corr-429520</x:v>
      </x:c>
      <x:c r="K1740" s="27" t="str">
        <x:v>Production</x:v>
      </x:c>
    </x:row>
    <x:row r="1741">
      <x:c r="A1741" s="27" t="str">
        <x:v>REQ0001740</x:v>
      </x:c>
      <x:c r="B1741" s="27" t="str">
        <x:v>ACC011</x:v>
      </x:c>
      <x:c r="C1741" s="34" t="n">
        <x:v>46239.42380787037</x:v>
      </x:c>
      <x:c r="D1741" s="27" t="str">
        <x:v>/v1/customers</x:v>
      </x:c>
      <x:c r="E1741" s="27" t="str">
        <x:v>GET</x:v>
      </x:c>
      <x:c r="F1741" s="27" t="n">
        <x:v>200</x:v>
      </x:c>
      <x:c r="G1741" s="27" t="n">
        <x:v>509</x:v>
      </x:c>
      <x:c r="H1741" s="27" t="n">
        <x:v>1</x:v>
      </x:c>
      <x:c r="I1741" s="27" t="str"/>
      <x:c r="J1741" s="27" t="str">
        <x:v>corr-929555</x:v>
      </x:c>
      <x:c r="K1741" s="27" t="str">
        <x:v>Production</x:v>
      </x:c>
    </x:row>
    <x:row r="1742">
      <x:c r="A1742" s="27" t="str">
        <x:v>REQ0001741</x:v>
      </x:c>
      <x:c r="B1742" s="27" t="str">
        <x:v>ACC010</x:v>
      </x:c>
      <x:c r="C1742" s="34" t="n">
        <x:v>46266.113020833334</x:v>
      </x:c>
      <x:c r="D1742" s="27" t="str">
        <x:v>/v1/vehicles</x:v>
      </x:c>
      <x:c r="E1742" s="27" t="str">
        <x:v>POST</x:v>
      </x:c>
      <x:c r="F1742" s="27" t="n">
        <x:v>201</x:v>
      </x:c>
      <x:c r="G1742" s="27" t="n">
        <x:v>320</x:v>
      </x:c>
      <x:c r="H1742" s="27" t="n">
        <x:v>390</x:v>
      </x:c>
      <x:c r="I1742" s="27" t="str"/>
      <x:c r="J1742" s="27" t="str">
        <x:v>corr-263987</x:v>
      </x:c>
      <x:c r="K1742" s="27" t="str">
        <x:v>Production</x:v>
      </x:c>
    </x:row>
    <x:row r="1743">
      <x:c r="A1743" s="27" t="str">
        <x:v>REQ0001742</x:v>
      </x:c>
      <x:c r="B1743" s="27" t="str">
        <x:v>ACC005</x:v>
      </x:c>
      <x:c r="C1743" s="34" t="n">
        <x:v>46261.21528935185</x:v>
      </x:c>
      <x:c r="D1743" s="27" t="str">
        <x:v>/v1/customers</x:v>
      </x:c>
      <x:c r="E1743" s="27" t="str">
        <x:v>GET</x:v>
      </x:c>
      <x:c r="F1743" s="27" t="n">
        <x:v>200</x:v>
      </x:c>
      <x:c r="G1743" s="27" t="n">
        <x:v>423</x:v>
      </x:c>
      <x:c r="H1743" s="27" t="n">
        <x:v>1</x:v>
      </x:c>
      <x:c r="I1743" s="27" t="str"/>
      <x:c r="J1743" s="27" t="str">
        <x:v>corr-889027</x:v>
      </x:c>
      <x:c r="K1743" s="27" t="str">
        <x:v>Production</x:v>
      </x:c>
    </x:row>
    <x:row r="1744">
      <x:c r="A1744" s="27" t="str">
        <x:v>REQ0001743</x:v>
      </x:c>
      <x:c r="B1744" s="27" t="str">
        <x:v>ACC011</x:v>
      </x:c>
      <x:c r="C1744" s="34" t="n">
        <x:v>46264.90453703704</x:v>
      </x:c>
      <x:c r="D1744" s="27" t="str">
        <x:v>/v1/customers</x:v>
      </x:c>
      <x:c r="E1744" s="27" t="str">
        <x:v>GET</x:v>
      </x:c>
      <x:c r="F1744" s="27" t="n">
        <x:v>200</x:v>
      </x:c>
      <x:c r="G1744" s="27" t="n">
        <x:v>172</x:v>
      </x:c>
      <x:c r="H1744" s="27" t="n">
        <x:v>1</x:v>
      </x:c>
      <x:c r="I1744" s="27" t="str"/>
      <x:c r="J1744" s="27" t="str">
        <x:v>corr-296740</x:v>
      </x:c>
      <x:c r="K1744" s="27" t="str">
        <x:v>Production</x:v>
      </x:c>
    </x:row>
    <x:row r="1745">
      <x:c r="A1745" s="27" t="str">
        <x:v>REQ0001744</x:v>
      </x:c>
      <x:c r="B1745" s="27" t="str">
        <x:v>ACC010</x:v>
      </x:c>
      <x:c r="C1745" s="34" t="n">
        <x:v>46262.296585648146</x:v>
      </x:c>
      <x:c r="D1745" s="27" t="str">
        <x:v>/v1/service-events</x:v>
      </x:c>
      <x:c r="E1745" s="27" t="str">
        <x:v>POST</x:v>
      </x:c>
      <x:c r="F1745" s="27" t="n">
        <x:v>401</x:v>
      </x:c>
      <x:c r="G1745" s="27" t="n">
        <x:v>1064</x:v>
      </x:c>
      <x:c r="H1745" s="27" t="n">
        <x:v>290</x:v>
      </x:c>
      <x:c r="I1745" s="27" t="str">
        <x:v>AUTH_FAILED</x:v>
      </x:c>
      <x:c r="J1745" s="27" t="str">
        <x:v>corr-275347</x:v>
      </x:c>
      <x:c r="K1745" s="27" t="str">
        <x:v>Production</x:v>
      </x:c>
    </x:row>
    <x:row r="1746">
      <x:c r="A1746" s="27" t="str">
        <x:v>REQ0001745</x:v>
      </x:c>
      <x:c r="B1746" s="27" t="str">
        <x:v>ACC002</x:v>
      </x:c>
      <x:c r="C1746" s="34" t="n">
        <x:v>46265.22770833333</x:v>
      </x:c>
      <x:c r="D1746" s="27" t="str">
        <x:v>/v1/telemetry</x:v>
      </x:c>
      <x:c r="E1746" s="27" t="str">
        <x:v>POST</x:v>
      </x:c>
      <x:c r="F1746" s="27" t="n">
        <x:v>201</x:v>
      </x:c>
      <x:c r="G1746" s="27" t="n">
        <x:v>202</x:v>
      </x:c>
      <x:c r="H1746" s="27" t="n">
        <x:v>228</x:v>
      </x:c>
      <x:c r="I1746" s="27" t="str"/>
      <x:c r="J1746" s="27" t="str">
        <x:v>corr-580688</x:v>
      </x:c>
      <x:c r="K1746" s="27" t="str">
        <x:v>Production</x:v>
      </x:c>
    </x:row>
    <x:row r="1747">
      <x:c r="A1747" s="27" t="str">
        <x:v>REQ0001746</x:v>
      </x:c>
      <x:c r="B1747" s="27" t="str">
        <x:v>ACC006</x:v>
      </x:c>
      <x:c r="C1747" s="34" t="n">
        <x:v>46259.90792824074</x:v>
      </x:c>
      <x:c r="D1747" s="27" t="str">
        <x:v>/v1/service-events</x:v>
      </x:c>
      <x:c r="E1747" s="27" t="str">
        <x:v>POST</x:v>
      </x:c>
      <x:c r="F1747" s="27" t="n">
        <x:v>202</x:v>
      </x:c>
      <x:c r="G1747" s="27" t="n">
        <x:v>652</x:v>
      </x:c>
      <x:c r="H1747" s="27" t="n">
        <x:v>345</x:v>
      </x:c>
      <x:c r="I1747" s="27" t="str"/>
      <x:c r="J1747" s="27" t="str">
        <x:v>corr-747943</x:v>
      </x:c>
      <x:c r="K1747" s="27" t="str">
        <x:v>Production</x:v>
      </x:c>
    </x:row>
    <x:row r="1748">
      <x:c r="A1748" s="27" t="str">
        <x:v>REQ0001747</x:v>
      </x:c>
      <x:c r="B1748" s="27" t="str">
        <x:v>ACC007</x:v>
      </x:c>
      <x:c r="C1748" s="34" t="n">
        <x:v>46237.82666666667</x:v>
      </x:c>
      <x:c r="D1748" s="27" t="str">
        <x:v>/v1/customers</x:v>
      </x:c>
      <x:c r="E1748" s="27" t="str">
        <x:v>GET</x:v>
      </x:c>
      <x:c r="F1748" s="27" t="n">
        <x:v>201</x:v>
      </x:c>
      <x:c r="G1748" s="27" t="n">
        <x:v>40</x:v>
      </x:c>
      <x:c r="H1748" s="27" t="n">
        <x:v>1</x:v>
      </x:c>
      <x:c r="I1748" s="27" t="str"/>
      <x:c r="J1748" s="27" t="str">
        <x:v>corr-320385</x:v>
      </x:c>
      <x:c r="K1748" s="27" t="str">
        <x:v>Production</x:v>
      </x:c>
    </x:row>
    <x:row r="1749">
      <x:c r="A1749" s="27" t="str">
        <x:v>REQ0001748</x:v>
      </x:c>
      <x:c r="B1749" s="27" t="str">
        <x:v>ACC001</x:v>
      </x:c>
      <x:c r="C1749" s="34" t="n">
        <x:v>46245.898368055554</x:v>
      </x:c>
      <x:c r="D1749" s="27" t="str">
        <x:v>/v1/vehicles</x:v>
      </x:c>
      <x:c r="E1749" s="27" t="str">
        <x:v>GET</x:v>
      </x:c>
      <x:c r="F1749" s="27" t="n">
        <x:v>200</x:v>
      </x:c>
      <x:c r="G1749" s="27" t="n">
        <x:v>549</x:v>
      </x:c>
      <x:c r="H1749" s="27" t="n">
        <x:v>1</x:v>
      </x:c>
      <x:c r="I1749" s="27" t="str"/>
      <x:c r="J1749" s="27" t="str">
        <x:v>corr-775292</x:v>
      </x:c>
      <x:c r="K1749" s="27" t="str">
        <x:v>Production</x:v>
      </x:c>
    </x:row>
    <x:row r="1750">
      <x:c r="A1750" s="27" t="str">
        <x:v>REQ0001749</x:v>
      </x:c>
      <x:c r="B1750" s="27" t="str">
        <x:v>ACC012</x:v>
      </x:c>
      <x:c r="C1750" s="34" t="n">
        <x:v>46247.70527777778</x:v>
      </x:c>
      <x:c r="D1750" s="27" t="str">
        <x:v>/v1/webhooks/delivery</x:v>
      </x:c>
      <x:c r="E1750" s="27" t="str">
        <x:v>POST</x:v>
      </x:c>
      <x:c r="F1750" s="27" t="n">
        <x:v>200</x:v>
      </x:c>
      <x:c r="G1750" s="27" t="n">
        <x:v>111</x:v>
      </x:c>
      <x:c r="H1750" s="27" t="n">
        <x:v>92</x:v>
      </x:c>
      <x:c r="I1750" s="27" t="str"/>
      <x:c r="J1750" s="27" t="str">
        <x:v>corr-177277</x:v>
      </x:c>
      <x:c r="K1750" s="27" t="str">
        <x:v>Production</x:v>
      </x:c>
    </x:row>
    <x:row r="1751">
      <x:c r="A1751" s="27" t="str">
        <x:v>REQ0001750</x:v>
      </x:c>
      <x:c r="B1751" s="27" t="str">
        <x:v>ACC012</x:v>
      </x:c>
      <x:c r="C1751" s="34" t="n">
        <x:v>46249.006377314814</x:v>
      </x:c>
      <x:c r="D1751" s="27" t="str">
        <x:v>/v1/webhooks/delivery</x:v>
      </x:c>
      <x:c r="E1751" s="27" t="str">
        <x:v>POST</x:v>
      </x:c>
      <x:c r="F1751" s="27" t="n">
        <x:v>200</x:v>
      </x:c>
      <x:c r="G1751" s="27" t="n">
        <x:v>57</x:v>
      </x:c>
      <x:c r="H1751" s="27" t="n">
        <x:v>347</x:v>
      </x:c>
      <x:c r="I1751" s="27" t="str"/>
      <x:c r="J1751" s="27" t="str">
        <x:v>corr-913183</x:v>
      </x:c>
      <x:c r="K1751" s="27" t="str">
        <x:v>Production</x:v>
      </x:c>
    </x:row>
    <x:row r="1752">
      <x:c r="A1752" s="27" t="str">
        <x:v>REQ0001751</x:v>
      </x:c>
      <x:c r="B1752" s="27" t="str">
        <x:v>ACC008</x:v>
      </x:c>
      <x:c r="C1752" s="34" t="n">
        <x:v>46255.629224537035</x:v>
      </x:c>
      <x:c r="D1752" s="27" t="str">
        <x:v>/v1/service-events</x:v>
      </x:c>
      <x:c r="E1752" s="27" t="str">
        <x:v>POST</x:v>
      </x:c>
      <x:c r="F1752" s="27" t="n">
        <x:v>202</x:v>
      </x:c>
      <x:c r="G1752" s="27" t="n">
        <x:v>307</x:v>
      </x:c>
      <x:c r="H1752" s="27" t="n">
        <x:v>454</x:v>
      </x:c>
      <x:c r="I1752" s="27" t="str"/>
      <x:c r="J1752" s="27" t="str">
        <x:v>corr-645617</x:v>
      </x:c>
      <x:c r="K1752" s="27" t="str">
        <x:v>Sandbox</x:v>
      </x:c>
    </x:row>
    <x:row r="1753">
      <x:c r="A1753" s="27" t="str">
        <x:v>REQ0001752</x:v>
      </x:c>
      <x:c r="B1753" s="27" t="str">
        <x:v>ACC009</x:v>
      </x:c>
      <x:c r="C1753" s="34" t="n">
        <x:v>46245.44353009259</x:v>
      </x:c>
      <x:c r="D1753" s="27" t="str">
        <x:v>/v1/customers</x:v>
      </x:c>
      <x:c r="E1753" s="27" t="str">
        <x:v>GET</x:v>
      </x:c>
      <x:c r="F1753" s="27" t="n">
        <x:v>200</x:v>
      </x:c>
      <x:c r="G1753" s="27" t="n">
        <x:v>173</x:v>
      </x:c>
      <x:c r="H1753" s="27" t="n">
        <x:v>1</x:v>
      </x:c>
      <x:c r="I1753" s="27" t="str"/>
      <x:c r="J1753" s="27" t="str">
        <x:v>corr-137662</x:v>
      </x:c>
      <x:c r="K1753" s="27" t="str">
        <x:v>Production</x:v>
      </x:c>
    </x:row>
    <x:row r="1754">
      <x:c r="A1754" s="27" t="str">
        <x:v>REQ0001753</x:v>
      </x:c>
      <x:c r="B1754" s="27" t="str">
        <x:v>ACC004</x:v>
      </x:c>
      <x:c r="C1754" s="34" t="n">
        <x:v>46238.066655092596</x:v>
      </x:c>
      <x:c r="D1754" s="27" t="str">
        <x:v>/v1/service-events</x:v>
      </x:c>
      <x:c r="E1754" s="27" t="str">
        <x:v>POST</x:v>
      </x:c>
      <x:c r="F1754" s="27" t="n">
        <x:v>200</x:v>
      </x:c>
      <x:c r="G1754" s="27" t="n">
        <x:v>392</x:v>
      </x:c>
      <x:c r="H1754" s="27" t="n">
        <x:v>251</x:v>
      </x:c>
      <x:c r="I1754" s="27" t="str"/>
      <x:c r="J1754" s="27" t="str">
        <x:v>corr-305199</x:v>
      </x:c>
      <x:c r="K1754" s="27" t="str">
        <x:v>Production</x:v>
      </x:c>
    </x:row>
    <x:row r="1755">
      <x:c r="A1755" s="27" t="str">
        <x:v>REQ0001754</x:v>
      </x:c>
      <x:c r="B1755" s="27" t="str">
        <x:v>ACC005</x:v>
      </x:c>
      <x:c r="C1755" s="34" t="n">
        <x:v>46255.99837962963</x:v>
      </x:c>
      <x:c r="D1755" s="27" t="str">
        <x:v>/v1/telemetry</x:v>
      </x:c>
      <x:c r="E1755" s="27" t="str">
        <x:v>POST</x:v>
      </x:c>
      <x:c r="F1755" s="27" t="n">
        <x:v>200</x:v>
      </x:c>
      <x:c r="G1755" s="27" t="n">
        <x:v>430</x:v>
      </x:c>
      <x:c r="H1755" s="27" t="n">
        <x:v>488</x:v>
      </x:c>
      <x:c r="I1755" s="27" t="str"/>
      <x:c r="J1755" s="27" t="str">
        <x:v>corr-658442</x:v>
      </x:c>
      <x:c r="K1755" s="27" t="str">
        <x:v>Production</x:v>
      </x:c>
    </x:row>
    <x:row r="1756">
      <x:c r="A1756" s="27" t="str">
        <x:v>REQ0001755</x:v>
      </x:c>
      <x:c r="B1756" s="27" t="str">
        <x:v>ACC011</x:v>
      </x:c>
      <x:c r="C1756" s="34" t="n">
        <x:v>46239.9519212963</x:v>
      </x:c>
      <x:c r="D1756" s="27" t="str">
        <x:v>/v1/webhooks/delivery</x:v>
      </x:c>
      <x:c r="E1756" s="27" t="str">
        <x:v>POST</x:v>
      </x:c>
      <x:c r="F1756" s="27" t="n">
        <x:v>200</x:v>
      </x:c>
      <x:c r="G1756" s="27" t="n">
        <x:v>539</x:v>
      </x:c>
      <x:c r="H1756" s="27" t="n">
        <x:v>493</x:v>
      </x:c>
      <x:c r="I1756" s="27" t="str"/>
      <x:c r="J1756" s="27" t="str">
        <x:v>corr-475325</x:v>
      </x:c>
      <x:c r="K1756" s="27" t="str">
        <x:v>Production</x:v>
      </x:c>
    </x:row>
    <x:row r="1757">
      <x:c r="A1757" s="27" t="str">
        <x:v>REQ0001756</x:v>
      </x:c>
      <x:c r="B1757" s="27" t="str">
        <x:v>ACC006</x:v>
      </x:c>
      <x:c r="C1757" s="34" t="n">
        <x:v>46261.48347222222</x:v>
      </x:c>
      <x:c r="D1757" s="27" t="str">
        <x:v>/v1/telemetry</x:v>
      </x:c>
      <x:c r="E1757" s="27" t="str">
        <x:v>POST</x:v>
      </x:c>
      <x:c r="F1757" s="27" t="n">
        <x:v>200</x:v>
      </x:c>
      <x:c r="G1757" s="27" t="n">
        <x:v>316</x:v>
      </x:c>
      <x:c r="H1757" s="27" t="n">
        <x:v>24</x:v>
      </x:c>
      <x:c r="I1757" s="27" t="str"/>
      <x:c r="J1757" s="27" t="str">
        <x:v>corr-796739</x:v>
      </x:c>
      <x:c r="K1757" s="27" t="str">
        <x:v>Sandbox</x:v>
      </x:c>
    </x:row>
    <x:row r="1758">
      <x:c r="A1758" s="27" t="str">
        <x:v>REQ0001757</x:v>
      </x:c>
      <x:c r="B1758" s="27" t="str">
        <x:v>ACC001</x:v>
      </x:c>
      <x:c r="C1758" s="34" t="n">
        <x:v>46251.42045138889</x:v>
      </x:c>
      <x:c r="D1758" s="27" t="str">
        <x:v>/v1/customers</x:v>
      </x:c>
      <x:c r="E1758" s="27" t="str">
        <x:v>POST</x:v>
      </x:c>
      <x:c r="F1758" s="27" t="n">
        <x:v>200</x:v>
      </x:c>
      <x:c r="G1758" s="27" t="n">
        <x:v>313</x:v>
      </x:c>
      <x:c r="H1758" s="27" t="n">
        <x:v>493</x:v>
      </x:c>
      <x:c r="I1758" s="27" t="str"/>
      <x:c r="J1758" s="27" t="str">
        <x:v>corr-481040</x:v>
      </x:c>
      <x:c r="K1758" s="27" t="str">
        <x:v>Production</x:v>
      </x:c>
    </x:row>
    <x:row r="1759">
      <x:c r="A1759" s="27" t="str">
        <x:v>REQ0001758</x:v>
      </x:c>
      <x:c r="B1759" s="27" t="str">
        <x:v>ACC002</x:v>
      </x:c>
      <x:c r="C1759" s="34" t="n">
        <x:v>46241.621469907404</x:v>
      </x:c>
      <x:c r="D1759" s="27" t="str">
        <x:v>/v1/telemetry</x:v>
      </x:c>
      <x:c r="E1759" s="27" t="str">
        <x:v>POST</x:v>
      </x:c>
      <x:c r="F1759" s="27" t="n">
        <x:v>200</x:v>
      </x:c>
      <x:c r="G1759" s="27" t="n">
        <x:v>182</x:v>
      </x:c>
      <x:c r="H1759" s="27" t="n">
        <x:v>98</x:v>
      </x:c>
      <x:c r="I1759" s="27" t="str"/>
      <x:c r="J1759" s="27" t="str">
        <x:v>corr-260738</x:v>
      </x:c>
      <x:c r="K1759" s="27" t="str">
        <x:v>Production</x:v>
      </x:c>
    </x:row>
    <x:row r="1760">
      <x:c r="A1760" s="27" t="str">
        <x:v>REQ0001759</x:v>
      </x:c>
      <x:c r="B1760" s="27" t="str">
        <x:v>ACC005</x:v>
      </x:c>
      <x:c r="C1760" s="34" t="n">
        <x:v>46241.45936342593</x:v>
      </x:c>
      <x:c r="D1760" s="27" t="str">
        <x:v>/v1/vehicles</x:v>
      </x:c>
      <x:c r="E1760" s="27" t="str">
        <x:v>GET</x:v>
      </x:c>
      <x:c r="F1760" s="27" t="n">
        <x:v>200</x:v>
      </x:c>
      <x:c r="G1760" s="27" t="n">
        <x:v>197</x:v>
      </x:c>
      <x:c r="H1760" s="27" t="n">
        <x:v>1</x:v>
      </x:c>
      <x:c r="I1760" s="27" t="str"/>
      <x:c r="J1760" s="27" t="str">
        <x:v>corr-532495</x:v>
      </x:c>
      <x:c r="K1760" s="27" t="str">
        <x:v>Production</x:v>
      </x:c>
    </x:row>
    <x:row r="1761">
      <x:c r="A1761" s="27" t="str">
        <x:v>REQ0001760</x:v>
      </x:c>
      <x:c r="B1761" s="27" t="str">
        <x:v>ACC012</x:v>
      </x:c>
      <x:c r="C1761" s="34" t="n">
        <x:v>46258.04950231482</x:v>
      </x:c>
      <x:c r="D1761" s="27" t="str">
        <x:v>/v1/customers</x:v>
      </x:c>
      <x:c r="E1761" s="27" t="str">
        <x:v>GET</x:v>
      </x:c>
      <x:c r="F1761" s="27" t="n">
        <x:v>200</x:v>
      </x:c>
      <x:c r="G1761" s="27" t="n">
        <x:v>447</x:v>
      </x:c>
      <x:c r="H1761" s="27" t="n">
        <x:v>1</x:v>
      </x:c>
      <x:c r="I1761" s="27" t="str"/>
      <x:c r="J1761" s="27" t="str">
        <x:v>corr-211571</x:v>
      </x:c>
      <x:c r="K1761" s="27" t="str">
        <x:v>Production</x:v>
      </x:c>
    </x:row>
    <x:row r="1762">
      <x:c r="A1762" s="27" t="str">
        <x:v>REQ0001761</x:v>
      </x:c>
      <x:c r="B1762" s="27" t="str">
        <x:v>ACC001</x:v>
      </x:c>
      <x:c r="C1762" s="34" t="n">
        <x:v>46256.388553240744</x:v>
      </x:c>
      <x:c r="D1762" s="27" t="str">
        <x:v>/v1/service-events</x:v>
      </x:c>
      <x:c r="E1762" s="27" t="str">
        <x:v>POST</x:v>
      </x:c>
      <x:c r="F1762" s="27" t="n">
        <x:v>202</x:v>
      </x:c>
      <x:c r="G1762" s="27" t="n">
        <x:v>105</x:v>
      </x:c>
      <x:c r="H1762" s="27" t="n">
        <x:v>253</x:v>
      </x:c>
      <x:c r="I1762" s="27" t="str"/>
      <x:c r="J1762" s="27" t="str">
        <x:v>corr-677187</x:v>
      </x:c>
      <x:c r="K1762" s="27" t="str">
        <x:v>Production</x:v>
      </x:c>
    </x:row>
    <x:row r="1763">
      <x:c r="A1763" s="27" t="str">
        <x:v>REQ0001762</x:v>
      </x:c>
      <x:c r="B1763" s="27" t="str">
        <x:v>ACC001</x:v>
      </x:c>
      <x:c r="C1763" s="34" t="n">
        <x:v>46239.87484953704</x:v>
      </x:c>
      <x:c r="D1763" s="27" t="str">
        <x:v>/v1/vehicles</x:v>
      </x:c>
      <x:c r="E1763" s="27" t="str">
        <x:v>POST</x:v>
      </x:c>
      <x:c r="F1763" s="27" t="n">
        <x:v>202</x:v>
      </x:c>
      <x:c r="G1763" s="27" t="n">
        <x:v>545</x:v>
      </x:c>
      <x:c r="H1763" s="27" t="n">
        <x:v>107</x:v>
      </x:c>
      <x:c r="I1763" s="27" t="str"/>
      <x:c r="J1763" s="27" t="str">
        <x:v>corr-287287</x:v>
      </x:c>
      <x:c r="K1763" s="27" t="str">
        <x:v>Production</x:v>
      </x:c>
    </x:row>
    <x:row r="1764">
      <x:c r="A1764" s="27" t="str">
        <x:v>REQ0001763</x:v>
      </x:c>
      <x:c r="B1764" s="27" t="str">
        <x:v>ACC005</x:v>
      </x:c>
      <x:c r="C1764" s="34" t="n">
        <x:v>46248.04493055555</x:v>
      </x:c>
      <x:c r="D1764" s="27" t="str">
        <x:v>/v1/customers</x:v>
      </x:c>
      <x:c r="E1764" s="27" t="str">
        <x:v>GET</x:v>
      </x:c>
      <x:c r="F1764" s="27" t="n">
        <x:v>201</x:v>
      </x:c>
      <x:c r="G1764" s="27" t="n">
        <x:v>435</x:v>
      </x:c>
      <x:c r="H1764" s="27" t="n">
        <x:v>1</x:v>
      </x:c>
      <x:c r="I1764" s="27" t="str"/>
      <x:c r="J1764" s="27" t="str">
        <x:v>corr-534656</x:v>
      </x:c>
      <x:c r="K1764" s="27" t="str">
        <x:v>Production</x:v>
      </x:c>
    </x:row>
    <x:row r="1765">
      <x:c r="A1765" s="27" t="str">
        <x:v>REQ0001764</x:v>
      </x:c>
      <x:c r="B1765" s="27" t="str">
        <x:v>ACC001</x:v>
      </x:c>
      <x:c r="C1765" s="34" t="n">
        <x:v>46244.13994212963</x:v>
      </x:c>
      <x:c r="D1765" s="27" t="str">
        <x:v>/v1/customers</x:v>
      </x:c>
      <x:c r="E1765" s="27" t="str">
        <x:v>GET</x:v>
      </x:c>
      <x:c r="F1765" s="27" t="n">
        <x:v>202</x:v>
      </x:c>
      <x:c r="G1765" s="27" t="n">
        <x:v>567</x:v>
      </x:c>
      <x:c r="H1765" s="27" t="n">
        <x:v>1</x:v>
      </x:c>
      <x:c r="I1765" s="27" t="str"/>
      <x:c r="J1765" s="27" t="str">
        <x:v>corr-190758</x:v>
      </x:c>
      <x:c r="K1765" s="27" t="str">
        <x:v>Production</x:v>
      </x:c>
    </x:row>
    <x:row r="1766">
      <x:c r="A1766" s="27" t="str">
        <x:v>REQ0001765</x:v>
      </x:c>
      <x:c r="B1766" s="27" t="str">
        <x:v>ACC006</x:v>
      </x:c>
      <x:c r="C1766" s="34" t="n">
        <x:v>46261.6121412037</x:v>
      </x:c>
      <x:c r="D1766" s="27" t="str">
        <x:v>/v1/telemetry</x:v>
      </x:c>
      <x:c r="E1766" s="27" t="str">
        <x:v>POST</x:v>
      </x:c>
      <x:c r="F1766" s="27" t="n">
        <x:v>201</x:v>
      </x:c>
      <x:c r="G1766" s="27" t="n">
        <x:v>352</x:v>
      </x:c>
      <x:c r="H1766" s="27" t="n">
        <x:v>52</x:v>
      </x:c>
      <x:c r="I1766" s="27" t="str"/>
      <x:c r="J1766" s="27" t="str">
        <x:v>corr-471203</x:v>
      </x:c>
      <x:c r="K1766" s="27" t="str">
        <x:v>Production</x:v>
      </x:c>
    </x:row>
    <x:row r="1767">
      <x:c r="A1767" s="27" t="str">
        <x:v>REQ0001766</x:v>
      </x:c>
      <x:c r="B1767" s="27" t="str">
        <x:v>ACC006</x:v>
      </x:c>
      <x:c r="C1767" s="34" t="n">
        <x:v>46257.78210648148</x:v>
      </x:c>
      <x:c r="D1767" s="27" t="str">
        <x:v>/v1/customers</x:v>
      </x:c>
      <x:c r="E1767" s="27" t="str">
        <x:v>GET</x:v>
      </x:c>
      <x:c r="F1767" s="27" t="n">
        <x:v>429</x:v>
      </x:c>
      <x:c r="G1767" s="27" t="n">
        <x:v>1017</x:v>
      </x:c>
      <x:c r="H1767" s="27" t="n">
        <x:v>1</x:v>
      </x:c>
      <x:c r="I1767" s="27" t="str">
        <x:v>RATE_LIMITED</x:v>
      </x:c>
      <x:c r="J1767" s="27" t="str">
        <x:v>corr-558269</x:v>
      </x:c>
      <x:c r="K1767" s="27" t="str">
        <x:v>Production</x:v>
      </x:c>
    </x:row>
    <x:row r="1768">
      <x:c r="A1768" s="27" t="str">
        <x:v>REQ0001767</x:v>
      </x:c>
      <x:c r="B1768" s="27" t="str">
        <x:v>ACC003</x:v>
      </x:c>
      <x:c r="C1768" s="34" t="n">
        <x:v>46248.79568287037</x:v>
      </x:c>
      <x:c r="D1768" s="27" t="str">
        <x:v>/v1/telemetry</x:v>
      </x:c>
      <x:c r="E1768" s="27" t="str">
        <x:v>POST</x:v>
      </x:c>
      <x:c r="F1768" s="27" t="n">
        <x:v>200</x:v>
      </x:c>
      <x:c r="G1768" s="27" t="n">
        <x:v>511</x:v>
      </x:c>
      <x:c r="H1768" s="27" t="n">
        <x:v>12</x:v>
      </x:c>
      <x:c r="I1768" s="27" t="str"/>
      <x:c r="J1768" s="27" t="str">
        <x:v>corr-808738</x:v>
      </x:c>
      <x:c r="K1768" s="27" t="str">
        <x:v>Production</x:v>
      </x:c>
    </x:row>
    <x:row r="1769">
      <x:c r="A1769" s="27" t="str">
        <x:v>REQ0001768</x:v>
      </x:c>
      <x:c r="B1769" s="27" t="str">
        <x:v>ACC001</x:v>
      </x:c>
      <x:c r="C1769" s="34" t="n">
        <x:v>46260.926724537036</x:v>
      </x:c>
      <x:c r="D1769" s="27" t="str">
        <x:v>/v1/webhooks/delivery</x:v>
      </x:c>
      <x:c r="E1769" s="27" t="str">
        <x:v>POST</x:v>
      </x:c>
      <x:c r="F1769" s="27" t="n">
        <x:v>202</x:v>
      </x:c>
      <x:c r="G1769" s="27" t="n">
        <x:v>195</x:v>
      </x:c>
      <x:c r="H1769" s="27" t="n">
        <x:v>222</x:v>
      </x:c>
      <x:c r="I1769" s="27" t="str"/>
      <x:c r="J1769" s="27" t="str">
        <x:v>corr-633546</x:v>
      </x:c>
      <x:c r="K1769" s="27" t="str">
        <x:v>Production</x:v>
      </x:c>
    </x:row>
    <x:row r="1770">
      <x:c r="A1770" s="27" t="str">
        <x:v>REQ0001769</x:v>
      </x:c>
      <x:c r="B1770" s="27" t="str">
        <x:v>ACC002</x:v>
      </x:c>
      <x:c r="C1770" s="34" t="n">
        <x:v>46259.05138888889</x:v>
      </x:c>
      <x:c r="D1770" s="27" t="str">
        <x:v>/v1/webhooks/delivery</x:v>
      </x:c>
      <x:c r="E1770" s="27" t="str">
        <x:v>POST</x:v>
      </x:c>
      <x:c r="F1770" s="27" t="n">
        <x:v>200</x:v>
      </x:c>
      <x:c r="G1770" s="27" t="n">
        <x:v>40</x:v>
      </x:c>
      <x:c r="H1770" s="27" t="n">
        <x:v>481</x:v>
      </x:c>
      <x:c r="I1770" s="27" t="str"/>
      <x:c r="J1770" s="27" t="str">
        <x:v>corr-696620</x:v>
      </x:c>
      <x:c r="K1770" s="27" t="str">
        <x:v>Sandbox</x:v>
      </x:c>
    </x:row>
    <x:row r="1771">
      <x:c r="A1771" s="27" t="str">
        <x:v>REQ0001770</x:v>
      </x:c>
      <x:c r="B1771" s="27" t="str">
        <x:v>ACC010</x:v>
      </x:c>
      <x:c r="C1771" s="34" t="n">
        <x:v>46267.42244212963</x:v>
      </x:c>
      <x:c r="D1771" s="27" t="str">
        <x:v>/v1/webhooks/delivery</x:v>
      </x:c>
      <x:c r="E1771" s="27" t="str">
        <x:v>POST</x:v>
      </x:c>
      <x:c r="F1771" s="27" t="n">
        <x:v>200</x:v>
      </x:c>
      <x:c r="G1771" s="27" t="n">
        <x:v>386</x:v>
      </x:c>
      <x:c r="H1771" s="27" t="n">
        <x:v>269</x:v>
      </x:c>
      <x:c r="I1771" s="27" t="str"/>
      <x:c r="J1771" s="27" t="str">
        <x:v>corr-213492</x:v>
      </x:c>
      <x:c r="K1771" s="27" t="str">
        <x:v>Sandbox</x:v>
      </x:c>
    </x:row>
    <x:row r="1772">
      <x:c r="A1772" s="27" t="str">
        <x:v>REQ0001771</x:v>
      </x:c>
      <x:c r="B1772" s="27" t="str">
        <x:v>ACC011</x:v>
      </x:c>
      <x:c r="C1772" s="34" t="n">
        <x:v>46268.10724537037</x:v>
      </x:c>
      <x:c r="D1772" s="27" t="str">
        <x:v>/v1/vehicles</x:v>
      </x:c>
      <x:c r="E1772" s="27" t="str">
        <x:v>POST</x:v>
      </x:c>
      <x:c r="F1772" s="27" t="n">
        <x:v>200</x:v>
      </x:c>
      <x:c r="G1772" s="27" t="n">
        <x:v>40</x:v>
      </x:c>
      <x:c r="H1772" s="27" t="n">
        <x:v>236</x:v>
      </x:c>
      <x:c r="I1772" s="27" t="str"/>
      <x:c r="J1772" s="27" t="str">
        <x:v>corr-386127</x:v>
      </x:c>
      <x:c r="K1772" s="27" t="str">
        <x:v>Production</x:v>
      </x:c>
    </x:row>
    <x:row r="1773">
      <x:c r="A1773" s="27" t="str">
        <x:v>REQ0001772</x:v>
      </x:c>
      <x:c r="B1773" s="27" t="str">
        <x:v>ACC003</x:v>
      </x:c>
      <x:c r="C1773" s="34" t="n">
        <x:v>46236.75329861111</x:v>
      </x:c>
      <x:c r="D1773" s="27" t="str">
        <x:v>/v1/customers</x:v>
      </x:c>
      <x:c r="E1773" s="27" t="str">
        <x:v>POST</x:v>
      </x:c>
      <x:c r="F1773" s="27" t="n">
        <x:v>200</x:v>
      </x:c>
      <x:c r="G1773" s="27" t="n">
        <x:v>174</x:v>
      </x:c>
      <x:c r="H1773" s="27" t="n">
        <x:v>73</x:v>
      </x:c>
      <x:c r="I1773" s="27" t="str"/>
      <x:c r="J1773" s="27" t="str">
        <x:v>corr-403114</x:v>
      </x:c>
      <x:c r="K1773" s="27" t="str">
        <x:v>Production</x:v>
      </x:c>
    </x:row>
    <x:row r="1774">
      <x:c r="A1774" s="27" t="str">
        <x:v>REQ0001773</x:v>
      </x:c>
      <x:c r="B1774" s="27" t="str">
        <x:v>ACC006</x:v>
      </x:c>
      <x:c r="C1774" s="34" t="n">
        <x:v>46256.994988425926</x:v>
      </x:c>
      <x:c r="D1774" s="27" t="str">
        <x:v>/v1/vehicles</x:v>
      </x:c>
      <x:c r="E1774" s="27" t="str">
        <x:v>GET</x:v>
      </x:c>
      <x:c r="F1774" s="27" t="n">
        <x:v>202</x:v>
      </x:c>
      <x:c r="G1774" s="27" t="n">
        <x:v>385</x:v>
      </x:c>
      <x:c r="H1774" s="27" t="n">
        <x:v>1</x:v>
      </x:c>
      <x:c r="I1774" s="27" t="str"/>
      <x:c r="J1774" s="27" t="str">
        <x:v>corr-320979</x:v>
      </x:c>
      <x:c r="K1774" s="27" t="str">
        <x:v>Production</x:v>
      </x:c>
    </x:row>
    <x:row r="1775">
      <x:c r="A1775" s="27" t="str">
        <x:v>REQ0001774</x:v>
      </x:c>
      <x:c r="B1775" s="27" t="str">
        <x:v>ACC004</x:v>
      </x:c>
      <x:c r="C1775" s="34" t="n">
        <x:v>46263.79403935185</x:v>
      </x:c>
      <x:c r="D1775" s="27" t="str">
        <x:v>/v1/customers</x:v>
      </x:c>
      <x:c r="E1775" s="27" t="str">
        <x:v>POST</x:v>
      </x:c>
      <x:c r="F1775" s="27" t="n">
        <x:v>202</x:v>
      </x:c>
      <x:c r="G1775" s="27" t="n">
        <x:v>40</x:v>
      </x:c>
      <x:c r="H1775" s="27" t="n">
        <x:v>310</x:v>
      </x:c>
      <x:c r="I1775" s="27" t="str"/>
      <x:c r="J1775" s="27" t="str">
        <x:v>corr-521352</x:v>
      </x:c>
      <x:c r="K1775" s="27" t="str">
        <x:v>Production</x:v>
      </x:c>
    </x:row>
    <x:row r="1776">
      <x:c r="A1776" s="27" t="str">
        <x:v>REQ0001775</x:v>
      </x:c>
      <x:c r="B1776" s="27" t="str">
        <x:v>ACC007</x:v>
      </x:c>
      <x:c r="C1776" s="34" t="n">
        <x:v>46248.03839120371</x:v>
      </x:c>
      <x:c r="D1776" s="27" t="str">
        <x:v>/v1/webhooks/delivery</x:v>
      </x:c>
      <x:c r="E1776" s="27" t="str">
        <x:v>POST</x:v>
      </x:c>
      <x:c r="F1776" s="27" t="n">
        <x:v>202</x:v>
      </x:c>
      <x:c r="G1776" s="27" t="n">
        <x:v>138</x:v>
      </x:c>
      <x:c r="H1776" s="27" t="n">
        <x:v>109</x:v>
      </x:c>
      <x:c r="I1776" s="27" t="str"/>
      <x:c r="J1776" s="27" t="str">
        <x:v>corr-172978</x:v>
      </x:c>
      <x:c r="K1776" s="27" t="str">
        <x:v>Production</x:v>
      </x:c>
    </x:row>
    <x:row r="1777">
      <x:c r="A1777" s="27" t="str">
        <x:v>REQ0001776</x:v>
      </x:c>
      <x:c r="B1777" s="27" t="str">
        <x:v>ACC003</x:v>
      </x:c>
      <x:c r="C1777" s="34" t="n">
        <x:v>46252.21078703704</x:v>
      </x:c>
      <x:c r="D1777" s="27" t="str">
        <x:v>/v1/vehicles</x:v>
      </x:c>
      <x:c r="E1777" s="27" t="str">
        <x:v>GET</x:v>
      </x:c>
      <x:c r="F1777" s="27" t="n">
        <x:v>201</x:v>
      </x:c>
      <x:c r="G1777" s="27" t="n">
        <x:v>578</x:v>
      </x:c>
      <x:c r="H1777" s="27" t="n">
        <x:v>1</x:v>
      </x:c>
      <x:c r="I1777" s="27" t="str"/>
      <x:c r="J1777" s="27" t="str">
        <x:v>corr-989515</x:v>
      </x:c>
      <x:c r="K1777" s="27" t="str">
        <x:v>Production</x:v>
      </x:c>
    </x:row>
    <x:row r="1778">
      <x:c r="A1778" s="27" t="str">
        <x:v>REQ0001777</x:v>
      </x:c>
      <x:c r="B1778" s="27" t="str">
        <x:v>ACC005</x:v>
      </x:c>
      <x:c r="C1778" s="34" t="n">
        <x:v>46254.54298611111</x:v>
      </x:c>
      <x:c r="D1778" s="27" t="str">
        <x:v>/v1/webhooks/delivery</x:v>
      </x:c>
      <x:c r="E1778" s="27" t="str">
        <x:v>POST</x:v>
      </x:c>
      <x:c r="F1778" s="27" t="n">
        <x:v>201</x:v>
      </x:c>
      <x:c r="G1778" s="27" t="n">
        <x:v>442</x:v>
      </x:c>
      <x:c r="H1778" s="27" t="n">
        <x:v>376</x:v>
      </x:c>
      <x:c r="I1778" s="27" t="str"/>
      <x:c r="J1778" s="27" t="str">
        <x:v>corr-481327</x:v>
      </x:c>
      <x:c r="K1778" s="27" t="str">
        <x:v>Production</x:v>
      </x:c>
    </x:row>
    <x:row r="1779">
      <x:c r="A1779" s="27" t="str">
        <x:v>REQ0001778</x:v>
      </x:c>
      <x:c r="B1779" s="27" t="str">
        <x:v>ACC005</x:v>
      </x:c>
      <x:c r="C1779" s="34" t="n">
        <x:v>46259.042962962965</x:v>
      </x:c>
      <x:c r="D1779" s="27" t="str">
        <x:v>/v1/customers</x:v>
      </x:c>
      <x:c r="E1779" s="27" t="str">
        <x:v>GET</x:v>
      </x:c>
      <x:c r="F1779" s="27" t="n">
        <x:v>201</x:v>
      </x:c>
      <x:c r="G1779" s="27" t="n">
        <x:v>682</x:v>
      </x:c>
      <x:c r="H1779" s="27" t="n">
        <x:v>1</x:v>
      </x:c>
      <x:c r="I1779" s="27" t="str"/>
      <x:c r="J1779" s="27" t="str">
        <x:v>corr-169619</x:v>
      </x:c>
      <x:c r="K1779" s="27" t="str">
        <x:v>Production</x:v>
      </x:c>
    </x:row>
    <x:row r="1780">
      <x:c r="A1780" s="27" t="str">
        <x:v>REQ0001779</x:v>
      </x:c>
      <x:c r="B1780" s="27" t="str">
        <x:v>ACC004</x:v>
      </x:c>
      <x:c r="C1780" s="34" t="n">
        <x:v>46262.05056712963</x:v>
      </x:c>
      <x:c r="D1780" s="27" t="str">
        <x:v>/v1/vehicles</x:v>
      </x:c>
      <x:c r="E1780" s="27" t="str">
        <x:v>POST</x:v>
      </x:c>
      <x:c r="F1780" s="27" t="n">
        <x:v>201</x:v>
      </x:c>
      <x:c r="G1780" s="27" t="n">
        <x:v>224</x:v>
      </x:c>
      <x:c r="H1780" s="27" t="n">
        <x:v>472</x:v>
      </x:c>
      <x:c r="I1780" s="27" t="str"/>
      <x:c r="J1780" s="27" t="str">
        <x:v>corr-760222</x:v>
      </x:c>
      <x:c r="K1780" s="27" t="str">
        <x:v>Production</x:v>
      </x:c>
    </x:row>
    <x:row r="1781">
      <x:c r="A1781" s="27" t="str">
        <x:v>REQ0001780</x:v>
      </x:c>
      <x:c r="B1781" s="27" t="str">
        <x:v>ACC010</x:v>
      </x:c>
      <x:c r="C1781" s="34" t="n">
        <x:v>46256.91159722222</x:v>
      </x:c>
      <x:c r="D1781" s="27" t="str">
        <x:v>/v1/service-events</x:v>
      </x:c>
      <x:c r="E1781" s="27" t="str">
        <x:v>POST</x:v>
      </x:c>
      <x:c r="F1781" s="27" t="n">
        <x:v>202</x:v>
      </x:c>
      <x:c r="G1781" s="27" t="n">
        <x:v>576</x:v>
      </x:c>
      <x:c r="H1781" s="27" t="n">
        <x:v>312</x:v>
      </x:c>
      <x:c r="I1781" s="27" t="str"/>
      <x:c r="J1781" s="27" t="str">
        <x:v>corr-298235</x:v>
      </x:c>
      <x:c r="K1781" s="27" t="str">
        <x:v>Sandbox</x:v>
      </x:c>
    </x:row>
    <x:row r="1782">
      <x:c r="A1782" s="27" t="str">
        <x:v>REQ0001781</x:v>
      </x:c>
      <x:c r="B1782" s="27" t="str">
        <x:v>ACC009</x:v>
      </x:c>
      <x:c r="C1782" s="34" t="n">
        <x:v>46248.42458333333</x:v>
      </x:c>
      <x:c r="D1782" s="27" t="str">
        <x:v>/v1/service-events</x:v>
      </x:c>
      <x:c r="E1782" s="27" t="str">
        <x:v>POST</x:v>
      </x:c>
      <x:c r="F1782" s="27" t="n">
        <x:v>200</x:v>
      </x:c>
      <x:c r="G1782" s="27" t="n">
        <x:v>423</x:v>
      </x:c>
      <x:c r="H1782" s="27" t="n">
        <x:v>394</x:v>
      </x:c>
      <x:c r="I1782" s="27" t="str"/>
      <x:c r="J1782" s="27" t="str">
        <x:v>corr-449618</x:v>
      </x:c>
      <x:c r="K1782" s="27" t="str">
        <x:v>Production</x:v>
      </x:c>
    </x:row>
    <x:row r="1783">
      <x:c r="A1783" s="27" t="str">
        <x:v>REQ0001782</x:v>
      </x:c>
      <x:c r="B1783" s="27" t="str">
        <x:v>ACC002</x:v>
      </x:c>
      <x:c r="C1783" s="34" t="n">
        <x:v>46256.03175925926</x:v>
      </x:c>
      <x:c r="D1783" s="27" t="str">
        <x:v>/v1/customers</x:v>
      </x:c>
      <x:c r="E1783" s="27" t="str">
        <x:v>GET</x:v>
      </x:c>
      <x:c r="F1783" s="27" t="n">
        <x:v>202</x:v>
      </x:c>
      <x:c r="G1783" s="27" t="n">
        <x:v>530</x:v>
      </x:c>
      <x:c r="H1783" s="27" t="n">
        <x:v>1</x:v>
      </x:c>
      <x:c r="I1783" s="27" t="str"/>
      <x:c r="J1783" s="27" t="str">
        <x:v>corr-147577</x:v>
      </x:c>
      <x:c r="K1783" s="27" t="str">
        <x:v>Production</x:v>
      </x:c>
    </x:row>
    <x:row r="1784">
      <x:c r="A1784" s="27" t="str">
        <x:v>REQ0001783</x:v>
      </x:c>
      <x:c r="B1784" s="27" t="str">
        <x:v>ACC011</x:v>
      </x:c>
      <x:c r="C1784" s="34" t="n">
        <x:v>46237.318078703705</x:v>
      </x:c>
      <x:c r="D1784" s="27" t="str">
        <x:v>/v1/vehicles</x:v>
      </x:c>
      <x:c r="E1784" s="27" t="str">
        <x:v>POST</x:v>
      </x:c>
      <x:c r="F1784" s="27" t="n">
        <x:v>200</x:v>
      </x:c>
      <x:c r="G1784" s="27" t="n">
        <x:v>40</x:v>
      </x:c>
      <x:c r="H1784" s="27" t="n">
        <x:v>335</x:v>
      </x:c>
      <x:c r="I1784" s="27" t="str"/>
      <x:c r="J1784" s="27" t="str">
        <x:v>corr-702141</x:v>
      </x:c>
      <x:c r="K1784" s="27" t="str">
        <x:v>Production</x:v>
      </x:c>
    </x:row>
    <x:row r="1785">
      <x:c r="A1785" s="27" t="str">
        <x:v>REQ0001784</x:v>
      </x:c>
      <x:c r="B1785" s="27" t="str">
        <x:v>ACC012</x:v>
      </x:c>
      <x:c r="C1785" s="34" t="n">
        <x:v>46241.02590277778</x:v>
      </x:c>
      <x:c r="D1785" s="27" t="str">
        <x:v>/v1/webhooks/delivery</x:v>
      </x:c>
      <x:c r="E1785" s="27" t="str">
        <x:v>POST</x:v>
      </x:c>
      <x:c r="F1785" s="27" t="n">
        <x:v>200</x:v>
      </x:c>
      <x:c r="G1785" s="27" t="n">
        <x:v>229</x:v>
      </x:c>
      <x:c r="H1785" s="27" t="n">
        <x:v>409</x:v>
      </x:c>
      <x:c r="I1785" s="27" t="str"/>
      <x:c r="J1785" s="27" t="str">
        <x:v>corr-416652</x:v>
      </x:c>
      <x:c r="K1785" s="27" t="str">
        <x:v>Production</x:v>
      </x:c>
    </x:row>
    <x:row r="1786">
      <x:c r="A1786" s="27" t="str">
        <x:v>REQ0001785</x:v>
      </x:c>
      <x:c r="B1786" s="27" t="str">
        <x:v>ACC005</x:v>
      </x:c>
      <x:c r="C1786" s="34" t="n">
        <x:v>46246.754537037035</x:v>
      </x:c>
      <x:c r="D1786" s="27" t="str">
        <x:v>/v1/vehicles</x:v>
      </x:c>
      <x:c r="E1786" s="27" t="str">
        <x:v>GET</x:v>
      </x:c>
      <x:c r="F1786" s="27" t="n">
        <x:v>200</x:v>
      </x:c>
      <x:c r="G1786" s="27" t="n">
        <x:v>451</x:v>
      </x:c>
      <x:c r="H1786" s="27" t="n">
        <x:v>1</x:v>
      </x:c>
      <x:c r="I1786" s="27" t="str"/>
      <x:c r="J1786" s="27" t="str">
        <x:v>corr-807264</x:v>
      </x:c>
      <x:c r="K1786" s="27" t="str">
        <x:v>Production</x:v>
      </x:c>
    </x:row>
    <x:row r="1787">
      <x:c r="A1787" s="27" t="str">
        <x:v>REQ0001786</x:v>
      </x:c>
      <x:c r="B1787" s="27" t="str">
        <x:v>ACC011</x:v>
      </x:c>
      <x:c r="C1787" s="34" t="n">
        <x:v>46268.40144675926</x:v>
      </x:c>
      <x:c r="D1787" s="27" t="str">
        <x:v>/v1/service-events</x:v>
      </x:c>
      <x:c r="E1787" s="27" t="str">
        <x:v>POST</x:v>
      </x:c>
      <x:c r="F1787" s="27" t="n">
        <x:v>202</x:v>
      </x:c>
      <x:c r="G1787" s="27" t="n">
        <x:v>359</x:v>
      </x:c>
      <x:c r="H1787" s="27" t="n">
        <x:v>206</x:v>
      </x:c>
      <x:c r="I1787" s="27" t="str"/>
      <x:c r="J1787" s="27" t="str">
        <x:v>corr-329821</x:v>
      </x:c>
      <x:c r="K1787" s="27" t="str">
        <x:v>Production</x:v>
      </x:c>
    </x:row>
    <x:row r="1788">
      <x:c r="A1788" s="27" t="str">
        <x:v>REQ0001787</x:v>
      </x:c>
      <x:c r="B1788" s="27" t="str">
        <x:v>ACC005</x:v>
      </x:c>
      <x:c r="C1788" s="34" t="n">
        <x:v>46268.59761574074</x:v>
      </x:c>
      <x:c r="D1788" s="27" t="str">
        <x:v>/v1/vehicles</x:v>
      </x:c>
      <x:c r="E1788" s="27" t="str">
        <x:v>POST</x:v>
      </x:c>
      <x:c r="F1788" s="27" t="n">
        <x:v>201</x:v>
      </x:c>
      <x:c r="G1788" s="27" t="n">
        <x:v>305</x:v>
      </x:c>
      <x:c r="H1788" s="27" t="n">
        <x:v>137</x:v>
      </x:c>
      <x:c r="I1788" s="27" t="str"/>
      <x:c r="J1788" s="27" t="str">
        <x:v>corr-822800</x:v>
      </x:c>
      <x:c r="K1788" s="27" t="str">
        <x:v>Production</x:v>
      </x:c>
    </x:row>
    <x:row r="1789">
      <x:c r="A1789" s="27" t="str">
        <x:v>REQ0001788</x:v>
      </x:c>
      <x:c r="B1789" s="27" t="str">
        <x:v>ACC010</x:v>
      </x:c>
      <x:c r="C1789" s="34" t="n">
        <x:v>46235.63649305556</x:v>
      </x:c>
      <x:c r="D1789" s="27" t="str">
        <x:v>/v1/customers</x:v>
      </x:c>
      <x:c r="E1789" s="27" t="str">
        <x:v>GET</x:v>
      </x:c>
      <x:c r="F1789" s="27" t="n">
        <x:v>201</x:v>
      </x:c>
      <x:c r="G1789" s="27" t="n">
        <x:v>477</x:v>
      </x:c>
      <x:c r="H1789" s="27" t="n">
        <x:v>1</x:v>
      </x:c>
      <x:c r="I1789" s="27" t="str"/>
      <x:c r="J1789" s="27" t="str">
        <x:v>corr-988406</x:v>
      </x:c>
      <x:c r="K1789" s="27" t="str">
        <x:v>Production</x:v>
      </x:c>
    </x:row>
    <x:row r="1790">
      <x:c r="A1790" s="27" t="str">
        <x:v>REQ0001789</x:v>
      </x:c>
      <x:c r="B1790" s="27" t="str">
        <x:v>ACC005</x:v>
      </x:c>
      <x:c r="C1790" s="34" t="n">
        <x:v>46252.83607638889</x:v>
      </x:c>
      <x:c r="D1790" s="27" t="str">
        <x:v>/v1/vehicles</x:v>
      </x:c>
      <x:c r="E1790" s="27" t="str">
        <x:v>GET</x:v>
      </x:c>
      <x:c r="F1790" s="27" t="n">
        <x:v>200</x:v>
      </x:c>
      <x:c r="G1790" s="27" t="n">
        <x:v>297</x:v>
      </x:c>
      <x:c r="H1790" s="27" t="n">
        <x:v>1</x:v>
      </x:c>
      <x:c r="I1790" s="27" t="str"/>
      <x:c r="J1790" s="27" t="str">
        <x:v>corr-805372</x:v>
      </x:c>
      <x:c r="K1790" s="27" t="str">
        <x:v>Production</x:v>
      </x:c>
    </x:row>
    <x:row r="1791">
      <x:c r="A1791" s="27" t="str">
        <x:v>REQ0001790</x:v>
      </x:c>
      <x:c r="B1791" s="27" t="str">
        <x:v>ACC010</x:v>
      </x:c>
      <x:c r="C1791" s="34" t="n">
        <x:v>46265.37677083333</x:v>
      </x:c>
      <x:c r="D1791" s="27" t="str">
        <x:v>/v1/telemetry</x:v>
      </x:c>
      <x:c r="E1791" s="27" t="str">
        <x:v>POST</x:v>
      </x:c>
      <x:c r="F1791" s="27" t="n">
        <x:v>200</x:v>
      </x:c>
      <x:c r="G1791" s="27" t="n">
        <x:v>155</x:v>
      </x:c>
      <x:c r="H1791" s="27" t="n">
        <x:v>96</x:v>
      </x:c>
      <x:c r="I1791" s="27" t="str"/>
      <x:c r="J1791" s="27" t="str">
        <x:v>corr-574170</x:v>
      </x:c>
      <x:c r="K1791" s="27" t="str">
        <x:v>Production</x:v>
      </x:c>
    </x:row>
    <x:row r="1792">
      <x:c r="A1792" s="27" t="str">
        <x:v>REQ0001791</x:v>
      </x:c>
      <x:c r="B1792" s="27" t="str">
        <x:v>ACC007</x:v>
      </x:c>
      <x:c r="C1792" s="34" t="n">
        <x:v>46261.64776620371</x:v>
      </x:c>
      <x:c r="D1792" s="27" t="str">
        <x:v>/v1/webhooks/delivery</x:v>
      </x:c>
      <x:c r="E1792" s="27" t="str">
        <x:v>POST</x:v>
      </x:c>
      <x:c r="F1792" s="27" t="n">
        <x:v>200</x:v>
      </x:c>
      <x:c r="G1792" s="27" t="n">
        <x:v>63</x:v>
      </x:c>
      <x:c r="H1792" s="27" t="n">
        <x:v>53</x:v>
      </x:c>
      <x:c r="I1792" s="27" t="str"/>
      <x:c r="J1792" s="27" t="str">
        <x:v>corr-273500</x:v>
      </x:c>
      <x:c r="K1792" s="27" t="str">
        <x:v>Production</x:v>
      </x:c>
    </x:row>
    <x:row r="1793">
      <x:c r="A1793" s="27" t="str">
        <x:v>REQ0001792</x:v>
      </x:c>
      <x:c r="B1793" s="27" t="str">
        <x:v>ACC007</x:v>
      </x:c>
      <x:c r="C1793" s="34" t="n">
        <x:v>46242.74601851852</x:v>
      </x:c>
      <x:c r="D1793" s="27" t="str">
        <x:v>/v1/telemetry</x:v>
      </x:c>
      <x:c r="E1793" s="27" t="str">
        <x:v>POST</x:v>
      </x:c>
      <x:c r="F1793" s="27" t="n">
        <x:v>200</x:v>
      </x:c>
      <x:c r="G1793" s="27" t="n">
        <x:v>218</x:v>
      </x:c>
      <x:c r="H1793" s="27" t="n">
        <x:v>400</x:v>
      </x:c>
      <x:c r="I1793" s="27" t="str"/>
      <x:c r="J1793" s="27" t="str">
        <x:v>corr-904287</x:v>
      </x:c>
      <x:c r="K1793" s="27" t="str">
        <x:v>Production</x:v>
      </x:c>
    </x:row>
    <x:row r="1794">
      <x:c r="A1794" s="27" t="str">
        <x:v>REQ0001793</x:v>
      </x:c>
      <x:c r="B1794" s="27" t="str">
        <x:v>ACC010</x:v>
      </x:c>
      <x:c r="C1794" s="34" t="n">
        <x:v>46263.49207175926</x:v>
      </x:c>
      <x:c r="D1794" s="27" t="str">
        <x:v>/v1/telemetry</x:v>
      </x:c>
      <x:c r="E1794" s="27" t="str">
        <x:v>POST</x:v>
      </x:c>
      <x:c r="F1794" s="27" t="n">
        <x:v>200</x:v>
      </x:c>
      <x:c r="G1794" s="27" t="n">
        <x:v>40</x:v>
      </x:c>
      <x:c r="H1794" s="27" t="n">
        <x:v>362</x:v>
      </x:c>
      <x:c r="I1794" s="27" t="str"/>
      <x:c r="J1794" s="27" t="str">
        <x:v>corr-116050</x:v>
      </x:c>
      <x:c r="K1794" s="27" t="str">
        <x:v>Production</x:v>
      </x:c>
    </x:row>
    <x:row r="1795">
      <x:c r="A1795" s="27" t="str">
        <x:v>REQ0001794</x:v>
      </x:c>
      <x:c r="B1795" s="27" t="str">
        <x:v>ACC011</x:v>
      </x:c>
      <x:c r="C1795" s="34" t="n">
        <x:v>46265.23143518518</x:v>
      </x:c>
      <x:c r="D1795" s="27" t="str">
        <x:v>/v1/customers</x:v>
      </x:c>
      <x:c r="E1795" s="27" t="str">
        <x:v>GET</x:v>
      </x:c>
      <x:c r="F1795" s="27" t="n">
        <x:v>200</x:v>
      </x:c>
      <x:c r="G1795" s="27" t="n">
        <x:v>48</x:v>
      </x:c>
      <x:c r="H1795" s="27" t="n">
        <x:v>1</x:v>
      </x:c>
      <x:c r="I1795" s="27" t="str"/>
      <x:c r="J1795" s="27" t="str">
        <x:v>corr-181169</x:v>
      </x:c>
      <x:c r="K1795" s="27" t="str">
        <x:v>Production</x:v>
      </x:c>
    </x:row>
    <x:row r="1796">
      <x:c r="A1796" s="27" t="str">
        <x:v>REQ0001795</x:v>
      </x:c>
      <x:c r="B1796" s="27" t="str">
        <x:v>ACC006</x:v>
      </x:c>
      <x:c r="C1796" s="34" t="n">
        <x:v>46244.89356481482</x:v>
      </x:c>
      <x:c r="D1796" s="27" t="str">
        <x:v>/v1/customers</x:v>
      </x:c>
      <x:c r="E1796" s="27" t="str">
        <x:v>GET</x:v>
      </x:c>
      <x:c r="F1796" s="27" t="n">
        <x:v>200</x:v>
      </x:c>
      <x:c r="G1796" s="27" t="n">
        <x:v>239</x:v>
      </x:c>
      <x:c r="H1796" s="27" t="n">
        <x:v>1</x:v>
      </x:c>
      <x:c r="I1796" s="27" t="str"/>
      <x:c r="J1796" s="27" t="str">
        <x:v>corr-350865</x:v>
      </x:c>
      <x:c r="K1796" s="27" t="str">
        <x:v>Production</x:v>
      </x:c>
    </x:row>
    <x:row r="1797">
      <x:c r="A1797" s="27" t="str">
        <x:v>REQ0001796</x:v>
      </x:c>
      <x:c r="B1797" s="27" t="str">
        <x:v>ACC008</x:v>
      </x:c>
      <x:c r="C1797" s="34" t="n">
        <x:v>46257.70513888889</x:v>
      </x:c>
      <x:c r="D1797" s="27" t="str">
        <x:v>/v1/vehicles</x:v>
      </x:c>
      <x:c r="E1797" s="27" t="str">
        <x:v>GET</x:v>
      </x:c>
      <x:c r="F1797" s="27" t="n">
        <x:v>200</x:v>
      </x:c>
      <x:c r="G1797" s="27" t="n">
        <x:v>146</x:v>
      </x:c>
      <x:c r="H1797" s="27" t="n">
        <x:v>1</x:v>
      </x:c>
      <x:c r="I1797" s="27" t="str"/>
      <x:c r="J1797" s="27" t="str">
        <x:v>corr-900423</x:v>
      </x:c>
      <x:c r="K1797" s="27" t="str">
        <x:v>Production</x:v>
      </x:c>
    </x:row>
    <x:row r="1798">
      <x:c r="A1798" s="27" t="str">
        <x:v>REQ0001797</x:v>
      </x:c>
      <x:c r="B1798" s="27" t="str">
        <x:v>ACC006</x:v>
      </x:c>
      <x:c r="C1798" s="34" t="n">
        <x:v>46241.716574074075</x:v>
      </x:c>
      <x:c r="D1798" s="27" t="str">
        <x:v>/v1/webhooks/delivery</x:v>
      </x:c>
      <x:c r="E1798" s="27" t="str">
        <x:v>POST</x:v>
      </x:c>
      <x:c r="F1798" s="27" t="n">
        <x:v>200</x:v>
      </x:c>
      <x:c r="G1798" s="27" t="n">
        <x:v>383</x:v>
      </x:c>
      <x:c r="H1798" s="27" t="n">
        <x:v>19</x:v>
      </x:c>
      <x:c r="I1798" s="27" t="str"/>
      <x:c r="J1798" s="27" t="str">
        <x:v>corr-817909</x:v>
      </x:c>
      <x:c r="K1798" s="27" t="str">
        <x:v>Production</x:v>
      </x:c>
    </x:row>
    <x:row r="1799">
      <x:c r="A1799" s="27" t="str">
        <x:v>REQ0001798</x:v>
      </x:c>
      <x:c r="B1799" s="27" t="str">
        <x:v>ACC004</x:v>
      </x:c>
      <x:c r="C1799" s="34" t="n">
        <x:v>46251.3434375</x:v>
      </x:c>
      <x:c r="D1799" s="27" t="str">
        <x:v>/v1/customers</x:v>
      </x:c>
      <x:c r="E1799" s="27" t="str">
        <x:v>GET</x:v>
      </x:c>
      <x:c r="F1799" s="27" t="n">
        <x:v>200</x:v>
      </x:c>
      <x:c r="G1799" s="27" t="n">
        <x:v>450</x:v>
      </x:c>
      <x:c r="H1799" s="27" t="n">
        <x:v>1</x:v>
      </x:c>
      <x:c r="I1799" s="27" t="str"/>
      <x:c r="J1799" s="27" t="str">
        <x:v>corr-501393</x:v>
      </x:c>
      <x:c r="K1799" s="27" t="str">
        <x:v>Production</x:v>
      </x:c>
    </x:row>
    <x:row r="1800">
      <x:c r="A1800" s="27" t="str">
        <x:v>REQ0001799</x:v>
      </x:c>
      <x:c r="B1800" s="27" t="str">
        <x:v>ACC007</x:v>
      </x:c>
      <x:c r="C1800" s="34" t="n">
        <x:v>46246.451377314814</x:v>
      </x:c>
      <x:c r="D1800" s="27" t="str">
        <x:v>/v1/service-events</x:v>
      </x:c>
      <x:c r="E1800" s="27" t="str">
        <x:v>POST</x:v>
      </x:c>
      <x:c r="F1800" s="27" t="n">
        <x:v>200</x:v>
      </x:c>
      <x:c r="G1800" s="27" t="n">
        <x:v>430</x:v>
      </x:c>
      <x:c r="H1800" s="27" t="n">
        <x:v>36</x:v>
      </x:c>
      <x:c r="I1800" s="27" t="str"/>
      <x:c r="J1800" s="27" t="str">
        <x:v>corr-205274</x:v>
      </x:c>
      <x:c r="K1800" s="27" t="str">
        <x:v>Production</x:v>
      </x:c>
    </x:row>
    <x:row r="1801">
      <x:c r="A1801" s="27" t="str">
        <x:v>REQ0001800</x:v>
      </x:c>
      <x:c r="B1801" s="27" t="str">
        <x:v>ACC010</x:v>
      </x:c>
      <x:c r="C1801" s="34" t="n">
        <x:v>46249.11109953704</x:v>
      </x:c>
      <x:c r="D1801" s="27" t="str">
        <x:v>/v1/telemetry</x:v>
      </x:c>
      <x:c r="E1801" s="27" t="str">
        <x:v>POST</x:v>
      </x:c>
      <x:c r="F1801" s="27" t="n">
        <x:v>202</x:v>
      </x:c>
      <x:c r="G1801" s="27" t="n">
        <x:v>303</x:v>
      </x:c>
      <x:c r="H1801" s="27" t="n">
        <x:v>277</x:v>
      </x:c>
      <x:c r="I1801" s="27" t="str"/>
      <x:c r="J1801" s="27" t="str">
        <x:v>corr-887020</x:v>
      </x:c>
      <x:c r="K1801" s="27" t="str">
        <x:v>Production</x:v>
      </x:c>
    </x:row>
    <x:row r="1802">
      <x:c r="A1802" s="27" t="str">
        <x:v>REQ0001801</x:v>
      </x:c>
      <x:c r="B1802" s="27" t="str">
        <x:v>ACC005</x:v>
      </x:c>
      <x:c r="C1802" s="34" t="n">
        <x:v>46245.30451388889</x:v>
      </x:c>
      <x:c r="D1802" s="27" t="str">
        <x:v>/v1/customers</x:v>
      </x:c>
      <x:c r="E1802" s="27" t="str">
        <x:v>GET</x:v>
      </x:c>
      <x:c r="F1802" s="27" t="n">
        <x:v>200</x:v>
      </x:c>
      <x:c r="G1802" s="27" t="n">
        <x:v>531</x:v>
      </x:c>
      <x:c r="H1802" s="27" t="n">
        <x:v>1</x:v>
      </x:c>
      <x:c r="I1802" s="27" t="str"/>
      <x:c r="J1802" s="27" t="str">
        <x:v>corr-118473</x:v>
      </x:c>
      <x:c r="K1802" s="27" t="str">
        <x:v>Production</x:v>
      </x:c>
    </x:row>
    <x:row r="1803">
      <x:c r="A1803" s="27" t="str">
        <x:v>REQ0001802</x:v>
      </x:c>
      <x:c r="B1803" s="27" t="str">
        <x:v>ACC010</x:v>
      </x:c>
      <x:c r="C1803" s="34" t="n">
        <x:v>46268.56513888889</x:v>
      </x:c>
      <x:c r="D1803" s="27" t="str">
        <x:v>/v1/vehicles</x:v>
      </x:c>
      <x:c r="E1803" s="27" t="str">
        <x:v>POST</x:v>
      </x:c>
      <x:c r="F1803" s="27" t="n">
        <x:v>200</x:v>
      </x:c>
      <x:c r="G1803" s="27" t="n">
        <x:v>460</x:v>
      </x:c>
      <x:c r="H1803" s="27" t="n">
        <x:v>292</x:v>
      </x:c>
      <x:c r="I1803" s="27" t="str"/>
      <x:c r="J1803" s="27" t="str">
        <x:v>corr-223206</x:v>
      </x:c>
      <x:c r="K1803" s="27" t="str">
        <x:v>Production</x:v>
      </x:c>
    </x:row>
    <x:row r="1804">
      <x:c r="A1804" s="27" t="str">
        <x:v>REQ0001803</x:v>
      </x:c>
      <x:c r="B1804" s="27" t="str">
        <x:v>ACC006</x:v>
      </x:c>
      <x:c r="C1804" s="34" t="n">
        <x:v>46255.9765162037</x:v>
      </x:c>
      <x:c r="D1804" s="27" t="str">
        <x:v>/v1/telemetry</x:v>
      </x:c>
      <x:c r="E1804" s="27" t="str">
        <x:v>POST</x:v>
      </x:c>
      <x:c r="F1804" s="27" t="n">
        <x:v>200</x:v>
      </x:c>
      <x:c r="G1804" s="27" t="n">
        <x:v>598</x:v>
      </x:c>
      <x:c r="H1804" s="27" t="n">
        <x:v>255</x:v>
      </x:c>
      <x:c r="I1804" s="27" t="str"/>
      <x:c r="J1804" s="27" t="str">
        <x:v>corr-192231</x:v>
      </x:c>
      <x:c r="K1804" s="27" t="str">
        <x:v>Production</x:v>
      </x:c>
    </x:row>
    <x:row r="1805">
      <x:c r="A1805" s="27" t="str">
        <x:v>REQ0001804</x:v>
      </x:c>
      <x:c r="B1805" s="27" t="str">
        <x:v>ACC005</x:v>
      </x:c>
      <x:c r="C1805" s="34" t="n">
        <x:v>46250.95681712963</x:v>
      </x:c>
      <x:c r="D1805" s="27" t="str">
        <x:v>/v1/telemetry</x:v>
      </x:c>
      <x:c r="E1805" s="27" t="str">
        <x:v>POST</x:v>
      </x:c>
      <x:c r="F1805" s="27" t="n">
        <x:v>200</x:v>
      </x:c>
      <x:c r="G1805" s="27" t="n">
        <x:v>45</x:v>
      </x:c>
      <x:c r="H1805" s="27" t="n">
        <x:v>43</x:v>
      </x:c>
      <x:c r="I1805" s="27" t="str"/>
      <x:c r="J1805" s="27" t="str">
        <x:v>corr-883169</x:v>
      </x:c>
      <x:c r="K1805" s="27" t="str">
        <x:v>Sandbox</x:v>
      </x:c>
    </x:row>
    <x:row r="1806">
      <x:c r="A1806" s="27" t="str">
        <x:v>REQ0001805</x:v>
      </x:c>
      <x:c r="B1806" s="27" t="str">
        <x:v>ACC006</x:v>
      </x:c>
      <x:c r="C1806" s="34" t="n">
        <x:v>46268.34762731481</x:v>
      </x:c>
      <x:c r="D1806" s="27" t="str">
        <x:v>/v1/customers</x:v>
      </x:c>
      <x:c r="E1806" s="27" t="str">
        <x:v>GET</x:v>
      </x:c>
      <x:c r="F1806" s="27" t="n">
        <x:v>200</x:v>
      </x:c>
      <x:c r="G1806" s="27" t="n">
        <x:v>470</x:v>
      </x:c>
      <x:c r="H1806" s="27" t="n">
        <x:v>1</x:v>
      </x:c>
      <x:c r="I1806" s="27" t="str"/>
      <x:c r="J1806" s="27" t="str">
        <x:v>corr-326845</x:v>
      </x:c>
      <x:c r="K1806" s="27" t="str">
        <x:v>Production</x:v>
      </x:c>
    </x:row>
    <x:row r="1807">
      <x:c r="A1807" s="27" t="str">
        <x:v>REQ0001806</x:v>
      </x:c>
      <x:c r="B1807" s="27" t="str">
        <x:v>ACC009</x:v>
      </x:c>
      <x:c r="C1807" s="34" t="n">
        <x:v>46256.69261574074</x:v>
      </x:c>
      <x:c r="D1807" s="27" t="str">
        <x:v>/v1/service-events</x:v>
      </x:c>
      <x:c r="E1807" s="27" t="str">
        <x:v>POST</x:v>
      </x:c>
      <x:c r="F1807" s="27" t="n">
        <x:v>202</x:v>
      </x:c>
      <x:c r="G1807" s="27" t="n">
        <x:v>851</x:v>
      </x:c>
      <x:c r="H1807" s="27" t="n">
        <x:v>391</x:v>
      </x:c>
      <x:c r="I1807" s="27" t="str"/>
      <x:c r="J1807" s="27" t="str">
        <x:v>corr-742084</x:v>
      </x:c>
      <x:c r="K1807" s="27" t="str">
        <x:v>Production</x:v>
      </x:c>
    </x:row>
    <x:row r="1808">
      <x:c r="A1808" s="27" t="str">
        <x:v>REQ0001807</x:v>
      </x:c>
      <x:c r="B1808" s="27" t="str">
        <x:v>ACC012</x:v>
      </x:c>
      <x:c r="C1808" s="34" t="n">
        <x:v>46250.30552083333</x:v>
      </x:c>
      <x:c r="D1808" s="27" t="str">
        <x:v>/v1/service-events</x:v>
      </x:c>
      <x:c r="E1808" s="27" t="str">
        <x:v>POST</x:v>
      </x:c>
      <x:c r="F1808" s="27" t="n">
        <x:v>201</x:v>
      </x:c>
      <x:c r="G1808" s="27" t="n">
        <x:v>185</x:v>
      </x:c>
      <x:c r="H1808" s="27" t="n">
        <x:v>282</x:v>
      </x:c>
      <x:c r="I1808" s="27" t="str"/>
      <x:c r="J1808" s="27" t="str">
        <x:v>corr-351556</x:v>
      </x:c>
      <x:c r="K1808" s="27" t="str">
        <x:v>Sandbox</x:v>
      </x:c>
    </x:row>
    <x:row r="1809">
      <x:c r="A1809" s="27" t="str">
        <x:v>REQ0001808</x:v>
      </x:c>
      <x:c r="B1809" s="27" t="str">
        <x:v>ACC004</x:v>
      </x:c>
      <x:c r="C1809" s="34" t="n">
        <x:v>46259.08803240741</x:v>
      </x:c>
      <x:c r="D1809" s="27" t="str">
        <x:v>/v1/service-events</x:v>
      </x:c>
      <x:c r="E1809" s="27" t="str">
        <x:v>POST</x:v>
      </x:c>
      <x:c r="F1809" s="27" t="n">
        <x:v>202</x:v>
      </x:c>
      <x:c r="G1809" s="27" t="n">
        <x:v>561</x:v>
      </x:c>
      <x:c r="H1809" s="27" t="n">
        <x:v>1</x:v>
      </x:c>
      <x:c r="I1809" s="27" t="str"/>
      <x:c r="J1809" s="27" t="str">
        <x:v>corr-816561</x:v>
      </x:c>
      <x:c r="K1809" s="27" t="str">
        <x:v>Production</x:v>
      </x:c>
    </x:row>
    <x:row r="1810">
      <x:c r="A1810" s="27" t="str">
        <x:v>REQ0001809</x:v>
      </x:c>
      <x:c r="B1810" s="27" t="str">
        <x:v>ACC001</x:v>
      </x:c>
      <x:c r="C1810" s="34" t="n">
        <x:v>46266.101006944446</x:v>
      </x:c>
      <x:c r="D1810" s="27" t="str">
        <x:v>/v1/telemetry</x:v>
      </x:c>
      <x:c r="E1810" s="27" t="str">
        <x:v>POST</x:v>
      </x:c>
      <x:c r="F1810" s="27" t="n">
        <x:v>200</x:v>
      </x:c>
      <x:c r="G1810" s="27" t="n">
        <x:v>477</x:v>
      </x:c>
      <x:c r="H1810" s="27" t="n">
        <x:v>40</x:v>
      </x:c>
      <x:c r="I1810" s="27" t="str"/>
      <x:c r="J1810" s="27" t="str">
        <x:v>corr-439177</x:v>
      </x:c>
      <x:c r="K1810" s="27" t="str">
        <x:v>Production</x:v>
      </x:c>
    </x:row>
    <x:row r="1811">
      <x:c r="A1811" s="27" t="str">
        <x:v>REQ0001810</x:v>
      </x:c>
      <x:c r="B1811" s="27" t="str">
        <x:v>ACC003</x:v>
      </x:c>
      <x:c r="C1811" s="34" t="n">
        <x:v>46259.42</x:v>
      </x:c>
      <x:c r="D1811" s="27" t="str">
        <x:v>/v1/service-events</x:v>
      </x:c>
      <x:c r="E1811" s="27" t="str">
        <x:v>POST</x:v>
      </x:c>
      <x:c r="F1811" s="27" t="n">
        <x:v>201</x:v>
      </x:c>
      <x:c r="G1811" s="27" t="n">
        <x:v>712</x:v>
      </x:c>
      <x:c r="H1811" s="27" t="n">
        <x:v>105</x:v>
      </x:c>
      <x:c r="I1811" s="27" t="str"/>
      <x:c r="J1811" s="27" t="str">
        <x:v>corr-108747</x:v>
      </x:c>
      <x:c r="K1811" s="27" t="str">
        <x:v>Production</x:v>
      </x:c>
    </x:row>
    <x:row r="1812">
      <x:c r="A1812" s="27" t="str">
        <x:v>REQ0001811</x:v>
      </x:c>
      <x:c r="B1812" s="27" t="str">
        <x:v>ACC008</x:v>
      </x:c>
      <x:c r="C1812" s="34" t="n">
        <x:v>46236.01627314815</x:v>
      </x:c>
      <x:c r="D1812" s="27" t="str">
        <x:v>/v1/service-events</x:v>
      </x:c>
      <x:c r="E1812" s="27" t="str">
        <x:v>POST</x:v>
      </x:c>
      <x:c r="F1812" s="27" t="n">
        <x:v>201</x:v>
      </x:c>
      <x:c r="G1812" s="27" t="n">
        <x:v>446</x:v>
      </x:c>
      <x:c r="H1812" s="27" t="n">
        <x:v>491</x:v>
      </x:c>
      <x:c r="I1812" s="27" t="str"/>
      <x:c r="J1812" s="27" t="str">
        <x:v>corr-298780</x:v>
      </x:c>
      <x:c r="K1812" s="27" t="str">
        <x:v>Production</x:v>
      </x:c>
    </x:row>
    <x:row r="1813">
      <x:c r="A1813" s="27" t="str">
        <x:v>REQ0001812</x:v>
      </x:c>
      <x:c r="B1813" s="27" t="str">
        <x:v>ACC010</x:v>
      </x:c>
      <x:c r="C1813" s="34" t="n">
        <x:v>46241.08607638889</x:v>
      </x:c>
      <x:c r="D1813" s="27" t="str">
        <x:v>/v1/vehicles</x:v>
      </x:c>
      <x:c r="E1813" s="27" t="str">
        <x:v>GET</x:v>
      </x:c>
      <x:c r="F1813" s="27" t="n">
        <x:v>200</x:v>
      </x:c>
      <x:c r="G1813" s="27" t="n">
        <x:v>627</x:v>
      </x:c>
      <x:c r="H1813" s="27" t="n">
        <x:v>1</x:v>
      </x:c>
      <x:c r="I1813" s="27" t="str"/>
      <x:c r="J1813" s="27" t="str">
        <x:v>corr-498898</x:v>
      </x:c>
      <x:c r="K1813" s="27" t="str">
        <x:v>Sandbox</x:v>
      </x:c>
    </x:row>
    <x:row r="1814">
      <x:c r="A1814" s="27" t="str">
        <x:v>REQ0001813</x:v>
      </x:c>
      <x:c r="B1814" s="27" t="str">
        <x:v>ACC011</x:v>
      </x:c>
      <x:c r="C1814" s="34" t="n">
        <x:v>46242.41706018519</x:v>
      </x:c>
      <x:c r="D1814" s="27" t="str">
        <x:v>/v1/telemetry</x:v>
      </x:c>
      <x:c r="E1814" s="27" t="str">
        <x:v>POST</x:v>
      </x:c>
      <x:c r="F1814" s="27" t="n">
        <x:v>201</x:v>
      </x:c>
      <x:c r="G1814" s="27" t="n">
        <x:v>488</x:v>
      </x:c>
      <x:c r="H1814" s="27" t="n">
        <x:v>374</x:v>
      </x:c>
      <x:c r="I1814" s="27" t="str"/>
      <x:c r="J1814" s="27" t="str">
        <x:v>corr-177741</x:v>
      </x:c>
      <x:c r="K1814" s="27" t="str">
        <x:v>Production</x:v>
      </x:c>
    </x:row>
    <x:row r="1815">
      <x:c r="A1815" s="27" t="str">
        <x:v>REQ0001814</x:v>
      </x:c>
      <x:c r="B1815" s="27" t="str">
        <x:v>ACC007</x:v>
      </x:c>
      <x:c r="C1815" s="34" t="n">
        <x:v>46244.84005787037</x:v>
      </x:c>
      <x:c r="D1815" s="27" t="str">
        <x:v>/v1/service-events</x:v>
      </x:c>
      <x:c r="E1815" s="27" t="str">
        <x:v>POST</x:v>
      </x:c>
      <x:c r="F1815" s="27" t="n">
        <x:v>200</x:v>
      </x:c>
      <x:c r="G1815" s="27" t="n">
        <x:v>289</x:v>
      </x:c>
      <x:c r="H1815" s="27" t="n">
        <x:v>199</x:v>
      </x:c>
      <x:c r="I1815" s="27" t="str"/>
      <x:c r="J1815" s="27" t="str">
        <x:v>corr-610077</x:v>
      </x:c>
      <x:c r="K1815" s="27" t="str">
        <x:v>Production</x:v>
      </x:c>
    </x:row>
    <x:row r="1816">
      <x:c r="A1816" s="27" t="str">
        <x:v>REQ0001815</x:v>
      </x:c>
      <x:c r="B1816" s="27" t="str">
        <x:v>ACC011</x:v>
      </x:c>
      <x:c r="C1816" s="34" t="n">
        <x:v>46258.26975694444</x:v>
      </x:c>
      <x:c r="D1816" s="27" t="str">
        <x:v>/v1/telemetry</x:v>
      </x:c>
      <x:c r="E1816" s="27" t="str">
        <x:v>POST</x:v>
      </x:c>
      <x:c r="F1816" s="27" t="n">
        <x:v>201</x:v>
      </x:c>
      <x:c r="G1816" s="27" t="n">
        <x:v>138</x:v>
      </x:c>
      <x:c r="H1816" s="27" t="n">
        <x:v>323</x:v>
      </x:c>
      <x:c r="I1816" s="27" t="str"/>
      <x:c r="J1816" s="27" t="str">
        <x:v>corr-997065</x:v>
      </x:c>
      <x:c r="K1816" s="27" t="str">
        <x:v>Sandbox</x:v>
      </x:c>
    </x:row>
    <x:row r="1817">
      <x:c r="A1817" s="27" t="str">
        <x:v>REQ0001816</x:v>
      </x:c>
      <x:c r="B1817" s="27" t="str">
        <x:v>ACC007</x:v>
      </x:c>
      <x:c r="C1817" s="34" t="n">
        <x:v>46235.23137731481</x:v>
      </x:c>
      <x:c r="D1817" s="27" t="str">
        <x:v>/v1/webhooks/delivery</x:v>
      </x:c>
      <x:c r="E1817" s="27" t="str">
        <x:v>POST</x:v>
      </x:c>
      <x:c r="F1817" s="27" t="n">
        <x:v>200</x:v>
      </x:c>
      <x:c r="G1817" s="27" t="n">
        <x:v>378</x:v>
      </x:c>
      <x:c r="H1817" s="27" t="n">
        <x:v>457</x:v>
      </x:c>
      <x:c r="I1817" s="27" t="str"/>
      <x:c r="J1817" s="27" t="str">
        <x:v>corr-926219</x:v>
      </x:c>
      <x:c r="K1817" s="27" t="str">
        <x:v>Production</x:v>
      </x:c>
    </x:row>
    <x:row r="1818">
      <x:c r="A1818" s="27" t="str">
        <x:v>REQ0001817</x:v>
      </x:c>
      <x:c r="B1818" s="27" t="str">
        <x:v>ACC004</x:v>
      </x:c>
      <x:c r="C1818" s="34" t="n">
        <x:v>46261.70704861111</x:v>
      </x:c>
      <x:c r="D1818" s="27" t="str">
        <x:v>/v1/customers</x:v>
      </x:c>
      <x:c r="E1818" s="27" t="str">
        <x:v>GET</x:v>
      </x:c>
      <x:c r="F1818" s="27" t="n">
        <x:v>202</x:v>
      </x:c>
      <x:c r="G1818" s="27" t="n">
        <x:v>299</x:v>
      </x:c>
      <x:c r="H1818" s="27" t="n">
        <x:v>1</x:v>
      </x:c>
      <x:c r="I1818" s="27" t="str"/>
      <x:c r="J1818" s="27" t="str">
        <x:v>corr-241387</x:v>
      </x:c>
      <x:c r="K1818" s="27" t="str">
        <x:v>Production</x:v>
      </x:c>
    </x:row>
    <x:row r="1819">
      <x:c r="A1819" s="27" t="str">
        <x:v>REQ0001818</x:v>
      </x:c>
      <x:c r="B1819" s="27" t="str">
        <x:v>ACC008</x:v>
      </x:c>
      <x:c r="C1819" s="34" t="n">
        <x:v>46258.49344907407</x:v>
      </x:c>
      <x:c r="D1819" s="27" t="str">
        <x:v>/v1/vehicles</x:v>
      </x:c>
      <x:c r="E1819" s="27" t="str">
        <x:v>GET</x:v>
      </x:c>
      <x:c r="F1819" s="27" t="n">
        <x:v>429</x:v>
      </x:c>
      <x:c r="G1819" s="27" t="n">
        <x:v>251</x:v>
      </x:c>
      <x:c r="H1819" s="27" t="n">
        <x:v>1</x:v>
      </x:c>
      <x:c r="I1819" s="27" t="str">
        <x:v>RATE_LIMITED</x:v>
      </x:c>
      <x:c r="J1819" s="27" t="str">
        <x:v>corr-226485</x:v>
      </x:c>
      <x:c r="K1819" s="27" t="str">
        <x:v>Production</x:v>
      </x:c>
    </x:row>
    <x:row r="1820">
      <x:c r="A1820" s="27" t="str">
        <x:v>REQ0001819</x:v>
      </x:c>
      <x:c r="B1820" s="27" t="str">
        <x:v>ACC007</x:v>
      </x:c>
      <x:c r="C1820" s="34" t="n">
        <x:v>46240.80739583333</x:v>
      </x:c>
      <x:c r="D1820" s="27" t="str">
        <x:v>/v1/vehicles</x:v>
      </x:c>
      <x:c r="E1820" s="27" t="str">
        <x:v>GET</x:v>
      </x:c>
      <x:c r="F1820" s="27" t="n">
        <x:v>202</x:v>
      </x:c>
      <x:c r="G1820" s="27" t="n">
        <x:v>608</x:v>
      </x:c>
      <x:c r="H1820" s="27" t="n">
        <x:v>1</x:v>
      </x:c>
      <x:c r="I1820" s="27" t="str"/>
      <x:c r="J1820" s="27" t="str">
        <x:v>corr-423166</x:v>
      </x:c>
      <x:c r="K1820" s="27" t="str">
        <x:v>Production</x:v>
      </x:c>
    </x:row>
    <x:row r="1821">
      <x:c r="A1821" s="27" t="str">
        <x:v>REQ0001820</x:v>
      </x:c>
      <x:c r="B1821" s="27" t="str">
        <x:v>ACC006</x:v>
      </x:c>
      <x:c r="C1821" s="34" t="n">
        <x:v>46237.020266203705</x:v>
      </x:c>
      <x:c r="D1821" s="27" t="str">
        <x:v>/v1/telemetry</x:v>
      </x:c>
      <x:c r="E1821" s="27" t="str">
        <x:v>POST</x:v>
      </x:c>
      <x:c r="F1821" s="27" t="n">
        <x:v>503</x:v>
      </x:c>
      <x:c r="G1821" s="27" t="n">
        <x:v>1023</x:v>
      </x:c>
      <x:c r="H1821" s="27" t="n">
        <x:v>408</x:v>
      </x:c>
      <x:c r="I1821" s="27" t="str">
        <x:v>SERVICE_UNAVAILABLE</x:v>
      </x:c>
      <x:c r="J1821" s="27" t="str">
        <x:v>corr-319007</x:v>
      </x:c>
      <x:c r="K1821" s="27" t="str">
        <x:v>Production</x:v>
      </x:c>
    </x:row>
    <x:row r="1822">
      <x:c r="A1822" s="27" t="str">
        <x:v>REQ0001821</x:v>
      </x:c>
      <x:c r="B1822" s="27" t="str">
        <x:v>ACC010</x:v>
      </x:c>
      <x:c r="C1822" s="34" t="n">
        <x:v>46243.92863425926</x:v>
      </x:c>
      <x:c r="D1822" s="27" t="str">
        <x:v>/v1/service-events</x:v>
      </x:c>
      <x:c r="E1822" s="27" t="str">
        <x:v>POST</x:v>
      </x:c>
      <x:c r="F1822" s="27" t="n">
        <x:v>400</x:v>
      </x:c>
      <x:c r="G1822" s="27" t="n">
        <x:v>1106</x:v>
      </x:c>
      <x:c r="H1822" s="27" t="n">
        <x:v>431</x:v>
      </x:c>
      <x:c r="I1822" s="27" t="str">
        <x:v>VALIDATION_ERROR</x:v>
      </x:c>
      <x:c r="J1822" s="27" t="str">
        <x:v>corr-265350</x:v>
      </x:c>
      <x:c r="K1822" s="27" t="str">
        <x:v>Sandbox</x:v>
      </x:c>
    </x:row>
    <x:row r="1823">
      <x:c r="A1823" s="27" t="str">
        <x:v>REQ0001822</x:v>
      </x:c>
      <x:c r="B1823" s="27" t="str">
        <x:v>ACC008</x:v>
      </x:c>
      <x:c r="C1823" s="34" t="n">
        <x:v>46238.47734953704</x:v>
      </x:c>
      <x:c r="D1823" s="27" t="str">
        <x:v>/v1/webhooks/delivery</x:v>
      </x:c>
      <x:c r="E1823" s="27" t="str">
        <x:v>POST</x:v>
      </x:c>
      <x:c r="F1823" s="27" t="n">
        <x:v>201</x:v>
      </x:c>
      <x:c r="G1823" s="27" t="n">
        <x:v>397</x:v>
      </x:c>
      <x:c r="H1823" s="27" t="n">
        <x:v>158</x:v>
      </x:c>
      <x:c r="I1823" s="27" t="str"/>
      <x:c r="J1823" s="27" t="str">
        <x:v>corr-916501</x:v>
      </x:c>
      <x:c r="K1823" s="27" t="str">
        <x:v>Production</x:v>
      </x:c>
    </x:row>
    <x:row r="1824">
      <x:c r="A1824" s="27" t="str">
        <x:v>REQ0001823</x:v>
      </x:c>
      <x:c r="B1824" s="27" t="str">
        <x:v>ACC001</x:v>
      </x:c>
      <x:c r="C1824" s="34" t="n">
        <x:v>46264.85591435185</x:v>
      </x:c>
      <x:c r="D1824" s="27" t="str">
        <x:v>/v1/webhooks/delivery</x:v>
      </x:c>
      <x:c r="E1824" s="27" t="str">
        <x:v>POST</x:v>
      </x:c>
      <x:c r="F1824" s="27" t="n">
        <x:v>201</x:v>
      </x:c>
      <x:c r="G1824" s="27" t="n">
        <x:v>879</x:v>
      </x:c>
      <x:c r="H1824" s="27" t="n">
        <x:v>87</x:v>
      </x:c>
      <x:c r="I1824" s="27" t="str"/>
      <x:c r="J1824" s="27" t="str">
        <x:v>corr-750796</x:v>
      </x:c>
      <x:c r="K1824" s="27" t="str">
        <x:v>Production</x:v>
      </x:c>
    </x:row>
    <x:row r="1825">
      <x:c r="A1825" s="27" t="str">
        <x:v>REQ0001824</x:v>
      </x:c>
      <x:c r="B1825" s="27" t="str">
        <x:v>ACC003</x:v>
      </x:c>
      <x:c r="C1825" s="34" t="n">
        <x:v>46264.08314814815</x:v>
      </x:c>
      <x:c r="D1825" s="27" t="str">
        <x:v>/v1/service-events</x:v>
      </x:c>
      <x:c r="E1825" s="27" t="str">
        <x:v>POST</x:v>
      </x:c>
      <x:c r="F1825" s="27" t="n">
        <x:v>409</x:v>
      </x:c>
      <x:c r="G1825" s="27" t="n">
        <x:v>1099</x:v>
      </x:c>
      <x:c r="H1825" s="27" t="n">
        <x:v>24</x:v>
      </x:c>
      <x:c r="I1825" s="27" t="str">
        <x:v>DUPLICATE_RECORD</x:v>
      </x:c>
      <x:c r="J1825" s="27" t="str">
        <x:v>corr-673740</x:v>
      </x:c>
      <x:c r="K1825" s="27" t="str">
        <x:v>Production</x:v>
      </x:c>
    </x:row>
    <x:row r="1826">
      <x:c r="A1826" s="27" t="str">
        <x:v>REQ0001825</x:v>
      </x:c>
      <x:c r="B1826" s="27" t="str">
        <x:v>ACC001</x:v>
      </x:c>
      <x:c r="C1826" s="34" t="n">
        <x:v>46245.80484953704</x:v>
      </x:c>
      <x:c r="D1826" s="27" t="str">
        <x:v>/v1/telemetry</x:v>
      </x:c>
      <x:c r="E1826" s="27" t="str">
        <x:v>POST</x:v>
      </x:c>
      <x:c r="F1826" s="27" t="n">
        <x:v>200</x:v>
      </x:c>
      <x:c r="G1826" s="27" t="n">
        <x:v>716</x:v>
      </x:c>
      <x:c r="H1826" s="27" t="n">
        <x:v>147</x:v>
      </x:c>
      <x:c r="I1826" s="27" t="str"/>
      <x:c r="J1826" s="27" t="str">
        <x:v>corr-871671</x:v>
      </x:c>
      <x:c r="K1826" s="27" t="str">
        <x:v>Production</x:v>
      </x:c>
    </x:row>
    <x:row r="1827">
      <x:c r="A1827" s="27" t="str">
        <x:v>REQ0001826</x:v>
      </x:c>
      <x:c r="B1827" s="27" t="str">
        <x:v>ACC008</x:v>
      </x:c>
      <x:c r="C1827" s="34" t="n">
        <x:v>46245.31932870371</x:v>
      </x:c>
      <x:c r="D1827" s="27" t="str">
        <x:v>/v1/vehicles</x:v>
      </x:c>
      <x:c r="E1827" s="27" t="str">
        <x:v>GET</x:v>
      </x:c>
      <x:c r="F1827" s="27" t="n">
        <x:v>201</x:v>
      </x:c>
      <x:c r="G1827" s="27" t="n">
        <x:v>481</x:v>
      </x:c>
      <x:c r="H1827" s="27" t="n">
        <x:v>1</x:v>
      </x:c>
      <x:c r="I1827" s="27" t="str"/>
      <x:c r="J1827" s="27" t="str">
        <x:v>corr-125707</x:v>
      </x:c>
      <x:c r="K1827" s="27" t="str">
        <x:v>Production</x:v>
      </x:c>
    </x:row>
    <x:row r="1828">
      <x:c r="A1828" s="27" t="str">
        <x:v>REQ0001827</x:v>
      </x:c>
      <x:c r="B1828" s="27" t="str">
        <x:v>ACC011</x:v>
      </x:c>
      <x:c r="C1828" s="34" t="n">
        <x:v>46239.72662037037</x:v>
      </x:c>
      <x:c r="D1828" s="27" t="str">
        <x:v>/v1/customers</x:v>
      </x:c>
      <x:c r="E1828" s="27" t="str">
        <x:v>POST</x:v>
      </x:c>
      <x:c r="F1828" s="27" t="n">
        <x:v>200</x:v>
      </x:c>
      <x:c r="G1828" s="27" t="n">
        <x:v>45</x:v>
      </x:c>
      <x:c r="H1828" s="27" t="n">
        <x:v>356</x:v>
      </x:c>
      <x:c r="I1828" s="27" t="str"/>
      <x:c r="J1828" s="27" t="str">
        <x:v>corr-820441</x:v>
      </x:c>
      <x:c r="K1828" s="27" t="str">
        <x:v>Production</x:v>
      </x:c>
    </x:row>
    <x:row r="1829">
      <x:c r="A1829" s="27" t="str">
        <x:v>REQ0001828</x:v>
      </x:c>
      <x:c r="B1829" s="27" t="str">
        <x:v>ACC011</x:v>
      </x:c>
      <x:c r="C1829" s="34" t="n">
        <x:v>46242.144270833334</x:v>
      </x:c>
      <x:c r="D1829" s="27" t="str">
        <x:v>/v1/customers</x:v>
      </x:c>
      <x:c r="E1829" s="27" t="str">
        <x:v>POST</x:v>
      </x:c>
      <x:c r="F1829" s="27" t="n">
        <x:v>200</x:v>
      </x:c>
      <x:c r="G1829" s="27" t="n">
        <x:v>40</x:v>
      </x:c>
      <x:c r="H1829" s="27" t="n">
        <x:v>101</x:v>
      </x:c>
      <x:c r="I1829" s="27" t="str"/>
      <x:c r="J1829" s="27" t="str">
        <x:v>corr-147930</x:v>
      </x:c>
      <x:c r="K1829" s="27" t="str">
        <x:v>Production</x:v>
      </x:c>
    </x:row>
    <x:row r="1830">
      <x:c r="A1830" s="27" t="str">
        <x:v>REQ0001829</x:v>
      </x:c>
      <x:c r="B1830" s="27" t="str">
        <x:v>ACC004</x:v>
      </x:c>
      <x:c r="C1830" s="34" t="n">
        <x:v>46264.966319444444</x:v>
      </x:c>
      <x:c r="D1830" s="27" t="str">
        <x:v>/v1/service-events</x:v>
      </x:c>
      <x:c r="E1830" s="27" t="str">
        <x:v>POST</x:v>
      </x:c>
      <x:c r="F1830" s="27" t="n">
        <x:v>200</x:v>
      </x:c>
      <x:c r="G1830" s="27" t="n">
        <x:v>406</x:v>
      </x:c>
      <x:c r="H1830" s="27" t="n">
        <x:v>346</x:v>
      </x:c>
      <x:c r="I1830" s="27" t="str"/>
      <x:c r="J1830" s="27" t="str">
        <x:v>corr-476831</x:v>
      </x:c>
      <x:c r="K1830" s="27" t="str">
        <x:v>Production</x:v>
      </x:c>
    </x:row>
    <x:row r="1831">
      <x:c r="A1831" s="27" t="str">
        <x:v>REQ0001830</x:v>
      </x:c>
      <x:c r="B1831" s="27" t="str">
        <x:v>ACC012</x:v>
      </x:c>
      <x:c r="C1831" s="34" t="n">
        <x:v>46263.280648148146</x:v>
      </x:c>
      <x:c r="D1831" s="27" t="str">
        <x:v>/v1/vehicles</x:v>
      </x:c>
      <x:c r="E1831" s="27" t="str">
        <x:v>POST</x:v>
      </x:c>
      <x:c r="F1831" s="27" t="n">
        <x:v>202</x:v>
      </x:c>
      <x:c r="G1831" s="27" t="n">
        <x:v>672</x:v>
      </x:c>
      <x:c r="H1831" s="27" t="n">
        <x:v>255</x:v>
      </x:c>
      <x:c r="I1831" s="27" t="str"/>
      <x:c r="J1831" s="27" t="str">
        <x:v>corr-900166</x:v>
      </x:c>
      <x:c r="K1831" s="27" t="str">
        <x:v>Production</x:v>
      </x:c>
    </x:row>
    <x:row r="1832">
      <x:c r="A1832" s="27" t="str">
        <x:v>REQ0001831</x:v>
      </x:c>
      <x:c r="B1832" s="27" t="str">
        <x:v>ACC004</x:v>
      </x:c>
      <x:c r="C1832" s="34" t="n">
        <x:v>46257.70842592593</x:v>
      </x:c>
      <x:c r="D1832" s="27" t="str">
        <x:v>/v1/webhooks/delivery</x:v>
      </x:c>
      <x:c r="E1832" s="27" t="str">
        <x:v>POST</x:v>
      </x:c>
      <x:c r="F1832" s="27" t="n">
        <x:v>201</x:v>
      </x:c>
      <x:c r="G1832" s="27" t="n">
        <x:v>134</x:v>
      </x:c>
      <x:c r="H1832" s="27" t="n">
        <x:v>200</x:v>
      </x:c>
      <x:c r="I1832" s="27" t="str"/>
      <x:c r="J1832" s="27" t="str">
        <x:v>corr-558868</x:v>
      </x:c>
      <x:c r="K1832" s="27" t="str">
        <x:v>Sandbox</x:v>
      </x:c>
    </x:row>
    <x:row r="1833">
      <x:c r="A1833" s="27" t="str">
        <x:v>REQ0001832</x:v>
      </x:c>
      <x:c r="B1833" s="27" t="str">
        <x:v>ACC003</x:v>
      </x:c>
      <x:c r="C1833" s="34" t="n">
        <x:v>46243.85188657408</x:v>
      </x:c>
      <x:c r="D1833" s="27" t="str">
        <x:v>/v1/customers</x:v>
      </x:c>
      <x:c r="E1833" s="27" t="str">
        <x:v>GET</x:v>
      </x:c>
      <x:c r="F1833" s="27" t="n">
        <x:v>200</x:v>
      </x:c>
      <x:c r="G1833" s="27" t="n">
        <x:v>189</x:v>
      </x:c>
      <x:c r="H1833" s="27" t="n">
        <x:v>1</x:v>
      </x:c>
      <x:c r="I1833" s="27" t="str"/>
      <x:c r="J1833" s="27" t="str">
        <x:v>corr-236562</x:v>
      </x:c>
      <x:c r="K1833" s="27" t="str">
        <x:v>Production</x:v>
      </x:c>
    </x:row>
    <x:row r="1834">
      <x:c r="A1834" s="27" t="str">
        <x:v>REQ0001833</x:v>
      </x:c>
      <x:c r="B1834" s="27" t="str">
        <x:v>ACC007</x:v>
      </x:c>
      <x:c r="C1834" s="34" t="n">
        <x:v>46259.70824074074</x:v>
      </x:c>
      <x:c r="D1834" s="27" t="str">
        <x:v>/v1/telemetry</x:v>
      </x:c>
      <x:c r="E1834" s="27" t="str">
        <x:v>POST</x:v>
      </x:c>
      <x:c r="F1834" s="27" t="n">
        <x:v>200</x:v>
      </x:c>
      <x:c r="G1834" s="27" t="n">
        <x:v>343</x:v>
      </x:c>
      <x:c r="H1834" s="27" t="n">
        <x:v>193</x:v>
      </x:c>
      <x:c r="I1834" s="27" t="str"/>
      <x:c r="J1834" s="27" t="str">
        <x:v>corr-455265</x:v>
      </x:c>
      <x:c r="K1834" s="27" t="str">
        <x:v>Production</x:v>
      </x:c>
    </x:row>
    <x:row r="1835">
      <x:c r="A1835" s="27" t="str">
        <x:v>REQ0001834</x:v>
      </x:c>
      <x:c r="B1835" s="27" t="str">
        <x:v>ACC004</x:v>
      </x:c>
      <x:c r="C1835" s="34" t="n">
        <x:v>46253.55027777778</x:v>
      </x:c>
      <x:c r="D1835" s="27" t="str">
        <x:v>/v1/vehicles</x:v>
      </x:c>
      <x:c r="E1835" s="27" t="str">
        <x:v>POST</x:v>
      </x:c>
      <x:c r="F1835" s="27" t="n">
        <x:v>200</x:v>
      </x:c>
      <x:c r="G1835" s="27" t="n">
        <x:v>543</x:v>
      </x:c>
      <x:c r="H1835" s="27" t="n">
        <x:v>271</x:v>
      </x:c>
      <x:c r="I1835" s="27" t="str"/>
      <x:c r="J1835" s="27" t="str">
        <x:v>corr-167723</x:v>
      </x:c>
      <x:c r="K1835" s="27" t="str">
        <x:v>Production</x:v>
      </x:c>
    </x:row>
    <x:row r="1836">
      <x:c r="A1836" s="27" t="str">
        <x:v>REQ0001835</x:v>
      </x:c>
      <x:c r="B1836" s="27" t="str">
        <x:v>ACC011</x:v>
      </x:c>
      <x:c r="C1836" s="34" t="n">
        <x:v>46259.55116898148</x:v>
      </x:c>
      <x:c r="D1836" s="27" t="str">
        <x:v>/v1/webhooks/delivery</x:v>
      </x:c>
      <x:c r="E1836" s="27" t="str">
        <x:v>POST</x:v>
      </x:c>
      <x:c r="F1836" s="27" t="n">
        <x:v>202</x:v>
      </x:c>
      <x:c r="G1836" s="27" t="n">
        <x:v>253</x:v>
      </x:c>
      <x:c r="H1836" s="27" t="n">
        <x:v>360</x:v>
      </x:c>
      <x:c r="I1836" s="27" t="str"/>
      <x:c r="J1836" s="27" t="str">
        <x:v>corr-560369</x:v>
      </x:c>
      <x:c r="K1836" s="27" t="str">
        <x:v>Production</x:v>
      </x:c>
    </x:row>
    <x:row r="1837">
      <x:c r="A1837" s="27" t="str">
        <x:v>REQ0001836</x:v>
      </x:c>
      <x:c r="B1837" s="27" t="str">
        <x:v>ACC003</x:v>
      </x:c>
      <x:c r="C1837" s="34" t="n">
        <x:v>46245.12099537037</x:v>
      </x:c>
      <x:c r="D1837" s="27" t="str">
        <x:v>/v1/webhooks/delivery</x:v>
      </x:c>
      <x:c r="E1837" s="27" t="str">
        <x:v>POST</x:v>
      </x:c>
      <x:c r="F1837" s="27" t="n">
        <x:v>200</x:v>
      </x:c>
      <x:c r="G1837" s="27" t="n">
        <x:v>265</x:v>
      </x:c>
      <x:c r="H1837" s="27" t="n">
        <x:v>6</x:v>
      </x:c>
      <x:c r="I1837" s="27" t="str"/>
      <x:c r="J1837" s="27" t="str">
        <x:v>corr-896080</x:v>
      </x:c>
      <x:c r="K1837" s="27" t="str">
        <x:v>Production</x:v>
      </x:c>
    </x:row>
    <x:row r="1838">
      <x:c r="A1838" s="27" t="str">
        <x:v>REQ0001837</x:v>
      </x:c>
      <x:c r="B1838" s="27" t="str">
        <x:v>ACC005</x:v>
      </x:c>
      <x:c r="C1838" s="34" t="n">
        <x:v>46263.11748842592</x:v>
      </x:c>
      <x:c r="D1838" s="27" t="str">
        <x:v>/v1/customers</x:v>
      </x:c>
      <x:c r="E1838" s="27" t="str">
        <x:v>POST</x:v>
      </x:c>
      <x:c r="F1838" s="27" t="n">
        <x:v>200</x:v>
      </x:c>
      <x:c r="G1838" s="27" t="n">
        <x:v>884</x:v>
      </x:c>
      <x:c r="H1838" s="27" t="n">
        <x:v>362</x:v>
      </x:c>
      <x:c r="I1838" s="27" t="str"/>
      <x:c r="J1838" s="27" t="str">
        <x:v>corr-676414</x:v>
      </x:c>
      <x:c r="K1838" s="27" t="str">
        <x:v>Production</x:v>
      </x:c>
    </x:row>
    <x:row r="1839">
      <x:c r="A1839" s="27" t="str">
        <x:v>REQ0001838</x:v>
      </x:c>
      <x:c r="B1839" s="27" t="str">
        <x:v>ACC002</x:v>
      </x:c>
      <x:c r="C1839" s="34" t="n">
        <x:v>46244.4672337963</x:v>
      </x:c>
      <x:c r="D1839" s="27" t="str">
        <x:v>/v1/telemetry</x:v>
      </x:c>
      <x:c r="E1839" s="27" t="str">
        <x:v>POST</x:v>
      </x:c>
      <x:c r="F1839" s="27" t="n">
        <x:v>200</x:v>
      </x:c>
      <x:c r="G1839" s="27" t="n">
        <x:v>348</x:v>
      </x:c>
      <x:c r="H1839" s="27" t="n">
        <x:v>11</x:v>
      </x:c>
      <x:c r="I1839" s="27" t="str"/>
      <x:c r="J1839" s="27" t="str">
        <x:v>corr-756040</x:v>
      </x:c>
      <x:c r="K1839" s="27" t="str">
        <x:v>Production</x:v>
      </x:c>
    </x:row>
    <x:row r="1840">
      <x:c r="A1840" s="27" t="str">
        <x:v>REQ0001839</x:v>
      </x:c>
      <x:c r="B1840" s="27" t="str">
        <x:v>ACC001</x:v>
      </x:c>
      <x:c r="C1840" s="34" t="n">
        <x:v>46248.703680555554</x:v>
      </x:c>
      <x:c r="D1840" s="27" t="str">
        <x:v>/v1/telemetry</x:v>
      </x:c>
      <x:c r="E1840" s="27" t="str">
        <x:v>POST</x:v>
      </x:c>
      <x:c r="F1840" s="27" t="n">
        <x:v>200</x:v>
      </x:c>
      <x:c r="G1840" s="27" t="n">
        <x:v>144</x:v>
      </x:c>
      <x:c r="H1840" s="27" t="n">
        <x:v>145</x:v>
      </x:c>
      <x:c r="I1840" s="27" t="str"/>
      <x:c r="J1840" s="27" t="str">
        <x:v>corr-350659</x:v>
      </x:c>
      <x:c r="K1840" s="27" t="str">
        <x:v>Production</x:v>
      </x:c>
    </x:row>
    <x:row r="1841">
      <x:c r="A1841" s="27" t="str">
        <x:v>REQ0001840</x:v>
      </x:c>
      <x:c r="B1841" s="27" t="str">
        <x:v>ACC003</x:v>
      </x:c>
      <x:c r="C1841" s="34" t="n">
        <x:v>46243.062951388885</x:v>
      </x:c>
      <x:c r="D1841" s="27" t="str">
        <x:v>/v1/telemetry</x:v>
      </x:c>
      <x:c r="E1841" s="27" t="str">
        <x:v>POST</x:v>
      </x:c>
      <x:c r="F1841" s="27" t="n">
        <x:v>202</x:v>
      </x:c>
      <x:c r="G1841" s="27" t="n">
        <x:v>251</x:v>
      </x:c>
      <x:c r="H1841" s="27" t="n">
        <x:v>293</x:v>
      </x:c>
      <x:c r="I1841" s="27" t="str"/>
      <x:c r="J1841" s="27" t="str">
        <x:v>corr-685576</x:v>
      </x:c>
      <x:c r="K1841" s="27" t="str">
        <x:v>Production</x:v>
      </x:c>
    </x:row>
    <x:row r="1842">
      <x:c r="A1842" s="27" t="str">
        <x:v>REQ0001841</x:v>
      </x:c>
      <x:c r="B1842" s="27" t="str">
        <x:v>ACC001</x:v>
      </x:c>
      <x:c r="C1842" s="34" t="n">
        <x:v>46254.872395833336</x:v>
      </x:c>
      <x:c r="D1842" s="27" t="str">
        <x:v>/v1/customers</x:v>
      </x:c>
      <x:c r="E1842" s="27" t="str">
        <x:v>POST</x:v>
      </x:c>
      <x:c r="F1842" s="27" t="n">
        <x:v>200</x:v>
      </x:c>
      <x:c r="G1842" s="27" t="n">
        <x:v>359</x:v>
      </x:c>
      <x:c r="H1842" s="27" t="n">
        <x:v>45</x:v>
      </x:c>
      <x:c r="I1842" s="27" t="str"/>
      <x:c r="J1842" s="27" t="str">
        <x:v>corr-806921</x:v>
      </x:c>
      <x:c r="K1842" s="27" t="str">
        <x:v>Production</x:v>
      </x:c>
    </x:row>
    <x:row r="1843">
      <x:c r="A1843" s="27" t="str">
        <x:v>REQ0001842</x:v>
      </x:c>
      <x:c r="B1843" s="27" t="str">
        <x:v>ACC004</x:v>
      </x:c>
      <x:c r="C1843" s="34" t="n">
        <x:v>46237.826157407406</x:v>
      </x:c>
      <x:c r="D1843" s="27" t="str">
        <x:v>/v1/telemetry</x:v>
      </x:c>
      <x:c r="E1843" s="27" t="str">
        <x:v>POST</x:v>
      </x:c>
      <x:c r="F1843" s="27" t="n">
        <x:v>200</x:v>
      </x:c>
      <x:c r="G1843" s="27" t="n">
        <x:v>228</x:v>
      </x:c>
      <x:c r="H1843" s="27" t="n">
        <x:v>267</x:v>
      </x:c>
      <x:c r="I1843" s="27" t="str"/>
      <x:c r="J1843" s="27" t="str">
        <x:v>corr-876970</x:v>
      </x:c>
      <x:c r="K1843" s="27" t="str">
        <x:v>Production</x:v>
      </x:c>
    </x:row>
    <x:row r="1844">
      <x:c r="A1844" s="27" t="str">
        <x:v>REQ0001843</x:v>
      </x:c>
      <x:c r="B1844" s="27" t="str">
        <x:v>ACC006</x:v>
      </x:c>
      <x:c r="C1844" s="34" t="n">
        <x:v>46240.03736111111</x:v>
      </x:c>
      <x:c r="D1844" s="27" t="str">
        <x:v>/v1/vehicles</x:v>
      </x:c>
      <x:c r="E1844" s="27" t="str">
        <x:v>POST</x:v>
      </x:c>
      <x:c r="F1844" s="27" t="n">
        <x:v>201</x:v>
      </x:c>
      <x:c r="G1844" s="27" t="n">
        <x:v>370</x:v>
      </x:c>
      <x:c r="H1844" s="27" t="n">
        <x:v>101</x:v>
      </x:c>
      <x:c r="I1844" s="27" t="str"/>
      <x:c r="J1844" s="27" t="str">
        <x:v>corr-613817</x:v>
      </x:c>
      <x:c r="K1844" s="27" t="str">
        <x:v>Production</x:v>
      </x:c>
    </x:row>
    <x:row r="1845">
      <x:c r="A1845" s="27" t="str">
        <x:v>REQ0001844</x:v>
      </x:c>
      <x:c r="B1845" s="27" t="str">
        <x:v>ACC012</x:v>
      </x:c>
      <x:c r="C1845" s="34" t="n">
        <x:v>46238.71165509259</x:v>
      </x:c>
      <x:c r="D1845" s="27" t="str">
        <x:v>/v1/service-events</x:v>
      </x:c>
      <x:c r="E1845" s="27" t="str">
        <x:v>POST</x:v>
      </x:c>
      <x:c r="F1845" s="27" t="n">
        <x:v>200</x:v>
      </x:c>
      <x:c r="G1845" s="27" t="n">
        <x:v>534</x:v>
      </x:c>
      <x:c r="H1845" s="27" t="n">
        <x:v>20</x:v>
      </x:c>
      <x:c r="I1845" s="27" t="str"/>
      <x:c r="J1845" s="27" t="str">
        <x:v>corr-354698</x:v>
      </x:c>
      <x:c r="K1845" s="27" t="str">
        <x:v>Production</x:v>
      </x:c>
    </x:row>
    <x:row r="1846">
      <x:c r="A1846" s="27" t="str">
        <x:v>REQ0001845</x:v>
      </x:c>
      <x:c r="B1846" s="27" t="str">
        <x:v>ACC003</x:v>
      </x:c>
      <x:c r="C1846" s="34" t="n">
        <x:v>46241.24427083333</x:v>
      </x:c>
      <x:c r="D1846" s="27" t="str">
        <x:v>/v1/customers</x:v>
      </x:c>
      <x:c r="E1846" s="27" t="str">
        <x:v>GET</x:v>
      </x:c>
      <x:c r="F1846" s="27" t="n">
        <x:v>202</x:v>
      </x:c>
      <x:c r="G1846" s="27" t="n">
        <x:v>305</x:v>
      </x:c>
      <x:c r="H1846" s="27" t="n">
        <x:v>1</x:v>
      </x:c>
      <x:c r="I1846" s="27" t="str"/>
      <x:c r="J1846" s="27" t="str">
        <x:v>corr-477617</x:v>
      </x:c>
      <x:c r="K1846" s="27" t="str">
        <x:v>Sandbox</x:v>
      </x:c>
    </x:row>
    <x:row r="1847">
      <x:c r="A1847" s="27" t="str">
        <x:v>REQ0001846</x:v>
      </x:c>
      <x:c r="B1847" s="27" t="str">
        <x:v>ACC009</x:v>
      </x:c>
      <x:c r="C1847" s="34" t="n">
        <x:v>46246.37260416667</x:v>
      </x:c>
      <x:c r="D1847" s="27" t="str">
        <x:v>/v1/customers</x:v>
      </x:c>
      <x:c r="E1847" s="27" t="str">
        <x:v>GET</x:v>
      </x:c>
      <x:c r="F1847" s="27" t="n">
        <x:v>201</x:v>
      </x:c>
      <x:c r="G1847" s="27" t="n">
        <x:v>745</x:v>
      </x:c>
      <x:c r="H1847" s="27" t="n">
        <x:v>1</x:v>
      </x:c>
      <x:c r="I1847" s="27" t="str"/>
      <x:c r="J1847" s="27" t="str">
        <x:v>corr-430113</x:v>
      </x:c>
      <x:c r="K1847" s="27" t="str">
        <x:v>Production</x:v>
      </x:c>
    </x:row>
    <x:row r="1848">
      <x:c r="A1848" s="27" t="str">
        <x:v>REQ0001847</x:v>
      </x:c>
      <x:c r="B1848" s="27" t="str">
        <x:v>ACC002</x:v>
      </x:c>
      <x:c r="C1848" s="34" t="n">
        <x:v>46259.29355324074</x:v>
      </x:c>
      <x:c r="D1848" s="27" t="str">
        <x:v>/v1/vehicles</x:v>
      </x:c>
      <x:c r="E1848" s="27" t="str">
        <x:v>GET</x:v>
      </x:c>
      <x:c r="F1848" s="27" t="n">
        <x:v>200</x:v>
      </x:c>
      <x:c r="G1848" s="27" t="n">
        <x:v>293</x:v>
      </x:c>
      <x:c r="H1848" s="27" t="n">
        <x:v>1</x:v>
      </x:c>
      <x:c r="I1848" s="27" t="str"/>
      <x:c r="J1848" s="27" t="str">
        <x:v>corr-388042</x:v>
      </x:c>
      <x:c r="K1848" s="27" t="str">
        <x:v>Production</x:v>
      </x:c>
    </x:row>
    <x:row r="1849">
      <x:c r="A1849" s="27" t="str">
        <x:v>REQ0001848</x:v>
      </x:c>
      <x:c r="B1849" s="27" t="str">
        <x:v>ACC002</x:v>
      </x:c>
      <x:c r="C1849" s="34" t="n">
        <x:v>46239.877071759256</x:v>
      </x:c>
      <x:c r="D1849" s="27" t="str">
        <x:v>/v1/customers</x:v>
      </x:c>
      <x:c r="E1849" s="27" t="str">
        <x:v>GET</x:v>
      </x:c>
      <x:c r="F1849" s="27" t="n">
        <x:v>200</x:v>
      </x:c>
      <x:c r="G1849" s="27" t="n">
        <x:v>99</x:v>
      </x:c>
      <x:c r="H1849" s="27" t="n">
        <x:v>1</x:v>
      </x:c>
      <x:c r="I1849" s="27" t="str"/>
      <x:c r="J1849" s="27" t="str">
        <x:v>corr-913747</x:v>
      </x:c>
      <x:c r="K1849" s="27" t="str">
        <x:v>Production</x:v>
      </x:c>
    </x:row>
    <x:row r="1850">
      <x:c r="A1850" s="27" t="str">
        <x:v>REQ0001849</x:v>
      </x:c>
      <x:c r="B1850" s="27" t="str">
        <x:v>ACC003</x:v>
      </x:c>
      <x:c r="C1850" s="34" t="n">
        <x:v>46267.7246875</x:v>
      </x:c>
      <x:c r="D1850" s="27" t="str">
        <x:v>/v1/webhooks/delivery</x:v>
      </x:c>
      <x:c r="E1850" s="27" t="str">
        <x:v>POST</x:v>
      </x:c>
      <x:c r="F1850" s="27" t="n">
        <x:v>200</x:v>
      </x:c>
      <x:c r="G1850" s="27" t="n">
        <x:v>40</x:v>
      </x:c>
      <x:c r="H1850" s="27" t="n">
        <x:v>442</x:v>
      </x:c>
      <x:c r="I1850" s="27" t="str"/>
      <x:c r="J1850" s="27" t="str">
        <x:v>corr-457502</x:v>
      </x:c>
      <x:c r="K1850" s="27" t="str">
        <x:v>Production</x:v>
      </x:c>
    </x:row>
    <x:row r="1851">
      <x:c r="A1851" s="27" t="str">
        <x:v>REQ0001850</x:v>
      </x:c>
      <x:c r="B1851" s="27" t="str">
        <x:v>ACC002</x:v>
      </x:c>
      <x:c r="C1851" s="34" t="n">
        <x:v>46240.86140046296</x:v>
      </x:c>
      <x:c r="D1851" s="27" t="str">
        <x:v>/v1/webhooks/delivery</x:v>
      </x:c>
      <x:c r="E1851" s="27" t="str">
        <x:v>POST</x:v>
      </x:c>
      <x:c r="F1851" s="27" t="n">
        <x:v>200</x:v>
      </x:c>
      <x:c r="G1851" s="27" t="n">
        <x:v>283</x:v>
      </x:c>
      <x:c r="H1851" s="27" t="n">
        <x:v>424</x:v>
      </x:c>
      <x:c r="I1851" s="27" t="str"/>
      <x:c r="J1851" s="27" t="str">
        <x:v>corr-155763</x:v>
      </x:c>
      <x:c r="K1851" s="27" t="str">
        <x:v>Production</x:v>
      </x:c>
    </x:row>
    <x:row r="1852">
      <x:c r="A1852" s="27" t="str">
        <x:v>REQ0001851</x:v>
      </x:c>
      <x:c r="B1852" s="27" t="str">
        <x:v>ACC007</x:v>
      </x:c>
      <x:c r="C1852" s="34" t="n">
        <x:v>46263.74104166667</x:v>
      </x:c>
      <x:c r="D1852" s="27" t="str">
        <x:v>/v1/vehicles</x:v>
      </x:c>
      <x:c r="E1852" s="27" t="str">
        <x:v>GET</x:v>
      </x:c>
      <x:c r="F1852" s="27" t="n">
        <x:v>200</x:v>
      </x:c>
      <x:c r="G1852" s="27" t="n">
        <x:v>350</x:v>
      </x:c>
      <x:c r="H1852" s="27" t="n">
        <x:v>1</x:v>
      </x:c>
      <x:c r="I1852" s="27" t="str"/>
      <x:c r="J1852" s="27" t="str">
        <x:v>corr-516505</x:v>
      </x:c>
      <x:c r="K1852" s="27" t="str">
        <x:v>Production</x:v>
      </x:c>
    </x:row>
    <x:row r="1853">
      <x:c r="A1853" s="27" t="str">
        <x:v>REQ0001852</x:v>
      </x:c>
      <x:c r="B1853" s="27" t="str">
        <x:v>ACC009</x:v>
      </x:c>
      <x:c r="C1853" s="34" t="n">
        <x:v>46237.33490740741</x:v>
      </x:c>
      <x:c r="D1853" s="27" t="str">
        <x:v>/v1/webhooks/delivery</x:v>
      </x:c>
      <x:c r="E1853" s="27" t="str">
        <x:v>POST</x:v>
      </x:c>
      <x:c r="F1853" s="27" t="n">
        <x:v>200</x:v>
      </x:c>
      <x:c r="G1853" s="27" t="n">
        <x:v>577</x:v>
      </x:c>
      <x:c r="H1853" s="27" t="n">
        <x:v>276</x:v>
      </x:c>
      <x:c r="I1853" s="27" t="str"/>
      <x:c r="J1853" s="27" t="str">
        <x:v>corr-219210</x:v>
      </x:c>
      <x:c r="K1853" s="27" t="str">
        <x:v>Production</x:v>
      </x:c>
    </x:row>
    <x:row r="1854">
      <x:c r="A1854" s="27" t="str">
        <x:v>REQ0001853</x:v>
      </x:c>
      <x:c r="B1854" s="27" t="str">
        <x:v>ACC012</x:v>
      </x:c>
      <x:c r="C1854" s="34" t="n">
        <x:v>46254.185636574075</x:v>
      </x:c>
      <x:c r="D1854" s="27" t="str">
        <x:v>/v1/customers</x:v>
      </x:c>
      <x:c r="E1854" s="27" t="str">
        <x:v>GET</x:v>
      </x:c>
      <x:c r="F1854" s="27" t="n">
        <x:v>200</x:v>
      </x:c>
      <x:c r="G1854" s="27" t="n">
        <x:v>40</x:v>
      </x:c>
      <x:c r="H1854" s="27" t="n">
        <x:v>1</x:v>
      </x:c>
      <x:c r="I1854" s="27" t="str"/>
      <x:c r="J1854" s="27" t="str">
        <x:v>corr-151448</x:v>
      </x:c>
      <x:c r="K1854" s="27" t="str">
        <x:v>Production</x:v>
      </x:c>
    </x:row>
    <x:row r="1855">
      <x:c r="A1855" s="27" t="str">
        <x:v>REQ0001854</x:v>
      </x:c>
      <x:c r="B1855" s="27" t="str">
        <x:v>ACC002</x:v>
      </x:c>
      <x:c r="C1855" s="34" t="n">
        <x:v>46257.48436342592</x:v>
      </x:c>
      <x:c r="D1855" s="27" t="str">
        <x:v>/v1/telemetry</x:v>
      </x:c>
      <x:c r="E1855" s="27" t="str">
        <x:v>POST</x:v>
      </x:c>
      <x:c r="F1855" s="27" t="n">
        <x:v>200</x:v>
      </x:c>
      <x:c r="G1855" s="27" t="n">
        <x:v>622</x:v>
      </x:c>
      <x:c r="H1855" s="27" t="n">
        <x:v>271</x:v>
      </x:c>
      <x:c r="I1855" s="27" t="str"/>
      <x:c r="J1855" s="27" t="str">
        <x:v>corr-763643</x:v>
      </x:c>
      <x:c r="K1855" s="27" t="str">
        <x:v>Production</x:v>
      </x:c>
    </x:row>
    <x:row r="1856">
      <x:c r="A1856" s="27" t="str">
        <x:v>REQ0001855</x:v>
      </x:c>
      <x:c r="B1856" s="27" t="str">
        <x:v>ACC005</x:v>
      </x:c>
      <x:c r="C1856" s="34" t="n">
        <x:v>46264.88851851852</x:v>
      </x:c>
      <x:c r="D1856" s="27" t="str">
        <x:v>/v1/telemetry</x:v>
      </x:c>
      <x:c r="E1856" s="27" t="str">
        <x:v>POST</x:v>
      </x:c>
      <x:c r="F1856" s="27" t="n">
        <x:v>201</x:v>
      </x:c>
      <x:c r="G1856" s="27" t="n">
        <x:v>653</x:v>
      </x:c>
      <x:c r="H1856" s="27" t="n">
        <x:v>102</x:v>
      </x:c>
      <x:c r="I1856" s="27" t="str"/>
      <x:c r="J1856" s="27" t="str">
        <x:v>corr-984736</x:v>
      </x:c>
      <x:c r="K1856" s="27" t="str">
        <x:v>Sandbox</x:v>
      </x:c>
    </x:row>
    <x:row r="1857">
      <x:c r="A1857" s="27" t="str">
        <x:v>REQ0001856</x:v>
      </x:c>
      <x:c r="B1857" s="27" t="str">
        <x:v>ACC004</x:v>
      </x:c>
      <x:c r="C1857" s="34" t="n">
        <x:v>46237.21859953704</x:v>
      </x:c>
      <x:c r="D1857" s="27" t="str">
        <x:v>/v1/service-events</x:v>
      </x:c>
      <x:c r="E1857" s="27" t="str">
        <x:v>POST</x:v>
      </x:c>
      <x:c r="F1857" s="27" t="n">
        <x:v>201</x:v>
      </x:c>
      <x:c r="G1857" s="27" t="n">
        <x:v>268</x:v>
      </x:c>
      <x:c r="H1857" s="27" t="n">
        <x:v>179</x:v>
      </x:c>
      <x:c r="I1857" s="27" t="str"/>
      <x:c r="J1857" s="27" t="str">
        <x:v>corr-193029</x:v>
      </x:c>
      <x:c r="K1857" s="27" t="str">
        <x:v>Production</x:v>
      </x:c>
    </x:row>
    <x:row r="1858">
      <x:c r="A1858" s="27" t="str">
        <x:v>REQ0001857</x:v>
      </x:c>
      <x:c r="B1858" s="27" t="str">
        <x:v>ACC012</x:v>
      </x:c>
      <x:c r="C1858" s="34" t="n">
        <x:v>46243.96909722222</x:v>
      </x:c>
      <x:c r="D1858" s="27" t="str">
        <x:v>/v1/service-events</x:v>
      </x:c>
      <x:c r="E1858" s="27" t="str">
        <x:v>POST</x:v>
      </x:c>
      <x:c r="F1858" s="27" t="n">
        <x:v>200</x:v>
      </x:c>
      <x:c r="G1858" s="27" t="n">
        <x:v>667</x:v>
      </x:c>
      <x:c r="H1858" s="27" t="n">
        <x:v>265</x:v>
      </x:c>
      <x:c r="I1858" s="27" t="str"/>
      <x:c r="J1858" s="27" t="str">
        <x:v>corr-272605</x:v>
      </x:c>
      <x:c r="K1858" s="27" t="str">
        <x:v>Sandbox</x:v>
      </x:c>
    </x:row>
    <x:row r="1859">
      <x:c r="A1859" s="27" t="str">
        <x:v>REQ0001858</x:v>
      </x:c>
      <x:c r="B1859" s="27" t="str">
        <x:v>ACC004</x:v>
      </x:c>
      <x:c r="C1859" s="34" t="n">
        <x:v>46243.3837037037</x:v>
      </x:c>
      <x:c r="D1859" s="27" t="str">
        <x:v>/v1/vehicles</x:v>
      </x:c>
      <x:c r="E1859" s="27" t="str">
        <x:v>POST</x:v>
      </x:c>
      <x:c r="F1859" s="27" t="n">
        <x:v>202</x:v>
      </x:c>
      <x:c r="G1859" s="27" t="n">
        <x:v>329</x:v>
      </x:c>
      <x:c r="H1859" s="27" t="n">
        <x:v>160</x:v>
      </x:c>
      <x:c r="I1859" s="27" t="str"/>
      <x:c r="J1859" s="27" t="str">
        <x:v>corr-759627</x:v>
      </x:c>
      <x:c r="K1859" s="27" t="str">
        <x:v>Production</x:v>
      </x:c>
    </x:row>
    <x:row r="1860">
      <x:c r="A1860" s="27" t="str">
        <x:v>REQ0001859</x:v>
      </x:c>
      <x:c r="B1860" s="27" t="str">
        <x:v>ACC002</x:v>
      </x:c>
      <x:c r="C1860" s="34" t="n">
        <x:v>46253.53407407407</x:v>
      </x:c>
      <x:c r="D1860" s="27" t="str">
        <x:v>/v1/service-events</x:v>
      </x:c>
      <x:c r="E1860" s="27" t="str">
        <x:v>POST</x:v>
      </x:c>
      <x:c r="F1860" s="27" t="n">
        <x:v>200</x:v>
      </x:c>
      <x:c r="G1860" s="27" t="n">
        <x:v>318</x:v>
      </x:c>
      <x:c r="H1860" s="27" t="n">
        <x:v>291</x:v>
      </x:c>
      <x:c r="I1860" s="27" t="str"/>
      <x:c r="J1860" s="27" t="str">
        <x:v>corr-587003</x:v>
      </x:c>
      <x:c r="K1860" s="27" t="str">
        <x:v>Production</x:v>
      </x:c>
    </x:row>
    <x:row r="1861">
      <x:c r="A1861" s="27" t="str">
        <x:v>REQ0001860</x:v>
      </x:c>
      <x:c r="B1861" s="27" t="str">
        <x:v>ACC010</x:v>
      </x:c>
      <x:c r="C1861" s="34" t="n">
        <x:v>46262.312581018516</x:v>
      </x:c>
      <x:c r="D1861" s="27" t="str">
        <x:v>/v1/service-events</x:v>
      </x:c>
      <x:c r="E1861" s="27" t="str">
        <x:v>POST</x:v>
      </x:c>
      <x:c r="F1861" s="27" t="n">
        <x:v>200</x:v>
      </x:c>
      <x:c r="G1861" s="27" t="n">
        <x:v>556</x:v>
      </x:c>
      <x:c r="H1861" s="27" t="n">
        <x:v>212</x:v>
      </x:c>
      <x:c r="I1861" s="27" t="str"/>
      <x:c r="J1861" s="27" t="str">
        <x:v>corr-331803</x:v>
      </x:c>
      <x:c r="K1861" s="27" t="str">
        <x:v>Production</x:v>
      </x:c>
    </x:row>
    <x:row r="1862">
      <x:c r="A1862" s="27" t="str">
        <x:v>REQ0001861</x:v>
      </x:c>
      <x:c r="B1862" s="27" t="str">
        <x:v>ACC001</x:v>
      </x:c>
      <x:c r="C1862" s="34" t="n">
        <x:v>46245.975</x:v>
      </x:c>
      <x:c r="D1862" s="27" t="str">
        <x:v>/v1/vehicles</x:v>
      </x:c>
      <x:c r="E1862" s="27" t="str">
        <x:v>POST</x:v>
      </x:c>
      <x:c r="F1862" s="27" t="n">
        <x:v>201</x:v>
      </x:c>
      <x:c r="G1862" s="27" t="n">
        <x:v>40</x:v>
      </x:c>
      <x:c r="H1862" s="27" t="n">
        <x:v>127</x:v>
      </x:c>
      <x:c r="I1862" s="27" t="str"/>
      <x:c r="J1862" s="27" t="str">
        <x:v>corr-390202</x:v>
      </x:c>
      <x:c r="K1862" s="27" t="str">
        <x:v>Production</x:v>
      </x:c>
    </x:row>
    <x:row r="1863">
      <x:c r="A1863" s="27" t="str">
        <x:v>REQ0001862</x:v>
      </x:c>
      <x:c r="B1863" s="27" t="str">
        <x:v>ACC001</x:v>
      </x:c>
      <x:c r="C1863" s="34" t="n">
        <x:v>46239.33456018518</x:v>
      </x:c>
      <x:c r="D1863" s="27" t="str">
        <x:v>/v1/service-events</x:v>
      </x:c>
      <x:c r="E1863" s="27" t="str">
        <x:v>POST</x:v>
      </x:c>
      <x:c r="F1863" s="27" t="n">
        <x:v>200</x:v>
      </x:c>
      <x:c r="G1863" s="27" t="n">
        <x:v>284</x:v>
      </x:c>
      <x:c r="H1863" s="27" t="n">
        <x:v>342</x:v>
      </x:c>
      <x:c r="I1863" s="27" t="str"/>
      <x:c r="J1863" s="27" t="str">
        <x:v>corr-190858</x:v>
      </x:c>
      <x:c r="K1863" s="27" t="str">
        <x:v>Production</x:v>
      </x:c>
    </x:row>
    <x:row r="1864">
      <x:c r="A1864" s="27" t="str">
        <x:v>REQ0001863</x:v>
      </x:c>
      <x:c r="B1864" s="27" t="str">
        <x:v>ACC001</x:v>
      </x:c>
      <x:c r="C1864" s="34" t="n">
        <x:v>46240.15883101852</x:v>
      </x:c>
      <x:c r="D1864" s="27" t="str">
        <x:v>/v1/customers</x:v>
      </x:c>
      <x:c r="E1864" s="27" t="str">
        <x:v>GET</x:v>
      </x:c>
      <x:c r="F1864" s="27" t="n">
        <x:v>201</x:v>
      </x:c>
      <x:c r="G1864" s="27" t="n">
        <x:v>370</x:v>
      </x:c>
      <x:c r="H1864" s="27" t="n">
        <x:v>1</x:v>
      </x:c>
      <x:c r="I1864" s="27" t="str"/>
      <x:c r="J1864" s="27" t="str">
        <x:v>corr-506584</x:v>
      </x:c>
      <x:c r="K1864" s="27" t="str">
        <x:v>Production</x:v>
      </x:c>
    </x:row>
    <x:row r="1865">
      <x:c r="A1865" s="27" t="str">
        <x:v>REQ0001864</x:v>
      </x:c>
      <x:c r="B1865" s="27" t="str">
        <x:v>ACC007</x:v>
      </x:c>
      <x:c r="C1865" s="34" t="n">
        <x:v>46250.08820601852</x:v>
      </x:c>
      <x:c r="D1865" s="27" t="str">
        <x:v>/v1/webhooks/delivery</x:v>
      </x:c>
      <x:c r="E1865" s="27" t="str">
        <x:v>POST</x:v>
      </x:c>
      <x:c r="F1865" s="27" t="n">
        <x:v>201</x:v>
      </x:c>
      <x:c r="G1865" s="27" t="n">
        <x:v>359</x:v>
      </x:c>
      <x:c r="H1865" s="27" t="n">
        <x:v>408</x:v>
      </x:c>
      <x:c r="I1865" s="27" t="str"/>
      <x:c r="J1865" s="27" t="str">
        <x:v>corr-823644</x:v>
      </x:c>
      <x:c r="K1865" s="27" t="str">
        <x:v>Production</x:v>
      </x:c>
    </x:row>
    <x:row r="1866">
      <x:c r="A1866" s="27" t="str">
        <x:v>REQ0001865</x:v>
      </x:c>
      <x:c r="B1866" s="27" t="str">
        <x:v>ACC003</x:v>
      </x:c>
      <x:c r="C1866" s="34" t="n">
        <x:v>46238.439780092594</x:v>
      </x:c>
      <x:c r="D1866" s="27" t="str">
        <x:v>/v1/vehicles</x:v>
      </x:c>
      <x:c r="E1866" s="27" t="str">
        <x:v>POST</x:v>
      </x:c>
      <x:c r="F1866" s="27" t="n">
        <x:v>200</x:v>
      </x:c>
      <x:c r="G1866" s="27" t="n">
        <x:v>40</x:v>
      </x:c>
      <x:c r="H1866" s="27" t="n">
        <x:v>263</x:v>
      </x:c>
      <x:c r="I1866" s="27" t="str"/>
      <x:c r="J1866" s="27" t="str">
        <x:v>corr-210724</x:v>
      </x:c>
      <x:c r="K1866" s="27" t="str">
        <x:v>Production</x:v>
      </x:c>
    </x:row>
    <x:row r="1867">
      <x:c r="A1867" s="27" t="str">
        <x:v>REQ0001866</x:v>
      </x:c>
      <x:c r="B1867" s="27" t="str">
        <x:v>ACC010</x:v>
      </x:c>
      <x:c r="C1867" s="34" t="n">
        <x:v>46248.63077546296</x:v>
      </x:c>
      <x:c r="D1867" s="27" t="str">
        <x:v>/v1/telemetry</x:v>
      </x:c>
      <x:c r="E1867" s="27" t="str">
        <x:v>POST</x:v>
      </x:c>
      <x:c r="F1867" s="27" t="n">
        <x:v>200</x:v>
      </x:c>
      <x:c r="G1867" s="27" t="n">
        <x:v>267</x:v>
      </x:c>
      <x:c r="H1867" s="27" t="n">
        <x:v>131</x:v>
      </x:c>
      <x:c r="I1867" s="27" t="str"/>
      <x:c r="J1867" s="27" t="str">
        <x:v>corr-368532</x:v>
      </x:c>
      <x:c r="K1867" s="27" t="str">
        <x:v>Production</x:v>
      </x:c>
    </x:row>
    <x:row r="1868">
      <x:c r="A1868" s="27" t="str">
        <x:v>REQ0001867</x:v>
      </x:c>
      <x:c r="B1868" s="27" t="str">
        <x:v>ACC006</x:v>
      </x:c>
      <x:c r="C1868" s="34" t="n">
        <x:v>46239.02642361111</x:v>
      </x:c>
      <x:c r="D1868" s="27" t="str">
        <x:v>/v1/telemetry</x:v>
      </x:c>
      <x:c r="E1868" s="27" t="str">
        <x:v>POST</x:v>
      </x:c>
      <x:c r="F1868" s="27" t="n">
        <x:v>200</x:v>
      </x:c>
      <x:c r="G1868" s="27" t="n">
        <x:v>71</x:v>
      </x:c>
      <x:c r="H1868" s="27" t="n">
        <x:v>405</x:v>
      </x:c>
      <x:c r="I1868" s="27" t="str"/>
      <x:c r="J1868" s="27" t="str">
        <x:v>corr-333244</x:v>
      </x:c>
      <x:c r="K1868" s="27" t="str">
        <x:v>Production</x:v>
      </x:c>
    </x:row>
    <x:row r="1869">
      <x:c r="A1869" s="27" t="str">
        <x:v>REQ0001868</x:v>
      </x:c>
      <x:c r="B1869" s="27" t="str">
        <x:v>ACC007</x:v>
      </x:c>
      <x:c r="C1869" s="34" t="n">
        <x:v>46263.29728009259</x:v>
      </x:c>
      <x:c r="D1869" s="27" t="str">
        <x:v>/v1/customers</x:v>
      </x:c>
      <x:c r="E1869" s="27" t="str">
        <x:v>POST</x:v>
      </x:c>
      <x:c r="F1869" s="27" t="n">
        <x:v>200</x:v>
      </x:c>
      <x:c r="G1869" s="27" t="n">
        <x:v>352</x:v>
      </x:c>
      <x:c r="H1869" s="27" t="n">
        <x:v>39</x:v>
      </x:c>
      <x:c r="I1869" s="27" t="str"/>
      <x:c r="J1869" s="27" t="str">
        <x:v>corr-527993</x:v>
      </x:c>
      <x:c r="K1869" s="27" t="str">
        <x:v>Production</x:v>
      </x:c>
    </x:row>
    <x:row r="1870">
      <x:c r="A1870" s="27" t="str">
        <x:v>REQ0001869</x:v>
      </x:c>
      <x:c r="B1870" s="27" t="str">
        <x:v>ACC011</x:v>
      </x:c>
      <x:c r="C1870" s="34" t="n">
        <x:v>46242.64928240741</x:v>
      </x:c>
      <x:c r="D1870" s="27" t="str">
        <x:v>/v1/service-events</x:v>
      </x:c>
      <x:c r="E1870" s="27" t="str">
        <x:v>POST</x:v>
      </x:c>
      <x:c r="F1870" s="27" t="n">
        <x:v>200</x:v>
      </x:c>
      <x:c r="G1870" s="27" t="n">
        <x:v>621</x:v>
      </x:c>
      <x:c r="H1870" s="27" t="n">
        <x:v>443</x:v>
      </x:c>
      <x:c r="I1870" s="27" t="str"/>
      <x:c r="J1870" s="27" t="str">
        <x:v>corr-303129</x:v>
      </x:c>
      <x:c r="K1870" s="27" t="str">
        <x:v>Production</x:v>
      </x:c>
    </x:row>
    <x:row r="1871">
      <x:c r="A1871" s="27" t="str">
        <x:v>REQ0001870</x:v>
      </x:c>
      <x:c r="B1871" s="27" t="str">
        <x:v>ACC010</x:v>
      </x:c>
      <x:c r="C1871" s="34" t="n">
        <x:v>46255.55782407407</x:v>
      </x:c>
      <x:c r="D1871" s="27" t="str">
        <x:v>/v1/vehicles</x:v>
      </x:c>
      <x:c r="E1871" s="27" t="str">
        <x:v>GET</x:v>
      </x:c>
      <x:c r="F1871" s="27" t="n">
        <x:v>201</x:v>
      </x:c>
      <x:c r="G1871" s="27" t="n">
        <x:v>265</x:v>
      </x:c>
      <x:c r="H1871" s="27" t="n">
        <x:v>1</x:v>
      </x:c>
      <x:c r="I1871" s="27" t="str"/>
      <x:c r="J1871" s="27" t="str">
        <x:v>corr-963847</x:v>
      </x:c>
      <x:c r="K1871" s="27" t="str">
        <x:v>Production</x:v>
      </x:c>
    </x:row>
    <x:row r="1872">
      <x:c r="A1872" s="27" t="str">
        <x:v>REQ0001871</x:v>
      </x:c>
      <x:c r="B1872" s="27" t="str">
        <x:v>ACC007</x:v>
      </x:c>
      <x:c r="C1872" s="34" t="n">
        <x:v>46262.96019675926</x:v>
      </x:c>
      <x:c r="D1872" s="27" t="str">
        <x:v>/v1/customers</x:v>
      </x:c>
      <x:c r="E1872" s="27" t="str">
        <x:v>POST</x:v>
      </x:c>
      <x:c r="F1872" s="27" t="n">
        <x:v>202</x:v>
      </x:c>
      <x:c r="G1872" s="27" t="n">
        <x:v>469</x:v>
      </x:c>
      <x:c r="H1872" s="27" t="n">
        <x:v>111</x:v>
      </x:c>
      <x:c r="I1872" s="27" t="str"/>
      <x:c r="J1872" s="27" t="str">
        <x:v>corr-983220</x:v>
      </x:c>
      <x:c r="K1872" s="27" t="str">
        <x:v>Production</x:v>
      </x:c>
    </x:row>
    <x:row r="1873">
      <x:c r="A1873" s="27" t="str">
        <x:v>REQ0001872</x:v>
      </x:c>
      <x:c r="B1873" s="27" t="str">
        <x:v>ACC005</x:v>
      </x:c>
      <x:c r="C1873" s="34" t="n">
        <x:v>46252.7765625</x:v>
      </x:c>
      <x:c r="D1873" s="27" t="str">
        <x:v>/v1/vehicles</x:v>
      </x:c>
      <x:c r="E1873" s="27" t="str">
        <x:v>POST</x:v>
      </x:c>
      <x:c r="F1873" s="27" t="n">
        <x:v>200</x:v>
      </x:c>
      <x:c r="G1873" s="27" t="n">
        <x:v>40</x:v>
      </x:c>
      <x:c r="H1873" s="27" t="n">
        <x:v>356</x:v>
      </x:c>
      <x:c r="I1873" s="27" t="str"/>
      <x:c r="J1873" s="27" t="str">
        <x:v>corr-578776</x:v>
      </x:c>
      <x:c r="K1873" s="27" t="str">
        <x:v>Production</x:v>
      </x:c>
    </x:row>
    <x:row r="1874">
      <x:c r="A1874" s="27" t="str">
        <x:v>REQ0001873</x:v>
      </x:c>
      <x:c r="B1874" s="27" t="str">
        <x:v>ACC003</x:v>
      </x:c>
      <x:c r="C1874" s="34" t="n">
        <x:v>46248.50827546296</x:v>
      </x:c>
      <x:c r="D1874" s="27" t="str">
        <x:v>/v1/telemetry</x:v>
      </x:c>
      <x:c r="E1874" s="27" t="str">
        <x:v>POST</x:v>
      </x:c>
      <x:c r="F1874" s="27" t="n">
        <x:v>200</x:v>
      </x:c>
      <x:c r="G1874" s="27" t="n">
        <x:v>40</x:v>
      </x:c>
      <x:c r="H1874" s="27" t="n">
        <x:v>52</x:v>
      </x:c>
      <x:c r="I1874" s="27" t="str"/>
      <x:c r="J1874" s="27" t="str">
        <x:v>corr-813649</x:v>
      </x:c>
      <x:c r="K1874" s="27" t="str">
        <x:v>Production</x:v>
      </x:c>
    </x:row>
    <x:row r="1875">
      <x:c r="A1875" s="27" t="str">
        <x:v>REQ0001874</x:v>
      </x:c>
      <x:c r="B1875" s="27" t="str">
        <x:v>ACC007</x:v>
      </x:c>
      <x:c r="C1875" s="34" t="n">
        <x:v>46251.2709375</x:v>
      </x:c>
      <x:c r="D1875" s="27" t="str">
        <x:v>/v1/telemetry</x:v>
      </x:c>
      <x:c r="E1875" s="27" t="str">
        <x:v>POST</x:v>
      </x:c>
      <x:c r="F1875" s="27" t="n">
        <x:v>200</x:v>
      </x:c>
      <x:c r="G1875" s="27" t="n">
        <x:v>712</x:v>
      </x:c>
      <x:c r="H1875" s="27" t="n">
        <x:v>235</x:v>
      </x:c>
      <x:c r="I1875" s="27" t="str"/>
      <x:c r="J1875" s="27" t="str">
        <x:v>corr-910611</x:v>
      </x:c>
      <x:c r="K1875" s="27" t="str">
        <x:v>Production</x:v>
      </x:c>
    </x:row>
    <x:row r="1876">
      <x:c r="A1876" s="27" t="str">
        <x:v>REQ0001875</x:v>
      </x:c>
      <x:c r="B1876" s="27" t="str">
        <x:v>ACC002</x:v>
      </x:c>
      <x:c r="C1876" s="34" t="n">
        <x:v>46266.90076388889</x:v>
      </x:c>
      <x:c r="D1876" s="27" t="str">
        <x:v>/v1/vehicles</x:v>
      </x:c>
      <x:c r="E1876" s="27" t="str">
        <x:v>POST</x:v>
      </x:c>
      <x:c r="F1876" s="27" t="n">
        <x:v>201</x:v>
      </x:c>
      <x:c r="G1876" s="27" t="n">
        <x:v>651</x:v>
      </x:c>
      <x:c r="H1876" s="27" t="n">
        <x:v>10</x:v>
      </x:c>
      <x:c r="I1876" s="27" t="str"/>
      <x:c r="J1876" s="27" t="str">
        <x:v>corr-826230</x:v>
      </x:c>
      <x:c r="K1876" s="27" t="str">
        <x:v>Production</x:v>
      </x:c>
    </x:row>
    <x:row r="1877">
      <x:c r="A1877" s="27" t="str">
        <x:v>REQ0001876</x:v>
      </x:c>
      <x:c r="B1877" s="27" t="str">
        <x:v>ACC009</x:v>
      </x:c>
      <x:c r="C1877" s="34" t="n">
        <x:v>46262.65513888889</x:v>
      </x:c>
      <x:c r="D1877" s="27" t="str">
        <x:v>/v1/webhooks/delivery</x:v>
      </x:c>
      <x:c r="E1877" s="27" t="str">
        <x:v>POST</x:v>
      </x:c>
      <x:c r="F1877" s="27" t="n">
        <x:v>200</x:v>
      </x:c>
      <x:c r="G1877" s="27" t="n">
        <x:v>384</x:v>
      </x:c>
      <x:c r="H1877" s="27" t="n">
        <x:v>217</x:v>
      </x:c>
      <x:c r="I1877" s="27" t="str"/>
      <x:c r="J1877" s="27" t="str">
        <x:v>corr-614361</x:v>
      </x:c>
      <x:c r="K1877" s="27" t="str">
        <x:v>Production</x:v>
      </x:c>
    </x:row>
    <x:row r="1878">
      <x:c r="A1878" s="27" t="str">
        <x:v>REQ0001877</x:v>
      </x:c>
      <x:c r="B1878" s="27" t="str">
        <x:v>ACC003</x:v>
      </x:c>
      <x:c r="C1878" s="34" t="n">
        <x:v>46238.7953125</x:v>
      </x:c>
      <x:c r="D1878" s="27" t="str">
        <x:v>/v1/telemetry</x:v>
      </x:c>
      <x:c r="E1878" s="27" t="str">
        <x:v>POST</x:v>
      </x:c>
      <x:c r="F1878" s="27" t="n">
        <x:v>200</x:v>
      </x:c>
      <x:c r="G1878" s="27" t="n">
        <x:v>530</x:v>
      </x:c>
      <x:c r="H1878" s="27" t="n">
        <x:v>179</x:v>
      </x:c>
      <x:c r="I1878" s="27" t="str"/>
      <x:c r="J1878" s="27" t="str">
        <x:v>corr-129650</x:v>
      </x:c>
      <x:c r="K1878" s="27" t="str">
        <x:v>Production</x:v>
      </x:c>
    </x:row>
    <x:row r="1879">
      <x:c r="A1879" s="27" t="str">
        <x:v>REQ0001878</x:v>
      </x:c>
      <x:c r="B1879" s="27" t="str">
        <x:v>ACC004</x:v>
      </x:c>
      <x:c r="C1879" s="34" t="n">
        <x:v>46266.34137731481</x:v>
      </x:c>
      <x:c r="D1879" s="27" t="str">
        <x:v>/v1/customers</x:v>
      </x:c>
      <x:c r="E1879" s="27" t="str">
        <x:v>GET</x:v>
      </x:c>
      <x:c r="F1879" s="27" t="n">
        <x:v>202</x:v>
      </x:c>
      <x:c r="G1879" s="27" t="n">
        <x:v>560</x:v>
      </x:c>
      <x:c r="H1879" s="27" t="n">
        <x:v>1</x:v>
      </x:c>
      <x:c r="I1879" s="27" t="str"/>
      <x:c r="J1879" s="27" t="str">
        <x:v>corr-370693</x:v>
      </x:c>
      <x:c r="K1879" s="27" t="str">
        <x:v>Production</x:v>
      </x:c>
    </x:row>
    <x:row r="1880">
      <x:c r="A1880" s="27" t="str">
        <x:v>REQ0001879</x:v>
      </x:c>
      <x:c r="B1880" s="27" t="str">
        <x:v>ACC009</x:v>
      </x:c>
      <x:c r="C1880" s="34" t="n">
        <x:v>46265.86037037037</x:v>
      </x:c>
      <x:c r="D1880" s="27" t="str">
        <x:v>/v1/telemetry</x:v>
      </x:c>
      <x:c r="E1880" s="27" t="str">
        <x:v>POST</x:v>
      </x:c>
      <x:c r="F1880" s="27" t="n">
        <x:v>201</x:v>
      </x:c>
      <x:c r="G1880" s="27" t="n">
        <x:v>175</x:v>
      </x:c>
      <x:c r="H1880" s="27" t="n">
        <x:v>265</x:v>
      </x:c>
      <x:c r="I1880" s="27" t="str"/>
      <x:c r="J1880" s="27" t="str">
        <x:v>corr-876395</x:v>
      </x:c>
      <x:c r="K1880" s="27" t="str">
        <x:v>Sandbox</x:v>
      </x:c>
    </x:row>
    <x:row r="1881">
      <x:c r="A1881" s="27" t="str">
        <x:v>REQ0001880</x:v>
      </x:c>
      <x:c r="B1881" s="27" t="str">
        <x:v>ACC001</x:v>
      </x:c>
      <x:c r="C1881" s="34" t="n">
        <x:v>46242.81826388889</x:v>
      </x:c>
      <x:c r="D1881" s="27" t="str">
        <x:v>/v1/service-events</x:v>
      </x:c>
      <x:c r="E1881" s="27" t="str">
        <x:v>POST</x:v>
      </x:c>
      <x:c r="F1881" s="27" t="n">
        <x:v>200</x:v>
      </x:c>
      <x:c r="G1881" s="27" t="n">
        <x:v>40</x:v>
      </x:c>
      <x:c r="H1881" s="27" t="n">
        <x:v>304</x:v>
      </x:c>
      <x:c r="I1881" s="27" t="str"/>
      <x:c r="J1881" s="27" t="str">
        <x:v>corr-732203</x:v>
      </x:c>
      <x:c r="K1881" s="27" t="str">
        <x:v>Production</x:v>
      </x:c>
    </x:row>
    <x:row r="1882">
      <x:c r="A1882" s="27" t="str">
        <x:v>REQ0001881</x:v>
      </x:c>
      <x:c r="B1882" s="27" t="str">
        <x:v>ACC008</x:v>
      </x:c>
      <x:c r="C1882" s="34" t="n">
        <x:v>46268.49292824074</x:v>
      </x:c>
      <x:c r="D1882" s="27" t="str">
        <x:v>/v1/webhooks/delivery</x:v>
      </x:c>
      <x:c r="E1882" s="27" t="str">
        <x:v>POST</x:v>
      </x:c>
      <x:c r="F1882" s="27" t="n">
        <x:v>200</x:v>
      </x:c>
      <x:c r="G1882" s="27" t="n">
        <x:v>409</x:v>
      </x:c>
      <x:c r="H1882" s="27" t="n">
        <x:v>2</x:v>
      </x:c>
      <x:c r="I1882" s="27" t="str"/>
      <x:c r="J1882" s="27" t="str">
        <x:v>corr-167683</x:v>
      </x:c>
      <x:c r="K1882" s="27" t="str">
        <x:v>Production</x:v>
      </x:c>
    </x:row>
    <x:row r="1883">
      <x:c r="A1883" s="27" t="str">
        <x:v>REQ0001882</x:v>
      </x:c>
      <x:c r="B1883" s="27" t="str">
        <x:v>ACC004</x:v>
      </x:c>
      <x:c r="C1883" s="34" t="n">
        <x:v>46235.46608796297</x:v>
      </x:c>
      <x:c r="D1883" s="27" t="str">
        <x:v>/v1/webhooks/delivery</x:v>
      </x:c>
      <x:c r="E1883" s="27" t="str">
        <x:v>POST</x:v>
      </x:c>
      <x:c r="F1883" s="27" t="n">
        <x:v>200</x:v>
      </x:c>
      <x:c r="G1883" s="27" t="n">
        <x:v>235</x:v>
      </x:c>
      <x:c r="H1883" s="27" t="n">
        <x:v>290</x:v>
      </x:c>
      <x:c r="I1883" s="27" t="str"/>
      <x:c r="J1883" s="27" t="str">
        <x:v>corr-114355</x:v>
      </x:c>
      <x:c r="K1883" s="27" t="str">
        <x:v>Production</x:v>
      </x:c>
    </x:row>
    <x:row r="1884">
      <x:c r="A1884" s="27" t="str">
        <x:v>REQ0001883</x:v>
      </x:c>
      <x:c r="B1884" s="27" t="str">
        <x:v>ACC001</x:v>
      </x:c>
      <x:c r="C1884" s="34" t="n">
        <x:v>46266.86140046296</x:v>
      </x:c>
      <x:c r="D1884" s="27" t="str">
        <x:v>/v1/customers</x:v>
      </x:c>
      <x:c r="E1884" s="27" t="str">
        <x:v>GET</x:v>
      </x:c>
      <x:c r="F1884" s="27" t="n">
        <x:v>201</x:v>
      </x:c>
      <x:c r="G1884" s="27" t="n">
        <x:v>229</x:v>
      </x:c>
      <x:c r="H1884" s="27" t="n">
        <x:v>1</x:v>
      </x:c>
      <x:c r="I1884" s="27" t="str"/>
      <x:c r="J1884" s="27" t="str">
        <x:v>corr-694802</x:v>
      </x:c>
      <x:c r="K1884" s="27" t="str">
        <x:v>Production</x:v>
      </x:c>
    </x:row>
    <x:row r="1885">
      <x:c r="A1885" s="27" t="str">
        <x:v>REQ0001884</x:v>
      </x:c>
      <x:c r="B1885" s="27" t="str">
        <x:v>ACC001</x:v>
      </x:c>
      <x:c r="C1885" s="34" t="n">
        <x:v>46256.00314814815</x:v>
      </x:c>
      <x:c r="D1885" s="27" t="str">
        <x:v>/v1/vehicles</x:v>
      </x:c>
      <x:c r="E1885" s="27" t="str">
        <x:v>POST</x:v>
      </x:c>
      <x:c r="F1885" s="27" t="n">
        <x:v>200</x:v>
      </x:c>
      <x:c r="G1885" s="27" t="n">
        <x:v>528</x:v>
      </x:c>
      <x:c r="H1885" s="27" t="n">
        <x:v>171</x:v>
      </x:c>
      <x:c r="I1885" s="27" t="str"/>
      <x:c r="J1885" s="27" t="str">
        <x:v>corr-871523</x:v>
      </x:c>
      <x:c r="K1885" s="27" t="str">
        <x:v>Production</x:v>
      </x:c>
    </x:row>
    <x:row r="1886">
      <x:c r="A1886" s="27" t="str">
        <x:v>REQ0001885</x:v>
      </x:c>
      <x:c r="B1886" s="27" t="str">
        <x:v>ACC006</x:v>
      </x:c>
      <x:c r="C1886" s="34" t="n">
        <x:v>46264.01956018519</x:v>
      </x:c>
      <x:c r="D1886" s="27" t="str">
        <x:v>/v1/telemetry</x:v>
      </x:c>
      <x:c r="E1886" s="27" t="str">
        <x:v>POST</x:v>
      </x:c>
      <x:c r="F1886" s="27" t="n">
        <x:v>200</x:v>
      </x:c>
      <x:c r="G1886" s="27" t="n">
        <x:v>134</x:v>
      </x:c>
      <x:c r="H1886" s="27" t="n">
        <x:v>24</x:v>
      </x:c>
      <x:c r="I1886" s="27" t="str"/>
      <x:c r="J1886" s="27" t="str">
        <x:v>corr-740357</x:v>
      </x:c>
      <x:c r="K1886" s="27" t="str">
        <x:v>Production</x:v>
      </x:c>
    </x:row>
    <x:row r="1887">
      <x:c r="A1887" s="27" t="str">
        <x:v>REQ0001886</x:v>
      </x:c>
      <x:c r="B1887" s="27" t="str">
        <x:v>ACC001</x:v>
      </x:c>
      <x:c r="C1887" s="34" t="n">
        <x:v>46262.36142361111</x:v>
      </x:c>
      <x:c r="D1887" s="27" t="str">
        <x:v>/v1/customers</x:v>
      </x:c>
      <x:c r="E1887" s="27" t="str">
        <x:v>POST</x:v>
      </x:c>
      <x:c r="F1887" s="27" t="n">
        <x:v>202</x:v>
      </x:c>
      <x:c r="G1887" s="27" t="n">
        <x:v>40</x:v>
      </x:c>
      <x:c r="H1887" s="27" t="n">
        <x:v>4</x:v>
      </x:c>
      <x:c r="I1887" s="27" t="str"/>
      <x:c r="J1887" s="27" t="str">
        <x:v>corr-384409</x:v>
      </x:c>
      <x:c r="K1887" s="27" t="str">
        <x:v>Production</x:v>
      </x:c>
    </x:row>
    <x:row r="1888">
      <x:c r="A1888" s="27" t="str">
        <x:v>REQ0001887</x:v>
      </x:c>
      <x:c r="B1888" s="27" t="str">
        <x:v>ACC007</x:v>
      </x:c>
      <x:c r="C1888" s="34" t="n">
        <x:v>46260.06564814815</x:v>
      </x:c>
      <x:c r="D1888" s="27" t="str">
        <x:v>/v1/webhooks/delivery</x:v>
      </x:c>
      <x:c r="E1888" s="27" t="str">
        <x:v>POST</x:v>
      </x:c>
      <x:c r="F1888" s="27" t="n">
        <x:v>202</x:v>
      </x:c>
      <x:c r="G1888" s="27" t="n">
        <x:v>393</x:v>
      </x:c>
      <x:c r="H1888" s="27" t="n">
        <x:v>392</x:v>
      </x:c>
      <x:c r="I1888" s="27" t="str"/>
      <x:c r="J1888" s="27" t="str">
        <x:v>corr-302272</x:v>
      </x:c>
      <x:c r="K1888" s="27" t="str">
        <x:v>Production</x:v>
      </x:c>
    </x:row>
    <x:row r="1889">
      <x:c r="A1889" s="27" t="str">
        <x:v>REQ0001888</x:v>
      </x:c>
      <x:c r="B1889" s="27" t="str">
        <x:v>ACC007</x:v>
      </x:c>
      <x:c r="C1889" s="34" t="n">
        <x:v>46244.111238425925</x:v>
      </x:c>
      <x:c r="D1889" s="27" t="str">
        <x:v>/v1/service-events</x:v>
      </x:c>
      <x:c r="E1889" s="27" t="str">
        <x:v>POST</x:v>
      </x:c>
      <x:c r="F1889" s="27" t="n">
        <x:v>202</x:v>
      </x:c>
      <x:c r="G1889" s="27" t="n">
        <x:v>40</x:v>
      </x:c>
      <x:c r="H1889" s="27" t="n">
        <x:v>195</x:v>
      </x:c>
      <x:c r="I1889" s="27" t="str"/>
      <x:c r="J1889" s="27" t="str">
        <x:v>corr-239546</x:v>
      </x:c>
      <x:c r="K1889" s="27" t="str">
        <x:v>Production</x:v>
      </x:c>
    </x:row>
    <x:row r="1890">
      <x:c r="A1890" s="27" t="str">
        <x:v>REQ0001889</x:v>
      </x:c>
      <x:c r="B1890" s="27" t="str">
        <x:v>ACC007</x:v>
      </x:c>
      <x:c r="C1890" s="34" t="n">
        <x:v>46238.22684027778</x:v>
      </x:c>
      <x:c r="D1890" s="27" t="str">
        <x:v>/v1/vehicles</x:v>
      </x:c>
      <x:c r="E1890" s="27" t="str">
        <x:v>GET</x:v>
      </x:c>
      <x:c r="F1890" s="27" t="n">
        <x:v>201</x:v>
      </x:c>
      <x:c r="G1890" s="27" t="n">
        <x:v>216</x:v>
      </x:c>
      <x:c r="H1890" s="27" t="n">
        <x:v>1</x:v>
      </x:c>
      <x:c r="I1890" s="27" t="str"/>
      <x:c r="J1890" s="27" t="str">
        <x:v>corr-577538</x:v>
      </x:c>
      <x:c r="K1890" s="27" t="str">
        <x:v>Sandbox</x:v>
      </x:c>
    </x:row>
    <x:row r="1891">
      <x:c r="A1891" s="27" t="str">
        <x:v>REQ0001890</x:v>
      </x:c>
      <x:c r="B1891" s="27" t="str">
        <x:v>ACC008</x:v>
      </x:c>
      <x:c r="C1891" s="34" t="n">
        <x:v>46268.06346064815</x:v>
      </x:c>
      <x:c r="D1891" s="27" t="str">
        <x:v>/v1/service-events</x:v>
      </x:c>
      <x:c r="E1891" s="27" t="str">
        <x:v>POST</x:v>
      </x:c>
      <x:c r="F1891" s="27" t="n">
        <x:v>201</x:v>
      </x:c>
      <x:c r="G1891" s="27" t="n">
        <x:v>99</x:v>
      </x:c>
      <x:c r="H1891" s="27" t="n">
        <x:v>293</x:v>
      </x:c>
      <x:c r="I1891" s="27" t="str"/>
      <x:c r="J1891" s="27" t="str">
        <x:v>corr-840929</x:v>
      </x:c>
      <x:c r="K1891" s="27" t="str">
        <x:v>Production</x:v>
      </x:c>
    </x:row>
    <x:row r="1892">
      <x:c r="A1892" s="27" t="str">
        <x:v>REQ0001891</x:v>
      </x:c>
      <x:c r="B1892" s="27" t="str">
        <x:v>ACC011</x:v>
      </x:c>
      <x:c r="C1892" s="34" t="n">
        <x:v>46265.70564814815</x:v>
      </x:c>
      <x:c r="D1892" s="27" t="str">
        <x:v>/v1/customers</x:v>
      </x:c>
      <x:c r="E1892" s="27" t="str">
        <x:v>POST</x:v>
      </x:c>
      <x:c r="F1892" s="27" t="n">
        <x:v>200</x:v>
      </x:c>
      <x:c r="G1892" s="27" t="n">
        <x:v>589</x:v>
      </x:c>
      <x:c r="H1892" s="27" t="n">
        <x:v>315</x:v>
      </x:c>
      <x:c r="I1892" s="27" t="str"/>
      <x:c r="J1892" s="27" t="str">
        <x:v>corr-584587</x:v>
      </x:c>
      <x:c r="K1892" s="27" t="str">
        <x:v>Sandbox</x:v>
      </x:c>
    </x:row>
    <x:row r="1893">
      <x:c r="A1893" s="27" t="str">
        <x:v>REQ0001892</x:v>
      </x:c>
      <x:c r="B1893" s="27" t="str">
        <x:v>ACC009</x:v>
      </x:c>
      <x:c r="C1893" s="34" t="n">
        <x:v>46247.51604166667</x:v>
      </x:c>
      <x:c r="D1893" s="27" t="str">
        <x:v>/v1/vehicles</x:v>
      </x:c>
      <x:c r="E1893" s="27" t="str">
        <x:v>POST</x:v>
      </x:c>
      <x:c r="F1893" s="27" t="n">
        <x:v>200</x:v>
      </x:c>
      <x:c r="G1893" s="27" t="n">
        <x:v>40</x:v>
      </x:c>
      <x:c r="H1893" s="27" t="n">
        <x:v>168</x:v>
      </x:c>
      <x:c r="I1893" s="27" t="str"/>
      <x:c r="J1893" s="27" t="str">
        <x:v>corr-972855</x:v>
      </x:c>
      <x:c r="K1893" s="27" t="str">
        <x:v>Production</x:v>
      </x:c>
    </x:row>
    <x:row r="1894">
      <x:c r="A1894" s="27" t="str">
        <x:v>REQ0001893</x:v>
      </x:c>
      <x:c r="B1894" s="27" t="str">
        <x:v>ACC008</x:v>
      </x:c>
      <x:c r="C1894" s="34" t="n">
        <x:v>46257.93636574074</x:v>
      </x:c>
      <x:c r="D1894" s="27" t="str">
        <x:v>/v1/telemetry</x:v>
      </x:c>
      <x:c r="E1894" s="27" t="str">
        <x:v>POST</x:v>
      </x:c>
      <x:c r="F1894" s="27" t="n">
        <x:v>200</x:v>
      </x:c>
      <x:c r="G1894" s="27" t="n">
        <x:v>469</x:v>
      </x:c>
      <x:c r="H1894" s="27" t="n">
        <x:v>173</x:v>
      </x:c>
      <x:c r="I1894" s="27" t="str"/>
      <x:c r="J1894" s="27" t="str">
        <x:v>corr-454384</x:v>
      </x:c>
      <x:c r="K1894" s="27" t="str">
        <x:v>Production</x:v>
      </x:c>
    </x:row>
    <x:row r="1895">
      <x:c r="A1895" s="27" t="str">
        <x:v>REQ0001894</x:v>
      </x:c>
      <x:c r="B1895" s="27" t="str">
        <x:v>ACC007</x:v>
      </x:c>
      <x:c r="C1895" s="34" t="n">
        <x:v>46238.90046296296</x:v>
      </x:c>
      <x:c r="D1895" s="27" t="str">
        <x:v>/v1/customers</x:v>
      </x:c>
      <x:c r="E1895" s="27" t="str">
        <x:v>GET</x:v>
      </x:c>
      <x:c r="F1895" s="27" t="n">
        <x:v>202</x:v>
      </x:c>
      <x:c r="G1895" s="27" t="n">
        <x:v>40</x:v>
      </x:c>
      <x:c r="H1895" s="27" t="n">
        <x:v>1</x:v>
      </x:c>
      <x:c r="I1895" s="27" t="str"/>
      <x:c r="J1895" s="27" t="str">
        <x:v>corr-669872</x:v>
      </x:c>
      <x:c r="K1895" s="27" t="str">
        <x:v>Production</x:v>
      </x:c>
    </x:row>
    <x:row r="1896">
      <x:c r="A1896" s="27" t="str">
        <x:v>REQ0001895</x:v>
      </x:c>
      <x:c r="B1896" s="27" t="str">
        <x:v>ACC012</x:v>
      </x:c>
      <x:c r="C1896" s="34" t="n">
        <x:v>46252.86451388889</x:v>
      </x:c>
      <x:c r="D1896" s="27" t="str">
        <x:v>/v1/webhooks/delivery</x:v>
      </x:c>
      <x:c r="E1896" s="27" t="str">
        <x:v>POST</x:v>
      </x:c>
      <x:c r="F1896" s="27" t="n">
        <x:v>201</x:v>
      </x:c>
      <x:c r="G1896" s="27" t="n">
        <x:v>40</x:v>
      </x:c>
      <x:c r="H1896" s="27" t="n">
        <x:v>443</x:v>
      </x:c>
      <x:c r="I1896" s="27" t="str"/>
      <x:c r="J1896" s="27" t="str">
        <x:v>corr-126195</x:v>
      </x:c>
      <x:c r="K1896" s="27" t="str">
        <x:v>Production</x:v>
      </x:c>
    </x:row>
    <x:row r="1897">
      <x:c r="A1897" s="27" t="str">
        <x:v>REQ0001896</x:v>
      </x:c>
      <x:c r="B1897" s="27" t="str">
        <x:v>ACC010</x:v>
      </x:c>
      <x:c r="C1897" s="34" t="n">
        <x:v>46238.02125</x:v>
      </x:c>
      <x:c r="D1897" s="27" t="str">
        <x:v>/v1/vehicles</x:v>
      </x:c>
      <x:c r="E1897" s="27" t="str">
        <x:v>POST</x:v>
      </x:c>
      <x:c r="F1897" s="27" t="n">
        <x:v>201</x:v>
      </x:c>
      <x:c r="G1897" s="27" t="n">
        <x:v>577</x:v>
      </x:c>
      <x:c r="H1897" s="27" t="n">
        <x:v>225</x:v>
      </x:c>
      <x:c r="I1897" s="27" t="str"/>
      <x:c r="J1897" s="27" t="str">
        <x:v>corr-391902</x:v>
      </x:c>
      <x:c r="K1897" s="27" t="str">
        <x:v>Production</x:v>
      </x:c>
    </x:row>
    <x:row r="1898">
      <x:c r="A1898" s="27" t="str">
        <x:v>REQ0001897</x:v>
      </x:c>
      <x:c r="B1898" s="27" t="str">
        <x:v>ACC002</x:v>
      </x:c>
      <x:c r="C1898" s="34" t="n">
        <x:v>46265.26399305555</x:v>
      </x:c>
      <x:c r="D1898" s="27" t="str">
        <x:v>/v1/service-events</x:v>
      </x:c>
      <x:c r="E1898" s="27" t="str">
        <x:v>POST</x:v>
      </x:c>
      <x:c r="F1898" s="27" t="n">
        <x:v>200</x:v>
      </x:c>
      <x:c r="G1898" s="27" t="n">
        <x:v>511</x:v>
      </x:c>
      <x:c r="H1898" s="27" t="n">
        <x:v>418</x:v>
      </x:c>
      <x:c r="I1898" s="27" t="str"/>
      <x:c r="J1898" s="27" t="str">
        <x:v>corr-788180</x:v>
      </x:c>
      <x:c r="K1898" s="27" t="str">
        <x:v>Production</x:v>
      </x:c>
    </x:row>
    <x:row r="1899">
      <x:c r="A1899" s="27" t="str">
        <x:v>REQ0001898</x:v>
      </x:c>
      <x:c r="B1899" s="27" t="str">
        <x:v>ACC005</x:v>
      </x:c>
      <x:c r="C1899" s="34" t="n">
        <x:v>46261.497349537036</x:v>
      </x:c>
      <x:c r="D1899" s="27" t="str">
        <x:v>/v1/customers</x:v>
      </x:c>
      <x:c r="E1899" s="27" t="str">
        <x:v>POST</x:v>
      </x:c>
      <x:c r="F1899" s="27" t="n">
        <x:v>200</x:v>
      </x:c>
      <x:c r="G1899" s="27" t="n">
        <x:v>469</x:v>
      </x:c>
      <x:c r="H1899" s="27" t="n">
        <x:v>340</x:v>
      </x:c>
      <x:c r="I1899" s="27" t="str"/>
      <x:c r="J1899" s="27" t="str">
        <x:v>corr-901391</x:v>
      </x:c>
      <x:c r="K1899" s="27" t="str">
        <x:v>Sandbox</x:v>
      </x:c>
    </x:row>
    <x:row r="1900">
      <x:c r="A1900" s="27" t="str">
        <x:v>REQ0001899</x:v>
      </x:c>
      <x:c r="B1900" s="27" t="str">
        <x:v>ACC005</x:v>
      </x:c>
      <x:c r="C1900" s="34" t="n">
        <x:v>46244.51579861111</x:v>
      </x:c>
      <x:c r="D1900" s="27" t="str">
        <x:v>/v1/vehicles</x:v>
      </x:c>
      <x:c r="E1900" s="27" t="str">
        <x:v>GET</x:v>
      </x:c>
      <x:c r="F1900" s="27" t="n">
        <x:v>201</x:v>
      </x:c>
      <x:c r="G1900" s="27" t="n">
        <x:v>40</x:v>
      </x:c>
      <x:c r="H1900" s="27" t="n">
        <x:v>1</x:v>
      </x:c>
      <x:c r="I1900" s="27" t="str"/>
      <x:c r="J1900" s="27" t="str">
        <x:v>corr-934057</x:v>
      </x:c>
      <x:c r="K1900" s="27" t="str">
        <x:v>Production</x:v>
      </x:c>
    </x:row>
    <x:row r="1901">
      <x:c r="A1901" s="27" t="str">
        <x:v>REQ0001900</x:v>
      </x:c>
      <x:c r="B1901" s="27" t="str">
        <x:v>ACC008</x:v>
      </x:c>
      <x:c r="C1901" s="34" t="n">
        <x:v>46246.03114583333</x:v>
      </x:c>
      <x:c r="D1901" s="27" t="str">
        <x:v>/v1/customers</x:v>
      </x:c>
      <x:c r="E1901" s="27" t="str">
        <x:v>GET</x:v>
      </x:c>
      <x:c r="F1901" s="27" t="n">
        <x:v>201</x:v>
      </x:c>
      <x:c r="G1901" s="27" t="n">
        <x:v>271</x:v>
      </x:c>
      <x:c r="H1901" s="27" t="n">
        <x:v>1</x:v>
      </x:c>
      <x:c r="I1901" s="27" t="str"/>
      <x:c r="J1901" s="27" t="str">
        <x:v>corr-343900</x:v>
      </x:c>
      <x:c r="K1901" s="27" t="str">
        <x:v>Production</x:v>
      </x:c>
    </x:row>
    <x:row r="1902">
      <x:c r="A1902" s="27" t="str">
        <x:v>REQ0001901</x:v>
      </x:c>
      <x:c r="B1902" s="27" t="str">
        <x:v>ACC011</x:v>
      </x:c>
      <x:c r="C1902" s="34" t="n">
        <x:v>46254.26116898148</x:v>
      </x:c>
      <x:c r="D1902" s="27" t="str">
        <x:v>/v1/webhooks/delivery</x:v>
      </x:c>
      <x:c r="E1902" s="27" t="str">
        <x:v>POST</x:v>
      </x:c>
      <x:c r="F1902" s="27" t="n">
        <x:v>200</x:v>
      </x:c>
      <x:c r="G1902" s="27" t="n">
        <x:v>262</x:v>
      </x:c>
      <x:c r="H1902" s="27" t="n">
        <x:v>336</x:v>
      </x:c>
      <x:c r="I1902" s="27" t="str"/>
      <x:c r="J1902" s="27" t="str">
        <x:v>corr-624299</x:v>
      </x:c>
      <x:c r="K1902" s="27" t="str">
        <x:v>Production</x:v>
      </x:c>
    </x:row>
    <x:row r="1903">
      <x:c r="A1903" s="27" t="str">
        <x:v>REQ0001902</x:v>
      </x:c>
      <x:c r="B1903" s="27" t="str">
        <x:v>ACC004</x:v>
      </x:c>
      <x:c r="C1903" s="34" t="n">
        <x:v>46237.03865740741</x:v>
      </x:c>
      <x:c r="D1903" s="27" t="str">
        <x:v>/v1/customers</x:v>
      </x:c>
      <x:c r="E1903" s="27" t="str">
        <x:v>POST</x:v>
      </x:c>
      <x:c r="F1903" s="27" t="n">
        <x:v>503</x:v>
      </x:c>
      <x:c r="G1903" s="27" t="n">
        <x:v>1040</x:v>
      </x:c>
      <x:c r="H1903" s="27" t="n">
        <x:v>444</x:v>
      </x:c>
      <x:c r="I1903" s="27" t="str">
        <x:v>SERVICE_UNAVAILABLE</x:v>
      </x:c>
      <x:c r="J1903" s="27" t="str">
        <x:v>corr-722714</x:v>
      </x:c>
      <x:c r="K1903" s="27" t="str">
        <x:v>Production</x:v>
      </x:c>
    </x:row>
    <x:row r="1904">
      <x:c r="A1904" s="27" t="str">
        <x:v>REQ0001903</x:v>
      </x:c>
      <x:c r="B1904" s="27" t="str">
        <x:v>ACC010</x:v>
      </x:c>
      <x:c r="C1904" s="34" t="n">
        <x:v>46267.29697916667</x:v>
      </x:c>
      <x:c r="D1904" s="27" t="str">
        <x:v>/v1/telemetry</x:v>
      </x:c>
      <x:c r="E1904" s="27" t="str">
        <x:v>POST</x:v>
      </x:c>
      <x:c r="F1904" s="27" t="n">
        <x:v>200</x:v>
      </x:c>
      <x:c r="G1904" s="27" t="n">
        <x:v>40</x:v>
      </x:c>
      <x:c r="H1904" s="27" t="n">
        <x:v>97</x:v>
      </x:c>
      <x:c r="I1904" s="27" t="str"/>
      <x:c r="J1904" s="27" t="str">
        <x:v>corr-160018</x:v>
      </x:c>
      <x:c r="K1904" s="27" t="str">
        <x:v>Production</x:v>
      </x:c>
    </x:row>
    <x:row r="1905">
      <x:c r="A1905" s="27" t="str">
        <x:v>REQ0001904</x:v>
      </x:c>
      <x:c r="B1905" s="27" t="str">
        <x:v>ACC008</x:v>
      </x:c>
      <x:c r="C1905" s="34" t="n">
        <x:v>46238.68883101852</x:v>
      </x:c>
      <x:c r="D1905" s="27" t="str">
        <x:v>/v1/webhooks/delivery</x:v>
      </x:c>
      <x:c r="E1905" s="27" t="str">
        <x:v>POST</x:v>
      </x:c>
      <x:c r="F1905" s="27" t="n">
        <x:v>429</x:v>
      </x:c>
      <x:c r="G1905" s="27" t="n">
        <x:v>886</x:v>
      </x:c>
      <x:c r="H1905" s="27" t="n">
        <x:v>356</x:v>
      </x:c>
      <x:c r="I1905" s="27" t="str">
        <x:v>RATE_LIMITED</x:v>
      </x:c>
      <x:c r="J1905" s="27" t="str">
        <x:v>corr-856173</x:v>
      </x:c>
      <x:c r="K1905" s="27" t="str">
        <x:v>Production</x:v>
      </x:c>
    </x:row>
    <x:row r="1906">
      <x:c r="A1906" s="27" t="str">
        <x:v>REQ0001905</x:v>
      </x:c>
      <x:c r="B1906" s="27" t="str">
        <x:v>ACC011</x:v>
      </x:c>
      <x:c r="C1906" s="34" t="n">
        <x:v>46257.59153935185</x:v>
      </x:c>
      <x:c r="D1906" s="27" t="str">
        <x:v>/v1/webhooks/delivery</x:v>
      </x:c>
      <x:c r="E1906" s="27" t="str">
        <x:v>POST</x:v>
      </x:c>
      <x:c r="F1906" s="27" t="n">
        <x:v>200</x:v>
      </x:c>
      <x:c r="G1906" s="27" t="n">
        <x:v>142</x:v>
      </x:c>
      <x:c r="H1906" s="27" t="n">
        <x:v>10</x:v>
      </x:c>
      <x:c r="I1906" s="27" t="str"/>
      <x:c r="J1906" s="27" t="str">
        <x:v>corr-725678</x:v>
      </x:c>
      <x:c r="K1906" s="27" t="str">
        <x:v>Production</x:v>
      </x:c>
    </x:row>
    <x:row r="1907">
      <x:c r="A1907" s="27" t="str">
        <x:v>REQ0001906</x:v>
      </x:c>
      <x:c r="B1907" s="27" t="str">
        <x:v>ACC002</x:v>
      </x:c>
      <x:c r="C1907" s="34" t="n">
        <x:v>46254.61069444445</x:v>
      </x:c>
      <x:c r="D1907" s="27" t="str">
        <x:v>/v1/vehicles</x:v>
      </x:c>
      <x:c r="E1907" s="27" t="str">
        <x:v>POST</x:v>
      </x:c>
      <x:c r="F1907" s="27" t="n">
        <x:v>200</x:v>
      </x:c>
      <x:c r="G1907" s="27" t="n">
        <x:v>507</x:v>
      </x:c>
      <x:c r="H1907" s="27" t="n">
        <x:v>374</x:v>
      </x:c>
      <x:c r="I1907" s="27" t="str"/>
      <x:c r="J1907" s="27" t="str">
        <x:v>corr-270906</x:v>
      </x:c>
      <x:c r="K1907" s="27" t="str">
        <x:v>Production</x:v>
      </x:c>
    </x:row>
    <x:row r="1908">
      <x:c r="A1908" s="27" t="str">
        <x:v>REQ0001907</x:v>
      </x:c>
      <x:c r="B1908" s="27" t="str">
        <x:v>ACC012</x:v>
      </x:c>
      <x:c r="C1908" s="34" t="n">
        <x:v>46263.88842592593</x:v>
      </x:c>
      <x:c r="D1908" s="27" t="str">
        <x:v>/v1/telemetry</x:v>
      </x:c>
      <x:c r="E1908" s="27" t="str">
        <x:v>POST</x:v>
      </x:c>
      <x:c r="F1908" s="27" t="n">
        <x:v>200</x:v>
      </x:c>
      <x:c r="G1908" s="27" t="n">
        <x:v>749</x:v>
      </x:c>
      <x:c r="H1908" s="27" t="n">
        <x:v>18</x:v>
      </x:c>
      <x:c r="I1908" s="27" t="str"/>
      <x:c r="J1908" s="27" t="str">
        <x:v>corr-249412</x:v>
      </x:c>
      <x:c r="K1908" s="27" t="str">
        <x:v>Production</x:v>
      </x:c>
    </x:row>
    <x:row r="1909">
      <x:c r="A1909" s="27" t="str">
        <x:v>REQ0001908</x:v>
      </x:c>
      <x:c r="B1909" s="27" t="str">
        <x:v>ACC006</x:v>
      </x:c>
      <x:c r="C1909" s="34" t="n">
        <x:v>46251.67190972222</x:v>
      </x:c>
      <x:c r="D1909" s="27" t="str">
        <x:v>/v1/telemetry</x:v>
      </x:c>
      <x:c r="E1909" s="27" t="str">
        <x:v>POST</x:v>
      </x:c>
      <x:c r="F1909" s="27" t="n">
        <x:v>202</x:v>
      </x:c>
      <x:c r="G1909" s="27" t="n">
        <x:v>297</x:v>
      </x:c>
      <x:c r="H1909" s="27" t="n">
        <x:v>192</x:v>
      </x:c>
      <x:c r="I1909" s="27" t="str"/>
      <x:c r="J1909" s="27" t="str">
        <x:v>corr-124437</x:v>
      </x:c>
      <x:c r="K1909" s="27" t="str">
        <x:v>Production</x:v>
      </x:c>
    </x:row>
    <x:row r="1910">
      <x:c r="A1910" s="27" t="str">
        <x:v>REQ0001909</x:v>
      </x:c>
      <x:c r="B1910" s="27" t="str">
        <x:v>ACC001</x:v>
      </x:c>
      <x:c r="C1910" s="34" t="n">
        <x:v>46253.55572916667</x:v>
      </x:c>
      <x:c r="D1910" s="27" t="str">
        <x:v>/v1/service-events</x:v>
      </x:c>
      <x:c r="E1910" s="27" t="str">
        <x:v>POST</x:v>
      </x:c>
      <x:c r="F1910" s="27" t="n">
        <x:v>200</x:v>
      </x:c>
      <x:c r="G1910" s="27" t="n">
        <x:v>77</x:v>
      </x:c>
      <x:c r="H1910" s="27" t="n">
        <x:v>349</x:v>
      </x:c>
      <x:c r="I1910" s="27" t="str"/>
      <x:c r="J1910" s="27" t="str">
        <x:v>corr-349811</x:v>
      </x:c>
      <x:c r="K1910" s="27" t="str">
        <x:v>Production</x:v>
      </x:c>
    </x:row>
    <x:row r="1911">
      <x:c r="A1911" s="27" t="str">
        <x:v>REQ0001910</x:v>
      </x:c>
      <x:c r="B1911" s="27" t="str">
        <x:v>ACC006</x:v>
      </x:c>
      <x:c r="C1911" s="34" t="n">
        <x:v>46253.105416666665</x:v>
      </x:c>
      <x:c r="D1911" s="27" t="str">
        <x:v>/v1/telemetry</x:v>
      </x:c>
      <x:c r="E1911" s="27" t="str">
        <x:v>POST</x:v>
      </x:c>
      <x:c r="F1911" s="27" t="n">
        <x:v>201</x:v>
      </x:c>
      <x:c r="G1911" s="27" t="n">
        <x:v>754</x:v>
      </x:c>
      <x:c r="H1911" s="27" t="n">
        <x:v>223</x:v>
      </x:c>
      <x:c r="I1911" s="27" t="str"/>
      <x:c r="J1911" s="27" t="str">
        <x:v>corr-262274</x:v>
      </x:c>
      <x:c r="K1911" s="27" t="str">
        <x:v>Production</x:v>
      </x:c>
    </x:row>
    <x:row r="1912">
      <x:c r="A1912" s="27" t="str">
        <x:v>REQ0001911</x:v>
      </x:c>
      <x:c r="B1912" s="27" t="str">
        <x:v>ACC003</x:v>
      </x:c>
      <x:c r="C1912" s="34" t="n">
        <x:v>46262.25141203704</x:v>
      </x:c>
      <x:c r="D1912" s="27" t="str">
        <x:v>/v1/vehicles</x:v>
      </x:c>
      <x:c r="E1912" s="27" t="str">
        <x:v>GET</x:v>
      </x:c>
      <x:c r="F1912" s="27" t="n">
        <x:v>202</x:v>
      </x:c>
      <x:c r="G1912" s="27" t="n">
        <x:v>40</x:v>
      </x:c>
      <x:c r="H1912" s="27" t="n">
        <x:v>1</x:v>
      </x:c>
      <x:c r="I1912" s="27" t="str"/>
      <x:c r="J1912" s="27" t="str">
        <x:v>corr-322416</x:v>
      </x:c>
      <x:c r="K1912" s="27" t="str">
        <x:v>Production</x:v>
      </x:c>
    </x:row>
    <x:row r="1913">
      <x:c r="A1913" s="27" t="str">
        <x:v>REQ0001912</x:v>
      </x:c>
      <x:c r="B1913" s="27" t="str">
        <x:v>ACC001</x:v>
      </x:c>
      <x:c r="C1913" s="34" t="n">
        <x:v>46240.70543981482</x:v>
      </x:c>
      <x:c r="D1913" s="27" t="str">
        <x:v>/v1/service-events</x:v>
      </x:c>
      <x:c r="E1913" s="27" t="str">
        <x:v>POST</x:v>
      </x:c>
      <x:c r="F1913" s="27" t="n">
        <x:v>200</x:v>
      </x:c>
      <x:c r="G1913" s="27" t="n">
        <x:v>156</x:v>
      </x:c>
      <x:c r="H1913" s="27" t="n">
        <x:v>382</x:v>
      </x:c>
      <x:c r="I1913" s="27" t="str"/>
      <x:c r="J1913" s="27" t="str">
        <x:v>corr-337846</x:v>
      </x:c>
      <x:c r="K1913" s="27" t="str">
        <x:v>Production</x:v>
      </x:c>
    </x:row>
    <x:row r="1914">
      <x:c r="A1914" s="27" t="str">
        <x:v>REQ0001913</x:v>
      </x:c>
      <x:c r="B1914" s="27" t="str">
        <x:v>ACC012</x:v>
      </x:c>
      <x:c r="C1914" s="34" t="n">
        <x:v>46243.96807870371</x:v>
      </x:c>
      <x:c r="D1914" s="27" t="str">
        <x:v>/v1/telemetry</x:v>
      </x:c>
      <x:c r="E1914" s="27" t="str">
        <x:v>POST</x:v>
      </x:c>
      <x:c r="F1914" s="27" t="n">
        <x:v>200</x:v>
      </x:c>
      <x:c r="G1914" s="27" t="n">
        <x:v>711</x:v>
      </x:c>
      <x:c r="H1914" s="27" t="n">
        <x:v>3</x:v>
      </x:c>
      <x:c r="I1914" s="27" t="str"/>
      <x:c r="J1914" s="27" t="str">
        <x:v>corr-804404</x:v>
      </x:c>
      <x:c r="K1914" s="27" t="str">
        <x:v>Production</x:v>
      </x:c>
    </x:row>
    <x:row r="1915">
      <x:c r="A1915" s="27" t="str">
        <x:v>REQ0001914</x:v>
      </x:c>
      <x:c r="B1915" s="27" t="str">
        <x:v>ACC003</x:v>
      </x:c>
      <x:c r="C1915" s="34" t="n">
        <x:v>46244.383680555555</x:v>
      </x:c>
      <x:c r="D1915" s="27" t="str">
        <x:v>/v1/service-events</x:v>
      </x:c>
      <x:c r="E1915" s="27" t="str">
        <x:v>POST</x:v>
      </x:c>
      <x:c r="F1915" s="27" t="n">
        <x:v>202</x:v>
      </x:c>
      <x:c r="G1915" s="27" t="n">
        <x:v>273</x:v>
      </x:c>
      <x:c r="H1915" s="27" t="n">
        <x:v>426</x:v>
      </x:c>
      <x:c r="I1915" s="27" t="str"/>
      <x:c r="J1915" s="27" t="str">
        <x:v>corr-913775</x:v>
      </x:c>
      <x:c r="K1915" s="27" t="str">
        <x:v>Production</x:v>
      </x:c>
    </x:row>
    <x:row r="1916">
      <x:c r="A1916" s="27" t="str">
        <x:v>REQ0001915</x:v>
      </x:c>
      <x:c r="B1916" s="27" t="str">
        <x:v>ACC011</x:v>
      </x:c>
      <x:c r="C1916" s="34" t="n">
        <x:v>46258.10039351852</x:v>
      </x:c>
      <x:c r="D1916" s="27" t="str">
        <x:v>/v1/telemetry</x:v>
      </x:c>
      <x:c r="E1916" s="27" t="str">
        <x:v>POST</x:v>
      </x:c>
      <x:c r="F1916" s="27" t="n">
        <x:v>201</x:v>
      </x:c>
      <x:c r="G1916" s="27" t="n">
        <x:v>576</x:v>
      </x:c>
      <x:c r="H1916" s="27" t="n">
        <x:v>314</x:v>
      </x:c>
      <x:c r="I1916" s="27" t="str"/>
      <x:c r="J1916" s="27" t="str">
        <x:v>corr-384139</x:v>
      </x:c>
      <x:c r="K1916" s="27" t="str">
        <x:v>Sandbox</x:v>
      </x:c>
    </x:row>
    <x:row r="1917">
      <x:c r="A1917" s="27" t="str">
        <x:v>REQ0001916</x:v>
      </x:c>
      <x:c r="B1917" s="27" t="str">
        <x:v>ACC007</x:v>
      </x:c>
      <x:c r="C1917" s="34" t="n">
        <x:v>46248.46090277778</x:v>
      </x:c>
      <x:c r="D1917" s="27" t="str">
        <x:v>/v1/webhooks/delivery</x:v>
      </x:c>
      <x:c r="E1917" s="27" t="str">
        <x:v>POST</x:v>
      </x:c>
      <x:c r="F1917" s="27" t="n">
        <x:v>200</x:v>
      </x:c>
      <x:c r="G1917" s="27" t="n">
        <x:v>219</x:v>
      </x:c>
      <x:c r="H1917" s="27" t="n">
        <x:v>60</x:v>
      </x:c>
      <x:c r="I1917" s="27" t="str"/>
      <x:c r="J1917" s="27" t="str">
        <x:v>corr-899431</x:v>
      </x:c>
      <x:c r="K1917" s="27" t="str">
        <x:v>Production</x:v>
      </x:c>
    </x:row>
    <x:row r="1918">
      <x:c r="A1918" s="27" t="str">
        <x:v>REQ0001917</x:v>
      </x:c>
      <x:c r="B1918" s="27" t="str">
        <x:v>ACC005</x:v>
      </x:c>
      <x:c r="C1918" s="34" t="n">
        <x:v>46258.6274537037</x:v>
      </x:c>
      <x:c r="D1918" s="27" t="str">
        <x:v>/v1/customers</x:v>
      </x:c>
      <x:c r="E1918" s="27" t="str">
        <x:v>GET</x:v>
      </x:c>
      <x:c r="F1918" s="27" t="n">
        <x:v>429</x:v>
      </x:c>
      <x:c r="G1918" s="27" t="n">
        <x:v>1247</x:v>
      </x:c>
      <x:c r="H1918" s="27" t="n">
        <x:v>1</x:v>
      </x:c>
      <x:c r="I1918" s="27" t="str">
        <x:v>RATE_LIMITED</x:v>
      </x:c>
      <x:c r="J1918" s="27" t="str">
        <x:v>corr-562744</x:v>
      </x:c>
      <x:c r="K1918" s="27" t="str">
        <x:v>Production</x:v>
      </x:c>
    </x:row>
    <x:row r="1919">
      <x:c r="A1919" s="27" t="str">
        <x:v>REQ0001918</x:v>
      </x:c>
      <x:c r="B1919" s="27" t="str">
        <x:v>ACC011</x:v>
      </x:c>
      <x:c r="C1919" s="34" t="n">
        <x:v>46260.712222222224</x:v>
      </x:c>
      <x:c r="D1919" s="27" t="str">
        <x:v>/v1/service-events</x:v>
      </x:c>
      <x:c r="E1919" s="27" t="str">
        <x:v>POST</x:v>
      </x:c>
      <x:c r="F1919" s="27" t="n">
        <x:v>200</x:v>
      </x:c>
      <x:c r="G1919" s="27" t="n">
        <x:v>280</x:v>
      </x:c>
      <x:c r="H1919" s="27" t="n">
        <x:v>174</x:v>
      </x:c>
      <x:c r="I1919" s="27" t="str"/>
      <x:c r="J1919" s="27" t="str">
        <x:v>corr-809620</x:v>
      </x:c>
      <x:c r="K1919" s="27" t="str">
        <x:v>Production</x:v>
      </x:c>
    </x:row>
    <x:row r="1920">
      <x:c r="A1920" s="27" t="str">
        <x:v>REQ0001919</x:v>
      </x:c>
      <x:c r="B1920" s="27" t="str">
        <x:v>ACC009</x:v>
      </x:c>
      <x:c r="C1920" s="34" t="n">
        <x:v>46263.2421875</x:v>
      </x:c>
      <x:c r="D1920" s="27" t="str">
        <x:v>/v1/service-events</x:v>
      </x:c>
      <x:c r="E1920" s="27" t="str">
        <x:v>POST</x:v>
      </x:c>
      <x:c r="F1920" s="27" t="n">
        <x:v>200</x:v>
      </x:c>
      <x:c r="G1920" s="27" t="n">
        <x:v>60</x:v>
      </x:c>
      <x:c r="H1920" s="27" t="n">
        <x:v>92</x:v>
      </x:c>
      <x:c r="I1920" s="27" t="str"/>
      <x:c r="J1920" s="27" t="str">
        <x:v>corr-390495</x:v>
      </x:c>
      <x:c r="K1920" s="27" t="str">
        <x:v>Production</x:v>
      </x:c>
    </x:row>
    <x:row r="1921">
      <x:c r="A1921" s="27" t="str">
        <x:v>REQ0001920</x:v>
      </x:c>
      <x:c r="B1921" s="27" t="str">
        <x:v>ACC010</x:v>
      </x:c>
      <x:c r="C1921" s="34" t="n">
        <x:v>46266.67637731481</x:v>
      </x:c>
      <x:c r="D1921" s="27" t="str">
        <x:v>/v1/customers</x:v>
      </x:c>
      <x:c r="E1921" s="27" t="str">
        <x:v>GET</x:v>
      </x:c>
      <x:c r="F1921" s="27" t="n">
        <x:v>200</x:v>
      </x:c>
      <x:c r="G1921" s="27" t="n">
        <x:v>671</x:v>
      </x:c>
      <x:c r="H1921" s="27" t="n">
        <x:v>1</x:v>
      </x:c>
      <x:c r="I1921" s="27" t="str"/>
      <x:c r="J1921" s="27" t="str">
        <x:v>corr-746889</x:v>
      </x:c>
      <x:c r="K1921" s="27" t="str">
        <x:v>Production</x:v>
      </x:c>
    </x:row>
    <x:row r="1922">
      <x:c r="A1922" s="27" t="str">
        <x:v>REQ0001921</x:v>
      </x:c>
      <x:c r="B1922" s="27" t="str">
        <x:v>ACC006</x:v>
      </x:c>
      <x:c r="C1922" s="34" t="n">
        <x:v>46250.83725694445</x:v>
      </x:c>
      <x:c r="D1922" s="27" t="str">
        <x:v>/v1/vehicles</x:v>
      </x:c>
      <x:c r="E1922" s="27" t="str">
        <x:v>GET</x:v>
      </x:c>
      <x:c r="F1922" s="27" t="n">
        <x:v>202</x:v>
      </x:c>
      <x:c r="G1922" s="27" t="n">
        <x:v>40</x:v>
      </x:c>
      <x:c r="H1922" s="27" t="n">
        <x:v>1</x:v>
      </x:c>
      <x:c r="I1922" s="27" t="str"/>
      <x:c r="J1922" s="27" t="str">
        <x:v>corr-213105</x:v>
      </x:c>
      <x:c r="K1922" s="27" t="str">
        <x:v>Production</x:v>
      </x:c>
    </x:row>
    <x:row r="1923">
      <x:c r="A1923" s="27" t="str">
        <x:v>REQ0001922</x:v>
      </x:c>
      <x:c r="B1923" s="27" t="str">
        <x:v>ACC008</x:v>
      </x:c>
      <x:c r="C1923" s="34" t="n">
        <x:v>46247.60172453704</x:v>
      </x:c>
      <x:c r="D1923" s="27" t="str">
        <x:v>/v1/telemetry</x:v>
      </x:c>
      <x:c r="E1923" s="27" t="str">
        <x:v>POST</x:v>
      </x:c>
      <x:c r="F1923" s="27" t="n">
        <x:v>200</x:v>
      </x:c>
      <x:c r="G1923" s="27" t="n">
        <x:v>380</x:v>
      </x:c>
      <x:c r="H1923" s="27" t="n">
        <x:v>322</x:v>
      </x:c>
      <x:c r="I1923" s="27" t="str"/>
      <x:c r="J1923" s="27" t="str">
        <x:v>corr-171260</x:v>
      </x:c>
      <x:c r="K1923" s="27" t="str">
        <x:v>Production</x:v>
      </x:c>
    </x:row>
    <x:row r="1924">
      <x:c r="A1924" s="27" t="str">
        <x:v>REQ0001923</x:v>
      </x:c>
      <x:c r="B1924" s="27" t="str">
        <x:v>ACC009</x:v>
      </x:c>
      <x:c r="C1924" s="34" t="n">
        <x:v>46244.55552083333</x:v>
      </x:c>
      <x:c r="D1924" s="27" t="str">
        <x:v>/v1/telemetry</x:v>
      </x:c>
      <x:c r="E1924" s="27" t="str">
        <x:v>POST</x:v>
      </x:c>
      <x:c r="F1924" s="27" t="n">
        <x:v>201</x:v>
      </x:c>
      <x:c r="G1924" s="27" t="n">
        <x:v>164</x:v>
      </x:c>
      <x:c r="H1924" s="27" t="n">
        <x:v>300</x:v>
      </x:c>
      <x:c r="I1924" s="27" t="str"/>
      <x:c r="J1924" s="27" t="str">
        <x:v>corr-567426</x:v>
      </x:c>
      <x:c r="K1924" s="27" t="str">
        <x:v>Production</x:v>
      </x:c>
    </x:row>
    <x:row r="1925">
      <x:c r="A1925" s="27" t="str">
        <x:v>REQ0001924</x:v>
      </x:c>
      <x:c r="B1925" s="27" t="str">
        <x:v>ACC002</x:v>
      </x:c>
      <x:c r="C1925" s="34" t="n">
        <x:v>46243.69226851852</x:v>
      </x:c>
      <x:c r="D1925" s="27" t="str">
        <x:v>/v1/vehicles</x:v>
      </x:c>
      <x:c r="E1925" s="27" t="str">
        <x:v>GET</x:v>
      </x:c>
      <x:c r="F1925" s="27" t="n">
        <x:v>201</x:v>
      </x:c>
      <x:c r="G1925" s="27" t="n">
        <x:v>914</x:v>
      </x:c>
      <x:c r="H1925" s="27" t="n">
        <x:v>1</x:v>
      </x:c>
      <x:c r="I1925" s="27" t="str"/>
      <x:c r="J1925" s="27" t="str">
        <x:v>corr-621462</x:v>
      </x:c>
      <x:c r="K1925" s="27" t="str">
        <x:v>Production</x:v>
      </x:c>
    </x:row>
    <x:row r="1926">
      <x:c r="A1926" s="27" t="str">
        <x:v>REQ0001925</x:v>
      </x:c>
      <x:c r="B1926" s="27" t="str">
        <x:v>ACC010</x:v>
      </x:c>
      <x:c r="C1926" s="34" t="n">
        <x:v>46260.33741898148</x:v>
      </x:c>
      <x:c r="D1926" s="27" t="str">
        <x:v>/v1/telemetry</x:v>
      </x:c>
      <x:c r="E1926" s="27" t="str">
        <x:v>POST</x:v>
      </x:c>
      <x:c r="F1926" s="27" t="n">
        <x:v>500</x:v>
      </x:c>
      <x:c r="G1926" s="27" t="n">
        <x:v>702</x:v>
      </x:c>
      <x:c r="H1926" s="27" t="n">
        <x:v>343</x:v>
      </x:c>
      <x:c r="I1926" s="27" t="str">
        <x:v>INTERNAL_ERROR</x:v>
      </x:c>
      <x:c r="J1926" s="27" t="str">
        <x:v>corr-500575</x:v>
      </x:c>
      <x:c r="K1926" s="27" t="str">
        <x:v>Production</x:v>
      </x:c>
    </x:row>
    <x:row r="1927">
      <x:c r="A1927" s="27" t="str">
        <x:v>REQ0001926</x:v>
      </x:c>
      <x:c r="B1927" s="27" t="str">
        <x:v>ACC012</x:v>
      </x:c>
      <x:c r="C1927" s="34" t="n">
        <x:v>46235.44480324074</x:v>
      </x:c>
      <x:c r="D1927" s="27" t="str">
        <x:v>/v1/service-events</x:v>
      </x:c>
      <x:c r="E1927" s="27" t="str">
        <x:v>POST</x:v>
      </x:c>
      <x:c r="F1927" s="27" t="n">
        <x:v>200</x:v>
      </x:c>
      <x:c r="G1927" s="27" t="n">
        <x:v>92</x:v>
      </x:c>
      <x:c r="H1927" s="27" t="n">
        <x:v>170</x:v>
      </x:c>
      <x:c r="I1927" s="27" t="str"/>
      <x:c r="J1927" s="27" t="str">
        <x:v>corr-819373</x:v>
      </x:c>
      <x:c r="K1927" s="27" t="str">
        <x:v>Production</x:v>
      </x:c>
    </x:row>
    <x:row r="1928">
      <x:c r="A1928" s="27" t="str">
        <x:v>REQ0001927</x:v>
      </x:c>
      <x:c r="B1928" s="27" t="str">
        <x:v>ACC011</x:v>
      </x:c>
      <x:c r="C1928" s="34" t="n">
        <x:v>46238.38228009259</x:v>
      </x:c>
      <x:c r="D1928" s="27" t="str">
        <x:v>/v1/service-events</x:v>
      </x:c>
      <x:c r="E1928" s="27" t="str">
        <x:v>POST</x:v>
      </x:c>
      <x:c r="F1928" s="27" t="n">
        <x:v>200</x:v>
      </x:c>
      <x:c r="G1928" s="27" t="n">
        <x:v>235</x:v>
      </x:c>
      <x:c r="H1928" s="27" t="n">
        <x:v>208</x:v>
      </x:c>
      <x:c r="I1928" s="27" t="str"/>
      <x:c r="J1928" s="27" t="str">
        <x:v>corr-319406</x:v>
      </x:c>
      <x:c r="K1928" s="27" t="str">
        <x:v>Production</x:v>
      </x:c>
    </x:row>
    <x:row r="1929">
      <x:c r="A1929" s="27" t="str">
        <x:v>REQ0001928</x:v>
      </x:c>
      <x:c r="B1929" s="27" t="str">
        <x:v>ACC007</x:v>
      </x:c>
      <x:c r="C1929" s="34" t="n">
        <x:v>46250.43690972222</x:v>
      </x:c>
      <x:c r="D1929" s="27" t="str">
        <x:v>/v1/service-events</x:v>
      </x:c>
      <x:c r="E1929" s="27" t="str">
        <x:v>POST</x:v>
      </x:c>
      <x:c r="F1929" s="27" t="n">
        <x:v>201</x:v>
      </x:c>
      <x:c r="G1929" s="27" t="n">
        <x:v>429</x:v>
      </x:c>
      <x:c r="H1929" s="27" t="n">
        <x:v>396</x:v>
      </x:c>
      <x:c r="I1929" s="27" t="str"/>
      <x:c r="J1929" s="27" t="str">
        <x:v>corr-218788</x:v>
      </x:c>
      <x:c r="K1929" s="27" t="str">
        <x:v>Production</x:v>
      </x:c>
    </x:row>
    <x:row r="1930">
      <x:c r="A1930" s="27" t="str">
        <x:v>REQ0001929</x:v>
      </x:c>
      <x:c r="B1930" s="27" t="str">
        <x:v>ACC002</x:v>
      </x:c>
      <x:c r="C1930" s="34" t="n">
        <x:v>46264.89195601852</x:v>
      </x:c>
      <x:c r="D1930" s="27" t="str">
        <x:v>/v1/customers</x:v>
      </x:c>
      <x:c r="E1930" s="27" t="str">
        <x:v>GET</x:v>
      </x:c>
      <x:c r="F1930" s="27" t="n">
        <x:v>200</x:v>
      </x:c>
      <x:c r="G1930" s="27" t="n">
        <x:v>319</x:v>
      </x:c>
      <x:c r="H1930" s="27" t="n">
        <x:v>1</x:v>
      </x:c>
      <x:c r="I1930" s="27" t="str"/>
      <x:c r="J1930" s="27" t="str">
        <x:v>corr-626176</x:v>
      </x:c>
      <x:c r="K1930" s="27" t="str">
        <x:v>Production</x:v>
      </x:c>
    </x:row>
    <x:row r="1931">
      <x:c r="A1931" s="27" t="str">
        <x:v>REQ0001930</x:v>
      </x:c>
      <x:c r="B1931" s="27" t="str">
        <x:v>ACC008</x:v>
      </x:c>
      <x:c r="C1931" s="34" t="n">
        <x:v>46267.08503472222</x:v>
      </x:c>
      <x:c r="D1931" s="27" t="str">
        <x:v>/v1/webhooks/delivery</x:v>
      </x:c>
      <x:c r="E1931" s="27" t="str">
        <x:v>POST</x:v>
      </x:c>
      <x:c r="F1931" s="27" t="n">
        <x:v>201</x:v>
      </x:c>
      <x:c r="G1931" s="27" t="n">
        <x:v>224</x:v>
      </x:c>
      <x:c r="H1931" s="27" t="n">
        <x:v>261</x:v>
      </x:c>
      <x:c r="I1931" s="27" t="str"/>
      <x:c r="J1931" s="27" t="str">
        <x:v>corr-547961</x:v>
      </x:c>
      <x:c r="K1931" s="27" t="str">
        <x:v>Production</x:v>
      </x:c>
    </x:row>
    <x:row r="1932">
      <x:c r="A1932" s="27" t="str">
        <x:v>REQ0001931</x:v>
      </x:c>
      <x:c r="B1932" s="27" t="str">
        <x:v>ACC002</x:v>
      </x:c>
      <x:c r="C1932" s="34" t="n">
        <x:v>46239.975127314814</x:v>
      </x:c>
      <x:c r="D1932" s="27" t="str">
        <x:v>/v1/service-events</x:v>
      </x:c>
      <x:c r="E1932" s="27" t="str">
        <x:v>POST</x:v>
      </x:c>
      <x:c r="F1932" s="27" t="n">
        <x:v>201</x:v>
      </x:c>
      <x:c r="G1932" s="27" t="n">
        <x:v>505</x:v>
      </x:c>
      <x:c r="H1932" s="27" t="n">
        <x:v>254</x:v>
      </x:c>
      <x:c r="I1932" s="27" t="str"/>
      <x:c r="J1932" s="27" t="str">
        <x:v>corr-114760</x:v>
      </x:c>
      <x:c r="K1932" s="27" t="str">
        <x:v>Production</x:v>
      </x:c>
    </x:row>
    <x:row r="1933">
      <x:c r="A1933" s="27" t="str">
        <x:v>REQ0001932</x:v>
      </x:c>
      <x:c r="B1933" s="27" t="str">
        <x:v>ACC012</x:v>
      </x:c>
      <x:c r="C1933" s="34" t="n">
        <x:v>46255.13569444444</x:v>
      </x:c>
      <x:c r="D1933" s="27" t="str">
        <x:v>/v1/service-events</x:v>
      </x:c>
      <x:c r="E1933" s="27" t="str">
        <x:v>POST</x:v>
      </x:c>
      <x:c r="F1933" s="27" t="n">
        <x:v>202</x:v>
      </x:c>
      <x:c r="G1933" s="27" t="n">
        <x:v>40</x:v>
      </x:c>
      <x:c r="H1933" s="27" t="n">
        <x:v>238</x:v>
      </x:c>
      <x:c r="I1933" s="27" t="str"/>
      <x:c r="J1933" s="27" t="str">
        <x:v>corr-138791</x:v>
      </x:c>
      <x:c r="K1933" s="27" t="str">
        <x:v>Production</x:v>
      </x:c>
    </x:row>
    <x:row r="1934">
      <x:c r="A1934" s="27" t="str">
        <x:v>REQ0001933</x:v>
      </x:c>
      <x:c r="B1934" s="27" t="str">
        <x:v>ACC012</x:v>
      </x:c>
      <x:c r="C1934" s="34" t="n">
        <x:v>46241.491631944446</x:v>
      </x:c>
      <x:c r="D1934" s="27" t="str">
        <x:v>/v1/service-events</x:v>
      </x:c>
      <x:c r="E1934" s="27" t="str">
        <x:v>POST</x:v>
      </x:c>
      <x:c r="F1934" s="27" t="n">
        <x:v>200</x:v>
      </x:c>
      <x:c r="G1934" s="27" t="n">
        <x:v>436</x:v>
      </x:c>
      <x:c r="H1934" s="27" t="n">
        <x:v>135</x:v>
      </x:c>
      <x:c r="I1934" s="27" t="str"/>
      <x:c r="J1934" s="27" t="str">
        <x:v>corr-504585</x:v>
      </x:c>
      <x:c r="K1934" s="27" t="str">
        <x:v>Sandbox</x:v>
      </x:c>
    </x:row>
    <x:row r="1935">
      <x:c r="A1935" s="27" t="str">
        <x:v>REQ0001934</x:v>
      </x:c>
      <x:c r="B1935" s="27" t="str">
        <x:v>ACC006</x:v>
      </x:c>
      <x:c r="C1935" s="34" t="n">
        <x:v>46252.5391087963</x:v>
      </x:c>
      <x:c r="D1935" s="27" t="str">
        <x:v>/v1/service-events</x:v>
      </x:c>
      <x:c r="E1935" s="27" t="str">
        <x:v>POST</x:v>
      </x:c>
      <x:c r="F1935" s="27" t="n">
        <x:v>202</x:v>
      </x:c>
      <x:c r="G1935" s="27" t="n">
        <x:v>546</x:v>
      </x:c>
      <x:c r="H1935" s="27" t="n">
        <x:v>368</x:v>
      </x:c>
      <x:c r="I1935" s="27" t="str"/>
      <x:c r="J1935" s="27" t="str">
        <x:v>corr-609941</x:v>
      </x:c>
      <x:c r="K1935" s="27" t="str">
        <x:v>Production</x:v>
      </x:c>
    </x:row>
    <x:row r="1936">
      <x:c r="A1936" s="27" t="str">
        <x:v>REQ0001935</x:v>
      </x:c>
      <x:c r="B1936" s="27" t="str">
        <x:v>ACC004</x:v>
      </x:c>
      <x:c r="C1936" s="34" t="n">
        <x:v>46243.733449074076</x:v>
      </x:c>
      <x:c r="D1936" s="27" t="str">
        <x:v>/v1/service-events</x:v>
      </x:c>
      <x:c r="E1936" s="27" t="str">
        <x:v>POST</x:v>
      </x:c>
      <x:c r="F1936" s="27" t="n">
        <x:v>202</x:v>
      </x:c>
      <x:c r="G1936" s="27" t="n">
        <x:v>351</x:v>
      </x:c>
      <x:c r="H1936" s="27" t="n">
        <x:v>82</x:v>
      </x:c>
      <x:c r="I1936" s="27" t="str"/>
      <x:c r="J1936" s="27" t="str">
        <x:v>corr-936879</x:v>
      </x:c>
      <x:c r="K1936" s="27" t="str">
        <x:v>Production</x:v>
      </x:c>
    </x:row>
    <x:row r="1937">
      <x:c r="A1937" s="27" t="str">
        <x:v>REQ0001936</x:v>
      </x:c>
      <x:c r="B1937" s="27" t="str">
        <x:v>ACC012</x:v>
      </x:c>
      <x:c r="C1937" s="34" t="n">
        <x:v>46237.4365625</x:v>
      </x:c>
      <x:c r="D1937" s="27" t="str">
        <x:v>/v1/vehicles</x:v>
      </x:c>
      <x:c r="E1937" s="27" t="str">
        <x:v>GET</x:v>
      </x:c>
      <x:c r="F1937" s="27" t="n">
        <x:v>202</x:v>
      </x:c>
      <x:c r="G1937" s="27" t="n">
        <x:v>376</x:v>
      </x:c>
      <x:c r="H1937" s="27" t="n">
        <x:v>1</x:v>
      </x:c>
      <x:c r="I1937" s="27" t="str"/>
      <x:c r="J1937" s="27" t="str">
        <x:v>corr-162771</x:v>
      </x:c>
      <x:c r="K1937" s="27" t="str">
        <x:v>Production</x:v>
      </x:c>
    </x:row>
    <x:row r="1938">
      <x:c r="A1938" s="27" t="str">
        <x:v>REQ0001937</x:v>
      </x:c>
      <x:c r="B1938" s="27" t="str">
        <x:v>ACC012</x:v>
      </x:c>
      <x:c r="C1938" s="34" t="n">
        <x:v>46260.902453703704</x:v>
      </x:c>
      <x:c r="D1938" s="27" t="str">
        <x:v>/v1/service-events</x:v>
      </x:c>
      <x:c r="E1938" s="27" t="str">
        <x:v>POST</x:v>
      </x:c>
      <x:c r="F1938" s="27" t="n">
        <x:v>200</x:v>
      </x:c>
      <x:c r="G1938" s="27" t="n">
        <x:v>766</x:v>
      </x:c>
      <x:c r="H1938" s="27" t="n">
        <x:v>131</x:v>
      </x:c>
      <x:c r="I1938" s="27" t="str"/>
      <x:c r="J1938" s="27" t="str">
        <x:v>corr-564354</x:v>
      </x:c>
      <x:c r="K1938" s="27" t="str">
        <x:v>Sandbox</x:v>
      </x:c>
    </x:row>
    <x:row r="1939">
      <x:c r="A1939" s="27" t="str">
        <x:v>REQ0001938</x:v>
      </x:c>
      <x:c r="B1939" s="27" t="str">
        <x:v>ACC006</x:v>
      </x:c>
      <x:c r="C1939" s="34" t="n">
        <x:v>46246.9712037037</x:v>
      </x:c>
      <x:c r="D1939" s="27" t="str">
        <x:v>/v1/service-events</x:v>
      </x:c>
      <x:c r="E1939" s="27" t="str">
        <x:v>POST</x:v>
      </x:c>
      <x:c r="F1939" s="27" t="n">
        <x:v>201</x:v>
      </x:c>
      <x:c r="G1939" s="27" t="n">
        <x:v>434</x:v>
      </x:c>
      <x:c r="H1939" s="27" t="n">
        <x:v>149</x:v>
      </x:c>
      <x:c r="I1939" s="27" t="str"/>
      <x:c r="J1939" s="27" t="str">
        <x:v>corr-820003</x:v>
      </x:c>
      <x:c r="K1939" s="27" t="str">
        <x:v>Production</x:v>
      </x:c>
    </x:row>
    <x:row r="1940">
      <x:c r="A1940" s="27" t="str">
        <x:v>REQ0001939</x:v>
      </x:c>
      <x:c r="B1940" s="27" t="str">
        <x:v>ACC003</x:v>
      </x:c>
      <x:c r="C1940" s="34" t="n">
        <x:v>46267.15820601852</x:v>
      </x:c>
      <x:c r="D1940" s="27" t="str">
        <x:v>/v1/webhooks/delivery</x:v>
      </x:c>
      <x:c r="E1940" s="27" t="str">
        <x:v>POST</x:v>
      </x:c>
      <x:c r="F1940" s="27" t="n">
        <x:v>202</x:v>
      </x:c>
      <x:c r="G1940" s="27" t="n">
        <x:v>468</x:v>
      </x:c>
      <x:c r="H1940" s="27" t="n">
        <x:v>362</x:v>
      </x:c>
      <x:c r="I1940" s="27" t="str"/>
      <x:c r="J1940" s="27" t="str">
        <x:v>corr-169510</x:v>
      </x:c>
      <x:c r="K1940" s="27" t="str">
        <x:v>Production</x:v>
      </x:c>
    </x:row>
    <x:row r="1941">
      <x:c r="A1941" s="27" t="str">
        <x:v>REQ0001940</x:v>
      </x:c>
      <x:c r="B1941" s="27" t="str">
        <x:v>ACC011</x:v>
      </x:c>
      <x:c r="C1941" s="34" t="n">
        <x:v>46265.27663194444</x:v>
      </x:c>
      <x:c r="D1941" s="27" t="str">
        <x:v>/v1/customers</x:v>
      </x:c>
      <x:c r="E1941" s="27" t="str">
        <x:v>GET</x:v>
      </x:c>
      <x:c r="F1941" s="27" t="n">
        <x:v>200</x:v>
      </x:c>
      <x:c r="G1941" s="27" t="n">
        <x:v>404</x:v>
      </x:c>
      <x:c r="H1941" s="27" t="n">
        <x:v>1</x:v>
      </x:c>
      <x:c r="I1941" s="27" t="str"/>
      <x:c r="J1941" s="27" t="str">
        <x:v>corr-642670</x:v>
      </x:c>
      <x:c r="K1941" s="27" t="str">
        <x:v>Production</x:v>
      </x:c>
    </x:row>
    <x:row r="1942">
      <x:c r="A1942" s="27" t="str">
        <x:v>REQ0001941</x:v>
      </x:c>
      <x:c r="B1942" s="27" t="str">
        <x:v>ACC010</x:v>
      </x:c>
      <x:c r="C1942" s="34" t="n">
        <x:v>46259.1391087963</x:v>
      </x:c>
      <x:c r="D1942" s="27" t="str">
        <x:v>/v1/webhooks/delivery</x:v>
      </x:c>
      <x:c r="E1942" s="27" t="str">
        <x:v>POST</x:v>
      </x:c>
      <x:c r="F1942" s="27" t="n">
        <x:v>202</x:v>
      </x:c>
      <x:c r="G1942" s="27" t="n">
        <x:v>304</x:v>
      </x:c>
      <x:c r="H1942" s="27" t="n">
        <x:v>106</x:v>
      </x:c>
      <x:c r="I1942" s="27" t="str"/>
      <x:c r="J1942" s="27" t="str">
        <x:v>corr-244922</x:v>
      </x:c>
      <x:c r="K1942" s="27" t="str">
        <x:v>Production</x:v>
      </x:c>
    </x:row>
    <x:row r="1943">
      <x:c r="A1943" s="27" t="str">
        <x:v>REQ0001942</x:v>
      </x:c>
      <x:c r="B1943" s="27" t="str">
        <x:v>ACC008</x:v>
      </x:c>
      <x:c r="C1943" s="34" t="n">
        <x:v>46255.72837962963</x:v>
      </x:c>
      <x:c r="D1943" s="27" t="str">
        <x:v>/v1/service-events</x:v>
      </x:c>
      <x:c r="E1943" s="27" t="str">
        <x:v>POST</x:v>
      </x:c>
      <x:c r="F1943" s="27" t="n">
        <x:v>200</x:v>
      </x:c>
      <x:c r="G1943" s="27" t="n">
        <x:v>685</x:v>
      </x:c>
      <x:c r="H1943" s="27" t="n">
        <x:v>73</x:v>
      </x:c>
      <x:c r="I1943" s="27" t="str"/>
      <x:c r="J1943" s="27" t="str">
        <x:v>corr-597220</x:v>
      </x:c>
      <x:c r="K1943" s="27" t="str">
        <x:v>Production</x:v>
      </x:c>
    </x:row>
    <x:row r="1944">
      <x:c r="A1944" s="27" t="str">
        <x:v>REQ0001943</x:v>
      </x:c>
      <x:c r="B1944" s="27" t="str">
        <x:v>ACC011</x:v>
      </x:c>
      <x:c r="C1944" s="34" t="n">
        <x:v>46264.619988425926</x:v>
      </x:c>
      <x:c r="D1944" s="27" t="str">
        <x:v>/v1/customers</x:v>
      </x:c>
      <x:c r="E1944" s="27" t="str">
        <x:v>GET</x:v>
      </x:c>
      <x:c r="F1944" s="27" t="n">
        <x:v>200</x:v>
      </x:c>
      <x:c r="G1944" s="27" t="n">
        <x:v>564</x:v>
      </x:c>
      <x:c r="H1944" s="27" t="n">
        <x:v>1</x:v>
      </x:c>
      <x:c r="I1944" s="27" t="str"/>
      <x:c r="J1944" s="27" t="str">
        <x:v>corr-650734</x:v>
      </x:c>
      <x:c r="K1944" s="27" t="str">
        <x:v>Production</x:v>
      </x:c>
    </x:row>
    <x:row r="1945">
      <x:c r="A1945" s="27" t="str">
        <x:v>REQ0001944</x:v>
      </x:c>
      <x:c r="B1945" s="27" t="str">
        <x:v>ACC010</x:v>
      </x:c>
      <x:c r="C1945" s="34" t="n">
        <x:v>46264.21922453704</x:v>
      </x:c>
      <x:c r="D1945" s="27" t="str">
        <x:v>/v1/webhooks/delivery</x:v>
      </x:c>
      <x:c r="E1945" s="27" t="str">
        <x:v>POST</x:v>
      </x:c>
      <x:c r="F1945" s="27" t="n">
        <x:v>500</x:v>
      </x:c>
      <x:c r="G1945" s="27" t="n">
        <x:v>722</x:v>
      </x:c>
      <x:c r="H1945" s="27" t="n">
        <x:v>32</x:v>
      </x:c>
      <x:c r="I1945" s="27" t="str">
        <x:v>INTERNAL_ERROR</x:v>
      </x:c>
      <x:c r="J1945" s="27" t="str">
        <x:v>corr-498041</x:v>
      </x:c>
      <x:c r="K1945" s="27" t="str">
        <x:v>Production</x:v>
      </x:c>
    </x:row>
    <x:row r="1946">
      <x:c r="A1946" s="27" t="str">
        <x:v>REQ0001945</x:v>
      </x:c>
      <x:c r="B1946" s="27" t="str">
        <x:v>ACC001</x:v>
      </x:c>
      <x:c r="C1946" s="34" t="n">
        <x:v>46255.22744212963</x:v>
      </x:c>
      <x:c r="D1946" s="27" t="str">
        <x:v>/v1/webhooks/delivery</x:v>
      </x:c>
      <x:c r="E1946" s="27" t="str">
        <x:v>POST</x:v>
      </x:c>
      <x:c r="F1946" s="27" t="n">
        <x:v>202</x:v>
      </x:c>
      <x:c r="G1946" s="27" t="n">
        <x:v>376</x:v>
      </x:c>
      <x:c r="H1946" s="27" t="n">
        <x:v>76</x:v>
      </x:c>
      <x:c r="I1946" s="27" t="str"/>
      <x:c r="J1946" s="27" t="str">
        <x:v>corr-985594</x:v>
      </x:c>
      <x:c r="K1946" s="27" t="str">
        <x:v>Production</x:v>
      </x:c>
    </x:row>
    <x:row r="1947">
      <x:c r="A1947" s="27" t="str">
        <x:v>REQ0001946</x:v>
      </x:c>
      <x:c r="B1947" s="27" t="str">
        <x:v>ACC007</x:v>
      </x:c>
      <x:c r="C1947" s="34" t="n">
        <x:v>46262.486284722225</x:v>
      </x:c>
      <x:c r="D1947" s="27" t="str">
        <x:v>/v1/service-events</x:v>
      </x:c>
      <x:c r="E1947" s="27" t="str">
        <x:v>POST</x:v>
      </x:c>
      <x:c r="F1947" s="27" t="n">
        <x:v>202</x:v>
      </x:c>
      <x:c r="G1947" s="27" t="n">
        <x:v>429</x:v>
      </x:c>
      <x:c r="H1947" s="27" t="n">
        <x:v>303</x:v>
      </x:c>
      <x:c r="I1947" s="27" t="str"/>
      <x:c r="J1947" s="27" t="str">
        <x:v>corr-680271</x:v>
      </x:c>
      <x:c r="K1947" s="27" t="str">
        <x:v>Production</x:v>
      </x:c>
    </x:row>
    <x:row r="1948">
      <x:c r="A1948" s="27" t="str">
        <x:v>REQ0001947</x:v>
      </x:c>
      <x:c r="B1948" s="27" t="str">
        <x:v>ACC005</x:v>
      </x:c>
      <x:c r="C1948" s="34" t="n">
        <x:v>46238.98587962963</x:v>
      </x:c>
      <x:c r="D1948" s="27" t="str">
        <x:v>/v1/service-events</x:v>
      </x:c>
      <x:c r="E1948" s="27" t="str">
        <x:v>POST</x:v>
      </x:c>
      <x:c r="F1948" s="27" t="n">
        <x:v>201</x:v>
      </x:c>
      <x:c r="G1948" s="27" t="n">
        <x:v>903</x:v>
      </x:c>
      <x:c r="H1948" s="27" t="n">
        <x:v>73</x:v>
      </x:c>
      <x:c r="I1948" s="27" t="str"/>
      <x:c r="J1948" s="27" t="str">
        <x:v>corr-863228</x:v>
      </x:c>
      <x:c r="K1948" s="27" t="str">
        <x:v>Production</x:v>
      </x:c>
    </x:row>
    <x:row r="1949">
      <x:c r="A1949" s="27" t="str">
        <x:v>REQ0001948</x:v>
      </x:c>
      <x:c r="B1949" s="27" t="str">
        <x:v>ACC005</x:v>
      </x:c>
      <x:c r="C1949" s="34" t="n">
        <x:v>46257.25951388889</x:v>
      </x:c>
      <x:c r="D1949" s="27" t="str">
        <x:v>/v1/customers</x:v>
      </x:c>
      <x:c r="E1949" s="27" t="str">
        <x:v>POST</x:v>
      </x:c>
      <x:c r="F1949" s="27" t="n">
        <x:v>200</x:v>
      </x:c>
      <x:c r="G1949" s="27" t="n">
        <x:v>40</x:v>
      </x:c>
      <x:c r="H1949" s="27" t="n">
        <x:v>157</x:v>
      </x:c>
      <x:c r="I1949" s="27" t="str"/>
      <x:c r="J1949" s="27" t="str">
        <x:v>corr-714370</x:v>
      </x:c>
      <x:c r="K1949" s="27" t="str">
        <x:v>Production</x:v>
      </x:c>
    </x:row>
    <x:row r="1950">
      <x:c r="A1950" s="27" t="str">
        <x:v>REQ0001949</x:v>
      </x:c>
      <x:c r="B1950" s="27" t="str">
        <x:v>ACC010</x:v>
      </x:c>
      <x:c r="C1950" s="34" t="n">
        <x:v>46238.59171296296</x:v>
      </x:c>
      <x:c r="D1950" s="27" t="str">
        <x:v>/v1/vehicles</x:v>
      </x:c>
      <x:c r="E1950" s="27" t="str">
        <x:v>POST</x:v>
      </x:c>
      <x:c r="F1950" s="27" t="n">
        <x:v>200</x:v>
      </x:c>
      <x:c r="G1950" s="27" t="n">
        <x:v>393</x:v>
      </x:c>
      <x:c r="H1950" s="27" t="n">
        <x:v>175</x:v>
      </x:c>
      <x:c r="I1950" s="27" t="str"/>
      <x:c r="J1950" s="27" t="str">
        <x:v>corr-787682</x:v>
      </x:c>
      <x:c r="K1950" s="27" t="str">
        <x:v>Production</x:v>
      </x:c>
    </x:row>
    <x:row r="1951">
      <x:c r="A1951" s="27" t="str">
        <x:v>REQ0001950</x:v>
      </x:c>
      <x:c r="B1951" s="27" t="str">
        <x:v>ACC003</x:v>
      </x:c>
      <x:c r="C1951" s="34" t="n">
        <x:v>46253.60649305556</x:v>
      </x:c>
      <x:c r="D1951" s="27" t="str">
        <x:v>/v1/webhooks/delivery</x:v>
      </x:c>
      <x:c r="E1951" s="27" t="str">
        <x:v>POST</x:v>
      </x:c>
      <x:c r="F1951" s="27" t="n">
        <x:v>200</x:v>
      </x:c>
      <x:c r="G1951" s="27" t="n">
        <x:v>404</x:v>
      </x:c>
      <x:c r="H1951" s="27" t="n">
        <x:v>261</x:v>
      </x:c>
      <x:c r="I1951" s="27" t="str"/>
      <x:c r="J1951" s="27" t="str">
        <x:v>corr-392435</x:v>
      </x:c>
      <x:c r="K1951" s="27" t="str">
        <x:v>Production</x:v>
      </x:c>
    </x:row>
    <x:row r="1952">
      <x:c r="A1952" s="27" t="str">
        <x:v>REQ0001951</x:v>
      </x:c>
      <x:c r="B1952" s="27" t="str">
        <x:v>ACC005</x:v>
      </x:c>
      <x:c r="C1952" s="34" t="n">
        <x:v>46235.05935185185</x:v>
      </x:c>
      <x:c r="D1952" s="27" t="str">
        <x:v>/v1/vehicles</x:v>
      </x:c>
      <x:c r="E1952" s="27" t="str">
        <x:v>POST</x:v>
      </x:c>
      <x:c r="F1952" s="27" t="n">
        <x:v>200</x:v>
      </x:c>
      <x:c r="G1952" s="27" t="n">
        <x:v>639</x:v>
      </x:c>
      <x:c r="H1952" s="27" t="n">
        <x:v>393</x:v>
      </x:c>
      <x:c r="I1952" s="27" t="str"/>
      <x:c r="J1952" s="27" t="str">
        <x:v>corr-663531</x:v>
      </x:c>
      <x:c r="K1952" s="27" t="str">
        <x:v>Production</x:v>
      </x:c>
    </x:row>
    <x:row r="1953">
      <x:c r="A1953" s="27" t="str">
        <x:v>REQ0001952</x:v>
      </x:c>
      <x:c r="B1953" s="27" t="str">
        <x:v>ACC008</x:v>
      </x:c>
      <x:c r="C1953" s="34" t="n">
        <x:v>46264.83047453704</x:v>
      </x:c>
      <x:c r="D1953" s="27" t="str">
        <x:v>/v1/telemetry</x:v>
      </x:c>
      <x:c r="E1953" s="27" t="str">
        <x:v>POST</x:v>
      </x:c>
      <x:c r="F1953" s="27" t="n">
        <x:v>200</x:v>
      </x:c>
      <x:c r="G1953" s="27" t="n">
        <x:v>343</x:v>
      </x:c>
      <x:c r="H1953" s="27" t="n">
        <x:v>28</x:v>
      </x:c>
      <x:c r="I1953" s="27" t="str"/>
      <x:c r="J1953" s="27" t="str">
        <x:v>corr-887379</x:v>
      </x:c>
      <x:c r="K1953" s="27" t="str">
        <x:v>Production</x:v>
      </x:c>
    </x:row>
    <x:row r="1954">
      <x:c r="A1954" s="27" t="str">
        <x:v>REQ0001953</x:v>
      </x:c>
      <x:c r="B1954" s="27" t="str">
        <x:v>ACC003</x:v>
      </x:c>
      <x:c r="C1954" s="34" t="n">
        <x:v>46257.53923611111</x:v>
      </x:c>
      <x:c r="D1954" s="27" t="str">
        <x:v>/v1/customers</x:v>
      </x:c>
      <x:c r="E1954" s="27" t="str">
        <x:v>POST</x:v>
      </x:c>
      <x:c r="F1954" s="27" t="n">
        <x:v>201</x:v>
      </x:c>
      <x:c r="G1954" s="27" t="n">
        <x:v>371</x:v>
      </x:c>
      <x:c r="H1954" s="27" t="n">
        <x:v>261</x:v>
      </x:c>
      <x:c r="I1954" s="27" t="str"/>
      <x:c r="J1954" s="27" t="str">
        <x:v>corr-883245</x:v>
      </x:c>
      <x:c r="K1954" s="27" t="str">
        <x:v>Production</x:v>
      </x:c>
    </x:row>
    <x:row r="1955">
      <x:c r="A1955" s="27" t="str">
        <x:v>REQ0001954</x:v>
      </x:c>
      <x:c r="B1955" s="27" t="str">
        <x:v>ACC003</x:v>
      </x:c>
      <x:c r="C1955" s="34" t="n">
        <x:v>46260.82299768519</x:v>
      </x:c>
      <x:c r="D1955" s="27" t="str">
        <x:v>/v1/telemetry</x:v>
      </x:c>
      <x:c r="E1955" s="27" t="str">
        <x:v>POST</x:v>
      </x:c>
      <x:c r="F1955" s="27" t="n">
        <x:v>200</x:v>
      </x:c>
      <x:c r="G1955" s="27" t="n">
        <x:v>771</x:v>
      </x:c>
      <x:c r="H1955" s="27" t="n">
        <x:v>159</x:v>
      </x:c>
      <x:c r="I1955" s="27" t="str"/>
      <x:c r="J1955" s="27" t="str">
        <x:v>corr-542721</x:v>
      </x:c>
      <x:c r="K1955" s="27" t="str">
        <x:v>Production</x:v>
      </x:c>
    </x:row>
    <x:row r="1956">
      <x:c r="A1956" s="27" t="str">
        <x:v>REQ0001955</x:v>
      </x:c>
      <x:c r="B1956" s="27" t="str">
        <x:v>ACC011</x:v>
      </x:c>
      <x:c r="C1956" s="34" t="n">
        <x:v>46261.44541666667</x:v>
      </x:c>
      <x:c r="D1956" s="27" t="str">
        <x:v>/v1/customers</x:v>
      </x:c>
      <x:c r="E1956" s="27" t="str">
        <x:v>GET</x:v>
      </x:c>
      <x:c r="F1956" s="27" t="n">
        <x:v>200</x:v>
      </x:c>
      <x:c r="G1956" s="27" t="n">
        <x:v>808</x:v>
      </x:c>
      <x:c r="H1956" s="27" t="n">
        <x:v>1</x:v>
      </x:c>
      <x:c r="I1956" s="27" t="str"/>
      <x:c r="J1956" s="27" t="str">
        <x:v>corr-796265</x:v>
      </x:c>
      <x:c r="K1956" s="27" t="str">
        <x:v>Production</x:v>
      </x:c>
    </x:row>
    <x:row r="1957">
      <x:c r="A1957" s="27" t="str">
        <x:v>REQ0001956</x:v>
      </x:c>
      <x:c r="B1957" s="27" t="str">
        <x:v>ACC005</x:v>
      </x:c>
      <x:c r="C1957" s="34" t="n">
        <x:v>46246.4625</x:v>
      </x:c>
      <x:c r="D1957" s="27" t="str">
        <x:v>/v1/customers</x:v>
      </x:c>
      <x:c r="E1957" s="27" t="str">
        <x:v>GET</x:v>
      </x:c>
      <x:c r="F1957" s="27" t="n">
        <x:v>201</x:v>
      </x:c>
      <x:c r="G1957" s="27" t="n">
        <x:v>906</x:v>
      </x:c>
      <x:c r="H1957" s="27" t="n">
        <x:v>1</x:v>
      </x:c>
      <x:c r="I1957" s="27" t="str"/>
      <x:c r="J1957" s="27" t="str">
        <x:v>corr-157802</x:v>
      </x:c>
      <x:c r="K1957" s="27" t="str">
        <x:v>Production</x:v>
      </x:c>
    </x:row>
    <x:row r="1958">
      <x:c r="A1958" s="27" t="str">
        <x:v>REQ0001957</x:v>
      </x:c>
      <x:c r="B1958" s="27" t="str">
        <x:v>ACC009</x:v>
      </x:c>
      <x:c r="C1958" s="34" t="n">
        <x:v>46248.47723379629</x:v>
      </x:c>
      <x:c r="D1958" s="27" t="str">
        <x:v>/v1/service-events</x:v>
      </x:c>
      <x:c r="E1958" s="27" t="str">
        <x:v>POST</x:v>
      </x:c>
      <x:c r="F1958" s="27" t="n">
        <x:v>200</x:v>
      </x:c>
      <x:c r="G1958" s="27" t="n">
        <x:v>40</x:v>
      </x:c>
      <x:c r="H1958" s="27" t="n">
        <x:v>391</x:v>
      </x:c>
      <x:c r="I1958" s="27" t="str"/>
      <x:c r="J1958" s="27" t="str">
        <x:v>corr-457855</x:v>
      </x:c>
      <x:c r="K1958" s="27" t="str">
        <x:v>Production</x:v>
      </x:c>
    </x:row>
    <x:row r="1959">
      <x:c r="A1959" s="27" t="str">
        <x:v>REQ0001958</x:v>
      </x:c>
      <x:c r="B1959" s="27" t="str">
        <x:v>ACC010</x:v>
      </x:c>
      <x:c r="C1959" s="34" t="n">
        <x:v>46248.176875</x:v>
      </x:c>
      <x:c r="D1959" s="27" t="str">
        <x:v>/v1/telemetry</x:v>
      </x:c>
      <x:c r="E1959" s="27" t="str">
        <x:v>POST</x:v>
      </x:c>
      <x:c r="F1959" s="27" t="n">
        <x:v>200</x:v>
      </x:c>
      <x:c r="G1959" s="27" t="n">
        <x:v>40</x:v>
      </x:c>
      <x:c r="H1959" s="27" t="n">
        <x:v>106</x:v>
      </x:c>
      <x:c r="I1959" s="27" t="str"/>
      <x:c r="J1959" s="27" t="str">
        <x:v>corr-197700</x:v>
      </x:c>
      <x:c r="K1959" s="27" t="str">
        <x:v>Sandbox</x:v>
      </x:c>
    </x:row>
    <x:row r="1960">
      <x:c r="A1960" s="27" t="str">
        <x:v>REQ0001959</x:v>
      </x:c>
      <x:c r="B1960" s="27" t="str">
        <x:v>ACC011</x:v>
      </x:c>
      <x:c r="C1960" s="34" t="n">
        <x:v>46244.48810185185</x:v>
      </x:c>
      <x:c r="D1960" s="27" t="str">
        <x:v>/v1/vehicles</x:v>
      </x:c>
      <x:c r="E1960" s="27" t="str">
        <x:v>GET</x:v>
      </x:c>
      <x:c r="F1960" s="27" t="n">
        <x:v>404</x:v>
      </x:c>
      <x:c r="G1960" s="27" t="n">
        <x:v>505</x:v>
      </x:c>
      <x:c r="H1960" s="27" t="n">
        <x:v>1</x:v>
      </x:c>
      <x:c r="I1960" s="27" t="str">
        <x:v>NOT_FOUND</x:v>
      </x:c>
      <x:c r="J1960" s="27" t="str">
        <x:v>corr-871173</x:v>
      </x:c>
      <x:c r="K1960" s="27" t="str">
        <x:v>Production</x:v>
      </x:c>
    </x:row>
    <x:row r="1961">
      <x:c r="A1961" s="27" t="str">
        <x:v>REQ0001960</x:v>
      </x:c>
      <x:c r="B1961" s="27" t="str">
        <x:v>ACC012</x:v>
      </x:c>
      <x:c r="C1961" s="34" t="n">
        <x:v>46240.391805555555</x:v>
      </x:c>
      <x:c r="D1961" s="27" t="str">
        <x:v>/v1/customers</x:v>
      </x:c>
      <x:c r="E1961" s="27" t="str">
        <x:v>GET</x:v>
      </x:c>
      <x:c r="F1961" s="27" t="n">
        <x:v>200</x:v>
      </x:c>
      <x:c r="G1961" s="27" t="n">
        <x:v>346</x:v>
      </x:c>
      <x:c r="H1961" s="27" t="n">
        <x:v>1</x:v>
      </x:c>
      <x:c r="I1961" s="27" t="str"/>
      <x:c r="J1961" s="27" t="str">
        <x:v>corr-233805</x:v>
      </x:c>
      <x:c r="K1961" s="27" t="str">
        <x:v>Sandbox</x:v>
      </x:c>
    </x:row>
    <x:row r="1962">
      <x:c r="A1962" s="27" t="str">
        <x:v>REQ0001961</x:v>
      </x:c>
      <x:c r="B1962" s="27" t="str">
        <x:v>ACC006</x:v>
      </x:c>
      <x:c r="C1962" s="34" t="n">
        <x:v>46259.18612268518</x:v>
      </x:c>
      <x:c r="D1962" s="27" t="str">
        <x:v>/v1/telemetry</x:v>
      </x:c>
      <x:c r="E1962" s="27" t="str">
        <x:v>POST</x:v>
      </x:c>
      <x:c r="F1962" s="27" t="n">
        <x:v>201</x:v>
      </x:c>
      <x:c r="G1962" s="27" t="n">
        <x:v>267</x:v>
      </x:c>
      <x:c r="H1962" s="27" t="n">
        <x:v>426</x:v>
      </x:c>
      <x:c r="I1962" s="27" t="str"/>
      <x:c r="J1962" s="27" t="str">
        <x:v>corr-749886</x:v>
      </x:c>
      <x:c r="K1962" s="27" t="str">
        <x:v>Production</x:v>
      </x:c>
    </x:row>
    <x:row r="1963">
      <x:c r="A1963" s="27" t="str">
        <x:v>REQ0001962</x:v>
      </x:c>
      <x:c r="B1963" s="27" t="str">
        <x:v>ACC012</x:v>
      </x:c>
      <x:c r="C1963" s="34" t="n">
        <x:v>46249.58511574074</x:v>
      </x:c>
      <x:c r="D1963" s="27" t="str">
        <x:v>/v1/customers</x:v>
      </x:c>
      <x:c r="E1963" s="27" t="str">
        <x:v>POST</x:v>
      </x:c>
      <x:c r="F1963" s="27" t="n">
        <x:v>200</x:v>
      </x:c>
      <x:c r="G1963" s="27" t="n">
        <x:v>376</x:v>
      </x:c>
      <x:c r="H1963" s="27" t="n">
        <x:v>377</x:v>
      </x:c>
      <x:c r="I1963" s="27" t="str"/>
      <x:c r="J1963" s="27" t="str">
        <x:v>corr-965832</x:v>
      </x:c>
      <x:c r="K1963" s="27" t="str">
        <x:v>Sandbox</x:v>
      </x:c>
    </x:row>
    <x:row r="1964">
      <x:c r="A1964" s="27" t="str">
        <x:v>REQ0001963</x:v>
      </x:c>
      <x:c r="B1964" s="27" t="str">
        <x:v>ACC006</x:v>
      </x:c>
      <x:c r="C1964" s="34" t="n">
        <x:v>46268.65954861111</x:v>
      </x:c>
      <x:c r="D1964" s="27" t="str">
        <x:v>/v1/webhooks/delivery</x:v>
      </x:c>
      <x:c r="E1964" s="27" t="str">
        <x:v>POST</x:v>
      </x:c>
      <x:c r="F1964" s="27" t="n">
        <x:v>400</x:v>
      </x:c>
      <x:c r="G1964" s="27" t="n">
        <x:v>864</x:v>
      </x:c>
      <x:c r="H1964" s="27" t="n">
        <x:v>213</x:v>
      </x:c>
      <x:c r="I1964" s="27" t="str">
        <x:v>VALIDATION_ERROR</x:v>
      </x:c>
      <x:c r="J1964" s="27" t="str">
        <x:v>corr-939295</x:v>
      </x:c>
      <x:c r="K1964" s="27" t="str">
        <x:v>Production</x:v>
      </x:c>
    </x:row>
    <x:row r="1965">
      <x:c r="A1965" s="27" t="str">
        <x:v>REQ0001964</x:v>
      </x:c>
      <x:c r="B1965" s="27" t="str">
        <x:v>ACC008</x:v>
      </x:c>
      <x:c r="C1965" s="34" t="n">
        <x:v>46242.63680555556</x:v>
      </x:c>
      <x:c r="D1965" s="27" t="str">
        <x:v>/v1/customers</x:v>
      </x:c>
      <x:c r="E1965" s="27" t="str">
        <x:v>GET</x:v>
      </x:c>
      <x:c r="F1965" s="27" t="n">
        <x:v>200</x:v>
      </x:c>
      <x:c r="G1965" s="27" t="n">
        <x:v>469</x:v>
      </x:c>
      <x:c r="H1965" s="27" t="n">
        <x:v>1</x:v>
      </x:c>
      <x:c r="I1965" s="27" t="str"/>
      <x:c r="J1965" s="27" t="str">
        <x:v>corr-506012</x:v>
      </x:c>
      <x:c r="K1965" s="27" t="str">
        <x:v>Production</x:v>
      </x:c>
    </x:row>
    <x:row r="1966">
      <x:c r="A1966" s="27" t="str">
        <x:v>REQ0001965</x:v>
      </x:c>
      <x:c r="B1966" s="27" t="str">
        <x:v>ACC006</x:v>
      </x:c>
      <x:c r="C1966" s="34" t="n">
        <x:v>46248.58086805556</x:v>
      </x:c>
      <x:c r="D1966" s="27" t="str">
        <x:v>/v1/webhooks/delivery</x:v>
      </x:c>
      <x:c r="E1966" s="27" t="str">
        <x:v>POST</x:v>
      </x:c>
      <x:c r="F1966" s="27" t="n">
        <x:v>201</x:v>
      </x:c>
      <x:c r="G1966" s="27" t="n">
        <x:v>595</x:v>
      </x:c>
      <x:c r="H1966" s="27" t="n">
        <x:v>495</x:v>
      </x:c>
      <x:c r="I1966" s="27" t="str"/>
      <x:c r="J1966" s="27" t="str">
        <x:v>corr-548186</x:v>
      </x:c>
      <x:c r="K1966" s="27" t="str">
        <x:v>Production</x:v>
      </x:c>
    </x:row>
    <x:row r="1967">
      <x:c r="A1967" s="27" t="str">
        <x:v>REQ0001966</x:v>
      </x:c>
      <x:c r="B1967" s="27" t="str">
        <x:v>ACC006</x:v>
      </x:c>
      <x:c r="C1967" s="34" t="n">
        <x:v>46235.60974537037</x:v>
      </x:c>
      <x:c r="D1967" s="27" t="str">
        <x:v>/v1/webhooks/delivery</x:v>
      </x:c>
      <x:c r="E1967" s="27" t="str">
        <x:v>POST</x:v>
      </x:c>
      <x:c r="F1967" s="27" t="n">
        <x:v>200</x:v>
      </x:c>
      <x:c r="G1967" s="27" t="n">
        <x:v>136</x:v>
      </x:c>
      <x:c r="H1967" s="27" t="n">
        <x:v>410</x:v>
      </x:c>
      <x:c r="I1967" s="27" t="str"/>
      <x:c r="J1967" s="27" t="str">
        <x:v>corr-700351</x:v>
      </x:c>
      <x:c r="K1967" s="27" t="str">
        <x:v>Production</x:v>
      </x:c>
    </x:row>
    <x:row r="1968">
      <x:c r="A1968" s="27" t="str">
        <x:v>REQ0001967</x:v>
      </x:c>
      <x:c r="B1968" s="27" t="str">
        <x:v>ACC006</x:v>
      </x:c>
      <x:c r="C1968" s="34" t="n">
        <x:v>46244.24320601852</x:v>
      </x:c>
      <x:c r="D1968" s="27" t="str">
        <x:v>/v1/webhooks/delivery</x:v>
      </x:c>
      <x:c r="E1968" s="27" t="str">
        <x:v>POST</x:v>
      </x:c>
      <x:c r="F1968" s="27" t="n">
        <x:v>202</x:v>
      </x:c>
      <x:c r="G1968" s="27" t="n">
        <x:v>318</x:v>
      </x:c>
      <x:c r="H1968" s="27" t="n">
        <x:v>349</x:v>
      </x:c>
      <x:c r="I1968" s="27" t="str"/>
      <x:c r="J1968" s="27" t="str">
        <x:v>corr-296550</x:v>
      </x:c>
      <x:c r="K1968" s="27" t="str">
        <x:v>Production</x:v>
      </x:c>
    </x:row>
    <x:row r="1969">
      <x:c r="A1969" s="27" t="str">
        <x:v>REQ0001968</x:v>
      </x:c>
      <x:c r="B1969" s="27" t="str">
        <x:v>ACC008</x:v>
      </x:c>
      <x:c r="C1969" s="34" t="n">
        <x:v>46258.82965277778</x:v>
      </x:c>
      <x:c r="D1969" s="27" t="str">
        <x:v>/v1/service-events</x:v>
      </x:c>
      <x:c r="E1969" s="27" t="str">
        <x:v>POST</x:v>
      </x:c>
      <x:c r="F1969" s="27" t="n">
        <x:v>200</x:v>
      </x:c>
      <x:c r="G1969" s="27" t="n">
        <x:v>219</x:v>
      </x:c>
      <x:c r="H1969" s="27" t="n">
        <x:v>325</x:v>
      </x:c>
      <x:c r="I1969" s="27" t="str"/>
      <x:c r="J1969" s="27" t="str">
        <x:v>corr-174391</x:v>
      </x:c>
      <x:c r="K1969" s="27" t="str">
        <x:v>Production</x:v>
      </x:c>
    </x:row>
    <x:row r="1970">
      <x:c r="A1970" s="27" t="str">
        <x:v>REQ0001969</x:v>
      </x:c>
      <x:c r="B1970" s="27" t="str">
        <x:v>ACC007</x:v>
      </x:c>
      <x:c r="C1970" s="34" t="n">
        <x:v>46256.304710648146</x:v>
      </x:c>
      <x:c r="D1970" s="27" t="str">
        <x:v>/v1/service-events</x:v>
      </x:c>
      <x:c r="E1970" s="27" t="str">
        <x:v>POST</x:v>
      </x:c>
      <x:c r="F1970" s="27" t="n">
        <x:v>200</x:v>
      </x:c>
      <x:c r="G1970" s="27" t="n">
        <x:v>496</x:v>
      </x:c>
      <x:c r="H1970" s="27" t="n">
        <x:v>417</x:v>
      </x:c>
      <x:c r="I1970" s="27" t="str"/>
      <x:c r="J1970" s="27" t="str">
        <x:v>corr-270260</x:v>
      </x:c>
      <x:c r="K1970" s="27" t="str">
        <x:v>Sandbox</x:v>
      </x:c>
    </x:row>
    <x:row r="1971">
      <x:c r="A1971" s="27" t="str">
        <x:v>REQ0001970</x:v>
      </x:c>
      <x:c r="B1971" s="27" t="str">
        <x:v>ACC009</x:v>
      </x:c>
      <x:c r="C1971" s="34" t="n">
        <x:v>46256.102534722224</x:v>
      </x:c>
      <x:c r="D1971" s="27" t="str">
        <x:v>/v1/webhooks/delivery</x:v>
      </x:c>
      <x:c r="E1971" s="27" t="str">
        <x:v>POST</x:v>
      </x:c>
      <x:c r="F1971" s="27" t="n">
        <x:v>200</x:v>
      </x:c>
      <x:c r="G1971" s="27" t="n">
        <x:v>629</x:v>
      </x:c>
      <x:c r="H1971" s="27" t="n">
        <x:v>500</x:v>
      </x:c>
      <x:c r="I1971" s="27" t="str"/>
      <x:c r="J1971" s="27" t="str">
        <x:v>corr-534301</x:v>
      </x:c>
      <x:c r="K1971" s="27" t="str">
        <x:v>Sandbox</x:v>
      </x:c>
    </x:row>
    <x:row r="1972">
      <x:c r="A1972" s="27" t="str">
        <x:v>REQ0001971</x:v>
      </x:c>
      <x:c r="B1972" s="27" t="str">
        <x:v>ACC012</x:v>
      </x:c>
      <x:c r="C1972" s="34" t="n">
        <x:v>46250.18960648148</x:v>
      </x:c>
      <x:c r="D1972" s="27" t="str">
        <x:v>/v1/service-events</x:v>
      </x:c>
      <x:c r="E1972" s="27" t="str">
        <x:v>POST</x:v>
      </x:c>
      <x:c r="F1972" s="27" t="n">
        <x:v>201</x:v>
      </x:c>
      <x:c r="G1972" s="27" t="n">
        <x:v>699</x:v>
      </x:c>
      <x:c r="H1972" s="27" t="n">
        <x:v>297</x:v>
      </x:c>
      <x:c r="I1972" s="27" t="str"/>
      <x:c r="J1972" s="27" t="str">
        <x:v>corr-844920</x:v>
      </x:c>
      <x:c r="K1972" s="27" t="str">
        <x:v>Production</x:v>
      </x:c>
    </x:row>
    <x:row r="1973">
      <x:c r="A1973" s="27" t="str">
        <x:v>REQ0001972</x:v>
      </x:c>
      <x:c r="B1973" s="27" t="str">
        <x:v>ACC012</x:v>
      </x:c>
      <x:c r="C1973" s="34" t="n">
        <x:v>46245.710497685184</x:v>
      </x:c>
      <x:c r="D1973" s="27" t="str">
        <x:v>/v1/vehicles</x:v>
      </x:c>
      <x:c r="E1973" s="27" t="str">
        <x:v>POST</x:v>
      </x:c>
      <x:c r="F1973" s="27" t="n">
        <x:v>200</x:v>
      </x:c>
      <x:c r="G1973" s="27" t="n">
        <x:v>444</x:v>
      </x:c>
      <x:c r="H1973" s="27" t="n">
        <x:v>382</x:v>
      </x:c>
      <x:c r="I1973" s="27" t="str"/>
      <x:c r="J1973" s="27" t="str">
        <x:v>corr-794251</x:v>
      </x:c>
      <x:c r="K1973" s="27" t="str">
        <x:v>Sandbox</x:v>
      </x:c>
    </x:row>
    <x:row r="1974">
      <x:c r="A1974" s="27" t="str">
        <x:v>REQ0001973</x:v>
      </x:c>
      <x:c r="B1974" s="27" t="str">
        <x:v>ACC004</x:v>
      </x:c>
      <x:c r="C1974" s="34" t="n">
        <x:v>46243.35765046296</x:v>
      </x:c>
      <x:c r="D1974" s="27" t="str">
        <x:v>/v1/service-events</x:v>
      </x:c>
      <x:c r="E1974" s="27" t="str">
        <x:v>POST</x:v>
      </x:c>
      <x:c r="F1974" s="27" t="n">
        <x:v>200</x:v>
      </x:c>
      <x:c r="G1974" s="27" t="n">
        <x:v>40</x:v>
      </x:c>
      <x:c r="H1974" s="27" t="n">
        <x:v>38</x:v>
      </x:c>
      <x:c r="I1974" s="27" t="str"/>
      <x:c r="J1974" s="27" t="str">
        <x:v>corr-181062</x:v>
      </x:c>
      <x:c r="K1974" s="27" t="str">
        <x:v>Production</x:v>
      </x:c>
    </x:row>
    <x:row r="1975">
      <x:c r="A1975" s="27" t="str">
        <x:v>REQ0001974</x:v>
      </x:c>
      <x:c r="B1975" s="27" t="str">
        <x:v>ACC009</x:v>
      </x:c>
      <x:c r="C1975" s="34" t="n">
        <x:v>46235.20019675926</x:v>
      </x:c>
      <x:c r="D1975" s="27" t="str">
        <x:v>/v1/telemetry</x:v>
      </x:c>
      <x:c r="E1975" s="27" t="str">
        <x:v>POST</x:v>
      </x:c>
      <x:c r="F1975" s="27" t="n">
        <x:v>200</x:v>
      </x:c>
      <x:c r="G1975" s="27" t="n">
        <x:v>135</x:v>
      </x:c>
      <x:c r="H1975" s="27" t="n">
        <x:v>21</x:v>
      </x:c>
      <x:c r="I1975" s="27" t="str"/>
      <x:c r="J1975" s="27" t="str">
        <x:v>corr-663695</x:v>
      </x:c>
      <x:c r="K1975" s="27" t="str">
        <x:v>Production</x:v>
      </x:c>
    </x:row>
    <x:row r="1976">
      <x:c r="A1976" s="27" t="str">
        <x:v>REQ0001975</x:v>
      </x:c>
      <x:c r="B1976" s="27" t="str">
        <x:v>ACC003</x:v>
      </x:c>
      <x:c r="C1976" s="34" t="n">
        <x:v>46263.4687037037</x:v>
      </x:c>
      <x:c r="D1976" s="27" t="str">
        <x:v>/v1/customers</x:v>
      </x:c>
      <x:c r="E1976" s="27" t="str">
        <x:v>POST</x:v>
      </x:c>
      <x:c r="F1976" s="27" t="n">
        <x:v>200</x:v>
      </x:c>
      <x:c r="G1976" s="27" t="n">
        <x:v>349</x:v>
      </x:c>
      <x:c r="H1976" s="27" t="n">
        <x:v>121</x:v>
      </x:c>
      <x:c r="I1976" s="27" t="str"/>
      <x:c r="J1976" s="27" t="str">
        <x:v>corr-703834</x:v>
      </x:c>
      <x:c r="K1976" s="27" t="str">
        <x:v>Production</x:v>
      </x:c>
    </x:row>
    <x:row r="1977">
      <x:c r="A1977" s="27" t="str">
        <x:v>REQ0001976</x:v>
      </x:c>
      <x:c r="B1977" s="27" t="str">
        <x:v>ACC007</x:v>
      </x:c>
      <x:c r="C1977" s="34" t="n">
        <x:v>46255.61555555555</x:v>
      </x:c>
      <x:c r="D1977" s="27" t="str">
        <x:v>/v1/vehicles</x:v>
      </x:c>
      <x:c r="E1977" s="27" t="str">
        <x:v>GET</x:v>
      </x:c>
      <x:c r="F1977" s="27" t="n">
        <x:v>200</x:v>
      </x:c>
      <x:c r="G1977" s="27" t="n">
        <x:v>276</x:v>
      </x:c>
      <x:c r="H1977" s="27" t="n">
        <x:v>1</x:v>
      </x:c>
      <x:c r="I1977" s="27" t="str"/>
      <x:c r="J1977" s="27" t="str">
        <x:v>corr-501575</x:v>
      </x:c>
      <x:c r="K1977" s="27" t="str">
        <x:v>Production</x:v>
      </x:c>
    </x:row>
    <x:row r="1978">
      <x:c r="A1978" s="27" t="str">
        <x:v>REQ0001977</x:v>
      </x:c>
      <x:c r="B1978" s="27" t="str">
        <x:v>ACC008</x:v>
      </x:c>
      <x:c r="C1978" s="34" t="n">
        <x:v>46243.80372685185</x:v>
      </x:c>
      <x:c r="D1978" s="27" t="str">
        <x:v>/v1/vehicles</x:v>
      </x:c>
      <x:c r="E1978" s="27" t="str">
        <x:v>POST</x:v>
      </x:c>
      <x:c r="F1978" s="27" t="n">
        <x:v>200</x:v>
      </x:c>
      <x:c r="G1978" s="27" t="n">
        <x:v>238</x:v>
      </x:c>
      <x:c r="H1978" s="27" t="n">
        <x:v>135</x:v>
      </x:c>
      <x:c r="I1978" s="27" t="str"/>
      <x:c r="J1978" s="27" t="str">
        <x:v>corr-948138</x:v>
      </x:c>
      <x:c r="K1978" s="27" t="str">
        <x:v>Production</x:v>
      </x:c>
    </x:row>
    <x:row r="1979">
      <x:c r="A1979" s="27" t="str">
        <x:v>REQ0001978</x:v>
      </x:c>
      <x:c r="B1979" s="27" t="str">
        <x:v>ACC006</x:v>
      </x:c>
      <x:c r="C1979" s="34" t="n">
        <x:v>46240.9116087963</x:v>
      </x:c>
      <x:c r="D1979" s="27" t="str">
        <x:v>/v1/webhooks/delivery</x:v>
      </x:c>
      <x:c r="E1979" s="27" t="str">
        <x:v>POST</x:v>
      </x:c>
      <x:c r="F1979" s="27" t="n">
        <x:v>200</x:v>
      </x:c>
      <x:c r="G1979" s="27" t="n">
        <x:v>836</x:v>
      </x:c>
      <x:c r="H1979" s="27" t="n">
        <x:v>464</x:v>
      </x:c>
      <x:c r="I1979" s="27" t="str"/>
      <x:c r="J1979" s="27" t="str">
        <x:v>corr-610750</x:v>
      </x:c>
      <x:c r="K1979" s="27" t="str">
        <x:v>Production</x:v>
      </x:c>
    </x:row>
    <x:row r="1980">
      <x:c r="A1980" s="27" t="str">
        <x:v>REQ0001979</x:v>
      </x:c>
      <x:c r="B1980" s="27" t="str">
        <x:v>ACC001</x:v>
      </x:c>
      <x:c r="C1980" s="34" t="n">
        <x:v>46265.56340277778</x:v>
      </x:c>
      <x:c r="D1980" s="27" t="str">
        <x:v>/v1/telemetry</x:v>
      </x:c>
      <x:c r="E1980" s="27" t="str">
        <x:v>POST</x:v>
      </x:c>
      <x:c r="F1980" s="27" t="n">
        <x:v>200</x:v>
      </x:c>
      <x:c r="G1980" s="27" t="n">
        <x:v>323</x:v>
      </x:c>
      <x:c r="H1980" s="27" t="n">
        <x:v>373</x:v>
      </x:c>
      <x:c r="I1980" s="27" t="str"/>
      <x:c r="J1980" s="27" t="str">
        <x:v>corr-627075</x:v>
      </x:c>
      <x:c r="K1980" s="27" t="str">
        <x:v>Production</x:v>
      </x:c>
    </x:row>
    <x:row r="1981">
      <x:c r="A1981" s="27" t="str">
        <x:v>REQ0001980</x:v>
      </x:c>
      <x:c r="B1981" s="27" t="str">
        <x:v>ACC012</x:v>
      </x:c>
      <x:c r="C1981" s="34" t="n">
        <x:v>46257.56596064815</x:v>
      </x:c>
      <x:c r="D1981" s="27" t="str">
        <x:v>/v1/telemetry</x:v>
      </x:c>
      <x:c r="E1981" s="27" t="str">
        <x:v>POST</x:v>
      </x:c>
      <x:c r="F1981" s="27" t="n">
        <x:v>200</x:v>
      </x:c>
      <x:c r="G1981" s="27" t="n">
        <x:v>50</x:v>
      </x:c>
      <x:c r="H1981" s="27" t="n">
        <x:v>486</x:v>
      </x:c>
      <x:c r="I1981" s="27" t="str"/>
      <x:c r="J1981" s="27" t="str">
        <x:v>corr-306416</x:v>
      </x:c>
      <x:c r="K1981" s="27" t="str">
        <x:v>Production</x:v>
      </x:c>
    </x:row>
    <x:row r="1982">
      <x:c r="A1982" s="27" t="str">
        <x:v>REQ0001981</x:v>
      </x:c>
      <x:c r="B1982" s="27" t="str">
        <x:v>ACC001</x:v>
      </x:c>
      <x:c r="C1982" s="34" t="n">
        <x:v>46251.51850694444</x:v>
      </x:c>
      <x:c r="D1982" s="27" t="str">
        <x:v>/v1/customers</x:v>
      </x:c>
      <x:c r="E1982" s="27" t="str">
        <x:v>POST</x:v>
      </x:c>
      <x:c r="F1982" s="27" t="n">
        <x:v>200</x:v>
      </x:c>
      <x:c r="G1982" s="27" t="n">
        <x:v>148</x:v>
      </x:c>
      <x:c r="H1982" s="27" t="n">
        <x:v>8</x:v>
      </x:c>
      <x:c r="I1982" s="27" t="str"/>
      <x:c r="J1982" s="27" t="str">
        <x:v>corr-513055</x:v>
      </x:c>
      <x:c r="K1982" s="27" t="str">
        <x:v>Production</x:v>
      </x:c>
    </x:row>
    <x:row r="1983">
      <x:c r="A1983" s="27" t="str">
        <x:v>REQ0001982</x:v>
      </x:c>
      <x:c r="B1983" s="27" t="str">
        <x:v>ACC004</x:v>
      </x:c>
      <x:c r="C1983" s="34" t="n">
        <x:v>46268.53527777778</x:v>
      </x:c>
      <x:c r="D1983" s="27" t="str">
        <x:v>/v1/customers</x:v>
      </x:c>
      <x:c r="E1983" s="27" t="str">
        <x:v>POST</x:v>
      </x:c>
      <x:c r="F1983" s="27" t="n">
        <x:v>200</x:v>
      </x:c>
      <x:c r="G1983" s="27" t="n">
        <x:v>40</x:v>
      </x:c>
      <x:c r="H1983" s="27" t="n">
        <x:v>356</x:v>
      </x:c>
      <x:c r="I1983" s="27" t="str"/>
      <x:c r="J1983" s="27" t="str">
        <x:v>corr-804969</x:v>
      </x:c>
      <x:c r="K1983" s="27" t="str">
        <x:v>Production</x:v>
      </x:c>
    </x:row>
    <x:row r="1984">
      <x:c r="A1984" s="27" t="str">
        <x:v>REQ0001983</x:v>
      </x:c>
      <x:c r="B1984" s="27" t="str">
        <x:v>ACC005</x:v>
      </x:c>
      <x:c r="C1984" s="34" t="n">
        <x:v>46250.24146990741</x:v>
      </x:c>
      <x:c r="D1984" s="27" t="str">
        <x:v>/v1/vehicles</x:v>
      </x:c>
      <x:c r="E1984" s="27" t="str">
        <x:v>POST</x:v>
      </x:c>
      <x:c r="F1984" s="27" t="n">
        <x:v>429</x:v>
      </x:c>
      <x:c r="G1984" s="27" t="n">
        <x:v>830</x:v>
      </x:c>
      <x:c r="H1984" s="27" t="n">
        <x:v>221</x:v>
      </x:c>
      <x:c r="I1984" s="27" t="str">
        <x:v>RATE_LIMITED</x:v>
      </x:c>
      <x:c r="J1984" s="27" t="str">
        <x:v>corr-414342</x:v>
      </x:c>
      <x:c r="K1984" s="27" t="str">
        <x:v>Production</x:v>
      </x:c>
    </x:row>
    <x:row r="1985">
      <x:c r="A1985" s="27" t="str">
        <x:v>REQ0001984</x:v>
      </x:c>
      <x:c r="B1985" s="27" t="str">
        <x:v>ACC007</x:v>
      </x:c>
      <x:c r="C1985" s="34" t="n">
        <x:v>46254.98774305556</x:v>
      </x:c>
      <x:c r="D1985" s="27" t="str">
        <x:v>/v1/telemetry</x:v>
      </x:c>
      <x:c r="E1985" s="27" t="str">
        <x:v>POST</x:v>
      </x:c>
      <x:c r="F1985" s="27" t="n">
        <x:v>200</x:v>
      </x:c>
      <x:c r="G1985" s="27" t="n">
        <x:v>776</x:v>
      </x:c>
      <x:c r="H1985" s="27" t="n">
        <x:v>315</x:v>
      </x:c>
      <x:c r="I1985" s="27" t="str"/>
      <x:c r="J1985" s="27" t="str">
        <x:v>corr-998542</x:v>
      </x:c>
      <x:c r="K1985" s="27" t="str">
        <x:v>Sandbox</x:v>
      </x:c>
    </x:row>
    <x:row r="1986">
      <x:c r="A1986" s="27" t="str">
        <x:v>REQ0001985</x:v>
      </x:c>
      <x:c r="B1986" s="27" t="str">
        <x:v>ACC005</x:v>
      </x:c>
      <x:c r="C1986" s="34" t="n">
        <x:v>46235.656006944446</x:v>
      </x:c>
      <x:c r="D1986" s="27" t="str">
        <x:v>/v1/customers</x:v>
      </x:c>
      <x:c r="E1986" s="27" t="str">
        <x:v>POST</x:v>
      </x:c>
      <x:c r="F1986" s="27" t="n">
        <x:v>200</x:v>
      </x:c>
      <x:c r="G1986" s="27" t="n">
        <x:v>890</x:v>
      </x:c>
      <x:c r="H1986" s="27" t="n">
        <x:v>429</x:v>
      </x:c>
      <x:c r="I1986" s="27" t="str"/>
      <x:c r="J1986" s="27" t="str">
        <x:v>corr-831473</x:v>
      </x:c>
      <x:c r="K1986" s="27" t="str">
        <x:v>Production</x:v>
      </x:c>
    </x:row>
    <x:row r="1987">
      <x:c r="A1987" s="27" t="str">
        <x:v>REQ0001986</x:v>
      </x:c>
      <x:c r="B1987" s="27" t="str">
        <x:v>ACC008</x:v>
      </x:c>
      <x:c r="C1987" s="34" t="n">
        <x:v>46248.16645833333</x:v>
      </x:c>
      <x:c r="D1987" s="27" t="str">
        <x:v>/v1/service-events</x:v>
      </x:c>
      <x:c r="E1987" s="27" t="str">
        <x:v>POST</x:v>
      </x:c>
      <x:c r="F1987" s="27" t="n">
        <x:v>202</x:v>
      </x:c>
      <x:c r="G1987" s="27" t="n">
        <x:v>367</x:v>
      </x:c>
      <x:c r="H1987" s="27" t="n">
        <x:v>251</x:v>
      </x:c>
      <x:c r="I1987" s="27" t="str"/>
      <x:c r="J1987" s="27" t="str">
        <x:v>corr-867204</x:v>
      </x:c>
      <x:c r="K1987" s="27" t="str">
        <x:v>Production</x:v>
      </x:c>
    </x:row>
    <x:row r="1988">
      <x:c r="A1988" s="27" t="str">
        <x:v>REQ0001987</x:v>
      </x:c>
      <x:c r="B1988" s="27" t="str">
        <x:v>ACC008</x:v>
      </x:c>
      <x:c r="C1988" s="34" t="n">
        <x:v>46267.18664351852</x:v>
      </x:c>
      <x:c r="D1988" s="27" t="str">
        <x:v>/v1/customers</x:v>
      </x:c>
      <x:c r="E1988" s="27" t="str">
        <x:v>GET</x:v>
      </x:c>
      <x:c r="F1988" s="27" t="n">
        <x:v>200</x:v>
      </x:c>
      <x:c r="G1988" s="27" t="n">
        <x:v>641</x:v>
      </x:c>
      <x:c r="H1988" s="27" t="n">
        <x:v>1</x:v>
      </x:c>
      <x:c r="I1988" s="27" t="str"/>
      <x:c r="J1988" s="27" t="str">
        <x:v>corr-818393</x:v>
      </x:c>
      <x:c r="K1988" s="27" t="str">
        <x:v>Production</x:v>
      </x:c>
    </x:row>
    <x:row r="1989">
      <x:c r="A1989" s="27" t="str">
        <x:v>REQ0001988</x:v>
      </x:c>
      <x:c r="B1989" s="27" t="str">
        <x:v>ACC004</x:v>
      </x:c>
      <x:c r="C1989" s="34" t="n">
        <x:v>46266.17563657407</x:v>
      </x:c>
      <x:c r="D1989" s="27" t="str">
        <x:v>/v1/customers</x:v>
      </x:c>
      <x:c r="E1989" s="27" t="str">
        <x:v>GET</x:v>
      </x:c>
      <x:c r="F1989" s="27" t="n">
        <x:v>200</x:v>
      </x:c>
      <x:c r="G1989" s="27" t="n">
        <x:v>737</x:v>
      </x:c>
      <x:c r="H1989" s="27" t="n">
        <x:v>1</x:v>
      </x:c>
      <x:c r="I1989" s="27" t="str"/>
      <x:c r="J1989" s="27" t="str">
        <x:v>corr-865792</x:v>
      </x:c>
      <x:c r="K1989" s="27" t="str">
        <x:v>Production</x:v>
      </x:c>
    </x:row>
    <x:row r="1990">
      <x:c r="A1990" s="27" t="str">
        <x:v>REQ0001989</x:v>
      </x:c>
      <x:c r="B1990" s="27" t="str">
        <x:v>ACC004</x:v>
      </x:c>
      <x:c r="C1990" s="34" t="n">
        <x:v>46254.65443287037</x:v>
      </x:c>
      <x:c r="D1990" s="27" t="str">
        <x:v>/v1/customers</x:v>
      </x:c>
      <x:c r="E1990" s="27" t="str">
        <x:v>GET</x:v>
      </x:c>
      <x:c r="F1990" s="27" t="n">
        <x:v>200</x:v>
      </x:c>
      <x:c r="G1990" s="27" t="n">
        <x:v>304</x:v>
      </x:c>
      <x:c r="H1990" s="27" t="n">
        <x:v>1</x:v>
      </x:c>
      <x:c r="I1990" s="27" t="str"/>
      <x:c r="J1990" s="27" t="str">
        <x:v>corr-487006</x:v>
      </x:c>
      <x:c r="K1990" s="27" t="str">
        <x:v>Production</x:v>
      </x:c>
    </x:row>
    <x:row r="1991">
      <x:c r="A1991" s="27" t="str">
        <x:v>REQ0001990</x:v>
      </x:c>
      <x:c r="B1991" s="27" t="str">
        <x:v>ACC007</x:v>
      </x:c>
      <x:c r="C1991" s="34" t="n">
        <x:v>46236.734976851854</x:v>
      </x:c>
      <x:c r="D1991" s="27" t="str">
        <x:v>/v1/telemetry</x:v>
      </x:c>
      <x:c r="E1991" s="27" t="str">
        <x:v>POST</x:v>
      </x:c>
      <x:c r="F1991" s="27" t="n">
        <x:v>200</x:v>
      </x:c>
      <x:c r="G1991" s="27" t="n">
        <x:v>628</x:v>
      </x:c>
      <x:c r="H1991" s="27" t="n">
        <x:v>10</x:v>
      </x:c>
      <x:c r="I1991" s="27" t="str"/>
      <x:c r="J1991" s="27" t="str">
        <x:v>corr-468570</x:v>
      </x:c>
      <x:c r="K1991" s="27" t="str">
        <x:v>Production</x:v>
      </x:c>
    </x:row>
    <x:row r="1992">
      <x:c r="A1992" s="27" t="str">
        <x:v>REQ0001991</x:v>
      </x:c>
      <x:c r="B1992" s="27" t="str">
        <x:v>ACC002</x:v>
      </x:c>
      <x:c r="C1992" s="34" t="n">
        <x:v>46264.53440972222</x:v>
      </x:c>
      <x:c r="D1992" s="27" t="str">
        <x:v>/v1/webhooks/delivery</x:v>
      </x:c>
      <x:c r="E1992" s="27" t="str">
        <x:v>POST</x:v>
      </x:c>
      <x:c r="F1992" s="27" t="n">
        <x:v>200</x:v>
      </x:c>
      <x:c r="G1992" s="27" t="n">
        <x:v>228</x:v>
      </x:c>
      <x:c r="H1992" s="27" t="n">
        <x:v>386</x:v>
      </x:c>
      <x:c r="I1992" s="27" t="str"/>
      <x:c r="J1992" s="27" t="str">
        <x:v>corr-350330</x:v>
      </x:c>
      <x:c r="K1992" s="27" t="str">
        <x:v>Production</x:v>
      </x:c>
    </x:row>
    <x:row r="1993">
      <x:c r="A1993" s="27" t="str">
        <x:v>REQ0001992</x:v>
      </x:c>
      <x:c r="B1993" s="27" t="str">
        <x:v>ACC011</x:v>
      </x:c>
      <x:c r="C1993" s="34" t="n">
        <x:v>46239.138078703705</x:v>
      </x:c>
      <x:c r="D1993" s="27" t="str">
        <x:v>/v1/customers</x:v>
      </x:c>
      <x:c r="E1993" s="27" t="str">
        <x:v>POST</x:v>
      </x:c>
      <x:c r="F1993" s="27" t="n">
        <x:v>202</x:v>
      </x:c>
      <x:c r="G1993" s="27" t="n">
        <x:v>194</x:v>
      </x:c>
      <x:c r="H1993" s="27" t="n">
        <x:v>147</x:v>
      </x:c>
      <x:c r="I1993" s="27" t="str"/>
      <x:c r="J1993" s="27" t="str">
        <x:v>corr-158817</x:v>
      </x:c>
      <x:c r="K1993" s="27" t="str">
        <x:v>Production</x:v>
      </x:c>
    </x:row>
    <x:row r="1994">
      <x:c r="A1994" s="27" t="str">
        <x:v>REQ0001993</x:v>
      </x:c>
      <x:c r="B1994" s="27" t="str">
        <x:v>ACC010</x:v>
      </x:c>
      <x:c r="C1994" s="34" t="n">
        <x:v>46268.948483796295</x:v>
      </x:c>
      <x:c r="D1994" s="27" t="str">
        <x:v>/v1/telemetry</x:v>
      </x:c>
      <x:c r="E1994" s="27" t="str">
        <x:v>POST</x:v>
      </x:c>
      <x:c r="F1994" s="27" t="n">
        <x:v>500</x:v>
      </x:c>
      <x:c r="G1994" s="27" t="n">
        <x:v>1038</x:v>
      </x:c>
      <x:c r="H1994" s="27" t="n">
        <x:v>178</x:v>
      </x:c>
      <x:c r="I1994" s="27" t="str">
        <x:v>INTERNAL_ERROR</x:v>
      </x:c>
      <x:c r="J1994" s="27" t="str">
        <x:v>corr-764125</x:v>
      </x:c>
      <x:c r="K1994" s="27" t="str">
        <x:v>Production</x:v>
      </x:c>
    </x:row>
    <x:row r="1995">
      <x:c r="A1995" s="27" t="str">
        <x:v>REQ0001994</x:v>
      </x:c>
      <x:c r="B1995" s="27" t="str">
        <x:v>ACC009</x:v>
      </x:c>
      <x:c r="C1995" s="34" t="n">
        <x:v>46259.18890046296</x:v>
      </x:c>
      <x:c r="D1995" s="27" t="str">
        <x:v>/v1/vehicles</x:v>
      </x:c>
      <x:c r="E1995" s="27" t="str">
        <x:v>POST</x:v>
      </x:c>
      <x:c r="F1995" s="27" t="n">
        <x:v>200</x:v>
      </x:c>
      <x:c r="G1995" s="27" t="n">
        <x:v>463</x:v>
      </x:c>
      <x:c r="H1995" s="27" t="n">
        <x:v>396</x:v>
      </x:c>
      <x:c r="I1995" s="27" t="str"/>
      <x:c r="J1995" s="27" t="str">
        <x:v>corr-454907</x:v>
      </x:c>
      <x:c r="K1995" s="27" t="str">
        <x:v>Production</x:v>
      </x:c>
    </x:row>
    <x:row r="1996">
      <x:c r="A1996" s="27" t="str">
        <x:v>REQ0001995</x:v>
      </x:c>
      <x:c r="B1996" s="27" t="str">
        <x:v>ACC002</x:v>
      </x:c>
      <x:c r="C1996" s="34" t="n">
        <x:v>46244.34884259259</x:v>
      </x:c>
      <x:c r="D1996" s="27" t="str">
        <x:v>/v1/customers</x:v>
      </x:c>
      <x:c r="E1996" s="27" t="str">
        <x:v>GET</x:v>
      </x:c>
      <x:c r="F1996" s="27" t="n">
        <x:v>400</x:v>
      </x:c>
      <x:c r="G1996" s="27" t="n">
        <x:v>828</x:v>
      </x:c>
      <x:c r="H1996" s="27" t="n">
        <x:v>1</x:v>
      </x:c>
      <x:c r="I1996" s="27" t="str">
        <x:v>VALIDATION_ERROR</x:v>
      </x:c>
      <x:c r="J1996" s="27" t="str">
        <x:v>corr-615064</x:v>
      </x:c>
      <x:c r="K1996" s="27" t="str">
        <x:v>Production</x:v>
      </x:c>
    </x:row>
    <x:row r="1997">
      <x:c r="A1997" s="27" t="str">
        <x:v>REQ0001996</x:v>
      </x:c>
      <x:c r="B1997" s="27" t="str">
        <x:v>ACC012</x:v>
      </x:c>
      <x:c r="C1997" s="34" t="n">
        <x:v>46253.84341435185</x:v>
      </x:c>
      <x:c r="D1997" s="27" t="str">
        <x:v>/v1/webhooks/delivery</x:v>
      </x:c>
      <x:c r="E1997" s="27" t="str">
        <x:v>POST</x:v>
      </x:c>
      <x:c r="F1997" s="27" t="n">
        <x:v>200</x:v>
      </x:c>
      <x:c r="G1997" s="27" t="n">
        <x:v>216</x:v>
      </x:c>
      <x:c r="H1997" s="27" t="n">
        <x:v>275</x:v>
      </x:c>
      <x:c r="I1997" s="27" t="str"/>
      <x:c r="J1997" s="27" t="str">
        <x:v>corr-769205</x:v>
      </x:c>
      <x:c r="K1997" s="27" t="str">
        <x:v>Production</x:v>
      </x:c>
    </x:row>
    <x:row r="1998">
      <x:c r="A1998" s="27" t="str">
        <x:v>REQ0001997</x:v>
      </x:c>
      <x:c r="B1998" s="27" t="str">
        <x:v>ACC002</x:v>
      </x:c>
      <x:c r="C1998" s="34" t="n">
        <x:v>46267.83221064815</x:v>
      </x:c>
      <x:c r="D1998" s="27" t="str">
        <x:v>/v1/customers</x:v>
      </x:c>
      <x:c r="E1998" s="27" t="str">
        <x:v>POST</x:v>
      </x:c>
      <x:c r="F1998" s="27" t="n">
        <x:v>202</x:v>
      </x:c>
      <x:c r="G1998" s="27" t="n">
        <x:v>40</x:v>
      </x:c>
      <x:c r="H1998" s="27" t="n">
        <x:v>153</x:v>
      </x:c>
      <x:c r="I1998" s="27" t="str"/>
      <x:c r="J1998" s="27" t="str">
        <x:v>corr-994028</x:v>
      </x:c>
      <x:c r="K1998" s="27" t="str">
        <x:v>Production</x:v>
      </x:c>
    </x:row>
    <x:row r="1999">
      <x:c r="A1999" s="27" t="str">
        <x:v>REQ0001998</x:v>
      </x:c>
      <x:c r="B1999" s="27" t="str">
        <x:v>ACC005</x:v>
      </x:c>
      <x:c r="C1999" s="34" t="n">
        <x:v>46248.584074074075</x:v>
      </x:c>
      <x:c r="D1999" s="27" t="str">
        <x:v>/v1/customers</x:v>
      </x:c>
      <x:c r="E1999" s="27" t="str">
        <x:v>POST</x:v>
      </x:c>
      <x:c r="F1999" s="27" t="n">
        <x:v>201</x:v>
      </x:c>
      <x:c r="G1999" s="27" t="n">
        <x:v>901</x:v>
      </x:c>
      <x:c r="H1999" s="27" t="n">
        <x:v>166</x:v>
      </x:c>
      <x:c r="I1999" s="27" t="str"/>
      <x:c r="J1999" s="27" t="str">
        <x:v>corr-575603</x:v>
      </x:c>
      <x:c r="K1999" s="27" t="str">
        <x:v>Production</x:v>
      </x:c>
    </x:row>
    <x:row r="2000">
      <x:c r="A2000" s="27" t="str">
        <x:v>REQ0001999</x:v>
      </x:c>
      <x:c r="B2000" s="27" t="str">
        <x:v>ACC008</x:v>
      </x:c>
      <x:c r="C2000" s="34" t="n">
        <x:v>46255.49748842593</x:v>
      </x:c>
      <x:c r="D2000" s="27" t="str">
        <x:v>/v1/telemetry</x:v>
      </x:c>
      <x:c r="E2000" s="27" t="str">
        <x:v>POST</x:v>
      </x:c>
      <x:c r="F2000" s="27" t="n">
        <x:v>201</x:v>
      </x:c>
      <x:c r="G2000" s="27" t="n">
        <x:v>300</x:v>
      </x:c>
      <x:c r="H2000" s="27" t="n">
        <x:v>186</x:v>
      </x:c>
      <x:c r="I2000" s="27" t="str"/>
      <x:c r="J2000" s="27" t="str">
        <x:v>corr-301947</x:v>
      </x:c>
      <x:c r="K2000" s="27" t="str">
        <x:v>Production</x:v>
      </x:c>
    </x:row>
    <x:row r="2001">
      <x:c r="A2001" s="27" t="str">
        <x:v>REQ0002000</x:v>
      </x:c>
      <x:c r="B2001" s="27" t="str">
        <x:v>ACC006</x:v>
      </x:c>
      <x:c r="C2001" s="34" t="n">
        <x:v>46258.61189814815</x:v>
      </x:c>
      <x:c r="D2001" s="27" t="str">
        <x:v>/v1/service-events</x:v>
      </x:c>
      <x:c r="E2001" s="27" t="str">
        <x:v>POST</x:v>
      </x:c>
      <x:c r="F2001" s="27" t="n">
        <x:v>202</x:v>
      </x:c>
      <x:c r="G2001" s="27" t="n">
        <x:v>271</x:v>
      </x:c>
      <x:c r="H2001" s="27" t="n">
        <x:v>43</x:v>
      </x:c>
      <x:c r="I2001" s="27" t="str"/>
      <x:c r="J2001" s="27" t="str">
        <x:v>corr-292773</x:v>
      </x:c>
      <x:c r="K2001" s="27" t="str">
        <x:v>Production</x:v>
      </x:c>
    </x:row>
    <x:row r="2002">
      <x:c r="A2002" s="27" t="str">
        <x:v>REQ0002001</x:v>
      </x:c>
      <x:c r="B2002" s="27" t="str">
        <x:v>ACC004</x:v>
      </x:c>
      <x:c r="C2002" s="34" t="n">
        <x:v>46257.71320601852</x:v>
      </x:c>
      <x:c r="D2002" s="27" t="str">
        <x:v>/v1/vehicles</x:v>
      </x:c>
      <x:c r="E2002" s="27" t="str">
        <x:v>POST</x:v>
      </x:c>
      <x:c r="F2002" s="27" t="n">
        <x:v>201</x:v>
      </x:c>
      <x:c r="G2002" s="27" t="n">
        <x:v>533</x:v>
      </x:c>
      <x:c r="H2002" s="27" t="n">
        <x:v>161</x:v>
      </x:c>
      <x:c r="I2002" s="27" t="str"/>
      <x:c r="J2002" s="27" t="str">
        <x:v>corr-538724</x:v>
      </x:c>
      <x:c r="K2002" s="27" t="str">
        <x:v>Production</x:v>
      </x:c>
    </x:row>
    <x:row r="2003">
      <x:c r="A2003" s="27" t="str">
        <x:v>REQ0002002</x:v>
      </x:c>
      <x:c r="B2003" s="27" t="str">
        <x:v>ACC012</x:v>
      </x:c>
      <x:c r="C2003" s="34" t="n">
        <x:v>46235.012824074074</x:v>
      </x:c>
      <x:c r="D2003" s="27" t="str">
        <x:v>/v1/webhooks/delivery</x:v>
      </x:c>
      <x:c r="E2003" s="27" t="str">
        <x:v>POST</x:v>
      </x:c>
      <x:c r="F2003" s="27" t="n">
        <x:v>202</x:v>
      </x:c>
      <x:c r="G2003" s="27" t="n">
        <x:v>661</x:v>
      </x:c>
      <x:c r="H2003" s="27" t="n">
        <x:v>223</x:v>
      </x:c>
      <x:c r="I2003" s="27" t="str"/>
      <x:c r="J2003" s="27" t="str">
        <x:v>corr-828956</x:v>
      </x:c>
      <x:c r="K2003" s="27" t="str">
        <x:v>Production</x:v>
      </x:c>
    </x:row>
    <x:row r="2004">
      <x:c r="A2004" s="27" t="str">
        <x:v>REQ0002003</x:v>
      </x:c>
      <x:c r="B2004" s="27" t="str">
        <x:v>ACC002</x:v>
      </x:c>
      <x:c r="C2004" s="34" t="n">
        <x:v>46253.65215277778</x:v>
      </x:c>
      <x:c r="D2004" s="27" t="str">
        <x:v>/v1/webhooks/delivery</x:v>
      </x:c>
      <x:c r="E2004" s="27" t="str">
        <x:v>POST</x:v>
      </x:c>
      <x:c r="F2004" s="27" t="n">
        <x:v>201</x:v>
      </x:c>
      <x:c r="G2004" s="27" t="n">
        <x:v>1009</x:v>
      </x:c>
      <x:c r="H2004" s="27" t="n">
        <x:v>207</x:v>
      </x:c>
      <x:c r="I2004" s="27" t="str"/>
      <x:c r="J2004" s="27" t="str">
        <x:v>corr-981628</x:v>
      </x:c>
      <x:c r="K2004" s="27" t="str">
        <x:v>Production</x:v>
      </x:c>
    </x:row>
    <x:row r="2005">
      <x:c r="A2005" s="27" t="str">
        <x:v>REQ0002004</x:v>
      </x:c>
      <x:c r="B2005" s="27" t="str">
        <x:v>ACC012</x:v>
      </x:c>
      <x:c r="C2005" s="34" t="n">
        <x:v>46241.29451388889</x:v>
      </x:c>
      <x:c r="D2005" s="27" t="str">
        <x:v>/v1/webhooks/delivery</x:v>
      </x:c>
      <x:c r="E2005" s="27" t="str">
        <x:v>POST</x:v>
      </x:c>
      <x:c r="F2005" s="27" t="n">
        <x:v>202</x:v>
      </x:c>
      <x:c r="G2005" s="27" t="n">
        <x:v>394</x:v>
      </x:c>
      <x:c r="H2005" s="27" t="n">
        <x:v>443</x:v>
      </x:c>
      <x:c r="I2005" s="27" t="str"/>
      <x:c r="J2005" s="27" t="str">
        <x:v>corr-191177</x:v>
      </x:c>
      <x:c r="K2005" s="27" t="str">
        <x:v>Production</x:v>
      </x:c>
    </x:row>
    <x:row r="2006">
      <x:c r="A2006" s="27" t="str">
        <x:v>REQ0002005</x:v>
      </x:c>
      <x:c r="B2006" s="27" t="str">
        <x:v>ACC008</x:v>
      </x:c>
      <x:c r="C2006" s="34" t="n">
        <x:v>46246.52715277778</x:v>
      </x:c>
      <x:c r="D2006" s="27" t="str">
        <x:v>/v1/service-events</x:v>
      </x:c>
      <x:c r="E2006" s="27" t="str">
        <x:v>POST</x:v>
      </x:c>
      <x:c r="F2006" s="27" t="n">
        <x:v>200</x:v>
      </x:c>
      <x:c r="G2006" s="27" t="n">
        <x:v>411</x:v>
      </x:c>
      <x:c r="H2006" s="27" t="n">
        <x:v>12</x:v>
      </x:c>
      <x:c r="I2006" s="27" t="str"/>
      <x:c r="J2006" s="27" t="str">
        <x:v>corr-713585</x:v>
      </x:c>
      <x:c r="K2006" s="27" t="str">
        <x:v>Production</x:v>
      </x:c>
    </x:row>
    <x:row r="2007">
      <x:c r="A2007" s="27" t="str">
        <x:v>REQ0002006</x:v>
      </x:c>
      <x:c r="B2007" s="27" t="str">
        <x:v>ACC004</x:v>
      </x:c>
      <x:c r="C2007" s="34" t="n">
        <x:v>46263.07141203704</x:v>
      </x:c>
      <x:c r="D2007" s="27" t="str">
        <x:v>/v1/customers</x:v>
      </x:c>
      <x:c r="E2007" s="27" t="str">
        <x:v>POST</x:v>
      </x:c>
      <x:c r="F2007" s="27" t="n">
        <x:v>200</x:v>
      </x:c>
      <x:c r="G2007" s="27" t="n">
        <x:v>665</x:v>
      </x:c>
      <x:c r="H2007" s="27" t="n">
        <x:v>443</x:v>
      </x:c>
      <x:c r="I2007" s="27" t="str"/>
      <x:c r="J2007" s="27" t="str">
        <x:v>corr-241177</x:v>
      </x:c>
      <x:c r="K2007" s="27" t="str">
        <x:v>Production</x:v>
      </x:c>
    </x:row>
    <x:row r="2008">
      <x:c r="A2008" s="27" t="str">
        <x:v>REQ0002007</x:v>
      </x:c>
      <x:c r="B2008" s="27" t="str">
        <x:v>ACC010</x:v>
      </x:c>
      <x:c r="C2008" s="34" t="n">
        <x:v>46258.052453703705</x:v>
      </x:c>
      <x:c r="D2008" s="27" t="str">
        <x:v>/v1/telemetry</x:v>
      </x:c>
      <x:c r="E2008" s="27" t="str">
        <x:v>POST</x:v>
      </x:c>
      <x:c r="F2008" s="27" t="n">
        <x:v>400</x:v>
      </x:c>
      <x:c r="G2008" s="27" t="n">
        <x:v>800</x:v>
      </x:c>
      <x:c r="H2008" s="27" t="n">
        <x:v>164</x:v>
      </x:c>
      <x:c r="I2008" s="27" t="str">
        <x:v>VALIDATION_ERROR</x:v>
      </x:c>
      <x:c r="J2008" s="27" t="str">
        <x:v>corr-778205</x:v>
      </x:c>
      <x:c r="K2008" s="27" t="str">
        <x:v>Production</x:v>
      </x:c>
    </x:row>
    <x:row r="2009">
      <x:c r="A2009" s="27" t="str">
        <x:v>REQ0002008</x:v>
      </x:c>
      <x:c r="B2009" s="27" t="str">
        <x:v>ACC007</x:v>
      </x:c>
      <x:c r="C2009" s="34" t="n">
        <x:v>46263.712592592594</x:v>
      </x:c>
      <x:c r="D2009" s="27" t="str">
        <x:v>/v1/customers</x:v>
      </x:c>
      <x:c r="E2009" s="27" t="str">
        <x:v>GET</x:v>
      </x:c>
      <x:c r="F2009" s="27" t="n">
        <x:v>200</x:v>
      </x:c>
      <x:c r="G2009" s="27" t="n">
        <x:v>233</x:v>
      </x:c>
      <x:c r="H2009" s="27" t="n">
        <x:v>1</x:v>
      </x:c>
      <x:c r="I2009" s="27" t="str"/>
      <x:c r="J2009" s="27" t="str">
        <x:v>corr-500605</x:v>
      </x:c>
      <x:c r="K2009" s="27" t="str">
        <x:v>Sandbox</x:v>
      </x:c>
    </x:row>
    <x:row r="2010">
      <x:c r="A2010" s="27" t="str">
        <x:v>REQ0002009</x:v>
      </x:c>
      <x:c r="B2010" s="27" t="str">
        <x:v>ACC011</x:v>
      </x:c>
      <x:c r="C2010" s="34" t="n">
        <x:v>46242.43572916667</x:v>
      </x:c>
      <x:c r="D2010" s="27" t="str">
        <x:v>/v1/customers</x:v>
      </x:c>
      <x:c r="E2010" s="27" t="str">
        <x:v>GET</x:v>
      </x:c>
      <x:c r="F2010" s="27" t="n">
        <x:v>202</x:v>
      </x:c>
      <x:c r="G2010" s="27" t="n">
        <x:v>602</x:v>
      </x:c>
      <x:c r="H2010" s="27" t="n">
        <x:v>1</x:v>
      </x:c>
      <x:c r="I2010" s="27" t="str"/>
      <x:c r="J2010" s="27" t="str">
        <x:v>corr-454766</x:v>
      </x:c>
      <x:c r="K2010" s="27" t="str">
        <x:v>Production</x:v>
      </x:c>
    </x:row>
    <x:row r="2011">
      <x:c r="A2011" s="27" t="str">
        <x:v>REQ0002010</x:v>
      </x:c>
      <x:c r="B2011" s="27" t="str">
        <x:v>ACC009</x:v>
      </x:c>
      <x:c r="C2011" s="34" t="n">
        <x:v>46260.95719907407</x:v>
      </x:c>
      <x:c r="D2011" s="27" t="str">
        <x:v>/v1/customers</x:v>
      </x:c>
      <x:c r="E2011" s="27" t="str">
        <x:v>GET</x:v>
      </x:c>
      <x:c r="F2011" s="27" t="n">
        <x:v>200</x:v>
      </x:c>
      <x:c r="G2011" s="27" t="n">
        <x:v>143</x:v>
      </x:c>
      <x:c r="H2011" s="27" t="n">
        <x:v>1</x:v>
      </x:c>
      <x:c r="I2011" s="27" t="str"/>
      <x:c r="J2011" s="27" t="str">
        <x:v>corr-161930</x:v>
      </x:c>
      <x:c r="K2011" s="27" t="str">
        <x:v>Production</x:v>
      </x:c>
    </x:row>
    <x:row r="2012">
      <x:c r="A2012" s="27" t="str">
        <x:v>REQ0002011</x:v>
      </x:c>
      <x:c r="B2012" s="27" t="str">
        <x:v>ACC012</x:v>
      </x:c>
      <x:c r="C2012" s="34" t="n">
        <x:v>46246.92332175926</x:v>
      </x:c>
      <x:c r="D2012" s="27" t="str">
        <x:v>/v1/webhooks/delivery</x:v>
      </x:c>
      <x:c r="E2012" s="27" t="str">
        <x:v>POST</x:v>
      </x:c>
      <x:c r="F2012" s="27" t="n">
        <x:v>200</x:v>
      </x:c>
      <x:c r="G2012" s="27" t="n">
        <x:v>40</x:v>
      </x:c>
      <x:c r="H2012" s="27" t="n">
        <x:v>131</x:v>
      </x:c>
      <x:c r="I2012" s="27" t="str"/>
      <x:c r="J2012" s="27" t="str">
        <x:v>corr-880654</x:v>
      </x:c>
      <x:c r="K2012" s="27" t="str">
        <x:v>Production</x:v>
      </x:c>
    </x:row>
    <x:row r="2013">
      <x:c r="A2013" s="27" t="str">
        <x:v>REQ0002012</x:v>
      </x:c>
      <x:c r="B2013" s="27" t="str">
        <x:v>ACC002</x:v>
      </x:c>
      <x:c r="C2013" s="34" t="n">
        <x:v>46249.09075231481</x:v>
      </x:c>
      <x:c r="D2013" s="27" t="str">
        <x:v>/v1/vehicles</x:v>
      </x:c>
      <x:c r="E2013" s="27" t="str">
        <x:v>GET</x:v>
      </x:c>
      <x:c r="F2013" s="27" t="n">
        <x:v>200</x:v>
      </x:c>
      <x:c r="G2013" s="27" t="n">
        <x:v>757</x:v>
      </x:c>
      <x:c r="H2013" s="27" t="n">
        <x:v>1</x:v>
      </x:c>
      <x:c r="I2013" s="27" t="str"/>
      <x:c r="J2013" s="27" t="str">
        <x:v>corr-684606</x:v>
      </x:c>
      <x:c r="K2013" s="27" t="str">
        <x:v>Sandbox</x:v>
      </x:c>
    </x:row>
    <x:row r="2014">
      <x:c r="A2014" s="27" t="str">
        <x:v>REQ0002013</x:v>
      </x:c>
      <x:c r="B2014" s="27" t="str">
        <x:v>ACC004</x:v>
      </x:c>
      <x:c r="C2014" s="34" t="n">
        <x:v>46256.97956018519</x:v>
      </x:c>
      <x:c r="D2014" s="27" t="str">
        <x:v>/v1/vehicles</x:v>
      </x:c>
      <x:c r="E2014" s="27" t="str">
        <x:v>POST</x:v>
      </x:c>
      <x:c r="F2014" s="27" t="n">
        <x:v>200</x:v>
      </x:c>
      <x:c r="G2014" s="27" t="n">
        <x:v>40</x:v>
      </x:c>
      <x:c r="H2014" s="27" t="n">
        <x:v>433</x:v>
      </x:c>
      <x:c r="I2014" s="27" t="str"/>
      <x:c r="J2014" s="27" t="str">
        <x:v>corr-949469</x:v>
      </x:c>
      <x:c r="K2014" s="27" t="str">
        <x:v>Sandbox</x:v>
      </x:c>
    </x:row>
    <x:row r="2015">
      <x:c r="A2015" s="27" t="str">
        <x:v>REQ0002014</x:v>
      </x:c>
      <x:c r="B2015" s="27" t="str">
        <x:v>ACC009</x:v>
      </x:c>
      <x:c r="C2015" s="34" t="n">
        <x:v>46241.683958333335</x:v>
      </x:c>
      <x:c r="D2015" s="27" t="str">
        <x:v>/v1/customers</x:v>
      </x:c>
      <x:c r="E2015" s="27" t="str">
        <x:v>GET</x:v>
      </x:c>
      <x:c r="F2015" s="27" t="n">
        <x:v>200</x:v>
      </x:c>
      <x:c r="G2015" s="27" t="n">
        <x:v>622</x:v>
      </x:c>
      <x:c r="H2015" s="27" t="n">
        <x:v>1</x:v>
      </x:c>
      <x:c r="I2015" s="27" t="str"/>
      <x:c r="J2015" s="27" t="str">
        <x:v>corr-626326</x:v>
      </x:c>
      <x:c r="K2015" s="27" t="str">
        <x:v>Production</x:v>
      </x:c>
    </x:row>
    <x:row r="2016">
      <x:c r="A2016" s="27" t="str">
        <x:v>REQ0002015</x:v>
      </x:c>
      <x:c r="B2016" s="27" t="str">
        <x:v>ACC009</x:v>
      </x:c>
      <x:c r="C2016" s="34" t="n">
        <x:v>46235.32848379629</x:v>
      </x:c>
      <x:c r="D2016" s="27" t="str">
        <x:v>/v1/vehicles</x:v>
      </x:c>
      <x:c r="E2016" s="27" t="str">
        <x:v>GET</x:v>
      </x:c>
      <x:c r="F2016" s="27" t="n">
        <x:v>201</x:v>
      </x:c>
      <x:c r="G2016" s="27" t="n">
        <x:v>244</x:v>
      </x:c>
      <x:c r="H2016" s="27" t="n">
        <x:v>1</x:v>
      </x:c>
      <x:c r="I2016" s="27" t="str"/>
      <x:c r="J2016" s="27" t="str">
        <x:v>corr-336881</x:v>
      </x:c>
      <x:c r="K2016" s="27" t="str">
        <x:v>Production</x:v>
      </x:c>
    </x:row>
    <x:row r="2017">
      <x:c r="A2017" s="27" t="str">
        <x:v>REQ0002016</x:v>
      </x:c>
      <x:c r="B2017" s="27" t="str">
        <x:v>ACC003</x:v>
      </x:c>
      <x:c r="C2017" s="34" t="n">
        <x:v>46256.20229166667</x:v>
      </x:c>
      <x:c r="D2017" s="27" t="str">
        <x:v>/v1/vehicles</x:v>
      </x:c>
      <x:c r="E2017" s="27" t="str">
        <x:v>POST</x:v>
      </x:c>
      <x:c r="F2017" s="27" t="n">
        <x:v>200</x:v>
      </x:c>
      <x:c r="G2017" s="27" t="n">
        <x:v>383</x:v>
      </x:c>
      <x:c r="H2017" s="27" t="n">
        <x:v>34</x:v>
      </x:c>
      <x:c r="I2017" s="27" t="str"/>
      <x:c r="J2017" s="27" t="str">
        <x:v>corr-622301</x:v>
      </x:c>
      <x:c r="K2017" s="27" t="str">
        <x:v>Production</x:v>
      </x:c>
    </x:row>
    <x:row r="2018">
      <x:c r="A2018" s="27" t="str">
        <x:v>REQ0002017</x:v>
      </x:c>
      <x:c r="B2018" s="27" t="str">
        <x:v>ACC008</x:v>
      </x:c>
      <x:c r="C2018" s="34" t="n">
        <x:v>46260.65440972222</x:v>
      </x:c>
      <x:c r="D2018" s="27" t="str">
        <x:v>/v1/service-events</x:v>
      </x:c>
      <x:c r="E2018" s="27" t="str">
        <x:v>POST</x:v>
      </x:c>
      <x:c r="F2018" s="27" t="n">
        <x:v>202</x:v>
      </x:c>
      <x:c r="G2018" s="27" t="n">
        <x:v>532</x:v>
      </x:c>
      <x:c r="H2018" s="27" t="n">
        <x:v>3</x:v>
      </x:c>
      <x:c r="I2018" s="27" t="str"/>
      <x:c r="J2018" s="27" t="str">
        <x:v>corr-118843</x:v>
      </x:c>
      <x:c r="K2018" s="27" t="str">
        <x:v>Production</x:v>
      </x:c>
    </x:row>
    <x:row r="2019">
      <x:c r="A2019" s="27" t="str">
        <x:v>REQ0002018</x:v>
      </x:c>
      <x:c r="B2019" s="27" t="str">
        <x:v>ACC001</x:v>
      </x:c>
      <x:c r="C2019" s="34" t="n">
        <x:v>46237.863229166665</x:v>
      </x:c>
      <x:c r="D2019" s="27" t="str">
        <x:v>/v1/vehicles</x:v>
      </x:c>
      <x:c r="E2019" s="27" t="str">
        <x:v>POST</x:v>
      </x:c>
      <x:c r="F2019" s="27" t="n">
        <x:v>200</x:v>
      </x:c>
      <x:c r="G2019" s="27" t="n">
        <x:v>430</x:v>
      </x:c>
      <x:c r="H2019" s="27" t="n">
        <x:v>427</x:v>
      </x:c>
      <x:c r="I2019" s="27" t="str"/>
      <x:c r="J2019" s="27" t="str">
        <x:v>corr-978898</x:v>
      </x:c>
      <x:c r="K2019" s="27" t="str">
        <x:v>Production</x:v>
      </x:c>
    </x:row>
    <x:row r="2020">
      <x:c r="A2020" s="27" t="str">
        <x:v>REQ0002019</x:v>
      </x:c>
      <x:c r="B2020" s="27" t="str">
        <x:v>ACC003</x:v>
      </x:c>
      <x:c r="C2020" s="34" t="n">
        <x:v>46239.54638888889</x:v>
      </x:c>
      <x:c r="D2020" s="27" t="str">
        <x:v>/v1/vehicles</x:v>
      </x:c>
      <x:c r="E2020" s="27" t="str">
        <x:v>GET</x:v>
      </x:c>
      <x:c r="F2020" s="27" t="n">
        <x:v>200</x:v>
      </x:c>
      <x:c r="G2020" s="27" t="n">
        <x:v>348</x:v>
      </x:c>
      <x:c r="H2020" s="27" t="n">
        <x:v>1</x:v>
      </x:c>
      <x:c r="I2020" s="27" t="str"/>
      <x:c r="J2020" s="27" t="str">
        <x:v>corr-861938</x:v>
      </x:c>
      <x:c r="K2020" s="27" t="str">
        <x:v>Production</x:v>
      </x:c>
    </x:row>
    <x:row r="2021">
      <x:c r="A2021" s="27" t="str">
        <x:v>REQ0002020</x:v>
      </x:c>
      <x:c r="B2021" s="27" t="str">
        <x:v>ACC004</x:v>
      </x:c>
      <x:c r="C2021" s="34" t="n">
        <x:v>46267.06414351852</x:v>
      </x:c>
      <x:c r="D2021" s="27" t="str">
        <x:v>/v1/webhooks/delivery</x:v>
      </x:c>
      <x:c r="E2021" s="27" t="str">
        <x:v>POST</x:v>
      </x:c>
      <x:c r="F2021" s="27" t="n">
        <x:v>200</x:v>
      </x:c>
      <x:c r="G2021" s="27" t="n">
        <x:v>381</x:v>
      </x:c>
      <x:c r="H2021" s="27" t="n">
        <x:v>326</x:v>
      </x:c>
      <x:c r="I2021" s="27" t="str"/>
      <x:c r="J2021" s="27" t="str">
        <x:v>corr-685705</x:v>
      </x:c>
      <x:c r="K2021" s="27" t="str">
        <x:v>Production</x:v>
      </x:c>
    </x:row>
    <x:row r="2022">
      <x:c r="A2022" s="27" t="str">
        <x:v>REQ0002021</x:v>
      </x:c>
      <x:c r="B2022" s="27" t="str">
        <x:v>ACC002</x:v>
      </x:c>
      <x:c r="C2022" s="34" t="n">
        <x:v>46247.126805555556</x:v>
      </x:c>
      <x:c r="D2022" s="27" t="str">
        <x:v>/v1/webhooks/delivery</x:v>
      </x:c>
      <x:c r="E2022" s="27" t="str">
        <x:v>POST</x:v>
      </x:c>
      <x:c r="F2022" s="27" t="n">
        <x:v>201</x:v>
      </x:c>
      <x:c r="G2022" s="27" t="n">
        <x:v>532</x:v>
      </x:c>
      <x:c r="H2022" s="27" t="n">
        <x:v>331</x:v>
      </x:c>
      <x:c r="I2022" s="27" t="str"/>
      <x:c r="J2022" s="27" t="str">
        <x:v>corr-570065</x:v>
      </x:c>
      <x:c r="K2022" s="27" t="str">
        <x:v>Production</x:v>
      </x:c>
    </x:row>
    <x:row r="2023">
      <x:c r="A2023" s="27" t="str">
        <x:v>REQ0002022</x:v>
      </x:c>
      <x:c r="B2023" s="27" t="str">
        <x:v>ACC005</x:v>
      </x:c>
      <x:c r="C2023" s="34" t="n">
        <x:v>46250.06116898148</x:v>
      </x:c>
      <x:c r="D2023" s="27" t="str">
        <x:v>/v1/service-events</x:v>
      </x:c>
      <x:c r="E2023" s="27" t="str">
        <x:v>POST</x:v>
      </x:c>
      <x:c r="F2023" s="27" t="n">
        <x:v>202</x:v>
      </x:c>
      <x:c r="G2023" s="27" t="n">
        <x:v>276</x:v>
      </x:c>
      <x:c r="H2023" s="27" t="n">
        <x:v>219</x:v>
      </x:c>
      <x:c r="I2023" s="27" t="str"/>
      <x:c r="J2023" s="27" t="str">
        <x:v>corr-688120</x:v>
      </x:c>
      <x:c r="K2023" s="27" t="str">
        <x:v>Production</x:v>
      </x:c>
    </x:row>
    <x:row r="2024">
      <x:c r="A2024" s="27" t="str">
        <x:v>REQ0002023</x:v>
      </x:c>
      <x:c r="B2024" s="27" t="str">
        <x:v>ACC002</x:v>
      </x:c>
      <x:c r="C2024" s="34" t="n">
        <x:v>46254.28083333333</x:v>
      </x:c>
      <x:c r="D2024" s="27" t="str">
        <x:v>/v1/service-events</x:v>
      </x:c>
      <x:c r="E2024" s="27" t="str">
        <x:v>POST</x:v>
      </x:c>
      <x:c r="F2024" s="27" t="n">
        <x:v>202</x:v>
      </x:c>
      <x:c r="G2024" s="27" t="n">
        <x:v>344</x:v>
      </x:c>
      <x:c r="H2024" s="27" t="n">
        <x:v>484</x:v>
      </x:c>
      <x:c r="I2024" s="27" t="str"/>
      <x:c r="J2024" s="27" t="str">
        <x:v>corr-444241</x:v>
      </x:c>
      <x:c r="K2024" s="27" t="str">
        <x:v>Production</x:v>
      </x:c>
    </x:row>
    <x:row r="2025">
      <x:c r="A2025" s="27" t="str">
        <x:v>REQ0002024</x:v>
      </x:c>
      <x:c r="B2025" s="27" t="str">
        <x:v>ACC008</x:v>
      </x:c>
      <x:c r="C2025" s="34" t="n">
        <x:v>46265.56079861111</x:v>
      </x:c>
      <x:c r="D2025" s="27" t="str">
        <x:v>/v1/service-events</x:v>
      </x:c>
      <x:c r="E2025" s="27" t="str">
        <x:v>POST</x:v>
      </x:c>
      <x:c r="F2025" s="27" t="n">
        <x:v>200</x:v>
      </x:c>
      <x:c r="G2025" s="27" t="n">
        <x:v>184</x:v>
      </x:c>
      <x:c r="H2025" s="27" t="n">
        <x:v>493</x:v>
      </x:c>
      <x:c r="I2025" s="27" t="str"/>
      <x:c r="J2025" s="27" t="str">
        <x:v>corr-719237</x:v>
      </x:c>
      <x:c r="K2025" s="27" t="str">
        <x:v>Production</x:v>
      </x:c>
    </x:row>
    <x:row r="2026">
      <x:c r="A2026" s="27" t="str">
        <x:v>REQ0002025</x:v>
      </x:c>
      <x:c r="B2026" s="27" t="str">
        <x:v>ACC009</x:v>
      </x:c>
      <x:c r="C2026" s="34" t="n">
        <x:v>46264.56263888889</x:v>
      </x:c>
      <x:c r="D2026" s="27" t="str">
        <x:v>/v1/telemetry</x:v>
      </x:c>
      <x:c r="E2026" s="27" t="str">
        <x:v>POST</x:v>
      </x:c>
      <x:c r="F2026" s="27" t="n">
        <x:v>200</x:v>
      </x:c>
      <x:c r="G2026" s="27" t="n">
        <x:v>42</x:v>
      </x:c>
      <x:c r="H2026" s="27" t="n">
        <x:v>386</x:v>
      </x:c>
      <x:c r="I2026" s="27" t="str"/>
      <x:c r="J2026" s="27" t="str">
        <x:v>corr-115660</x:v>
      </x:c>
      <x:c r="K2026" s="27" t="str">
        <x:v>Production</x:v>
      </x:c>
    </x:row>
    <x:row r="2027">
      <x:c r="A2027" s="27" t="str">
        <x:v>REQ0002026</x:v>
      </x:c>
      <x:c r="B2027" s="27" t="str">
        <x:v>ACC004</x:v>
      </x:c>
      <x:c r="C2027" s="34" t="n">
        <x:v>46251.87152777778</x:v>
      </x:c>
      <x:c r="D2027" s="27" t="str">
        <x:v>/v1/customers</x:v>
      </x:c>
      <x:c r="E2027" s="27" t="str">
        <x:v>POST</x:v>
      </x:c>
      <x:c r="F2027" s="27" t="n">
        <x:v>201</x:v>
      </x:c>
      <x:c r="G2027" s="27" t="n">
        <x:v>116</x:v>
      </x:c>
      <x:c r="H2027" s="27" t="n">
        <x:v>217</x:v>
      </x:c>
      <x:c r="I2027" s="27" t="str"/>
      <x:c r="J2027" s="27" t="str">
        <x:v>corr-227180</x:v>
      </x:c>
      <x:c r="K2027" s="27" t="str">
        <x:v>Production</x:v>
      </x:c>
    </x:row>
    <x:row r="2028">
      <x:c r="A2028" s="27" t="str">
        <x:v>REQ0002027</x:v>
      </x:c>
      <x:c r="B2028" s="27" t="str">
        <x:v>ACC009</x:v>
      </x:c>
      <x:c r="C2028" s="34" t="n">
        <x:v>46268.18099537037</x:v>
      </x:c>
      <x:c r="D2028" s="27" t="str">
        <x:v>/v1/webhooks/delivery</x:v>
      </x:c>
      <x:c r="E2028" s="27" t="str">
        <x:v>POST</x:v>
      </x:c>
      <x:c r="F2028" s="27" t="n">
        <x:v>200</x:v>
      </x:c>
      <x:c r="G2028" s="27" t="n">
        <x:v>517</x:v>
      </x:c>
      <x:c r="H2028" s="27" t="n">
        <x:v>316</x:v>
      </x:c>
      <x:c r="I2028" s="27" t="str"/>
      <x:c r="J2028" s="27" t="str">
        <x:v>corr-708458</x:v>
      </x:c>
      <x:c r="K2028" s="27" t="str">
        <x:v>Production</x:v>
      </x:c>
    </x:row>
    <x:row r="2029">
      <x:c r="A2029" s="27" t="str">
        <x:v>REQ0002028</x:v>
      </x:c>
      <x:c r="B2029" s="27" t="str">
        <x:v>ACC012</x:v>
      </x:c>
      <x:c r="C2029" s="34" t="n">
        <x:v>46257.21263888889</x:v>
      </x:c>
      <x:c r="D2029" s="27" t="str">
        <x:v>/v1/webhooks/delivery</x:v>
      </x:c>
      <x:c r="E2029" s="27" t="str">
        <x:v>POST</x:v>
      </x:c>
      <x:c r="F2029" s="27" t="n">
        <x:v>200</x:v>
      </x:c>
      <x:c r="G2029" s="27" t="n">
        <x:v>541</x:v>
      </x:c>
      <x:c r="H2029" s="27" t="n">
        <x:v>446</x:v>
      </x:c>
      <x:c r="I2029" s="27" t="str"/>
      <x:c r="J2029" s="27" t="str">
        <x:v>corr-575018</x:v>
      </x:c>
      <x:c r="K2029" s="27" t="str">
        <x:v>Production</x:v>
      </x:c>
    </x:row>
    <x:row r="2030">
      <x:c r="A2030" s="27" t="str">
        <x:v>REQ0002029</x:v>
      </x:c>
      <x:c r="B2030" s="27" t="str">
        <x:v>ACC011</x:v>
      </x:c>
      <x:c r="C2030" s="34" t="n">
        <x:v>46257.13422453704</x:v>
      </x:c>
      <x:c r="D2030" s="27" t="str">
        <x:v>/v1/webhooks/delivery</x:v>
      </x:c>
      <x:c r="E2030" s="27" t="str">
        <x:v>POST</x:v>
      </x:c>
      <x:c r="F2030" s="27" t="n">
        <x:v>201</x:v>
      </x:c>
      <x:c r="G2030" s="27" t="n">
        <x:v>269</x:v>
      </x:c>
      <x:c r="H2030" s="27" t="n">
        <x:v>472</x:v>
      </x:c>
      <x:c r="I2030" s="27" t="str"/>
      <x:c r="J2030" s="27" t="str">
        <x:v>corr-929689</x:v>
      </x:c>
      <x:c r="K2030" s="27" t="str">
        <x:v>Production</x:v>
      </x:c>
    </x:row>
    <x:row r="2031">
      <x:c r="A2031" s="27" t="str">
        <x:v>REQ0002030</x:v>
      </x:c>
      <x:c r="B2031" s="27" t="str">
        <x:v>ACC009</x:v>
      </x:c>
      <x:c r="C2031" s="34" t="n">
        <x:v>46256.84140046296</x:v>
      </x:c>
      <x:c r="D2031" s="27" t="str">
        <x:v>/v1/telemetry</x:v>
      </x:c>
      <x:c r="E2031" s="27" t="str">
        <x:v>POST</x:v>
      </x:c>
      <x:c r="F2031" s="27" t="n">
        <x:v>202</x:v>
      </x:c>
      <x:c r="G2031" s="27" t="n">
        <x:v>120</x:v>
      </x:c>
      <x:c r="H2031" s="27" t="n">
        <x:v>227</x:v>
      </x:c>
      <x:c r="I2031" s="27" t="str"/>
      <x:c r="J2031" s="27" t="str">
        <x:v>corr-795843</x:v>
      </x:c>
      <x:c r="K2031" s="27" t="str">
        <x:v>Sandbox</x:v>
      </x:c>
    </x:row>
    <x:row r="2032">
      <x:c r="A2032" s="27" t="str">
        <x:v>REQ0002031</x:v>
      </x:c>
      <x:c r="B2032" s="27" t="str">
        <x:v>ACC010</x:v>
      </x:c>
      <x:c r="C2032" s="34" t="n">
        <x:v>46265.421261574076</x:v>
      </x:c>
      <x:c r="D2032" s="27" t="str">
        <x:v>/v1/telemetry</x:v>
      </x:c>
      <x:c r="E2032" s="27" t="str">
        <x:v>POST</x:v>
      </x:c>
      <x:c r="F2032" s="27" t="n">
        <x:v>201</x:v>
      </x:c>
      <x:c r="G2032" s="27" t="n">
        <x:v>433</x:v>
      </x:c>
      <x:c r="H2032" s="27" t="n">
        <x:v>260</x:v>
      </x:c>
      <x:c r="I2032" s="27" t="str"/>
      <x:c r="J2032" s="27" t="str">
        <x:v>corr-116435</x:v>
      </x:c>
      <x:c r="K2032" s="27" t="str">
        <x:v>Production</x:v>
      </x:c>
    </x:row>
    <x:row r="2033">
      <x:c r="A2033" s="27" t="str">
        <x:v>REQ0002032</x:v>
      </x:c>
      <x:c r="B2033" s="27" t="str">
        <x:v>ACC008</x:v>
      </x:c>
      <x:c r="C2033" s="34" t="n">
        <x:v>46260.46087962963</x:v>
      </x:c>
      <x:c r="D2033" s="27" t="str">
        <x:v>/v1/service-events</x:v>
      </x:c>
      <x:c r="E2033" s="27" t="str">
        <x:v>POST</x:v>
      </x:c>
      <x:c r="F2033" s="27" t="n">
        <x:v>201</x:v>
      </x:c>
      <x:c r="G2033" s="27" t="n">
        <x:v>710</x:v>
      </x:c>
      <x:c r="H2033" s="27" t="n">
        <x:v>69</x:v>
      </x:c>
      <x:c r="I2033" s="27" t="str"/>
      <x:c r="J2033" s="27" t="str">
        <x:v>corr-301475</x:v>
      </x:c>
      <x:c r="K2033" s="27" t="str">
        <x:v>Production</x:v>
      </x:c>
    </x:row>
    <x:row r="2034">
      <x:c r="A2034" s="27" t="str">
        <x:v>REQ0002033</x:v>
      </x:c>
      <x:c r="B2034" s="27" t="str">
        <x:v>ACC004</x:v>
      </x:c>
      <x:c r="C2034" s="34" t="n">
        <x:v>46248.71533564815</x:v>
      </x:c>
      <x:c r="D2034" s="27" t="str">
        <x:v>/v1/telemetry</x:v>
      </x:c>
      <x:c r="E2034" s="27" t="str">
        <x:v>POST</x:v>
      </x:c>
      <x:c r="F2034" s="27" t="n">
        <x:v>200</x:v>
      </x:c>
      <x:c r="G2034" s="27" t="n">
        <x:v>164</x:v>
      </x:c>
      <x:c r="H2034" s="27" t="n">
        <x:v>354</x:v>
      </x:c>
      <x:c r="I2034" s="27" t="str"/>
      <x:c r="J2034" s="27" t="str">
        <x:v>corr-197869</x:v>
      </x:c>
      <x:c r="K2034" s="27" t="str">
        <x:v>Sandbox</x:v>
      </x:c>
    </x:row>
    <x:row r="2035">
      <x:c r="A2035" s="27" t="str">
        <x:v>REQ0002034</x:v>
      </x:c>
      <x:c r="B2035" s="27" t="str">
        <x:v>ACC012</x:v>
      </x:c>
      <x:c r="C2035" s="34" t="n">
        <x:v>46251.40006944445</x:v>
      </x:c>
      <x:c r="D2035" s="27" t="str">
        <x:v>/v1/customers</x:v>
      </x:c>
      <x:c r="E2035" s="27" t="str">
        <x:v>GET</x:v>
      </x:c>
      <x:c r="F2035" s="27" t="n">
        <x:v>201</x:v>
      </x:c>
      <x:c r="G2035" s="27" t="n">
        <x:v>268</x:v>
      </x:c>
      <x:c r="H2035" s="27" t="n">
        <x:v>1</x:v>
      </x:c>
      <x:c r="I2035" s="27" t="str"/>
      <x:c r="J2035" s="27" t="str">
        <x:v>corr-570598</x:v>
      </x:c>
      <x:c r="K2035" s="27" t="str">
        <x:v>Production</x:v>
      </x:c>
    </x:row>
    <x:row r="2036">
      <x:c r="A2036" s="27" t="str">
        <x:v>REQ0002035</x:v>
      </x:c>
      <x:c r="B2036" s="27" t="str">
        <x:v>ACC004</x:v>
      </x:c>
      <x:c r="C2036" s="34" t="n">
        <x:v>46252.44719907407</x:v>
      </x:c>
      <x:c r="D2036" s="27" t="str">
        <x:v>/v1/webhooks/delivery</x:v>
      </x:c>
      <x:c r="E2036" s="27" t="str">
        <x:v>POST</x:v>
      </x:c>
      <x:c r="F2036" s="27" t="n">
        <x:v>200</x:v>
      </x:c>
      <x:c r="G2036" s="27" t="n">
        <x:v>331</x:v>
      </x:c>
      <x:c r="H2036" s="27" t="n">
        <x:v>80</x:v>
      </x:c>
      <x:c r="I2036" s="27" t="str"/>
      <x:c r="J2036" s="27" t="str">
        <x:v>corr-185309</x:v>
      </x:c>
      <x:c r="K2036" s="27" t="str">
        <x:v>Sandbox</x:v>
      </x:c>
    </x:row>
    <x:row r="2037">
      <x:c r="A2037" s="27" t="str">
        <x:v>REQ0002036</x:v>
      </x:c>
      <x:c r="B2037" s="27" t="str">
        <x:v>ACC004</x:v>
      </x:c>
      <x:c r="C2037" s="34" t="n">
        <x:v>46259.950057870374</x:v>
      </x:c>
      <x:c r="D2037" s="27" t="str">
        <x:v>/v1/customers</x:v>
      </x:c>
      <x:c r="E2037" s="27" t="str">
        <x:v>GET</x:v>
      </x:c>
      <x:c r="F2037" s="27" t="n">
        <x:v>200</x:v>
      </x:c>
      <x:c r="G2037" s="27" t="n">
        <x:v>603</x:v>
      </x:c>
      <x:c r="H2037" s="27" t="n">
        <x:v>1</x:v>
      </x:c>
      <x:c r="I2037" s="27" t="str"/>
      <x:c r="J2037" s="27" t="str">
        <x:v>corr-936932</x:v>
      </x:c>
      <x:c r="K2037" s="27" t="str">
        <x:v>Production</x:v>
      </x:c>
    </x:row>
    <x:row r="2038">
      <x:c r="A2038" s="27" t="str">
        <x:v>REQ0002037</x:v>
      </x:c>
      <x:c r="B2038" s="27" t="str">
        <x:v>ACC009</x:v>
      </x:c>
      <x:c r="C2038" s="34" t="n">
        <x:v>46242.980266203704</x:v>
      </x:c>
      <x:c r="D2038" s="27" t="str">
        <x:v>/v1/webhooks/delivery</x:v>
      </x:c>
      <x:c r="E2038" s="27" t="str">
        <x:v>POST</x:v>
      </x:c>
      <x:c r="F2038" s="27" t="n">
        <x:v>202</x:v>
      </x:c>
      <x:c r="G2038" s="27" t="n">
        <x:v>307</x:v>
      </x:c>
      <x:c r="H2038" s="27" t="n">
        <x:v>366</x:v>
      </x:c>
      <x:c r="I2038" s="27" t="str"/>
      <x:c r="J2038" s="27" t="str">
        <x:v>corr-913411</x:v>
      </x:c>
      <x:c r="K2038" s="27" t="str">
        <x:v>Production</x:v>
      </x:c>
    </x:row>
    <x:row r="2039">
      <x:c r="A2039" s="27" t="str">
        <x:v>REQ0002038</x:v>
      </x:c>
      <x:c r="B2039" s="27" t="str">
        <x:v>ACC003</x:v>
      </x:c>
      <x:c r="C2039" s="34" t="n">
        <x:v>46251.19798611111</x:v>
      </x:c>
      <x:c r="D2039" s="27" t="str">
        <x:v>/v1/webhooks/delivery</x:v>
      </x:c>
      <x:c r="E2039" s="27" t="str">
        <x:v>POST</x:v>
      </x:c>
      <x:c r="F2039" s="27" t="n">
        <x:v>200</x:v>
      </x:c>
      <x:c r="G2039" s="27" t="n">
        <x:v>343</x:v>
      </x:c>
      <x:c r="H2039" s="27" t="n">
        <x:v>398</x:v>
      </x:c>
      <x:c r="I2039" s="27" t="str"/>
      <x:c r="J2039" s="27" t="str">
        <x:v>corr-888358</x:v>
      </x:c>
      <x:c r="K2039" s="27" t="str">
        <x:v>Production</x:v>
      </x:c>
    </x:row>
    <x:row r="2040">
      <x:c r="A2040" s="27" t="str">
        <x:v>REQ0002039</x:v>
      </x:c>
      <x:c r="B2040" s="27" t="str">
        <x:v>ACC008</x:v>
      </x:c>
      <x:c r="C2040" s="34" t="n">
        <x:v>46245.45119212963</x:v>
      </x:c>
      <x:c r="D2040" s="27" t="str">
        <x:v>/v1/telemetry</x:v>
      </x:c>
      <x:c r="E2040" s="27" t="str">
        <x:v>POST</x:v>
      </x:c>
      <x:c r="F2040" s="27" t="n">
        <x:v>200</x:v>
      </x:c>
      <x:c r="G2040" s="27" t="n">
        <x:v>635</x:v>
      </x:c>
      <x:c r="H2040" s="27" t="n">
        <x:v>256</x:v>
      </x:c>
      <x:c r="I2040" s="27" t="str"/>
      <x:c r="J2040" s="27" t="str">
        <x:v>corr-953756</x:v>
      </x:c>
      <x:c r="K2040" s="27" t="str">
        <x:v>Production</x:v>
      </x:c>
    </x:row>
    <x:row r="2041">
      <x:c r="A2041" s="27" t="str">
        <x:v>REQ0002040</x:v>
      </x:c>
      <x:c r="B2041" s="27" t="str">
        <x:v>ACC008</x:v>
      </x:c>
      <x:c r="C2041" s="34" t="n">
        <x:v>46268.737222222226</x:v>
      </x:c>
      <x:c r="D2041" s="27" t="str">
        <x:v>/v1/webhooks/delivery</x:v>
      </x:c>
      <x:c r="E2041" s="27" t="str">
        <x:v>POST</x:v>
      </x:c>
      <x:c r="F2041" s="27" t="n">
        <x:v>200</x:v>
      </x:c>
      <x:c r="G2041" s="27" t="n">
        <x:v>453</x:v>
      </x:c>
      <x:c r="H2041" s="27" t="n">
        <x:v>345</x:v>
      </x:c>
      <x:c r="I2041" s="27" t="str"/>
      <x:c r="J2041" s="27" t="str">
        <x:v>corr-730420</x:v>
      </x:c>
      <x:c r="K2041" s="27" t="str">
        <x:v>Production</x:v>
      </x:c>
    </x:row>
    <x:row r="2042">
      <x:c r="A2042" s="27" t="str">
        <x:v>REQ0002041</x:v>
      </x:c>
      <x:c r="B2042" s="27" t="str">
        <x:v>ACC001</x:v>
      </x:c>
      <x:c r="C2042" s="34" t="n">
        <x:v>46249.882106481484</x:v>
      </x:c>
      <x:c r="D2042" s="27" t="str">
        <x:v>/v1/telemetry</x:v>
      </x:c>
      <x:c r="E2042" s="27" t="str">
        <x:v>POST</x:v>
      </x:c>
      <x:c r="F2042" s="27" t="n">
        <x:v>200</x:v>
      </x:c>
      <x:c r="G2042" s="27" t="n">
        <x:v>234</x:v>
      </x:c>
      <x:c r="H2042" s="27" t="n">
        <x:v>151</x:v>
      </x:c>
      <x:c r="I2042" s="27" t="str"/>
      <x:c r="J2042" s="27" t="str">
        <x:v>corr-754996</x:v>
      </x:c>
      <x:c r="K2042" s="27" t="str">
        <x:v>Production</x:v>
      </x:c>
    </x:row>
    <x:row r="2043">
      <x:c r="A2043" s="27" t="str">
        <x:v>REQ0002042</x:v>
      </x:c>
      <x:c r="B2043" s="27" t="str">
        <x:v>ACC008</x:v>
      </x:c>
      <x:c r="C2043" s="34" t="n">
        <x:v>46235.14818287037</x:v>
      </x:c>
      <x:c r="D2043" s="27" t="str">
        <x:v>/v1/service-events</x:v>
      </x:c>
      <x:c r="E2043" s="27" t="str">
        <x:v>POST</x:v>
      </x:c>
      <x:c r="F2043" s="27" t="n">
        <x:v>201</x:v>
      </x:c>
      <x:c r="G2043" s="27" t="n">
        <x:v>517</x:v>
      </x:c>
      <x:c r="H2043" s="27" t="n">
        <x:v>327</x:v>
      </x:c>
      <x:c r="I2043" s="27" t="str"/>
      <x:c r="J2043" s="27" t="str">
        <x:v>corr-672473</x:v>
      </x:c>
      <x:c r="K2043" s="27" t="str">
        <x:v>Sandbox</x:v>
      </x:c>
    </x:row>
    <x:row r="2044">
      <x:c r="A2044" s="27" t="str">
        <x:v>REQ0002043</x:v>
      </x:c>
      <x:c r="B2044" s="27" t="str">
        <x:v>ACC005</x:v>
      </x:c>
      <x:c r="C2044" s="34" t="n">
        <x:v>46242.68739583333</x:v>
      </x:c>
      <x:c r="D2044" s="27" t="str">
        <x:v>/v1/webhooks/delivery</x:v>
      </x:c>
      <x:c r="E2044" s="27" t="str">
        <x:v>POST</x:v>
      </x:c>
      <x:c r="F2044" s="27" t="n">
        <x:v>201</x:v>
      </x:c>
      <x:c r="G2044" s="27" t="n">
        <x:v>627</x:v>
      </x:c>
      <x:c r="H2044" s="27" t="n">
        <x:v>151</x:v>
      </x:c>
      <x:c r="I2044" s="27" t="str"/>
      <x:c r="J2044" s="27" t="str">
        <x:v>corr-739262</x:v>
      </x:c>
      <x:c r="K2044" s="27" t="str">
        <x:v>Production</x:v>
      </x:c>
    </x:row>
    <x:row r="2045">
      <x:c r="A2045" s="27" t="str">
        <x:v>REQ0002044</x:v>
      </x:c>
      <x:c r="B2045" s="27" t="str">
        <x:v>ACC006</x:v>
      </x:c>
      <x:c r="C2045" s="34" t="n">
        <x:v>46244.80805555556</x:v>
      </x:c>
      <x:c r="D2045" s="27" t="str">
        <x:v>/v1/webhooks/delivery</x:v>
      </x:c>
      <x:c r="E2045" s="27" t="str">
        <x:v>POST</x:v>
      </x:c>
      <x:c r="F2045" s="27" t="n">
        <x:v>200</x:v>
      </x:c>
      <x:c r="G2045" s="27" t="n">
        <x:v>623</x:v>
      </x:c>
      <x:c r="H2045" s="27" t="n">
        <x:v>217</x:v>
      </x:c>
      <x:c r="I2045" s="27" t="str"/>
      <x:c r="J2045" s="27" t="str">
        <x:v>corr-491810</x:v>
      </x:c>
      <x:c r="K2045" s="27" t="str">
        <x:v>Production</x:v>
      </x:c>
    </x:row>
    <x:row r="2046">
      <x:c r="A2046" s="27" t="str">
        <x:v>REQ0002045</x:v>
      </x:c>
      <x:c r="B2046" s="27" t="str">
        <x:v>ACC012</x:v>
      </x:c>
      <x:c r="C2046" s="34" t="n">
        <x:v>46268.69574074074</x:v>
      </x:c>
      <x:c r="D2046" s="27" t="str">
        <x:v>/v1/vehicles</x:v>
      </x:c>
      <x:c r="E2046" s="27" t="str">
        <x:v>POST</x:v>
      </x:c>
      <x:c r="F2046" s="27" t="n">
        <x:v>201</x:v>
      </x:c>
      <x:c r="G2046" s="27" t="n">
        <x:v>672</x:v>
      </x:c>
      <x:c r="H2046" s="27" t="n">
        <x:v>396</x:v>
      </x:c>
      <x:c r="I2046" s="27" t="str"/>
      <x:c r="J2046" s="27" t="str">
        <x:v>corr-510828</x:v>
      </x:c>
      <x:c r="K2046" s="27" t="str">
        <x:v>Sandbox</x:v>
      </x:c>
    </x:row>
    <x:row r="2047">
      <x:c r="A2047" s="27" t="str">
        <x:v>REQ0002046</x:v>
      </x:c>
      <x:c r="B2047" s="27" t="str">
        <x:v>ACC003</x:v>
      </x:c>
      <x:c r="C2047" s="34" t="n">
        <x:v>46253.41982638889</x:v>
      </x:c>
      <x:c r="D2047" s="27" t="str">
        <x:v>/v1/service-events</x:v>
      </x:c>
      <x:c r="E2047" s="27" t="str">
        <x:v>POST</x:v>
      </x:c>
      <x:c r="F2047" s="27" t="n">
        <x:v>202</x:v>
      </x:c>
      <x:c r="G2047" s="27" t="n">
        <x:v>206</x:v>
      </x:c>
      <x:c r="H2047" s="27" t="n">
        <x:v>84</x:v>
      </x:c>
      <x:c r="I2047" s="27" t="str"/>
      <x:c r="J2047" s="27" t="str">
        <x:v>corr-686828</x:v>
      </x:c>
      <x:c r="K2047" s="27" t="str">
        <x:v>Production</x:v>
      </x:c>
    </x:row>
    <x:row r="2048">
      <x:c r="A2048" s="27" t="str">
        <x:v>REQ0002047</x:v>
      </x:c>
      <x:c r="B2048" s="27" t="str">
        <x:v>ACC001</x:v>
      </x:c>
      <x:c r="C2048" s="34" t="n">
        <x:v>46255.57568287037</x:v>
      </x:c>
      <x:c r="D2048" s="27" t="str">
        <x:v>/v1/vehicles</x:v>
      </x:c>
      <x:c r="E2048" s="27" t="str">
        <x:v>POST</x:v>
      </x:c>
      <x:c r="F2048" s="27" t="n">
        <x:v>200</x:v>
      </x:c>
      <x:c r="G2048" s="27" t="n">
        <x:v>40</x:v>
      </x:c>
      <x:c r="H2048" s="27" t="n">
        <x:v>230</x:v>
      </x:c>
      <x:c r="I2048" s="27" t="str"/>
      <x:c r="J2048" s="27" t="str">
        <x:v>corr-164870</x:v>
      </x:c>
      <x:c r="K2048" s="27" t="str">
        <x:v>Production</x:v>
      </x:c>
    </x:row>
    <x:row r="2049">
      <x:c r="A2049" s="27" t="str">
        <x:v>REQ0002048</x:v>
      </x:c>
      <x:c r="B2049" s="27" t="str">
        <x:v>ACC010</x:v>
      </x:c>
      <x:c r="C2049" s="34" t="n">
        <x:v>46235.352314814816</x:v>
      </x:c>
      <x:c r="D2049" s="27" t="str">
        <x:v>/v1/vehicles</x:v>
      </x:c>
      <x:c r="E2049" s="27" t="str">
        <x:v>GET</x:v>
      </x:c>
      <x:c r="F2049" s="27" t="n">
        <x:v>200</x:v>
      </x:c>
      <x:c r="G2049" s="27" t="n">
        <x:v>702</x:v>
      </x:c>
      <x:c r="H2049" s="27" t="n">
        <x:v>1</x:v>
      </x:c>
      <x:c r="I2049" s="27" t="str"/>
      <x:c r="J2049" s="27" t="str">
        <x:v>corr-380770</x:v>
      </x:c>
      <x:c r="K2049" s="27" t="str">
        <x:v>Production</x:v>
      </x:c>
    </x:row>
    <x:row r="2050">
      <x:c r="A2050" s="27" t="str">
        <x:v>REQ0002049</x:v>
      </x:c>
      <x:c r="B2050" s="27" t="str">
        <x:v>ACC012</x:v>
      </x:c>
      <x:c r="C2050" s="34" t="n">
        <x:v>46258.12333333334</x:v>
      </x:c>
      <x:c r="D2050" s="27" t="str">
        <x:v>/v1/webhooks/delivery</x:v>
      </x:c>
      <x:c r="E2050" s="27" t="str">
        <x:v>POST</x:v>
      </x:c>
      <x:c r="F2050" s="27" t="n">
        <x:v>202</x:v>
      </x:c>
      <x:c r="G2050" s="27" t="n">
        <x:v>635</x:v>
      </x:c>
      <x:c r="H2050" s="27" t="n">
        <x:v>415</x:v>
      </x:c>
      <x:c r="I2050" s="27" t="str"/>
      <x:c r="J2050" s="27" t="str">
        <x:v>corr-182323</x:v>
      </x:c>
      <x:c r="K2050" s="27" t="str">
        <x:v>Sandbox</x:v>
      </x:c>
    </x:row>
    <x:row r="2051">
      <x:c r="A2051" s="27" t="str">
        <x:v>REQ0002050</x:v>
      </x:c>
      <x:c r="B2051" s="27" t="str">
        <x:v>ACC010</x:v>
      </x:c>
      <x:c r="C2051" s="34" t="n">
        <x:v>46242.27445601852</x:v>
      </x:c>
      <x:c r="D2051" s="27" t="str">
        <x:v>/v1/webhooks/delivery</x:v>
      </x:c>
      <x:c r="E2051" s="27" t="str">
        <x:v>POST</x:v>
      </x:c>
      <x:c r="F2051" s="27" t="n">
        <x:v>503</x:v>
      </x:c>
      <x:c r="G2051" s="27" t="n">
        <x:v>1291</x:v>
      </x:c>
      <x:c r="H2051" s="27" t="n">
        <x:v>89</x:v>
      </x:c>
      <x:c r="I2051" s="27" t="str">
        <x:v>SERVICE_UNAVAILABLE</x:v>
      </x:c>
      <x:c r="J2051" s="27" t="str">
        <x:v>corr-182596</x:v>
      </x:c>
      <x:c r="K2051" s="27" t="str">
        <x:v>Production</x:v>
      </x:c>
    </x:row>
    <x:row r="2052">
      <x:c r="A2052" s="27" t="str">
        <x:v>REQ0002051</x:v>
      </x:c>
      <x:c r="B2052" s="27" t="str">
        <x:v>ACC009</x:v>
      </x:c>
      <x:c r="C2052" s="34" t="n">
        <x:v>46250.167662037034</x:v>
      </x:c>
      <x:c r="D2052" s="27" t="str">
        <x:v>/v1/webhooks/delivery</x:v>
      </x:c>
      <x:c r="E2052" s="27" t="str">
        <x:v>POST</x:v>
      </x:c>
      <x:c r="F2052" s="27" t="n">
        <x:v>200</x:v>
      </x:c>
      <x:c r="G2052" s="27" t="n">
        <x:v>287</x:v>
      </x:c>
      <x:c r="H2052" s="27" t="n">
        <x:v>198</x:v>
      </x:c>
      <x:c r="I2052" s="27" t="str"/>
      <x:c r="J2052" s="27" t="str">
        <x:v>corr-214279</x:v>
      </x:c>
      <x:c r="K2052" s="27" t="str">
        <x:v>Production</x:v>
      </x:c>
    </x:row>
    <x:row r="2053">
      <x:c r="A2053" s="27" t="str">
        <x:v>REQ0002052</x:v>
      </x:c>
      <x:c r="B2053" s="27" t="str">
        <x:v>ACC011</x:v>
      </x:c>
      <x:c r="C2053" s="34" t="n">
        <x:v>46247.464594907404</x:v>
      </x:c>
      <x:c r="D2053" s="27" t="str">
        <x:v>/v1/vehicles</x:v>
      </x:c>
      <x:c r="E2053" s="27" t="str">
        <x:v>GET</x:v>
      </x:c>
      <x:c r="F2053" s="27" t="n">
        <x:v>201</x:v>
      </x:c>
      <x:c r="G2053" s="27" t="n">
        <x:v>500</x:v>
      </x:c>
      <x:c r="H2053" s="27" t="n">
        <x:v>1</x:v>
      </x:c>
      <x:c r="I2053" s="27" t="str"/>
      <x:c r="J2053" s="27" t="str">
        <x:v>corr-192265</x:v>
      </x:c>
      <x:c r="K2053" s="27" t="str">
        <x:v>Production</x:v>
      </x:c>
    </x:row>
    <x:row r="2054">
      <x:c r="A2054" s="27" t="str">
        <x:v>REQ0002053</x:v>
      </x:c>
      <x:c r="B2054" s="27" t="str">
        <x:v>ACC006</x:v>
      </x:c>
      <x:c r="C2054" s="34" t="n">
        <x:v>46247.00638888889</x:v>
      </x:c>
      <x:c r="D2054" s="27" t="str">
        <x:v>/v1/service-events</x:v>
      </x:c>
      <x:c r="E2054" s="27" t="str">
        <x:v>POST</x:v>
      </x:c>
      <x:c r="F2054" s="27" t="n">
        <x:v>200</x:v>
      </x:c>
      <x:c r="G2054" s="27" t="n">
        <x:v>405</x:v>
      </x:c>
      <x:c r="H2054" s="27" t="n">
        <x:v>441</x:v>
      </x:c>
      <x:c r="I2054" s="27" t="str"/>
      <x:c r="J2054" s="27" t="str">
        <x:v>corr-316469</x:v>
      </x:c>
      <x:c r="K2054" s="27" t="str">
        <x:v>Sandbox</x:v>
      </x:c>
    </x:row>
    <x:row r="2055">
      <x:c r="A2055" s="27" t="str">
        <x:v>REQ0002054</x:v>
      </x:c>
      <x:c r="B2055" s="27" t="str">
        <x:v>ACC006</x:v>
      </x:c>
      <x:c r="C2055" s="34" t="n">
        <x:v>46249.64579861111</x:v>
      </x:c>
      <x:c r="D2055" s="27" t="str">
        <x:v>/v1/service-events</x:v>
      </x:c>
      <x:c r="E2055" s="27" t="str">
        <x:v>POST</x:v>
      </x:c>
      <x:c r="F2055" s="27" t="n">
        <x:v>201</x:v>
      </x:c>
      <x:c r="G2055" s="27" t="n">
        <x:v>200</x:v>
      </x:c>
      <x:c r="H2055" s="27" t="n">
        <x:v>382</x:v>
      </x:c>
      <x:c r="I2055" s="27" t="str"/>
      <x:c r="J2055" s="27" t="str">
        <x:v>corr-749801</x:v>
      </x:c>
      <x:c r="K2055" s="27" t="str">
        <x:v>Production</x:v>
      </x:c>
    </x:row>
    <x:row r="2056">
      <x:c r="A2056" s="27" t="str">
        <x:v>REQ0002055</x:v>
      </x:c>
      <x:c r="B2056" s="27" t="str">
        <x:v>ACC011</x:v>
      </x:c>
      <x:c r="C2056" s="34" t="n">
        <x:v>46246.296215277776</x:v>
      </x:c>
      <x:c r="D2056" s="27" t="str">
        <x:v>/v1/telemetry</x:v>
      </x:c>
      <x:c r="E2056" s="27" t="str">
        <x:v>POST</x:v>
      </x:c>
      <x:c r="F2056" s="27" t="n">
        <x:v>200</x:v>
      </x:c>
      <x:c r="G2056" s="27" t="n">
        <x:v>260</x:v>
      </x:c>
      <x:c r="H2056" s="27" t="n">
        <x:v>263</x:v>
      </x:c>
      <x:c r="I2056" s="27" t="str"/>
      <x:c r="J2056" s="27" t="str">
        <x:v>corr-532085</x:v>
      </x:c>
      <x:c r="K2056" s="27" t="str">
        <x:v>Production</x:v>
      </x:c>
    </x:row>
    <x:row r="2057">
      <x:c r="A2057" s="27" t="str">
        <x:v>REQ0002056</x:v>
      </x:c>
      <x:c r="B2057" s="27" t="str">
        <x:v>ACC009</x:v>
      </x:c>
      <x:c r="C2057" s="34" t="n">
        <x:v>46256.67324074074</x:v>
      </x:c>
      <x:c r="D2057" s="27" t="str">
        <x:v>/v1/telemetry</x:v>
      </x:c>
      <x:c r="E2057" s="27" t="str">
        <x:v>POST</x:v>
      </x:c>
      <x:c r="F2057" s="27" t="n">
        <x:v>200</x:v>
      </x:c>
      <x:c r="G2057" s="27" t="n">
        <x:v>121</x:v>
      </x:c>
      <x:c r="H2057" s="27" t="n">
        <x:v>480</x:v>
      </x:c>
      <x:c r="I2057" s="27" t="str"/>
      <x:c r="J2057" s="27" t="str">
        <x:v>corr-408867</x:v>
      </x:c>
      <x:c r="K2057" s="27" t="str">
        <x:v>Production</x:v>
      </x:c>
    </x:row>
    <x:row r="2058">
      <x:c r="A2058" s="27" t="str">
        <x:v>REQ0002057</x:v>
      </x:c>
      <x:c r="B2058" s="27" t="str">
        <x:v>ACC006</x:v>
      </x:c>
      <x:c r="C2058" s="34" t="n">
        <x:v>46255.059895833336</x:v>
      </x:c>
      <x:c r="D2058" s="27" t="str">
        <x:v>/v1/customers</x:v>
      </x:c>
      <x:c r="E2058" s="27" t="str">
        <x:v>POST</x:v>
      </x:c>
      <x:c r="F2058" s="27" t="n">
        <x:v>200</x:v>
      </x:c>
      <x:c r="G2058" s="27" t="n">
        <x:v>647</x:v>
      </x:c>
      <x:c r="H2058" s="27" t="n">
        <x:v>188</x:v>
      </x:c>
      <x:c r="I2058" s="27" t="str"/>
      <x:c r="J2058" s="27" t="str">
        <x:v>corr-342224</x:v>
      </x:c>
      <x:c r="K2058" s="27" t="str">
        <x:v>Production</x:v>
      </x:c>
    </x:row>
    <x:row r="2059">
      <x:c r="A2059" s="27" t="str">
        <x:v>REQ0002058</x:v>
      </x:c>
      <x:c r="B2059" s="27" t="str">
        <x:v>ACC008</x:v>
      </x:c>
      <x:c r="C2059" s="34" t="n">
        <x:v>46255.72893518519</x:v>
      </x:c>
      <x:c r="D2059" s="27" t="str">
        <x:v>/v1/vehicles</x:v>
      </x:c>
      <x:c r="E2059" s="27" t="str">
        <x:v>POST</x:v>
      </x:c>
      <x:c r="F2059" s="27" t="n">
        <x:v>202</x:v>
      </x:c>
      <x:c r="G2059" s="27" t="n">
        <x:v>477</x:v>
      </x:c>
      <x:c r="H2059" s="27" t="n">
        <x:v>433</x:v>
      </x:c>
      <x:c r="I2059" s="27" t="str"/>
      <x:c r="J2059" s="27" t="str">
        <x:v>corr-947355</x:v>
      </x:c>
      <x:c r="K2059" s="27" t="str">
        <x:v>Production</x:v>
      </x:c>
    </x:row>
    <x:row r="2060">
      <x:c r="A2060" s="27" t="str">
        <x:v>REQ0002059</x:v>
      </x:c>
      <x:c r="B2060" s="27" t="str">
        <x:v>ACC011</x:v>
      </x:c>
      <x:c r="C2060" s="34" t="n">
        <x:v>46238.13146990741</x:v>
      </x:c>
      <x:c r="D2060" s="27" t="str">
        <x:v>/v1/telemetry</x:v>
      </x:c>
      <x:c r="E2060" s="27" t="str">
        <x:v>POST</x:v>
      </x:c>
      <x:c r="F2060" s="27" t="n">
        <x:v>200</x:v>
      </x:c>
      <x:c r="G2060" s="27" t="n">
        <x:v>424</x:v>
      </x:c>
      <x:c r="H2060" s="27" t="n">
        <x:v>159</x:v>
      </x:c>
      <x:c r="I2060" s="27" t="str"/>
      <x:c r="J2060" s="27" t="str">
        <x:v>corr-935458</x:v>
      </x:c>
      <x:c r="K2060" s="27" t="str">
        <x:v>Production</x:v>
      </x:c>
    </x:row>
    <x:row r="2061">
      <x:c r="A2061" s="27" t="str">
        <x:v>REQ0002060</x:v>
      </x:c>
      <x:c r="B2061" s="27" t="str">
        <x:v>ACC005</x:v>
      </x:c>
      <x:c r="C2061" s="34" t="n">
        <x:v>46248.335648148146</x:v>
      </x:c>
      <x:c r="D2061" s="27" t="str">
        <x:v>/v1/service-events</x:v>
      </x:c>
      <x:c r="E2061" s="27" t="str">
        <x:v>POST</x:v>
      </x:c>
      <x:c r="F2061" s="27" t="n">
        <x:v>201</x:v>
      </x:c>
      <x:c r="G2061" s="27" t="n">
        <x:v>196</x:v>
      </x:c>
      <x:c r="H2061" s="27" t="n">
        <x:v>395</x:v>
      </x:c>
      <x:c r="I2061" s="27" t="str"/>
      <x:c r="J2061" s="27" t="str">
        <x:v>corr-712347</x:v>
      </x:c>
      <x:c r="K2061" s="27" t="str">
        <x:v>Production</x:v>
      </x:c>
    </x:row>
    <x:row r="2062">
      <x:c r="A2062" s="27" t="str">
        <x:v>REQ0002061</x:v>
      </x:c>
      <x:c r="B2062" s="27" t="str">
        <x:v>ACC006</x:v>
      </x:c>
      <x:c r="C2062" s="34" t="n">
        <x:v>46252.04717592592</x:v>
      </x:c>
      <x:c r="D2062" s="27" t="str">
        <x:v>/v1/customers</x:v>
      </x:c>
      <x:c r="E2062" s="27" t="str">
        <x:v>GET</x:v>
      </x:c>
      <x:c r="F2062" s="27" t="n">
        <x:v>200</x:v>
      </x:c>
      <x:c r="G2062" s="27" t="n">
        <x:v>269</x:v>
      </x:c>
      <x:c r="H2062" s="27" t="n">
        <x:v>1</x:v>
      </x:c>
      <x:c r="I2062" s="27" t="str"/>
      <x:c r="J2062" s="27" t="str">
        <x:v>corr-870568</x:v>
      </x:c>
      <x:c r="K2062" s="27" t="str">
        <x:v>Production</x:v>
      </x:c>
    </x:row>
    <x:row r="2063">
      <x:c r="A2063" s="27" t="str">
        <x:v>REQ0002062</x:v>
      </x:c>
      <x:c r="B2063" s="27" t="str">
        <x:v>ACC009</x:v>
      </x:c>
      <x:c r="C2063" s="34" t="n">
        <x:v>46245.12960648148</x:v>
      </x:c>
      <x:c r="D2063" s="27" t="str">
        <x:v>/v1/service-events</x:v>
      </x:c>
      <x:c r="E2063" s="27" t="str">
        <x:v>POST</x:v>
      </x:c>
      <x:c r="F2063" s="27" t="n">
        <x:v>201</x:v>
      </x:c>
      <x:c r="G2063" s="27" t="n">
        <x:v>205</x:v>
      </x:c>
      <x:c r="H2063" s="27" t="n">
        <x:v>307</x:v>
      </x:c>
      <x:c r="I2063" s="27" t="str"/>
      <x:c r="J2063" s="27" t="str">
        <x:v>corr-260868</x:v>
      </x:c>
      <x:c r="K2063" s="27" t="str">
        <x:v>Production</x:v>
      </x:c>
    </x:row>
    <x:row r="2064">
      <x:c r="A2064" s="27" t="str">
        <x:v>REQ0002063</x:v>
      </x:c>
      <x:c r="B2064" s="27" t="str">
        <x:v>ACC005</x:v>
      </x:c>
      <x:c r="C2064" s="34" t="n">
        <x:v>46237.38673611111</x:v>
      </x:c>
      <x:c r="D2064" s="27" t="str">
        <x:v>/v1/telemetry</x:v>
      </x:c>
      <x:c r="E2064" s="27" t="str">
        <x:v>POST</x:v>
      </x:c>
      <x:c r="F2064" s="27" t="n">
        <x:v>200</x:v>
      </x:c>
      <x:c r="G2064" s="27" t="n">
        <x:v>519</x:v>
      </x:c>
      <x:c r="H2064" s="27" t="n">
        <x:v>18</x:v>
      </x:c>
      <x:c r="I2064" s="27" t="str"/>
      <x:c r="J2064" s="27" t="str">
        <x:v>corr-413763</x:v>
      </x:c>
      <x:c r="K2064" s="27" t="str">
        <x:v>Production</x:v>
      </x:c>
    </x:row>
    <x:row r="2065">
      <x:c r="A2065" s="27" t="str">
        <x:v>REQ0002064</x:v>
      </x:c>
      <x:c r="B2065" s="27" t="str">
        <x:v>ACC010</x:v>
      </x:c>
      <x:c r="C2065" s="34" t="n">
        <x:v>46246.43357638889</x:v>
      </x:c>
      <x:c r="D2065" s="27" t="str">
        <x:v>/v1/vehicles</x:v>
      </x:c>
      <x:c r="E2065" s="27" t="str">
        <x:v>POST</x:v>
      </x:c>
      <x:c r="F2065" s="27" t="n">
        <x:v>200</x:v>
      </x:c>
      <x:c r="G2065" s="27" t="n">
        <x:v>567</x:v>
      </x:c>
      <x:c r="H2065" s="27" t="n">
        <x:v>495</x:v>
      </x:c>
      <x:c r="I2065" s="27" t="str"/>
      <x:c r="J2065" s="27" t="str">
        <x:v>corr-641533</x:v>
      </x:c>
      <x:c r="K2065" s="27" t="str">
        <x:v>Production</x:v>
      </x:c>
    </x:row>
    <x:row r="2066">
      <x:c r="A2066" s="27" t="str">
        <x:v>REQ0002065</x:v>
      </x:c>
      <x:c r="B2066" s="27" t="str">
        <x:v>ACC008</x:v>
      </x:c>
      <x:c r="C2066" s="34" t="n">
        <x:v>46252.59142361111</x:v>
      </x:c>
      <x:c r="D2066" s="27" t="str">
        <x:v>/v1/vehicles</x:v>
      </x:c>
      <x:c r="E2066" s="27" t="str">
        <x:v>POST</x:v>
      </x:c>
      <x:c r="F2066" s="27" t="n">
        <x:v>202</x:v>
      </x:c>
      <x:c r="G2066" s="27" t="n">
        <x:v>463</x:v>
      </x:c>
      <x:c r="H2066" s="27" t="n">
        <x:v>25</x:v>
      </x:c>
      <x:c r="I2066" s="27" t="str"/>
      <x:c r="J2066" s="27" t="str">
        <x:v>corr-735099</x:v>
      </x:c>
      <x:c r="K2066" s="27" t="str">
        <x:v>Production</x:v>
      </x:c>
    </x:row>
    <x:row r="2067">
      <x:c r="A2067" s="27" t="str">
        <x:v>REQ0002066</x:v>
      </x:c>
      <x:c r="B2067" s="27" t="str">
        <x:v>ACC007</x:v>
      </x:c>
      <x:c r="C2067" s="34" t="n">
        <x:v>46266.982303240744</x:v>
      </x:c>
      <x:c r="D2067" s="27" t="str">
        <x:v>/v1/customers</x:v>
      </x:c>
      <x:c r="E2067" s="27" t="str">
        <x:v>GET</x:v>
      </x:c>
      <x:c r="F2067" s="27" t="n">
        <x:v>200</x:v>
      </x:c>
      <x:c r="G2067" s="27" t="n">
        <x:v>40</x:v>
      </x:c>
      <x:c r="H2067" s="27" t="n">
        <x:v>1</x:v>
      </x:c>
      <x:c r="I2067" s="27" t="str"/>
      <x:c r="J2067" s="27" t="str">
        <x:v>corr-355721</x:v>
      </x:c>
      <x:c r="K2067" s="27" t="str">
        <x:v>Production</x:v>
      </x:c>
    </x:row>
    <x:row r="2068">
      <x:c r="A2068" s="27" t="str">
        <x:v>REQ0002067</x:v>
      </x:c>
      <x:c r="B2068" s="27" t="str">
        <x:v>ACC007</x:v>
      </x:c>
      <x:c r="C2068" s="34" t="n">
        <x:v>46240.81197916667</x:v>
      </x:c>
      <x:c r="D2068" s="27" t="str">
        <x:v>/v1/customers</x:v>
      </x:c>
      <x:c r="E2068" s="27" t="str">
        <x:v>GET</x:v>
      </x:c>
      <x:c r="F2068" s="27" t="n">
        <x:v>400</x:v>
      </x:c>
      <x:c r="G2068" s="27" t="n">
        <x:v>625</x:v>
      </x:c>
      <x:c r="H2068" s="27" t="n">
        <x:v>1</x:v>
      </x:c>
      <x:c r="I2068" s="27" t="str">
        <x:v>VALIDATION_ERROR</x:v>
      </x:c>
      <x:c r="J2068" s="27" t="str">
        <x:v>corr-216520</x:v>
      </x:c>
      <x:c r="K2068" s="27" t="str">
        <x:v>Sandbox</x:v>
      </x:c>
    </x:row>
    <x:row r="2069">
      <x:c r="A2069" s="27" t="str">
        <x:v>REQ0002068</x:v>
      </x:c>
      <x:c r="B2069" s="27" t="str">
        <x:v>ACC010</x:v>
      </x:c>
      <x:c r="C2069" s="34" t="n">
        <x:v>46241.79622685185</x:v>
      </x:c>
      <x:c r="D2069" s="27" t="str">
        <x:v>/v1/customers</x:v>
      </x:c>
      <x:c r="E2069" s="27" t="str">
        <x:v>POST</x:v>
      </x:c>
      <x:c r="F2069" s="27" t="n">
        <x:v>500</x:v>
      </x:c>
      <x:c r="G2069" s="27" t="n">
        <x:v>773</x:v>
      </x:c>
      <x:c r="H2069" s="27" t="n">
        <x:v>262</x:v>
      </x:c>
      <x:c r="I2069" s="27" t="str">
        <x:v>INTERNAL_ERROR</x:v>
      </x:c>
      <x:c r="J2069" s="27" t="str">
        <x:v>corr-906670</x:v>
      </x:c>
      <x:c r="K2069" s="27" t="str">
        <x:v>Production</x:v>
      </x:c>
    </x:row>
    <x:row r="2070">
      <x:c r="A2070" s="27" t="str">
        <x:v>REQ0002069</x:v>
      </x:c>
      <x:c r="B2070" s="27" t="str">
        <x:v>ACC004</x:v>
      </x:c>
      <x:c r="C2070" s="34" t="n">
        <x:v>46245.28418981482</x:v>
      </x:c>
      <x:c r="D2070" s="27" t="str">
        <x:v>/v1/vehicles</x:v>
      </x:c>
      <x:c r="E2070" s="27" t="str">
        <x:v>POST</x:v>
      </x:c>
      <x:c r="F2070" s="27" t="n">
        <x:v>200</x:v>
      </x:c>
      <x:c r="G2070" s="27" t="n">
        <x:v>356</x:v>
      </x:c>
      <x:c r="H2070" s="27" t="n">
        <x:v>467</x:v>
      </x:c>
      <x:c r="I2070" s="27" t="str"/>
      <x:c r="J2070" s="27" t="str">
        <x:v>corr-787492</x:v>
      </x:c>
      <x:c r="K2070" s="27" t="str">
        <x:v>Production</x:v>
      </x:c>
    </x:row>
    <x:row r="2071">
      <x:c r="A2071" s="27" t="str">
        <x:v>REQ0002070</x:v>
      </x:c>
      <x:c r="B2071" s="27" t="str">
        <x:v>ACC005</x:v>
      </x:c>
      <x:c r="C2071" s="34" t="n">
        <x:v>46262.69599537037</x:v>
      </x:c>
      <x:c r="D2071" s="27" t="str">
        <x:v>/v1/service-events</x:v>
      </x:c>
      <x:c r="E2071" s="27" t="str">
        <x:v>POST</x:v>
      </x:c>
      <x:c r="F2071" s="27" t="n">
        <x:v>201</x:v>
      </x:c>
      <x:c r="G2071" s="27" t="n">
        <x:v>227</x:v>
      </x:c>
      <x:c r="H2071" s="27" t="n">
        <x:v>46</x:v>
      </x:c>
      <x:c r="I2071" s="27" t="str"/>
      <x:c r="J2071" s="27" t="str">
        <x:v>corr-617533</x:v>
      </x:c>
      <x:c r="K2071" s="27" t="str">
        <x:v>Production</x:v>
      </x:c>
    </x:row>
    <x:row r="2072">
      <x:c r="A2072" s="27" t="str">
        <x:v>REQ0002071</x:v>
      </x:c>
      <x:c r="B2072" s="27" t="str">
        <x:v>ACC002</x:v>
      </x:c>
      <x:c r="C2072" s="34" t="n">
        <x:v>46257.930231481485</x:v>
      </x:c>
      <x:c r="D2072" s="27" t="str">
        <x:v>/v1/webhooks/delivery</x:v>
      </x:c>
      <x:c r="E2072" s="27" t="str">
        <x:v>POST</x:v>
      </x:c>
      <x:c r="F2072" s="27" t="n">
        <x:v>201</x:v>
      </x:c>
      <x:c r="G2072" s="27" t="n">
        <x:v>273</x:v>
      </x:c>
      <x:c r="H2072" s="27" t="n">
        <x:v>73</x:v>
      </x:c>
      <x:c r="I2072" s="27" t="str"/>
      <x:c r="J2072" s="27" t="str">
        <x:v>corr-742713</x:v>
      </x:c>
      <x:c r="K2072" s="27" t="str">
        <x:v>Sandbox</x:v>
      </x:c>
    </x:row>
    <x:row r="2073">
      <x:c r="A2073" s="27" t="str">
        <x:v>REQ0002072</x:v>
      </x:c>
      <x:c r="B2073" s="27" t="str">
        <x:v>ACC003</x:v>
      </x:c>
      <x:c r="C2073" s="34" t="n">
        <x:v>46240.96474537037</x:v>
      </x:c>
      <x:c r="D2073" s="27" t="str">
        <x:v>/v1/customers</x:v>
      </x:c>
      <x:c r="E2073" s="27" t="str">
        <x:v>GET</x:v>
      </x:c>
      <x:c r="F2073" s="27" t="n">
        <x:v>401</x:v>
      </x:c>
      <x:c r="G2073" s="27" t="n">
        <x:v>777</x:v>
      </x:c>
      <x:c r="H2073" s="27" t="n">
        <x:v>1</x:v>
      </x:c>
      <x:c r="I2073" s="27" t="str">
        <x:v>AUTH_FAILED</x:v>
      </x:c>
      <x:c r="J2073" s="27" t="str">
        <x:v>corr-360996</x:v>
      </x:c>
      <x:c r="K2073" s="27" t="str">
        <x:v>Production</x:v>
      </x:c>
    </x:row>
    <x:row r="2074">
      <x:c r="A2074" s="27" t="str">
        <x:v>REQ0002073</x:v>
      </x:c>
      <x:c r="B2074" s="27" t="str">
        <x:v>ACC006</x:v>
      </x:c>
      <x:c r="C2074" s="34" t="n">
        <x:v>46261.379953703705</x:v>
      </x:c>
      <x:c r="D2074" s="27" t="str">
        <x:v>/v1/customers</x:v>
      </x:c>
      <x:c r="E2074" s="27" t="str">
        <x:v>GET</x:v>
      </x:c>
      <x:c r="F2074" s="27" t="n">
        <x:v>200</x:v>
      </x:c>
      <x:c r="G2074" s="27" t="n">
        <x:v>40</x:v>
      </x:c>
      <x:c r="H2074" s="27" t="n">
        <x:v>1</x:v>
      </x:c>
      <x:c r="I2074" s="27" t="str"/>
      <x:c r="J2074" s="27" t="str">
        <x:v>corr-999942</x:v>
      </x:c>
      <x:c r="K2074" s="27" t="str">
        <x:v>Production</x:v>
      </x:c>
    </x:row>
    <x:row r="2075">
      <x:c r="A2075" s="27" t="str">
        <x:v>REQ0002074</x:v>
      </x:c>
      <x:c r="B2075" s="27" t="str">
        <x:v>ACC003</x:v>
      </x:c>
      <x:c r="C2075" s="34" t="n">
        <x:v>46265.76211805556</x:v>
      </x:c>
      <x:c r="D2075" s="27" t="str">
        <x:v>/v1/service-events</x:v>
      </x:c>
      <x:c r="E2075" s="27" t="str">
        <x:v>POST</x:v>
      </x:c>
      <x:c r="F2075" s="27" t="n">
        <x:v>429</x:v>
      </x:c>
      <x:c r="G2075" s="27" t="n">
        <x:v>1013</x:v>
      </x:c>
      <x:c r="H2075" s="27" t="n">
        <x:v>12</x:v>
      </x:c>
      <x:c r="I2075" s="27" t="str">
        <x:v>RATE_LIMITED</x:v>
      </x:c>
      <x:c r="J2075" s="27" t="str">
        <x:v>corr-908895</x:v>
      </x:c>
      <x:c r="K2075" s="27" t="str">
        <x:v>Production</x:v>
      </x:c>
    </x:row>
    <x:row r="2076">
      <x:c r="A2076" s="27" t="str">
        <x:v>REQ0002075</x:v>
      </x:c>
      <x:c r="B2076" s="27" t="str">
        <x:v>ACC012</x:v>
      </x:c>
      <x:c r="C2076" s="34" t="n">
        <x:v>46255.83115740741</x:v>
      </x:c>
      <x:c r="D2076" s="27" t="str">
        <x:v>/v1/vehicles</x:v>
      </x:c>
      <x:c r="E2076" s="27" t="str">
        <x:v>POST</x:v>
      </x:c>
      <x:c r="F2076" s="27" t="n">
        <x:v>201</x:v>
      </x:c>
      <x:c r="G2076" s="27" t="n">
        <x:v>294</x:v>
      </x:c>
      <x:c r="H2076" s="27" t="n">
        <x:v>282</x:v>
      </x:c>
      <x:c r="I2076" s="27" t="str"/>
      <x:c r="J2076" s="27" t="str">
        <x:v>corr-273845</x:v>
      </x:c>
      <x:c r="K2076" s="27" t="str">
        <x:v>Production</x:v>
      </x:c>
    </x:row>
    <x:row r="2077">
      <x:c r="A2077" s="27" t="str">
        <x:v>REQ0002076</x:v>
      </x:c>
      <x:c r="B2077" s="27" t="str">
        <x:v>ACC010</x:v>
      </x:c>
      <x:c r="C2077" s="34" t="n">
        <x:v>46266.57994212963</x:v>
      </x:c>
      <x:c r="D2077" s="27" t="str">
        <x:v>/v1/webhooks/delivery</x:v>
      </x:c>
      <x:c r="E2077" s="27" t="str">
        <x:v>POST</x:v>
      </x:c>
      <x:c r="F2077" s="27" t="n">
        <x:v>202</x:v>
      </x:c>
      <x:c r="G2077" s="27" t="n">
        <x:v>256</x:v>
      </x:c>
      <x:c r="H2077" s="27" t="n">
        <x:v>66</x:v>
      </x:c>
      <x:c r="I2077" s="27" t="str"/>
      <x:c r="J2077" s="27" t="str">
        <x:v>corr-404323</x:v>
      </x:c>
      <x:c r="K2077" s="27" t="str">
        <x:v>Production</x:v>
      </x:c>
    </x:row>
    <x:row r="2078">
      <x:c r="A2078" s="27" t="str">
        <x:v>REQ0002077</x:v>
      </x:c>
      <x:c r="B2078" s="27" t="str">
        <x:v>ACC009</x:v>
      </x:c>
      <x:c r="C2078" s="34" t="n">
        <x:v>46235.189733796295</x:v>
      </x:c>
      <x:c r="D2078" s="27" t="str">
        <x:v>/v1/customers</x:v>
      </x:c>
      <x:c r="E2078" s="27" t="str">
        <x:v>POST</x:v>
      </x:c>
      <x:c r="F2078" s="27" t="n">
        <x:v>200</x:v>
      </x:c>
      <x:c r="G2078" s="27" t="n">
        <x:v>110</x:v>
      </x:c>
      <x:c r="H2078" s="27" t="n">
        <x:v>109</x:v>
      </x:c>
      <x:c r="I2078" s="27" t="str"/>
      <x:c r="J2078" s="27" t="str">
        <x:v>corr-648599</x:v>
      </x:c>
      <x:c r="K2078" s="27" t="str">
        <x:v>Production</x:v>
      </x:c>
    </x:row>
    <x:row r="2079">
      <x:c r="A2079" s="27" t="str">
        <x:v>REQ0002078</x:v>
      </x:c>
      <x:c r="B2079" s="27" t="str">
        <x:v>ACC011</x:v>
      </x:c>
      <x:c r="C2079" s="34" t="n">
        <x:v>46246.19881944444</x:v>
      </x:c>
      <x:c r="D2079" s="27" t="str">
        <x:v>/v1/service-events</x:v>
      </x:c>
      <x:c r="E2079" s="27" t="str">
        <x:v>POST</x:v>
      </x:c>
      <x:c r="F2079" s="27" t="n">
        <x:v>201</x:v>
      </x:c>
      <x:c r="G2079" s="27" t="n">
        <x:v>588</x:v>
      </x:c>
      <x:c r="H2079" s="27" t="n">
        <x:v>73</x:v>
      </x:c>
      <x:c r="I2079" s="27" t="str"/>
      <x:c r="J2079" s="27" t="str">
        <x:v>corr-851450</x:v>
      </x:c>
      <x:c r="K2079" s="27" t="str">
        <x:v>Production</x:v>
      </x:c>
    </x:row>
    <x:row r="2080">
      <x:c r="A2080" s="27" t="str">
        <x:v>REQ0002079</x:v>
      </x:c>
      <x:c r="B2080" s="27" t="str">
        <x:v>ACC003</x:v>
      </x:c>
      <x:c r="C2080" s="34" t="n">
        <x:v>46245.42936342592</x:v>
      </x:c>
      <x:c r="D2080" s="27" t="str">
        <x:v>/v1/customers</x:v>
      </x:c>
      <x:c r="E2080" s="27" t="str">
        <x:v>GET</x:v>
      </x:c>
      <x:c r="F2080" s="27" t="n">
        <x:v>200</x:v>
      </x:c>
      <x:c r="G2080" s="27" t="n">
        <x:v>40</x:v>
      </x:c>
      <x:c r="H2080" s="27" t="n">
        <x:v>1</x:v>
      </x:c>
      <x:c r="I2080" s="27" t="str"/>
      <x:c r="J2080" s="27" t="str">
        <x:v>corr-511820</x:v>
      </x:c>
      <x:c r="K2080" s="27" t="str">
        <x:v>Production</x:v>
      </x:c>
    </x:row>
    <x:row r="2081">
      <x:c r="A2081" s="27" t="str">
        <x:v>REQ0002080</x:v>
      </x:c>
      <x:c r="B2081" s="27" t="str">
        <x:v>ACC002</x:v>
      </x:c>
      <x:c r="C2081" s="34" t="n">
        <x:v>46241.62012731482</x:v>
      </x:c>
      <x:c r="D2081" s="27" t="str">
        <x:v>/v1/customers</x:v>
      </x:c>
      <x:c r="E2081" s="27" t="str">
        <x:v>GET</x:v>
      </x:c>
      <x:c r="F2081" s="27" t="n">
        <x:v>200</x:v>
      </x:c>
      <x:c r="G2081" s="27" t="n">
        <x:v>497</x:v>
      </x:c>
      <x:c r="H2081" s="27" t="n">
        <x:v>1</x:v>
      </x:c>
      <x:c r="I2081" s="27" t="str"/>
      <x:c r="J2081" s="27" t="str">
        <x:v>corr-646807</x:v>
      </x:c>
      <x:c r="K2081" s="27" t="str">
        <x:v>Production</x:v>
      </x:c>
    </x:row>
    <x:row r="2082">
      <x:c r="A2082" s="27" t="str">
        <x:v>REQ0002081</x:v>
      </x:c>
      <x:c r="B2082" s="27" t="str">
        <x:v>ACC009</x:v>
      </x:c>
      <x:c r="C2082" s="34" t="n">
        <x:v>46248.73988425926</x:v>
      </x:c>
      <x:c r="D2082" s="27" t="str">
        <x:v>/v1/service-events</x:v>
      </x:c>
      <x:c r="E2082" s="27" t="str">
        <x:v>POST</x:v>
      </x:c>
      <x:c r="F2082" s="27" t="n">
        <x:v>202</x:v>
      </x:c>
      <x:c r="G2082" s="27" t="n">
        <x:v>542</x:v>
      </x:c>
      <x:c r="H2082" s="27" t="n">
        <x:v>357</x:v>
      </x:c>
      <x:c r="I2082" s="27" t="str"/>
      <x:c r="J2082" s="27" t="str">
        <x:v>corr-194663</x:v>
      </x:c>
      <x:c r="K2082" s="27" t="str">
        <x:v>Production</x:v>
      </x:c>
    </x:row>
    <x:row r="2083">
      <x:c r="A2083" s="27" t="str">
        <x:v>REQ0002082</x:v>
      </x:c>
      <x:c r="B2083" s="27" t="str">
        <x:v>ACC005</x:v>
      </x:c>
      <x:c r="C2083" s="34" t="n">
        <x:v>46257.24545138889</x:v>
      </x:c>
      <x:c r="D2083" s="27" t="str">
        <x:v>/v1/customers</x:v>
      </x:c>
      <x:c r="E2083" s="27" t="str">
        <x:v>GET</x:v>
      </x:c>
      <x:c r="F2083" s="27" t="n">
        <x:v>200</x:v>
      </x:c>
      <x:c r="G2083" s="27" t="n">
        <x:v>359</x:v>
      </x:c>
      <x:c r="H2083" s="27" t="n">
        <x:v>1</x:v>
      </x:c>
      <x:c r="I2083" s="27" t="str"/>
      <x:c r="J2083" s="27" t="str">
        <x:v>corr-714696</x:v>
      </x:c>
      <x:c r="K2083" s="27" t="str">
        <x:v>Production</x:v>
      </x:c>
    </x:row>
    <x:row r="2084">
      <x:c r="A2084" s="27" t="str">
        <x:v>REQ0002083</x:v>
      </x:c>
      <x:c r="B2084" s="27" t="str">
        <x:v>ACC012</x:v>
      </x:c>
      <x:c r="C2084" s="34" t="n">
        <x:v>46265.68341435185</x:v>
      </x:c>
      <x:c r="D2084" s="27" t="str">
        <x:v>/v1/vehicles</x:v>
      </x:c>
      <x:c r="E2084" s="27" t="str">
        <x:v>GET</x:v>
      </x:c>
      <x:c r="F2084" s="27" t="n">
        <x:v>200</x:v>
      </x:c>
      <x:c r="G2084" s="27" t="n">
        <x:v>417</x:v>
      </x:c>
      <x:c r="H2084" s="27" t="n">
        <x:v>1</x:v>
      </x:c>
      <x:c r="I2084" s="27" t="str"/>
      <x:c r="J2084" s="27" t="str">
        <x:v>corr-234426</x:v>
      </x:c>
      <x:c r="K2084" s="27" t="str">
        <x:v>Production</x:v>
      </x:c>
    </x:row>
    <x:row r="2085">
      <x:c r="A2085" s="27" t="str">
        <x:v>REQ0002084</x:v>
      </x:c>
      <x:c r="B2085" s="27" t="str">
        <x:v>ACC005</x:v>
      </x:c>
      <x:c r="C2085" s="34" t="n">
        <x:v>46253.16605324074</x:v>
      </x:c>
      <x:c r="D2085" s="27" t="str">
        <x:v>/v1/webhooks/delivery</x:v>
      </x:c>
      <x:c r="E2085" s="27" t="str">
        <x:v>POST</x:v>
      </x:c>
      <x:c r="F2085" s="27" t="n">
        <x:v>200</x:v>
      </x:c>
      <x:c r="G2085" s="27" t="n">
        <x:v>671</x:v>
      </x:c>
      <x:c r="H2085" s="27" t="n">
        <x:v>61</x:v>
      </x:c>
      <x:c r="I2085" s="27" t="str"/>
      <x:c r="J2085" s="27" t="str">
        <x:v>corr-704773</x:v>
      </x:c>
      <x:c r="K2085" s="27" t="str">
        <x:v>Sandbox</x:v>
      </x:c>
    </x:row>
    <x:row r="2086">
      <x:c r="A2086" s="27" t="str">
        <x:v>REQ0002085</x:v>
      </x:c>
      <x:c r="B2086" s="27" t="str">
        <x:v>ACC006</x:v>
      </x:c>
      <x:c r="C2086" s="34" t="n">
        <x:v>46258.43869212963</x:v>
      </x:c>
      <x:c r="D2086" s="27" t="str">
        <x:v>/v1/service-events</x:v>
      </x:c>
      <x:c r="E2086" s="27" t="str">
        <x:v>POST</x:v>
      </x:c>
      <x:c r="F2086" s="27" t="n">
        <x:v>202</x:v>
      </x:c>
      <x:c r="G2086" s="27" t="n">
        <x:v>153</x:v>
      </x:c>
      <x:c r="H2086" s="27" t="n">
        <x:v>163</x:v>
      </x:c>
      <x:c r="I2086" s="27" t="str"/>
      <x:c r="J2086" s="27" t="str">
        <x:v>corr-948407</x:v>
      </x:c>
      <x:c r="K2086" s="27" t="str">
        <x:v>Production</x:v>
      </x:c>
    </x:row>
    <x:row r="2087">
      <x:c r="A2087" s="27" t="str">
        <x:v>REQ0002086</x:v>
      </x:c>
      <x:c r="B2087" s="27" t="str">
        <x:v>ACC003</x:v>
      </x:c>
      <x:c r="C2087" s="34" t="n">
        <x:v>46267.467256944445</x:v>
      </x:c>
      <x:c r="D2087" s="27" t="str">
        <x:v>/v1/webhooks/delivery</x:v>
      </x:c>
      <x:c r="E2087" s="27" t="str">
        <x:v>POST</x:v>
      </x:c>
      <x:c r="F2087" s="27" t="n">
        <x:v>200</x:v>
      </x:c>
      <x:c r="G2087" s="27" t="n">
        <x:v>72</x:v>
      </x:c>
      <x:c r="H2087" s="27" t="n">
        <x:v>231</x:v>
      </x:c>
      <x:c r="I2087" s="27" t="str"/>
      <x:c r="J2087" s="27" t="str">
        <x:v>corr-128929</x:v>
      </x:c>
      <x:c r="K2087" s="27" t="str">
        <x:v>Sandbox</x:v>
      </x:c>
    </x:row>
    <x:row r="2088">
      <x:c r="A2088" s="27" t="str">
        <x:v>REQ0002087</x:v>
      </x:c>
      <x:c r="B2088" s="27" t="str">
        <x:v>ACC007</x:v>
      </x:c>
      <x:c r="C2088" s="34" t="n">
        <x:v>46244.08763888889</x:v>
      </x:c>
      <x:c r="D2088" s="27" t="str">
        <x:v>/v1/customers</x:v>
      </x:c>
      <x:c r="E2088" s="27" t="str">
        <x:v>GET</x:v>
      </x:c>
      <x:c r="F2088" s="27" t="n">
        <x:v>200</x:v>
      </x:c>
      <x:c r="G2088" s="27" t="n">
        <x:v>188</x:v>
      </x:c>
      <x:c r="H2088" s="27" t="n">
        <x:v>1</x:v>
      </x:c>
      <x:c r="I2088" s="27" t="str"/>
      <x:c r="J2088" s="27" t="str">
        <x:v>corr-127553</x:v>
      </x:c>
      <x:c r="K2088" s="27" t="str">
        <x:v>Production</x:v>
      </x:c>
    </x:row>
    <x:row r="2089">
      <x:c r="A2089" s="27" t="str">
        <x:v>REQ0002088</x:v>
      </x:c>
      <x:c r="B2089" s="27" t="str">
        <x:v>ACC011</x:v>
      </x:c>
      <x:c r="C2089" s="34" t="n">
        <x:v>46247.57554398148</x:v>
      </x:c>
      <x:c r="D2089" s="27" t="str">
        <x:v>/v1/telemetry</x:v>
      </x:c>
      <x:c r="E2089" s="27" t="str">
        <x:v>POST</x:v>
      </x:c>
      <x:c r="F2089" s="27" t="n">
        <x:v>200</x:v>
      </x:c>
      <x:c r="G2089" s="27" t="n">
        <x:v>40</x:v>
      </x:c>
      <x:c r="H2089" s="27" t="n">
        <x:v>314</x:v>
      </x:c>
      <x:c r="I2089" s="27" t="str"/>
      <x:c r="J2089" s="27" t="str">
        <x:v>corr-399115</x:v>
      </x:c>
      <x:c r="K2089" s="27" t="str">
        <x:v>Production</x:v>
      </x:c>
    </x:row>
    <x:row r="2090">
      <x:c r="A2090" s="27" t="str">
        <x:v>REQ0002089</x:v>
      </x:c>
      <x:c r="B2090" s="27" t="str">
        <x:v>ACC008</x:v>
      </x:c>
      <x:c r="C2090" s="34" t="n">
        <x:v>46260.18751157408</x:v>
      </x:c>
      <x:c r="D2090" s="27" t="str">
        <x:v>/v1/customers</x:v>
      </x:c>
      <x:c r="E2090" s="27" t="str">
        <x:v>GET</x:v>
      </x:c>
      <x:c r="F2090" s="27" t="n">
        <x:v>200</x:v>
      </x:c>
      <x:c r="G2090" s="27" t="n">
        <x:v>140</x:v>
      </x:c>
      <x:c r="H2090" s="27" t="n">
        <x:v>1</x:v>
      </x:c>
      <x:c r="I2090" s="27" t="str"/>
      <x:c r="J2090" s="27" t="str">
        <x:v>corr-893163</x:v>
      </x:c>
      <x:c r="K2090" s="27" t="str">
        <x:v>Production</x:v>
      </x:c>
    </x:row>
    <x:row r="2091">
      <x:c r="A2091" s="27" t="str">
        <x:v>REQ0002090</x:v>
      </x:c>
      <x:c r="B2091" s="27" t="str">
        <x:v>ACC011</x:v>
      </x:c>
      <x:c r="C2091" s="34" t="n">
        <x:v>46241.48122685185</x:v>
      </x:c>
      <x:c r="D2091" s="27" t="str">
        <x:v>/v1/customers</x:v>
      </x:c>
      <x:c r="E2091" s="27" t="str">
        <x:v>GET</x:v>
      </x:c>
      <x:c r="F2091" s="27" t="n">
        <x:v>202</x:v>
      </x:c>
      <x:c r="G2091" s="27" t="n">
        <x:v>448</x:v>
      </x:c>
      <x:c r="H2091" s="27" t="n">
        <x:v>1</x:v>
      </x:c>
      <x:c r="I2091" s="27" t="str"/>
      <x:c r="J2091" s="27" t="str">
        <x:v>corr-863510</x:v>
      </x:c>
      <x:c r="K2091" s="27" t="str">
        <x:v>Production</x:v>
      </x:c>
    </x:row>
    <x:row r="2092">
      <x:c r="A2092" s="27" t="str">
        <x:v>REQ0002091</x:v>
      </x:c>
      <x:c r="B2092" s="27" t="str">
        <x:v>ACC009</x:v>
      </x:c>
      <x:c r="C2092" s="34" t="n">
        <x:v>46263.834328703706</x:v>
      </x:c>
      <x:c r="D2092" s="27" t="str">
        <x:v>/v1/vehicles</x:v>
      </x:c>
      <x:c r="E2092" s="27" t="str">
        <x:v>GET</x:v>
      </x:c>
      <x:c r="F2092" s="27" t="n">
        <x:v>201</x:v>
      </x:c>
      <x:c r="G2092" s="27" t="n">
        <x:v>40</x:v>
      </x:c>
      <x:c r="H2092" s="27" t="n">
        <x:v>1</x:v>
      </x:c>
      <x:c r="I2092" s="27" t="str"/>
      <x:c r="J2092" s="27" t="str">
        <x:v>corr-625899</x:v>
      </x:c>
      <x:c r="K2092" s="27" t="str">
        <x:v>Production</x:v>
      </x:c>
    </x:row>
    <x:row r="2093">
      <x:c r="A2093" s="27" t="str">
        <x:v>REQ0002092</x:v>
      </x:c>
      <x:c r="B2093" s="27" t="str">
        <x:v>ACC003</x:v>
      </x:c>
      <x:c r="C2093" s="34" t="n">
        <x:v>46252.302349537036</x:v>
      </x:c>
      <x:c r="D2093" s="27" t="str">
        <x:v>/v1/customers</x:v>
      </x:c>
      <x:c r="E2093" s="27" t="str">
        <x:v>POST</x:v>
      </x:c>
      <x:c r="F2093" s="27" t="n">
        <x:v>200</x:v>
      </x:c>
      <x:c r="G2093" s="27" t="n">
        <x:v>40</x:v>
      </x:c>
      <x:c r="H2093" s="27" t="n">
        <x:v>91</x:v>
      </x:c>
      <x:c r="I2093" s="27" t="str"/>
      <x:c r="J2093" s="27" t="str">
        <x:v>corr-756529</x:v>
      </x:c>
      <x:c r="K2093" s="27" t="str">
        <x:v>Production</x:v>
      </x:c>
    </x:row>
    <x:row r="2094">
      <x:c r="A2094" s="27" t="str">
        <x:v>REQ0002093</x:v>
      </x:c>
      <x:c r="B2094" s="27" t="str">
        <x:v>ACC011</x:v>
      </x:c>
      <x:c r="C2094" s="34" t="n">
        <x:v>46247.584131944444</x:v>
      </x:c>
      <x:c r="D2094" s="27" t="str">
        <x:v>/v1/webhooks/delivery</x:v>
      </x:c>
      <x:c r="E2094" s="27" t="str">
        <x:v>POST</x:v>
      </x:c>
      <x:c r="F2094" s="27" t="n">
        <x:v>200</x:v>
      </x:c>
      <x:c r="G2094" s="27" t="n">
        <x:v>427</x:v>
      </x:c>
      <x:c r="H2094" s="27" t="n">
        <x:v>252</x:v>
      </x:c>
      <x:c r="I2094" s="27" t="str"/>
      <x:c r="J2094" s="27" t="str">
        <x:v>corr-692343</x:v>
      </x:c>
      <x:c r="K2094" s="27" t="str">
        <x:v>Production</x:v>
      </x:c>
    </x:row>
    <x:row r="2095">
      <x:c r="A2095" s="27" t="str">
        <x:v>REQ0002094</x:v>
      </x:c>
      <x:c r="B2095" s="27" t="str">
        <x:v>ACC001</x:v>
      </x:c>
      <x:c r="C2095" s="34" t="n">
        <x:v>46263.51931712963</x:v>
      </x:c>
      <x:c r="D2095" s="27" t="str">
        <x:v>/v1/customers</x:v>
      </x:c>
      <x:c r="E2095" s="27" t="str">
        <x:v>GET</x:v>
      </x:c>
      <x:c r="F2095" s="27" t="n">
        <x:v>200</x:v>
      </x:c>
      <x:c r="G2095" s="27" t="n">
        <x:v>566</x:v>
      </x:c>
      <x:c r="H2095" s="27" t="n">
        <x:v>1</x:v>
      </x:c>
      <x:c r="I2095" s="27" t="str"/>
      <x:c r="J2095" s="27" t="str">
        <x:v>corr-986961</x:v>
      </x:c>
      <x:c r="K2095" s="27" t="str">
        <x:v>Sandbox</x:v>
      </x:c>
    </x:row>
    <x:row r="2096">
      <x:c r="A2096" s="27" t="str">
        <x:v>REQ0002095</x:v>
      </x:c>
      <x:c r="B2096" s="27" t="str">
        <x:v>ACC001</x:v>
      </x:c>
      <x:c r="C2096" s="34" t="n">
        <x:v>46241.61145833333</x:v>
      </x:c>
      <x:c r="D2096" s="27" t="str">
        <x:v>/v1/customers</x:v>
      </x:c>
      <x:c r="E2096" s="27" t="str">
        <x:v>GET</x:v>
      </x:c>
      <x:c r="F2096" s="27" t="n">
        <x:v>200</x:v>
      </x:c>
      <x:c r="G2096" s="27" t="n">
        <x:v>513</x:v>
      </x:c>
      <x:c r="H2096" s="27" t="n">
        <x:v>1</x:v>
      </x:c>
      <x:c r="I2096" s="27" t="str"/>
      <x:c r="J2096" s="27" t="str">
        <x:v>corr-984934</x:v>
      </x:c>
      <x:c r="K2096" s="27" t="str">
        <x:v>Production</x:v>
      </x:c>
    </x:row>
    <x:row r="2097">
      <x:c r="A2097" s="27" t="str">
        <x:v>REQ0002096</x:v>
      </x:c>
      <x:c r="B2097" s="27" t="str">
        <x:v>ACC008</x:v>
      </x:c>
      <x:c r="C2097" s="34" t="n">
        <x:v>46259.879849537036</x:v>
      </x:c>
      <x:c r="D2097" s="27" t="str">
        <x:v>/v1/webhooks/delivery</x:v>
      </x:c>
      <x:c r="E2097" s="27" t="str">
        <x:v>POST</x:v>
      </x:c>
      <x:c r="F2097" s="27" t="n">
        <x:v>429</x:v>
      </x:c>
      <x:c r="G2097" s="27" t="n">
        <x:v>1144</x:v>
      </x:c>
      <x:c r="H2097" s="27" t="n">
        <x:v>461</x:v>
      </x:c>
      <x:c r="I2097" s="27" t="str">
        <x:v>RATE_LIMITED</x:v>
      </x:c>
      <x:c r="J2097" s="27" t="str">
        <x:v>corr-650953</x:v>
      </x:c>
      <x:c r="K2097" s="27" t="str">
        <x:v>Production</x:v>
      </x:c>
    </x:row>
    <x:row r="2098">
      <x:c r="A2098" s="27" t="str">
        <x:v>REQ0002097</x:v>
      </x:c>
      <x:c r="B2098" s="27" t="str">
        <x:v>ACC010</x:v>
      </x:c>
      <x:c r="C2098" s="34" t="n">
        <x:v>46243.2884375</x:v>
      </x:c>
      <x:c r="D2098" s="27" t="str">
        <x:v>/v1/service-events</x:v>
      </x:c>
      <x:c r="E2098" s="27" t="str">
        <x:v>POST</x:v>
      </x:c>
      <x:c r="F2098" s="27" t="n">
        <x:v>400</x:v>
      </x:c>
      <x:c r="G2098" s="27" t="n">
        <x:v>895</x:v>
      </x:c>
      <x:c r="H2098" s="27" t="n">
        <x:v>154</x:v>
      </x:c>
      <x:c r="I2098" s="27" t="str">
        <x:v>VALIDATION_ERROR</x:v>
      </x:c>
      <x:c r="J2098" s="27" t="str">
        <x:v>corr-151553</x:v>
      </x:c>
      <x:c r="K2098" s="27" t="str">
        <x:v>Production</x:v>
      </x:c>
    </x:row>
    <x:row r="2099">
      <x:c r="A2099" s="27" t="str">
        <x:v>REQ0002098</x:v>
      </x:c>
      <x:c r="B2099" s="27" t="str">
        <x:v>ACC011</x:v>
      </x:c>
      <x:c r="C2099" s="34" t="n">
        <x:v>46235.609189814815</x:v>
      </x:c>
      <x:c r="D2099" s="27" t="str">
        <x:v>/v1/telemetry</x:v>
      </x:c>
      <x:c r="E2099" s="27" t="str">
        <x:v>POST</x:v>
      </x:c>
      <x:c r="F2099" s="27" t="n">
        <x:v>200</x:v>
      </x:c>
      <x:c r="G2099" s="27" t="n">
        <x:v>174</x:v>
      </x:c>
      <x:c r="H2099" s="27" t="n">
        <x:v>120</x:v>
      </x:c>
      <x:c r="I2099" s="27" t="str"/>
      <x:c r="J2099" s="27" t="str">
        <x:v>corr-604543</x:v>
      </x:c>
      <x:c r="K2099" s="27" t="str">
        <x:v>Production</x:v>
      </x:c>
    </x:row>
    <x:row r="2100">
      <x:c r="A2100" s="27" t="str">
        <x:v>REQ0002099</x:v>
      </x:c>
      <x:c r="B2100" s="27" t="str">
        <x:v>ACC002</x:v>
      </x:c>
      <x:c r="C2100" s="34" t="n">
        <x:v>46250.9112962963</x:v>
      </x:c>
      <x:c r="D2100" s="27" t="str">
        <x:v>/v1/telemetry</x:v>
      </x:c>
      <x:c r="E2100" s="27" t="str">
        <x:v>POST</x:v>
      </x:c>
      <x:c r="F2100" s="27" t="n">
        <x:v>200</x:v>
      </x:c>
      <x:c r="G2100" s="27" t="n">
        <x:v>582</x:v>
      </x:c>
      <x:c r="H2100" s="27" t="n">
        <x:v>76</x:v>
      </x:c>
      <x:c r="I2100" s="27" t="str"/>
      <x:c r="J2100" s="27" t="str">
        <x:v>corr-407952</x:v>
      </x:c>
      <x:c r="K2100" s="27" t="str">
        <x:v>Production</x:v>
      </x:c>
    </x:row>
    <x:row r="2101">
      <x:c r="A2101" s="27" t="str">
        <x:v>REQ0002100</x:v>
      </x:c>
      <x:c r="B2101" s="27" t="str">
        <x:v>ACC009</x:v>
      </x:c>
      <x:c r="C2101" s="34" t="n">
        <x:v>46263.424791666665</x:v>
      </x:c>
      <x:c r="D2101" s="27" t="str">
        <x:v>/v1/webhooks/delivery</x:v>
      </x:c>
      <x:c r="E2101" s="27" t="str">
        <x:v>POST</x:v>
      </x:c>
      <x:c r="F2101" s="27" t="n">
        <x:v>202</x:v>
      </x:c>
      <x:c r="G2101" s="27" t="n">
        <x:v>424</x:v>
      </x:c>
      <x:c r="H2101" s="27" t="n">
        <x:v>190</x:v>
      </x:c>
      <x:c r="I2101" s="27" t="str"/>
      <x:c r="J2101" s="27" t="str">
        <x:v>corr-961760</x:v>
      </x:c>
      <x:c r="K2101" s="27" t="str">
        <x:v>Production</x:v>
      </x:c>
    </x:row>
    <x:row r="2102">
      <x:c r="A2102" s="27" t="str">
        <x:v>REQ0002101</x:v>
      </x:c>
      <x:c r="B2102" s="27" t="str">
        <x:v>ACC011</x:v>
      </x:c>
      <x:c r="C2102" s="34" t="n">
        <x:v>46266.36584490741</x:v>
      </x:c>
      <x:c r="D2102" s="27" t="str">
        <x:v>/v1/vehicles</x:v>
      </x:c>
      <x:c r="E2102" s="27" t="str">
        <x:v>GET</x:v>
      </x:c>
      <x:c r="F2102" s="27" t="n">
        <x:v>200</x:v>
      </x:c>
      <x:c r="G2102" s="27" t="n">
        <x:v>488</x:v>
      </x:c>
      <x:c r="H2102" s="27" t="n">
        <x:v>1</x:v>
      </x:c>
      <x:c r="I2102" s="27" t="str"/>
      <x:c r="J2102" s="27" t="str">
        <x:v>corr-635010</x:v>
      </x:c>
      <x:c r="K2102" s="27" t="str">
        <x:v>Production</x:v>
      </x:c>
    </x:row>
    <x:row r="2103">
      <x:c r="A2103" s="27" t="str">
        <x:v>REQ0002102</x:v>
      </x:c>
      <x:c r="B2103" s="27" t="str">
        <x:v>ACC007</x:v>
      </x:c>
      <x:c r="C2103" s="34" t="n">
        <x:v>46257.17138888889</x:v>
      </x:c>
      <x:c r="D2103" s="27" t="str">
        <x:v>/v1/vehicles</x:v>
      </x:c>
      <x:c r="E2103" s="27" t="str">
        <x:v>GET</x:v>
      </x:c>
      <x:c r="F2103" s="27" t="n">
        <x:v>202</x:v>
      </x:c>
      <x:c r="G2103" s="27" t="n">
        <x:v>431</x:v>
      </x:c>
      <x:c r="H2103" s="27" t="n">
        <x:v>1</x:v>
      </x:c>
      <x:c r="I2103" s="27" t="str"/>
      <x:c r="J2103" s="27" t="str">
        <x:v>corr-823120</x:v>
      </x:c>
      <x:c r="K2103" s="27" t="str">
        <x:v>Production</x:v>
      </x:c>
    </x:row>
    <x:row r="2104">
      <x:c r="A2104" s="27" t="str">
        <x:v>REQ0002103</x:v>
      </x:c>
      <x:c r="B2104" s="27" t="str">
        <x:v>ACC005</x:v>
      </x:c>
      <x:c r="C2104" s="34" t="n">
        <x:v>46246.39403935185</x:v>
      </x:c>
      <x:c r="D2104" s="27" t="str">
        <x:v>/v1/vehicles</x:v>
      </x:c>
      <x:c r="E2104" s="27" t="str">
        <x:v>GET</x:v>
      </x:c>
      <x:c r="F2104" s="27" t="n">
        <x:v>200</x:v>
      </x:c>
      <x:c r="G2104" s="27" t="n">
        <x:v>883</x:v>
      </x:c>
      <x:c r="H2104" s="27" t="n">
        <x:v>1</x:v>
      </x:c>
      <x:c r="I2104" s="27" t="str"/>
      <x:c r="J2104" s="27" t="str">
        <x:v>corr-525465</x:v>
      </x:c>
      <x:c r="K2104" s="27" t="str">
        <x:v>Production</x:v>
      </x:c>
    </x:row>
    <x:row r="2105">
      <x:c r="A2105" s="27" t="str">
        <x:v>REQ0002104</x:v>
      </x:c>
      <x:c r="B2105" s="27" t="str">
        <x:v>ACC009</x:v>
      </x:c>
      <x:c r="C2105" s="34" t="n">
        <x:v>46268.83079861111</x:v>
      </x:c>
      <x:c r="D2105" s="27" t="str">
        <x:v>/v1/telemetry</x:v>
      </x:c>
      <x:c r="E2105" s="27" t="str">
        <x:v>POST</x:v>
      </x:c>
      <x:c r="F2105" s="27" t="n">
        <x:v>200</x:v>
      </x:c>
      <x:c r="G2105" s="27" t="n">
        <x:v>324</x:v>
      </x:c>
      <x:c r="H2105" s="27" t="n">
        <x:v>177</x:v>
      </x:c>
      <x:c r="I2105" s="27" t="str"/>
      <x:c r="J2105" s="27" t="str">
        <x:v>corr-743477</x:v>
      </x:c>
      <x:c r="K2105" s="27" t="str">
        <x:v>Production</x:v>
      </x:c>
    </x:row>
    <x:row r="2106">
      <x:c r="A2106" s="27" t="str">
        <x:v>REQ0002105</x:v>
      </x:c>
      <x:c r="B2106" s="27" t="str">
        <x:v>ACC011</x:v>
      </x:c>
      <x:c r="C2106" s="34" t="n">
        <x:v>46260.29875</x:v>
      </x:c>
      <x:c r="D2106" s="27" t="str">
        <x:v>/v1/vehicles</x:v>
      </x:c>
      <x:c r="E2106" s="27" t="str">
        <x:v>POST</x:v>
      </x:c>
      <x:c r="F2106" s="27" t="n">
        <x:v>202</x:v>
      </x:c>
      <x:c r="G2106" s="27" t="n">
        <x:v>86</x:v>
      </x:c>
      <x:c r="H2106" s="27" t="n">
        <x:v>354</x:v>
      </x:c>
      <x:c r="I2106" s="27" t="str"/>
      <x:c r="J2106" s="27" t="str">
        <x:v>corr-313659</x:v>
      </x:c>
      <x:c r="K2106" s="27" t="str">
        <x:v>Production</x:v>
      </x:c>
    </x:row>
    <x:row r="2107">
      <x:c r="A2107" s="27" t="str">
        <x:v>REQ0002106</x:v>
      </x:c>
      <x:c r="B2107" s="27" t="str">
        <x:v>ACC004</x:v>
      </x:c>
      <x:c r="C2107" s="34" t="n">
        <x:v>46261.26190972222</x:v>
      </x:c>
      <x:c r="D2107" s="27" t="str">
        <x:v>/v1/customers</x:v>
      </x:c>
      <x:c r="E2107" s="27" t="str">
        <x:v>POST</x:v>
      </x:c>
      <x:c r="F2107" s="27" t="n">
        <x:v>429</x:v>
      </x:c>
      <x:c r="G2107" s="27" t="n">
        <x:v>713</x:v>
      </x:c>
      <x:c r="H2107" s="27" t="n">
        <x:v>472</x:v>
      </x:c>
      <x:c r="I2107" s="27" t="str">
        <x:v>RATE_LIMITED</x:v>
      </x:c>
      <x:c r="J2107" s="27" t="str">
        <x:v>corr-792441</x:v>
      </x:c>
      <x:c r="K2107" s="27" t="str">
        <x:v>Production</x:v>
      </x:c>
    </x:row>
    <x:row r="2108">
      <x:c r="A2108" s="27" t="str">
        <x:v>REQ0002107</x:v>
      </x:c>
      <x:c r="B2108" s="27" t="str">
        <x:v>ACC008</x:v>
      </x:c>
      <x:c r="C2108" s="34" t="n">
        <x:v>46262.524363425924</x:v>
      </x:c>
      <x:c r="D2108" s="27" t="str">
        <x:v>/v1/vehicles</x:v>
      </x:c>
      <x:c r="E2108" s="27" t="str">
        <x:v>GET</x:v>
      </x:c>
      <x:c r="F2108" s="27" t="n">
        <x:v>503</x:v>
      </x:c>
      <x:c r="G2108" s="27" t="n">
        <x:v>1141</x:v>
      </x:c>
      <x:c r="H2108" s="27" t="n">
        <x:v>1</x:v>
      </x:c>
      <x:c r="I2108" s="27" t="str">
        <x:v>SERVICE_UNAVAILABLE</x:v>
      </x:c>
      <x:c r="J2108" s="27" t="str">
        <x:v>corr-823396</x:v>
      </x:c>
      <x:c r="K2108" s="27" t="str">
        <x:v>Production</x:v>
      </x:c>
    </x:row>
    <x:row r="2109">
      <x:c r="A2109" s="27" t="str">
        <x:v>REQ0002108</x:v>
      </x:c>
      <x:c r="B2109" s="27" t="str">
        <x:v>ACC006</x:v>
      </x:c>
      <x:c r="C2109" s="34" t="n">
        <x:v>46250.729733796295</x:v>
      </x:c>
      <x:c r="D2109" s="27" t="str">
        <x:v>/v1/webhooks/delivery</x:v>
      </x:c>
      <x:c r="E2109" s="27" t="str">
        <x:v>POST</x:v>
      </x:c>
      <x:c r="F2109" s="27" t="n">
        <x:v>429</x:v>
      </x:c>
      <x:c r="G2109" s="27" t="n">
        <x:v>499</x:v>
      </x:c>
      <x:c r="H2109" s="27" t="n">
        <x:v>412</x:v>
      </x:c>
      <x:c r="I2109" s="27" t="str">
        <x:v>RATE_LIMITED</x:v>
      </x:c>
      <x:c r="J2109" s="27" t="str">
        <x:v>corr-608457</x:v>
      </x:c>
      <x:c r="K2109" s="27" t="str">
        <x:v>Production</x:v>
      </x:c>
    </x:row>
    <x:row r="2110">
      <x:c r="A2110" s="27" t="str">
        <x:v>REQ0002109</x:v>
      </x:c>
      <x:c r="B2110" s="27" t="str">
        <x:v>ACC010</x:v>
      </x:c>
      <x:c r="C2110" s="34" t="n">
        <x:v>46239.28665509259</x:v>
      </x:c>
      <x:c r="D2110" s="27" t="str">
        <x:v>/v1/service-events</x:v>
      </x:c>
      <x:c r="E2110" s="27" t="str">
        <x:v>POST</x:v>
      </x:c>
      <x:c r="F2110" s="27" t="n">
        <x:v>201</x:v>
      </x:c>
      <x:c r="G2110" s="27" t="n">
        <x:v>616</x:v>
      </x:c>
      <x:c r="H2110" s="27" t="n">
        <x:v>308</x:v>
      </x:c>
      <x:c r="I2110" s="27" t="str"/>
      <x:c r="J2110" s="27" t="str">
        <x:v>corr-951717</x:v>
      </x:c>
      <x:c r="K2110" s="27" t="str">
        <x:v>Production</x:v>
      </x:c>
    </x:row>
    <x:row r="2111">
      <x:c r="A2111" s="27" t="str">
        <x:v>REQ0002110</x:v>
      </x:c>
      <x:c r="B2111" s="27" t="str">
        <x:v>ACC011</x:v>
      </x:c>
      <x:c r="C2111" s="34" t="n">
        <x:v>46245.81453703704</x:v>
      </x:c>
      <x:c r="D2111" s="27" t="str">
        <x:v>/v1/vehicles</x:v>
      </x:c>
      <x:c r="E2111" s="27" t="str">
        <x:v>GET</x:v>
      </x:c>
      <x:c r="F2111" s="27" t="n">
        <x:v>201</x:v>
      </x:c>
      <x:c r="G2111" s="27" t="n">
        <x:v>439</x:v>
      </x:c>
      <x:c r="H2111" s="27" t="n">
        <x:v>1</x:v>
      </x:c>
      <x:c r="I2111" s="27" t="str"/>
      <x:c r="J2111" s="27" t="str">
        <x:v>corr-466300</x:v>
      </x:c>
      <x:c r="K2111" s="27" t="str">
        <x:v>Production</x:v>
      </x:c>
    </x:row>
    <x:row r="2112">
      <x:c r="A2112" s="27" t="str">
        <x:v>REQ0002111</x:v>
      </x:c>
      <x:c r="B2112" s="27" t="str">
        <x:v>ACC002</x:v>
      </x:c>
      <x:c r="C2112" s="34" t="n">
        <x:v>46265.64826388889</x:v>
      </x:c>
      <x:c r="D2112" s="27" t="str">
        <x:v>/v1/telemetry</x:v>
      </x:c>
      <x:c r="E2112" s="27" t="str">
        <x:v>POST</x:v>
      </x:c>
      <x:c r="F2112" s="27" t="n">
        <x:v>200</x:v>
      </x:c>
      <x:c r="G2112" s="27" t="n">
        <x:v>576</x:v>
      </x:c>
      <x:c r="H2112" s="27" t="n">
        <x:v>45</x:v>
      </x:c>
      <x:c r="I2112" s="27" t="str"/>
      <x:c r="J2112" s="27" t="str">
        <x:v>corr-490964</x:v>
      </x:c>
      <x:c r="K2112" s="27" t="str">
        <x:v>Production</x:v>
      </x:c>
    </x:row>
    <x:row r="2113">
      <x:c r="A2113" s="27" t="str">
        <x:v>REQ0002112</x:v>
      </x:c>
      <x:c r="B2113" s="27" t="str">
        <x:v>ACC012</x:v>
      </x:c>
      <x:c r="C2113" s="34" t="n">
        <x:v>46255.41153935185</x:v>
      </x:c>
      <x:c r="D2113" s="27" t="str">
        <x:v>/v1/webhooks/delivery</x:v>
      </x:c>
      <x:c r="E2113" s="27" t="str">
        <x:v>POST</x:v>
      </x:c>
      <x:c r="F2113" s="27" t="n">
        <x:v>201</x:v>
      </x:c>
      <x:c r="G2113" s="27" t="n">
        <x:v>365</x:v>
      </x:c>
      <x:c r="H2113" s="27" t="n">
        <x:v>127</x:v>
      </x:c>
      <x:c r="I2113" s="27" t="str"/>
      <x:c r="J2113" s="27" t="str">
        <x:v>corr-957763</x:v>
      </x:c>
      <x:c r="K2113" s="27" t="str">
        <x:v>Sandbox</x:v>
      </x:c>
    </x:row>
    <x:row r="2114">
      <x:c r="A2114" s="27" t="str">
        <x:v>REQ0002113</x:v>
      </x:c>
      <x:c r="B2114" s="27" t="str">
        <x:v>ACC011</x:v>
      </x:c>
      <x:c r="C2114" s="34" t="n">
        <x:v>46238.12144675926</x:v>
      </x:c>
      <x:c r="D2114" s="27" t="str">
        <x:v>/v1/service-events</x:v>
      </x:c>
      <x:c r="E2114" s="27" t="str">
        <x:v>POST</x:v>
      </x:c>
      <x:c r="F2114" s="27" t="n">
        <x:v>202</x:v>
      </x:c>
      <x:c r="G2114" s="27" t="n">
        <x:v>112</x:v>
      </x:c>
      <x:c r="H2114" s="27" t="n">
        <x:v>176</x:v>
      </x:c>
      <x:c r="I2114" s="27" t="str"/>
      <x:c r="J2114" s="27" t="str">
        <x:v>corr-418661</x:v>
      </x:c>
      <x:c r="K2114" s="27" t="str">
        <x:v>Production</x:v>
      </x:c>
    </x:row>
    <x:row r="2115">
      <x:c r="A2115" s="27" t="str">
        <x:v>REQ0002114</x:v>
      </x:c>
      <x:c r="B2115" s="27" t="str">
        <x:v>ACC002</x:v>
      </x:c>
      <x:c r="C2115" s="34" t="n">
        <x:v>46265.130636574075</x:v>
      </x:c>
      <x:c r="D2115" s="27" t="str">
        <x:v>/v1/vehicles</x:v>
      </x:c>
      <x:c r="E2115" s="27" t="str">
        <x:v>POST</x:v>
      </x:c>
      <x:c r="F2115" s="27" t="n">
        <x:v>202</x:v>
      </x:c>
      <x:c r="G2115" s="27" t="n">
        <x:v>401</x:v>
      </x:c>
      <x:c r="H2115" s="27" t="n">
        <x:v>413</x:v>
      </x:c>
      <x:c r="I2115" s="27" t="str"/>
      <x:c r="J2115" s="27" t="str">
        <x:v>corr-454423</x:v>
      </x:c>
      <x:c r="K2115" s="27" t="str">
        <x:v>Production</x:v>
      </x:c>
    </x:row>
    <x:row r="2116">
      <x:c r="A2116" s="27" t="str">
        <x:v>REQ0002115</x:v>
      </x:c>
      <x:c r="B2116" s="27" t="str">
        <x:v>ACC010</x:v>
      </x:c>
      <x:c r="C2116" s="34" t="n">
        <x:v>46240.70854166667</x:v>
      </x:c>
      <x:c r="D2116" s="27" t="str">
        <x:v>/v1/vehicles</x:v>
      </x:c>
      <x:c r="E2116" s="27" t="str">
        <x:v>POST</x:v>
      </x:c>
      <x:c r="F2116" s="27" t="n">
        <x:v>201</x:v>
      </x:c>
      <x:c r="G2116" s="27" t="n">
        <x:v>199</x:v>
      </x:c>
      <x:c r="H2116" s="27" t="n">
        <x:v>244</x:v>
      </x:c>
      <x:c r="I2116" s="27" t="str"/>
      <x:c r="J2116" s="27" t="str">
        <x:v>corr-315261</x:v>
      </x:c>
      <x:c r="K2116" s="27" t="str">
        <x:v>Production</x:v>
      </x:c>
    </x:row>
    <x:row r="2117">
      <x:c r="A2117" s="27" t="str">
        <x:v>REQ0002116</x:v>
      </x:c>
      <x:c r="B2117" s="27" t="str">
        <x:v>ACC011</x:v>
      </x:c>
      <x:c r="C2117" s="34" t="n">
        <x:v>46240.824641203704</x:v>
      </x:c>
      <x:c r="D2117" s="27" t="str">
        <x:v>/v1/telemetry</x:v>
      </x:c>
      <x:c r="E2117" s="27" t="str">
        <x:v>POST</x:v>
      </x:c>
      <x:c r="F2117" s="27" t="n">
        <x:v>202</x:v>
      </x:c>
      <x:c r="G2117" s="27" t="n">
        <x:v>643</x:v>
      </x:c>
      <x:c r="H2117" s="27" t="n">
        <x:v>143</x:v>
      </x:c>
      <x:c r="I2117" s="27" t="str"/>
      <x:c r="J2117" s="27" t="str">
        <x:v>corr-333862</x:v>
      </x:c>
      <x:c r="K2117" s="27" t="str">
        <x:v>Production</x:v>
      </x:c>
    </x:row>
    <x:row r="2118">
      <x:c r="A2118" s="27" t="str">
        <x:v>REQ0002117</x:v>
      </x:c>
      <x:c r="B2118" s="27" t="str">
        <x:v>ACC008</x:v>
      </x:c>
      <x:c r="C2118" s="34" t="n">
        <x:v>46237.82013888889</x:v>
      </x:c>
      <x:c r="D2118" s="27" t="str">
        <x:v>/v1/service-events</x:v>
      </x:c>
      <x:c r="E2118" s="27" t="str">
        <x:v>POST</x:v>
      </x:c>
      <x:c r="F2118" s="27" t="n">
        <x:v>200</x:v>
      </x:c>
      <x:c r="G2118" s="27" t="n">
        <x:v>249</x:v>
      </x:c>
      <x:c r="H2118" s="27" t="n">
        <x:v>456</x:v>
      </x:c>
      <x:c r="I2118" s="27" t="str"/>
      <x:c r="J2118" s="27" t="str">
        <x:v>corr-222763</x:v>
      </x:c>
      <x:c r="K2118" s="27" t="str">
        <x:v>Production</x:v>
      </x:c>
    </x:row>
    <x:row r="2119">
      <x:c r="A2119" s="27" t="str">
        <x:v>REQ0002118</x:v>
      </x:c>
      <x:c r="B2119" s="27" t="str">
        <x:v>ACC001</x:v>
      </x:c>
      <x:c r="C2119" s="34" t="n">
        <x:v>46243.79481481481</x:v>
      </x:c>
      <x:c r="D2119" s="27" t="str">
        <x:v>/v1/telemetry</x:v>
      </x:c>
      <x:c r="E2119" s="27" t="str">
        <x:v>POST</x:v>
      </x:c>
      <x:c r="F2119" s="27" t="n">
        <x:v>200</x:v>
      </x:c>
      <x:c r="G2119" s="27" t="n">
        <x:v>42</x:v>
      </x:c>
      <x:c r="H2119" s="27" t="n">
        <x:v>141</x:v>
      </x:c>
      <x:c r="I2119" s="27" t="str"/>
      <x:c r="J2119" s="27" t="str">
        <x:v>corr-978439</x:v>
      </x:c>
      <x:c r="K2119" s="27" t="str">
        <x:v>Production</x:v>
      </x:c>
    </x:row>
    <x:row r="2120">
      <x:c r="A2120" s="27" t="str">
        <x:v>REQ0002119</x:v>
      </x:c>
      <x:c r="B2120" s="27" t="str">
        <x:v>ACC003</x:v>
      </x:c>
      <x:c r="C2120" s="34" t="n">
        <x:v>46250.2547337963</x:v>
      </x:c>
      <x:c r="D2120" s="27" t="str">
        <x:v>/v1/telemetry</x:v>
      </x:c>
      <x:c r="E2120" s="27" t="str">
        <x:v>POST</x:v>
      </x:c>
      <x:c r="F2120" s="27" t="n">
        <x:v>200</x:v>
      </x:c>
      <x:c r="G2120" s="27" t="n">
        <x:v>666</x:v>
      </x:c>
      <x:c r="H2120" s="27" t="n">
        <x:v>42</x:v>
      </x:c>
      <x:c r="I2120" s="27" t="str"/>
      <x:c r="J2120" s="27" t="str">
        <x:v>corr-798379</x:v>
      </x:c>
      <x:c r="K2120" s="27" t="str">
        <x:v>Production</x:v>
      </x:c>
    </x:row>
    <x:row r="2121">
      <x:c r="A2121" s="27" t="str">
        <x:v>REQ0002120</x:v>
      </x:c>
      <x:c r="B2121" s="27" t="str">
        <x:v>ACC011</x:v>
      </x:c>
      <x:c r="C2121" s="34" t="n">
        <x:v>46258.647256944445</x:v>
      </x:c>
      <x:c r="D2121" s="27" t="str">
        <x:v>/v1/webhooks/delivery</x:v>
      </x:c>
      <x:c r="E2121" s="27" t="str">
        <x:v>POST</x:v>
      </x:c>
      <x:c r="F2121" s="27" t="n">
        <x:v>202</x:v>
      </x:c>
      <x:c r="G2121" s="27" t="n">
        <x:v>279</x:v>
      </x:c>
      <x:c r="H2121" s="27" t="n">
        <x:v>257</x:v>
      </x:c>
      <x:c r="I2121" s="27" t="str"/>
      <x:c r="J2121" s="27" t="str">
        <x:v>corr-785690</x:v>
      </x:c>
      <x:c r="K2121" s="27" t="str">
        <x:v>Production</x:v>
      </x:c>
    </x:row>
    <x:row r="2122">
      <x:c r="A2122" s="27" t="str">
        <x:v>REQ0002121</x:v>
      </x:c>
      <x:c r="B2122" s="27" t="str">
        <x:v>ACC006</x:v>
      </x:c>
      <x:c r="C2122" s="34" t="n">
        <x:v>46263.112974537034</x:v>
      </x:c>
      <x:c r="D2122" s="27" t="str">
        <x:v>/v1/vehicles</x:v>
      </x:c>
      <x:c r="E2122" s="27" t="str">
        <x:v>POST</x:v>
      </x:c>
      <x:c r="F2122" s="27" t="n">
        <x:v>200</x:v>
      </x:c>
      <x:c r="G2122" s="27" t="n">
        <x:v>309</x:v>
      </x:c>
      <x:c r="H2122" s="27" t="n">
        <x:v>286</x:v>
      </x:c>
      <x:c r="I2122" s="27" t="str"/>
      <x:c r="J2122" s="27" t="str">
        <x:v>corr-928832</x:v>
      </x:c>
      <x:c r="K2122" s="27" t="str">
        <x:v>Production</x:v>
      </x:c>
    </x:row>
    <x:row r="2123">
      <x:c r="A2123" s="27" t="str">
        <x:v>REQ0002122</x:v>
      </x:c>
      <x:c r="B2123" s="27" t="str">
        <x:v>ACC011</x:v>
      </x:c>
      <x:c r="C2123" s="34" t="n">
        <x:v>46260.91527777778</x:v>
      </x:c>
      <x:c r="D2123" s="27" t="str">
        <x:v>/v1/customers</x:v>
      </x:c>
      <x:c r="E2123" s="27" t="str">
        <x:v>GET</x:v>
      </x:c>
      <x:c r="F2123" s="27" t="n">
        <x:v>200</x:v>
      </x:c>
      <x:c r="G2123" s="27" t="n">
        <x:v>530</x:v>
      </x:c>
      <x:c r="H2123" s="27" t="n">
        <x:v>1</x:v>
      </x:c>
      <x:c r="I2123" s="27" t="str"/>
      <x:c r="J2123" s="27" t="str">
        <x:v>corr-723357</x:v>
      </x:c>
      <x:c r="K2123" s="27" t="str">
        <x:v>Production</x:v>
      </x:c>
    </x:row>
    <x:row r="2124">
      <x:c r="A2124" s="27" t="str">
        <x:v>REQ0002123</x:v>
      </x:c>
      <x:c r="B2124" s="27" t="str">
        <x:v>ACC005</x:v>
      </x:c>
      <x:c r="C2124" s="34" t="n">
        <x:v>46236.62428240741</x:v>
      </x:c>
      <x:c r="D2124" s="27" t="str">
        <x:v>/v1/webhooks/delivery</x:v>
      </x:c>
      <x:c r="E2124" s="27" t="str">
        <x:v>POST</x:v>
      </x:c>
      <x:c r="F2124" s="27" t="n">
        <x:v>202</x:v>
      </x:c>
      <x:c r="G2124" s="27" t="n">
        <x:v>841</x:v>
      </x:c>
      <x:c r="H2124" s="27" t="n">
        <x:v>490</x:v>
      </x:c>
      <x:c r="I2124" s="27" t="str"/>
      <x:c r="J2124" s="27" t="str">
        <x:v>corr-106019</x:v>
      </x:c>
      <x:c r="K2124" s="27" t="str">
        <x:v>Production</x:v>
      </x:c>
    </x:row>
    <x:row r="2125">
      <x:c r="A2125" s="27" t="str">
        <x:v>REQ0002124</x:v>
      </x:c>
      <x:c r="B2125" s="27" t="str">
        <x:v>ACC006</x:v>
      </x:c>
      <x:c r="C2125" s="34" t="n">
        <x:v>46264.26681712963</x:v>
      </x:c>
      <x:c r="D2125" s="27" t="str">
        <x:v>/v1/telemetry</x:v>
      </x:c>
      <x:c r="E2125" s="27" t="str">
        <x:v>POST</x:v>
      </x:c>
      <x:c r="F2125" s="27" t="n">
        <x:v>200</x:v>
      </x:c>
      <x:c r="G2125" s="27" t="n">
        <x:v>498</x:v>
      </x:c>
      <x:c r="H2125" s="27" t="n">
        <x:v>275</x:v>
      </x:c>
      <x:c r="I2125" s="27" t="str"/>
      <x:c r="J2125" s="27" t="str">
        <x:v>corr-835596</x:v>
      </x:c>
      <x:c r="K2125" s="27" t="str">
        <x:v>Production</x:v>
      </x:c>
    </x:row>
    <x:row r="2126">
      <x:c r="A2126" s="27" t="str">
        <x:v>REQ0002125</x:v>
      </x:c>
      <x:c r="B2126" s="27" t="str">
        <x:v>ACC004</x:v>
      </x:c>
      <x:c r="C2126" s="34" t="n">
        <x:v>46235.835381944446</x:v>
      </x:c>
      <x:c r="D2126" s="27" t="str">
        <x:v>/v1/vehicles</x:v>
      </x:c>
      <x:c r="E2126" s="27" t="str">
        <x:v>GET</x:v>
      </x:c>
      <x:c r="F2126" s="27" t="n">
        <x:v>200</x:v>
      </x:c>
      <x:c r="G2126" s="27" t="n">
        <x:v>160</x:v>
      </x:c>
      <x:c r="H2126" s="27" t="n">
        <x:v>1</x:v>
      </x:c>
      <x:c r="I2126" s="27" t="str"/>
      <x:c r="J2126" s="27" t="str">
        <x:v>corr-899279</x:v>
      </x:c>
      <x:c r="K2126" s="27" t="str">
        <x:v>Sandbox</x:v>
      </x:c>
    </x:row>
    <x:row r="2127">
      <x:c r="A2127" s="27" t="str">
        <x:v>REQ0002126</x:v>
      </x:c>
      <x:c r="B2127" s="27" t="str">
        <x:v>ACC012</x:v>
      </x:c>
      <x:c r="C2127" s="34" t="n">
        <x:v>46251.348657407405</x:v>
      </x:c>
      <x:c r="D2127" s="27" t="str">
        <x:v>/v1/customers</x:v>
      </x:c>
      <x:c r="E2127" s="27" t="str">
        <x:v>POST</x:v>
      </x:c>
      <x:c r="F2127" s="27" t="n">
        <x:v>200</x:v>
      </x:c>
      <x:c r="G2127" s="27" t="n">
        <x:v>507</x:v>
      </x:c>
      <x:c r="H2127" s="27" t="n">
        <x:v>289</x:v>
      </x:c>
      <x:c r="I2127" s="27" t="str"/>
      <x:c r="J2127" s="27" t="str">
        <x:v>corr-958440</x:v>
      </x:c>
      <x:c r="K2127" s="27" t="str">
        <x:v>Production</x:v>
      </x:c>
    </x:row>
    <x:row r="2128">
      <x:c r="A2128" s="27" t="str">
        <x:v>REQ0002127</x:v>
      </x:c>
      <x:c r="B2128" s="27" t="str">
        <x:v>ACC001</x:v>
      </x:c>
      <x:c r="C2128" s="34" t="n">
        <x:v>46240.352534722224</x:v>
      </x:c>
      <x:c r="D2128" s="27" t="str">
        <x:v>/v1/telemetry</x:v>
      </x:c>
      <x:c r="E2128" s="27" t="str">
        <x:v>POST</x:v>
      </x:c>
      <x:c r="F2128" s="27" t="n">
        <x:v>202</x:v>
      </x:c>
      <x:c r="G2128" s="27" t="n">
        <x:v>531</x:v>
      </x:c>
      <x:c r="H2128" s="27" t="n">
        <x:v>30</x:v>
      </x:c>
      <x:c r="I2128" s="27" t="str"/>
      <x:c r="J2128" s="27" t="str">
        <x:v>corr-703166</x:v>
      </x:c>
      <x:c r="K2128" s="27" t="str">
        <x:v>Production</x:v>
      </x:c>
    </x:row>
    <x:row r="2129">
      <x:c r="A2129" s="27" t="str">
        <x:v>REQ0002128</x:v>
      </x:c>
      <x:c r="B2129" s="27" t="str">
        <x:v>ACC010</x:v>
      </x:c>
      <x:c r="C2129" s="34" t="n">
        <x:v>46250.827569444446</x:v>
      </x:c>
      <x:c r="D2129" s="27" t="str">
        <x:v>/v1/telemetry</x:v>
      </x:c>
      <x:c r="E2129" s="27" t="str">
        <x:v>POST</x:v>
      </x:c>
      <x:c r="F2129" s="27" t="n">
        <x:v>200</x:v>
      </x:c>
      <x:c r="G2129" s="27" t="n">
        <x:v>510</x:v>
      </x:c>
      <x:c r="H2129" s="27" t="n">
        <x:v>310</x:v>
      </x:c>
      <x:c r="I2129" s="27" t="str"/>
      <x:c r="J2129" s="27" t="str">
        <x:v>corr-270096</x:v>
      </x:c>
      <x:c r="K2129" s="27" t="str">
        <x:v>Production</x:v>
      </x:c>
    </x:row>
    <x:row r="2130">
      <x:c r="A2130" s="27" t="str">
        <x:v>REQ0002129</x:v>
      </x:c>
      <x:c r="B2130" s="27" t="str">
        <x:v>ACC001</x:v>
      </x:c>
      <x:c r="C2130" s="34" t="n">
        <x:v>46248.18167824074</x:v>
      </x:c>
      <x:c r="D2130" s="27" t="str">
        <x:v>/v1/webhooks/delivery</x:v>
      </x:c>
      <x:c r="E2130" s="27" t="str">
        <x:v>POST</x:v>
      </x:c>
      <x:c r="F2130" s="27" t="n">
        <x:v>200</x:v>
      </x:c>
      <x:c r="G2130" s="27" t="n">
        <x:v>316</x:v>
      </x:c>
      <x:c r="H2130" s="27" t="n">
        <x:v>182</x:v>
      </x:c>
      <x:c r="I2130" s="27" t="str"/>
      <x:c r="J2130" s="27" t="str">
        <x:v>corr-824123</x:v>
      </x:c>
      <x:c r="K2130" s="27" t="str">
        <x:v>Production</x:v>
      </x:c>
    </x:row>
    <x:row r="2131">
      <x:c r="A2131" s="27" t="str">
        <x:v>REQ0002130</x:v>
      </x:c>
      <x:c r="B2131" s="27" t="str">
        <x:v>ACC009</x:v>
      </x:c>
      <x:c r="C2131" s="34" t="n">
        <x:v>46256.09883101852</x:v>
      </x:c>
      <x:c r="D2131" s="27" t="str">
        <x:v>/v1/customers</x:v>
      </x:c>
      <x:c r="E2131" s="27" t="str">
        <x:v>POST</x:v>
      </x:c>
      <x:c r="F2131" s="27" t="n">
        <x:v>200</x:v>
      </x:c>
      <x:c r="G2131" s="27" t="n">
        <x:v>146</x:v>
      </x:c>
      <x:c r="H2131" s="27" t="n">
        <x:v>198</x:v>
      </x:c>
      <x:c r="I2131" s="27" t="str"/>
      <x:c r="J2131" s="27" t="str">
        <x:v>corr-868526</x:v>
      </x:c>
      <x:c r="K2131" s="27" t="str">
        <x:v>Production</x:v>
      </x:c>
    </x:row>
    <x:row r="2132">
      <x:c r="A2132" s="27" t="str">
        <x:v>REQ0002131</x:v>
      </x:c>
      <x:c r="B2132" s="27" t="str">
        <x:v>ACC005</x:v>
      </x:c>
      <x:c r="C2132" s="34" t="n">
        <x:v>46242.17346064815</x:v>
      </x:c>
      <x:c r="D2132" s="27" t="str">
        <x:v>/v1/webhooks/delivery</x:v>
      </x:c>
      <x:c r="E2132" s="27" t="str">
        <x:v>POST</x:v>
      </x:c>
      <x:c r="F2132" s="27" t="n">
        <x:v>401</x:v>
      </x:c>
      <x:c r="G2132" s="27" t="n">
        <x:v>559</x:v>
      </x:c>
      <x:c r="H2132" s="27" t="n">
        <x:v>394</x:v>
      </x:c>
      <x:c r="I2132" s="27" t="str">
        <x:v>AUTH_FAILED</x:v>
      </x:c>
      <x:c r="J2132" s="27" t="str">
        <x:v>corr-530255</x:v>
      </x:c>
      <x:c r="K2132" s="27" t="str">
        <x:v>Production</x:v>
      </x:c>
    </x:row>
    <x:row r="2133">
      <x:c r="A2133" s="27" t="str">
        <x:v>REQ0002132</x:v>
      </x:c>
      <x:c r="B2133" s="27" t="str">
        <x:v>ACC009</x:v>
      </x:c>
      <x:c r="C2133" s="34" t="n">
        <x:v>46253.247777777775</x:v>
      </x:c>
      <x:c r="D2133" s="27" t="str">
        <x:v>/v1/vehicles</x:v>
      </x:c>
      <x:c r="E2133" s="27" t="str">
        <x:v>GET</x:v>
      </x:c>
      <x:c r="F2133" s="27" t="n">
        <x:v>202</x:v>
      </x:c>
      <x:c r="G2133" s="27" t="n">
        <x:v>420</x:v>
      </x:c>
      <x:c r="H2133" s="27" t="n">
        <x:v>1</x:v>
      </x:c>
      <x:c r="I2133" s="27" t="str"/>
      <x:c r="J2133" s="27" t="str">
        <x:v>corr-839287</x:v>
      </x:c>
      <x:c r="K2133" s="27" t="str">
        <x:v>Production</x:v>
      </x:c>
    </x:row>
    <x:row r="2134">
      <x:c r="A2134" s="27" t="str">
        <x:v>REQ0002133</x:v>
      </x:c>
      <x:c r="B2134" s="27" t="str">
        <x:v>ACC004</x:v>
      </x:c>
      <x:c r="C2134" s="34" t="n">
        <x:v>46258.81282407408</x:v>
      </x:c>
      <x:c r="D2134" s="27" t="str">
        <x:v>/v1/customers</x:v>
      </x:c>
      <x:c r="E2134" s="27" t="str">
        <x:v>GET</x:v>
      </x:c>
      <x:c r="F2134" s="27" t="n">
        <x:v>200</x:v>
      </x:c>
      <x:c r="G2134" s="27" t="n">
        <x:v>228</x:v>
      </x:c>
      <x:c r="H2134" s="27" t="n">
        <x:v>1</x:v>
      </x:c>
      <x:c r="I2134" s="27" t="str"/>
      <x:c r="J2134" s="27" t="str">
        <x:v>corr-757970</x:v>
      </x:c>
      <x:c r="K2134" s="27" t="str">
        <x:v>Production</x:v>
      </x:c>
    </x:row>
    <x:row r="2135">
      <x:c r="A2135" s="27" t="str">
        <x:v>REQ0002134</x:v>
      </x:c>
      <x:c r="B2135" s="27" t="str">
        <x:v>ACC002</x:v>
      </x:c>
      <x:c r="C2135" s="34" t="n">
        <x:v>46247.11591435185</x:v>
      </x:c>
      <x:c r="D2135" s="27" t="str">
        <x:v>/v1/telemetry</x:v>
      </x:c>
      <x:c r="E2135" s="27" t="str">
        <x:v>POST</x:v>
      </x:c>
      <x:c r="F2135" s="27" t="n">
        <x:v>200</x:v>
      </x:c>
      <x:c r="G2135" s="27" t="n">
        <x:v>223</x:v>
      </x:c>
      <x:c r="H2135" s="27" t="n">
        <x:v>494</x:v>
      </x:c>
      <x:c r="I2135" s="27" t="str"/>
      <x:c r="J2135" s="27" t="str">
        <x:v>corr-853253</x:v>
      </x:c>
      <x:c r="K2135" s="27" t="str">
        <x:v>Production</x:v>
      </x:c>
    </x:row>
    <x:row r="2136">
      <x:c r="A2136" s="27" t="str">
        <x:v>REQ0002135</x:v>
      </x:c>
      <x:c r="B2136" s="27" t="str">
        <x:v>ACC006</x:v>
      </x:c>
      <x:c r="C2136" s="34" t="n">
        <x:v>46265.194918981484</x:v>
      </x:c>
      <x:c r="D2136" s="27" t="str">
        <x:v>/v1/webhooks/delivery</x:v>
      </x:c>
      <x:c r="E2136" s="27" t="str">
        <x:v>POST</x:v>
      </x:c>
      <x:c r="F2136" s="27" t="n">
        <x:v>200</x:v>
      </x:c>
      <x:c r="G2136" s="27" t="n">
        <x:v>110</x:v>
      </x:c>
      <x:c r="H2136" s="27" t="n">
        <x:v>333</x:v>
      </x:c>
      <x:c r="I2136" s="27" t="str"/>
      <x:c r="J2136" s="27" t="str">
        <x:v>corr-221980</x:v>
      </x:c>
      <x:c r="K2136" s="27" t="str">
        <x:v>Production</x:v>
      </x:c>
    </x:row>
    <x:row r="2137">
      <x:c r="A2137" s="27" t="str">
        <x:v>REQ0002136</x:v>
      </x:c>
      <x:c r="B2137" s="27" t="str">
        <x:v>ACC008</x:v>
      </x:c>
      <x:c r="C2137" s="34" t="n">
        <x:v>46239.629745370374</x:v>
      </x:c>
      <x:c r="D2137" s="27" t="str">
        <x:v>/v1/telemetry</x:v>
      </x:c>
      <x:c r="E2137" s="27" t="str">
        <x:v>POST</x:v>
      </x:c>
      <x:c r="F2137" s="27" t="n">
        <x:v>200</x:v>
      </x:c>
      <x:c r="G2137" s="27" t="n">
        <x:v>40</x:v>
      </x:c>
      <x:c r="H2137" s="27" t="n">
        <x:v>280</x:v>
      </x:c>
      <x:c r="I2137" s="27" t="str"/>
      <x:c r="J2137" s="27" t="str">
        <x:v>corr-130904</x:v>
      </x:c>
      <x:c r="K2137" s="27" t="str">
        <x:v>Production</x:v>
      </x:c>
    </x:row>
    <x:row r="2138">
      <x:c r="A2138" s="27" t="str">
        <x:v>REQ0002137</x:v>
      </x:c>
      <x:c r="B2138" s="27" t="str">
        <x:v>ACC009</x:v>
      </x:c>
      <x:c r="C2138" s="34" t="n">
        <x:v>46268.97688657408</x:v>
      </x:c>
      <x:c r="D2138" s="27" t="str">
        <x:v>/v1/service-events</x:v>
      </x:c>
      <x:c r="E2138" s="27" t="str">
        <x:v>POST</x:v>
      </x:c>
      <x:c r="F2138" s="27" t="n">
        <x:v>200</x:v>
      </x:c>
      <x:c r="G2138" s="27" t="n">
        <x:v>145</x:v>
      </x:c>
      <x:c r="H2138" s="27" t="n">
        <x:v>408</x:v>
      </x:c>
      <x:c r="I2138" s="27" t="str"/>
      <x:c r="J2138" s="27" t="str">
        <x:v>corr-120377</x:v>
      </x:c>
      <x:c r="K2138" s="27" t="str">
        <x:v>Production</x:v>
      </x:c>
    </x:row>
    <x:row r="2139">
      <x:c r="A2139" s="27" t="str">
        <x:v>REQ0002138</x:v>
      </x:c>
      <x:c r="B2139" s="27" t="str">
        <x:v>ACC011</x:v>
      </x:c>
      <x:c r="C2139" s="34" t="n">
        <x:v>46254.966319444444</x:v>
      </x:c>
      <x:c r="D2139" s="27" t="str">
        <x:v>/v1/customers</x:v>
      </x:c>
      <x:c r="E2139" s="27" t="str">
        <x:v>POST</x:v>
      </x:c>
      <x:c r="F2139" s="27" t="n">
        <x:v>201</x:v>
      </x:c>
      <x:c r="G2139" s="27" t="n">
        <x:v>521</x:v>
      </x:c>
      <x:c r="H2139" s="27" t="n">
        <x:v>162</x:v>
      </x:c>
      <x:c r="I2139" s="27" t="str"/>
      <x:c r="J2139" s="27" t="str">
        <x:v>corr-621095</x:v>
      </x:c>
      <x:c r="K2139" s="27" t="str">
        <x:v>Production</x:v>
      </x:c>
    </x:row>
    <x:row r="2140">
      <x:c r="A2140" s="27" t="str">
        <x:v>REQ0002139</x:v>
      </x:c>
      <x:c r="B2140" s="27" t="str">
        <x:v>ACC006</x:v>
      </x:c>
      <x:c r="C2140" s="34" t="n">
        <x:v>46256.38133101852</x:v>
      </x:c>
      <x:c r="D2140" s="27" t="str">
        <x:v>/v1/service-events</x:v>
      </x:c>
      <x:c r="E2140" s="27" t="str">
        <x:v>POST</x:v>
      </x:c>
      <x:c r="F2140" s="27" t="n">
        <x:v>200</x:v>
      </x:c>
      <x:c r="G2140" s="27" t="n">
        <x:v>40</x:v>
      </x:c>
      <x:c r="H2140" s="27" t="n">
        <x:v>291</x:v>
      </x:c>
      <x:c r="I2140" s="27" t="str"/>
      <x:c r="J2140" s="27" t="str">
        <x:v>corr-796864</x:v>
      </x:c>
      <x:c r="K2140" s="27" t="str">
        <x:v>Sandbox</x:v>
      </x:c>
    </x:row>
    <x:row r="2141">
      <x:c r="A2141" s="27" t="str">
        <x:v>REQ0002140</x:v>
      </x:c>
      <x:c r="B2141" s="27" t="str">
        <x:v>ACC006</x:v>
      </x:c>
      <x:c r="C2141" s="34" t="n">
        <x:v>46264.86881944445</x:v>
      </x:c>
      <x:c r="D2141" s="27" t="str">
        <x:v>/v1/vehicles</x:v>
      </x:c>
      <x:c r="E2141" s="27" t="str">
        <x:v>POST</x:v>
      </x:c>
      <x:c r="F2141" s="27" t="n">
        <x:v>202</x:v>
      </x:c>
      <x:c r="G2141" s="27" t="n">
        <x:v>225</x:v>
      </x:c>
      <x:c r="H2141" s="27" t="n">
        <x:v>10</x:v>
      </x:c>
      <x:c r="I2141" s="27" t="str"/>
      <x:c r="J2141" s="27" t="str">
        <x:v>corr-986108</x:v>
      </x:c>
      <x:c r="K2141" s="27" t="str">
        <x:v>Production</x:v>
      </x:c>
    </x:row>
    <x:row r="2142">
      <x:c r="A2142" s="27" t="str">
        <x:v>REQ0002141</x:v>
      </x:c>
      <x:c r="B2142" s="27" t="str">
        <x:v>ACC011</x:v>
      </x:c>
      <x:c r="C2142" s="34" t="n">
        <x:v>46266.30552083333</x:v>
      </x:c>
      <x:c r="D2142" s="27" t="str">
        <x:v>/v1/service-events</x:v>
      </x:c>
      <x:c r="E2142" s="27" t="str">
        <x:v>POST</x:v>
      </x:c>
      <x:c r="F2142" s="27" t="n">
        <x:v>202</x:v>
      </x:c>
      <x:c r="G2142" s="27" t="n">
        <x:v>567</x:v>
      </x:c>
      <x:c r="H2142" s="27" t="n">
        <x:v>154</x:v>
      </x:c>
      <x:c r="I2142" s="27" t="str"/>
      <x:c r="J2142" s="27" t="str">
        <x:v>corr-426381</x:v>
      </x:c>
      <x:c r="K2142" s="27" t="str">
        <x:v>Production</x:v>
      </x:c>
    </x:row>
    <x:row r="2143">
      <x:c r="A2143" s="27" t="str">
        <x:v>REQ0002142</x:v>
      </x:c>
      <x:c r="B2143" s="27" t="str">
        <x:v>ACC007</x:v>
      </x:c>
      <x:c r="C2143" s="34" t="n">
        <x:v>46240.31695601852</x:v>
      </x:c>
      <x:c r="D2143" s="27" t="str">
        <x:v>/v1/customers</x:v>
      </x:c>
      <x:c r="E2143" s="27" t="str">
        <x:v>POST</x:v>
      </x:c>
      <x:c r="F2143" s="27" t="n">
        <x:v>400</x:v>
      </x:c>
      <x:c r="G2143" s="27" t="n">
        <x:v>789</x:v>
      </x:c>
      <x:c r="H2143" s="27" t="n">
        <x:v>216</x:v>
      </x:c>
      <x:c r="I2143" s="27" t="str">
        <x:v>VALIDATION_ERROR</x:v>
      </x:c>
      <x:c r="J2143" s="27" t="str">
        <x:v>corr-466334</x:v>
      </x:c>
      <x:c r="K2143" s="27" t="str">
        <x:v>Production</x:v>
      </x:c>
    </x:row>
    <x:row r="2144">
      <x:c r="A2144" s="27" t="str">
        <x:v>REQ0002143</x:v>
      </x:c>
      <x:c r="B2144" s="27" t="str">
        <x:v>ACC010</x:v>
      </x:c>
      <x:c r="C2144" s="34" t="n">
        <x:v>46267.6697337963</x:v>
      </x:c>
      <x:c r="D2144" s="27" t="str">
        <x:v>/v1/telemetry</x:v>
      </x:c>
      <x:c r="E2144" s="27" t="str">
        <x:v>POST</x:v>
      </x:c>
      <x:c r="F2144" s="27" t="n">
        <x:v>200</x:v>
      </x:c>
      <x:c r="G2144" s="27" t="n">
        <x:v>537</x:v>
      </x:c>
      <x:c r="H2144" s="27" t="n">
        <x:v>25</x:v>
      </x:c>
      <x:c r="I2144" s="27" t="str"/>
      <x:c r="J2144" s="27" t="str">
        <x:v>corr-579710</x:v>
      </x:c>
      <x:c r="K2144" s="27" t="str">
        <x:v>Sandbox</x:v>
      </x:c>
    </x:row>
    <x:row r="2145">
      <x:c r="A2145" s="27" t="str">
        <x:v>REQ0002144</x:v>
      </x:c>
      <x:c r="B2145" s="27" t="str">
        <x:v>ACC007</x:v>
      </x:c>
      <x:c r="C2145" s="34" t="n">
        <x:v>46247.464467592596</x:v>
      </x:c>
      <x:c r="D2145" s="27" t="str">
        <x:v>/v1/telemetry</x:v>
      </x:c>
      <x:c r="E2145" s="27" t="str">
        <x:v>POST</x:v>
      </x:c>
      <x:c r="F2145" s="27" t="n">
        <x:v>200</x:v>
      </x:c>
      <x:c r="G2145" s="27" t="n">
        <x:v>40</x:v>
      </x:c>
      <x:c r="H2145" s="27" t="n">
        <x:v>330</x:v>
      </x:c>
      <x:c r="I2145" s="27" t="str"/>
      <x:c r="J2145" s="27" t="str">
        <x:v>corr-411958</x:v>
      </x:c>
      <x:c r="K2145" s="27" t="str">
        <x:v>Production</x:v>
      </x:c>
    </x:row>
    <x:row r="2146">
      <x:c r="A2146" s="27" t="str">
        <x:v>REQ0002145</x:v>
      </x:c>
      <x:c r="B2146" s="27" t="str">
        <x:v>ACC004</x:v>
      </x:c>
      <x:c r="C2146" s="34" t="n">
        <x:v>46254.63079861111</x:v>
      </x:c>
      <x:c r="D2146" s="27" t="str">
        <x:v>/v1/vehicles</x:v>
      </x:c>
      <x:c r="E2146" s="27" t="str">
        <x:v>POST</x:v>
      </x:c>
      <x:c r="F2146" s="27" t="n">
        <x:v>201</x:v>
      </x:c>
      <x:c r="G2146" s="27" t="n">
        <x:v>102</x:v>
      </x:c>
      <x:c r="H2146" s="27" t="n">
        <x:v>472</x:v>
      </x:c>
      <x:c r="I2146" s="27" t="str"/>
      <x:c r="J2146" s="27" t="str">
        <x:v>corr-464030</x:v>
      </x:c>
      <x:c r="K2146" s="27" t="str">
        <x:v>Production</x:v>
      </x:c>
    </x:row>
    <x:row r="2147">
      <x:c r="A2147" s="27" t="str">
        <x:v>REQ0002146</x:v>
      </x:c>
      <x:c r="B2147" s="27" t="str">
        <x:v>ACC002</x:v>
      </x:c>
      <x:c r="C2147" s="34" t="n">
        <x:v>46257.95210648148</x:v>
      </x:c>
      <x:c r="D2147" s="27" t="str">
        <x:v>/v1/vehicles</x:v>
      </x:c>
      <x:c r="E2147" s="27" t="str">
        <x:v>POST</x:v>
      </x:c>
      <x:c r="F2147" s="27" t="n">
        <x:v>200</x:v>
      </x:c>
      <x:c r="G2147" s="27" t="n">
        <x:v>194</x:v>
      </x:c>
      <x:c r="H2147" s="27" t="n">
        <x:v>225</x:v>
      </x:c>
      <x:c r="I2147" s="27" t="str"/>
      <x:c r="J2147" s="27" t="str">
        <x:v>corr-677411</x:v>
      </x:c>
      <x:c r="K2147" s="27" t="str">
        <x:v>Production</x:v>
      </x:c>
    </x:row>
    <x:row r="2148">
      <x:c r="A2148" s="27" t="str">
        <x:v>REQ0002147</x:v>
      </x:c>
      <x:c r="B2148" s="27" t="str">
        <x:v>ACC004</x:v>
      </x:c>
      <x:c r="C2148" s="34" t="n">
        <x:v>46239.99680555556</x:v>
      </x:c>
      <x:c r="D2148" s="27" t="str">
        <x:v>/v1/service-events</x:v>
      </x:c>
      <x:c r="E2148" s="27" t="str">
        <x:v>POST</x:v>
      </x:c>
      <x:c r="F2148" s="27" t="n">
        <x:v>202</x:v>
      </x:c>
      <x:c r="G2148" s="27" t="n">
        <x:v>86</x:v>
      </x:c>
      <x:c r="H2148" s="27" t="n">
        <x:v>292</x:v>
      </x:c>
      <x:c r="I2148" s="27" t="str"/>
      <x:c r="J2148" s="27" t="str">
        <x:v>corr-245808</x:v>
      </x:c>
      <x:c r="K2148" s="27" t="str">
        <x:v>Sandbox</x:v>
      </x:c>
    </x:row>
    <x:row r="2149">
      <x:c r="A2149" s="27" t="str">
        <x:v>REQ0002148</x:v>
      </x:c>
      <x:c r="B2149" s="27" t="str">
        <x:v>ACC008</x:v>
      </x:c>
      <x:c r="C2149" s="34" t="n">
        <x:v>46245.015706018516</x:v>
      </x:c>
      <x:c r="D2149" s="27" t="str">
        <x:v>/v1/vehicles</x:v>
      </x:c>
      <x:c r="E2149" s="27" t="str">
        <x:v>POST</x:v>
      </x:c>
      <x:c r="F2149" s="27" t="n">
        <x:v>200</x:v>
      </x:c>
      <x:c r="G2149" s="27" t="n">
        <x:v>491</x:v>
      </x:c>
      <x:c r="H2149" s="27" t="n">
        <x:v>439</x:v>
      </x:c>
      <x:c r="I2149" s="27" t="str"/>
      <x:c r="J2149" s="27" t="str">
        <x:v>corr-736746</x:v>
      </x:c>
      <x:c r="K2149" s="27" t="str">
        <x:v>Production</x:v>
      </x:c>
    </x:row>
    <x:row r="2150">
      <x:c r="A2150" s="27" t="str">
        <x:v>REQ0002149</x:v>
      </x:c>
      <x:c r="B2150" s="27" t="str">
        <x:v>ACC006</x:v>
      </x:c>
      <x:c r="C2150" s="34" t="n">
        <x:v>46243.41775462963</x:v>
      </x:c>
      <x:c r="D2150" s="27" t="str">
        <x:v>/v1/customers</x:v>
      </x:c>
      <x:c r="E2150" s="27" t="str">
        <x:v>POST</x:v>
      </x:c>
      <x:c r="F2150" s="27" t="n">
        <x:v>201</x:v>
      </x:c>
      <x:c r="G2150" s="27" t="n">
        <x:v>979</x:v>
      </x:c>
      <x:c r="H2150" s="27" t="n">
        <x:v>440</x:v>
      </x:c>
      <x:c r="I2150" s="27" t="str"/>
      <x:c r="J2150" s="27" t="str">
        <x:v>corr-536896</x:v>
      </x:c>
      <x:c r="K2150" s="27" t="str">
        <x:v>Production</x:v>
      </x:c>
    </x:row>
    <x:row r="2151">
      <x:c r="A2151" s="27" t="str">
        <x:v>REQ0002150</x:v>
      </x:c>
      <x:c r="B2151" s="27" t="str">
        <x:v>ACC009</x:v>
      </x:c>
      <x:c r="C2151" s="34" t="n">
        <x:v>46239.7859837963</x:v>
      </x:c>
      <x:c r="D2151" s="27" t="str">
        <x:v>/v1/vehicles</x:v>
      </x:c>
      <x:c r="E2151" s="27" t="str">
        <x:v>POST</x:v>
      </x:c>
      <x:c r="F2151" s="27" t="n">
        <x:v>201</x:v>
      </x:c>
      <x:c r="G2151" s="27" t="n">
        <x:v>339</x:v>
      </x:c>
      <x:c r="H2151" s="27" t="n">
        <x:v>98</x:v>
      </x:c>
      <x:c r="I2151" s="27" t="str"/>
      <x:c r="J2151" s="27" t="str">
        <x:v>corr-451762</x:v>
      </x:c>
      <x:c r="K2151" s="27" t="str">
        <x:v>Production</x:v>
      </x:c>
    </x:row>
    <x:row r="2152">
      <x:c r="A2152" s="27" t="str">
        <x:v>REQ0002151</x:v>
      </x:c>
      <x:c r="B2152" s="27" t="str">
        <x:v>ACC005</x:v>
      </x:c>
      <x:c r="C2152" s="34" t="n">
        <x:v>46261.740636574075</x:v>
      </x:c>
      <x:c r="D2152" s="27" t="str">
        <x:v>/v1/customers</x:v>
      </x:c>
      <x:c r="E2152" s="27" t="str">
        <x:v>POST</x:v>
      </x:c>
      <x:c r="F2152" s="27" t="n">
        <x:v>500</x:v>
      </x:c>
      <x:c r="G2152" s="27" t="n">
        <x:v>1492</x:v>
      </x:c>
      <x:c r="H2152" s="27" t="n">
        <x:v>66</x:v>
      </x:c>
      <x:c r="I2152" s="27" t="str">
        <x:v>INTERNAL_ERROR</x:v>
      </x:c>
      <x:c r="J2152" s="27" t="str">
        <x:v>corr-324219</x:v>
      </x:c>
      <x:c r="K2152" s="27" t="str">
        <x:v>Production</x:v>
      </x:c>
    </x:row>
    <x:row r="2153">
      <x:c r="A2153" s="27" t="str">
        <x:v>REQ0002152</x:v>
      </x:c>
      <x:c r="B2153" s="27" t="str">
        <x:v>ACC003</x:v>
      </x:c>
      <x:c r="C2153" s="34" t="n">
        <x:v>46237.09175925926</x:v>
      </x:c>
      <x:c r="D2153" s="27" t="str">
        <x:v>/v1/vehicles</x:v>
      </x:c>
      <x:c r="E2153" s="27" t="str">
        <x:v>GET</x:v>
      </x:c>
      <x:c r="F2153" s="27" t="n">
        <x:v>200</x:v>
      </x:c>
      <x:c r="G2153" s="27" t="n">
        <x:v>714</x:v>
      </x:c>
      <x:c r="H2153" s="27" t="n">
        <x:v>1</x:v>
      </x:c>
      <x:c r="I2153" s="27" t="str"/>
      <x:c r="J2153" s="27" t="str">
        <x:v>corr-388789</x:v>
      </x:c>
      <x:c r="K2153" s="27" t="str">
        <x:v>Production</x:v>
      </x:c>
    </x:row>
    <x:row r="2154">
      <x:c r="A2154" s="27" t="str">
        <x:v>REQ0002153</x:v>
      </x:c>
      <x:c r="B2154" s="27" t="str">
        <x:v>ACC012</x:v>
      </x:c>
      <x:c r="C2154" s="34" t="n">
        <x:v>46261.43493055556</x:v>
      </x:c>
      <x:c r="D2154" s="27" t="str">
        <x:v>/v1/telemetry</x:v>
      </x:c>
      <x:c r="E2154" s="27" t="str">
        <x:v>POST</x:v>
      </x:c>
      <x:c r="F2154" s="27" t="n">
        <x:v>200</x:v>
      </x:c>
      <x:c r="G2154" s="27" t="n">
        <x:v>623</x:v>
      </x:c>
      <x:c r="H2154" s="27" t="n">
        <x:v>474</x:v>
      </x:c>
      <x:c r="I2154" s="27" t="str"/>
      <x:c r="J2154" s="27" t="str">
        <x:v>corr-908481</x:v>
      </x:c>
      <x:c r="K2154" s="27" t="str">
        <x:v>Sandbox</x:v>
      </x:c>
    </x:row>
    <x:row r="2155">
      <x:c r="A2155" s="27" t="str">
        <x:v>REQ0002154</x:v>
      </x:c>
      <x:c r="B2155" s="27" t="str">
        <x:v>ACC006</x:v>
      </x:c>
      <x:c r="C2155" s="34" t="n">
        <x:v>46254.59321759259</x:v>
      </x:c>
      <x:c r="D2155" s="27" t="str">
        <x:v>/v1/customers</x:v>
      </x:c>
      <x:c r="E2155" s="27" t="str">
        <x:v>GET</x:v>
      </x:c>
      <x:c r="F2155" s="27" t="n">
        <x:v>200</x:v>
      </x:c>
      <x:c r="G2155" s="27" t="n">
        <x:v>379</x:v>
      </x:c>
      <x:c r="H2155" s="27" t="n">
        <x:v>1</x:v>
      </x:c>
      <x:c r="I2155" s="27" t="str"/>
      <x:c r="J2155" s="27" t="str">
        <x:v>corr-409349</x:v>
      </x:c>
      <x:c r="K2155" s="27" t="str">
        <x:v>Production</x:v>
      </x:c>
    </x:row>
    <x:row r="2156">
      <x:c r="A2156" s="27" t="str">
        <x:v>REQ0002155</x:v>
      </x:c>
      <x:c r="B2156" s="27" t="str">
        <x:v>ACC004</x:v>
      </x:c>
      <x:c r="C2156" s="34" t="n">
        <x:v>46261.96916666667</x:v>
      </x:c>
      <x:c r="D2156" s="27" t="str">
        <x:v>/v1/service-events</x:v>
      </x:c>
      <x:c r="E2156" s="27" t="str">
        <x:v>POST</x:v>
      </x:c>
      <x:c r="F2156" s="27" t="n">
        <x:v>200</x:v>
      </x:c>
      <x:c r="G2156" s="27" t="n">
        <x:v>912</x:v>
      </x:c>
      <x:c r="H2156" s="27" t="n">
        <x:v>452</x:v>
      </x:c>
      <x:c r="I2156" s="27" t="str"/>
      <x:c r="J2156" s="27" t="str">
        <x:v>corr-583124</x:v>
      </x:c>
      <x:c r="K2156" s="27" t="str">
        <x:v>Production</x:v>
      </x:c>
    </x:row>
    <x:row r="2157">
      <x:c r="A2157" s="27" t="str">
        <x:v>REQ0002156</x:v>
      </x:c>
      <x:c r="B2157" s="27" t="str">
        <x:v>ACC011</x:v>
      </x:c>
      <x:c r="C2157" s="34" t="n">
        <x:v>46246.54173611111</x:v>
      </x:c>
      <x:c r="D2157" s="27" t="str">
        <x:v>/v1/vehicles</x:v>
      </x:c>
      <x:c r="E2157" s="27" t="str">
        <x:v>POST</x:v>
      </x:c>
      <x:c r="F2157" s="27" t="n">
        <x:v>200</x:v>
      </x:c>
      <x:c r="G2157" s="27" t="n">
        <x:v>170</x:v>
      </x:c>
      <x:c r="H2157" s="27" t="n">
        <x:v>194</x:v>
      </x:c>
      <x:c r="I2157" s="27" t="str"/>
      <x:c r="J2157" s="27" t="str">
        <x:v>corr-401663</x:v>
      </x:c>
      <x:c r="K2157" s="27" t="str">
        <x:v>Production</x:v>
      </x:c>
    </x:row>
    <x:row r="2158">
      <x:c r="A2158" s="27" t="str">
        <x:v>REQ0002157</x:v>
      </x:c>
      <x:c r="B2158" s="27" t="str">
        <x:v>ACC002</x:v>
      </x:c>
      <x:c r="C2158" s="34" t="n">
        <x:v>46260.28795138889</x:v>
      </x:c>
      <x:c r="D2158" s="27" t="str">
        <x:v>/v1/service-events</x:v>
      </x:c>
      <x:c r="E2158" s="27" t="str">
        <x:v>POST</x:v>
      </x:c>
      <x:c r="F2158" s="27" t="n">
        <x:v>202</x:v>
      </x:c>
      <x:c r="G2158" s="27" t="n">
        <x:v>145</x:v>
      </x:c>
      <x:c r="H2158" s="27" t="n">
        <x:v>240</x:v>
      </x:c>
      <x:c r="I2158" s="27" t="str"/>
      <x:c r="J2158" s="27" t="str">
        <x:v>corr-888186</x:v>
      </x:c>
      <x:c r="K2158" s="27" t="str">
        <x:v>Production</x:v>
      </x:c>
    </x:row>
    <x:row r="2159">
      <x:c r="A2159" s="27" t="str">
        <x:v>REQ0002158</x:v>
      </x:c>
      <x:c r="B2159" s="27" t="str">
        <x:v>ACC007</x:v>
      </x:c>
      <x:c r="C2159" s="34" t="n">
        <x:v>46245.07273148148</x:v>
      </x:c>
      <x:c r="D2159" s="27" t="str">
        <x:v>/v1/customers</x:v>
      </x:c>
      <x:c r="E2159" s="27" t="str">
        <x:v>POST</x:v>
      </x:c>
      <x:c r="F2159" s="27" t="n">
        <x:v>200</x:v>
      </x:c>
      <x:c r="G2159" s="27" t="n">
        <x:v>471</x:v>
      </x:c>
      <x:c r="H2159" s="27" t="n">
        <x:v>68</x:v>
      </x:c>
      <x:c r="I2159" s="27" t="str"/>
      <x:c r="J2159" s="27" t="str">
        <x:v>corr-268802</x:v>
      </x:c>
      <x:c r="K2159" s="27" t="str">
        <x:v>Production</x:v>
      </x:c>
    </x:row>
    <x:row r="2160">
      <x:c r="A2160" s="27" t="str">
        <x:v>REQ0002159</x:v>
      </x:c>
      <x:c r="B2160" s="27" t="str">
        <x:v>ACC009</x:v>
      </x:c>
      <x:c r="C2160" s="34" t="n">
        <x:v>46239.062268518515</x:v>
      </x:c>
      <x:c r="D2160" s="27" t="str">
        <x:v>/v1/webhooks/delivery</x:v>
      </x:c>
      <x:c r="E2160" s="27" t="str">
        <x:v>POST</x:v>
      </x:c>
      <x:c r="F2160" s="27" t="n">
        <x:v>200</x:v>
      </x:c>
      <x:c r="G2160" s="27" t="n">
        <x:v>470</x:v>
      </x:c>
      <x:c r="H2160" s="27" t="n">
        <x:v>426</x:v>
      </x:c>
      <x:c r="I2160" s="27" t="str"/>
      <x:c r="J2160" s="27" t="str">
        <x:v>corr-834824</x:v>
      </x:c>
      <x:c r="K2160" s="27" t="str">
        <x:v>Production</x:v>
      </x:c>
    </x:row>
    <x:row r="2161">
      <x:c r="A2161" s="27" t="str">
        <x:v>REQ0002160</x:v>
      </x:c>
      <x:c r="B2161" s="27" t="str">
        <x:v>ACC006</x:v>
      </x:c>
      <x:c r="C2161" s="34" t="n">
        <x:v>46241.49748842593</x:v>
      </x:c>
      <x:c r="D2161" s="27" t="str">
        <x:v>/v1/service-events</x:v>
      </x:c>
      <x:c r="E2161" s="27" t="str">
        <x:v>POST</x:v>
      </x:c>
      <x:c r="F2161" s="27" t="n">
        <x:v>200</x:v>
      </x:c>
      <x:c r="G2161" s="27" t="n">
        <x:v>432</x:v>
      </x:c>
      <x:c r="H2161" s="27" t="n">
        <x:v>486</x:v>
      </x:c>
      <x:c r="I2161" s="27" t="str"/>
      <x:c r="J2161" s="27" t="str">
        <x:v>corr-944307</x:v>
      </x:c>
      <x:c r="K2161" s="27" t="str">
        <x:v>Production</x:v>
      </x:c>
    </x:row>
    <x:row r="2162">
      <x:c r="A2162" s="27" t="str">
        <x:v>REQ0002161</x:v>
      </x:c>
      <x:c r="B2162" s="27" t="str">
        <x:v>ACC002</x:v>
      </x:c>
      <x:c r="C2162" s="34" t="n">
        <x:v>46238.784224537034</x:v>
      </x:c>
      <x:c r="D2162" s="27" t="str">
        <x:v>/v1/customers</x:v>
      </x:c>
      <x:c r="E2162" s="27" t="str">
        <x:v>GET</x:v>
      </x:c>
      <x:c r="F2162" s="27" t="n">
        <x:v>200</x:v>
      </x:c>
      <x:c r="G2162" s="27" t="n">
        <x:v>226</x:v>
      </x:c>
      <x:c r="H2162" s="27" t="n">
        <x:v>1</x:v>
      </x:c>
      <x:c r="I2162" s="27" t="str"/>
      <x:c r="J2162" s="27" t="str">
        <x:v>corr-591951</x:v>
      </x:c>
      <x:c r="K2162" s="27" t="str">
        <x:v>Production</x:v>
      </x:c>
    </x:row>
    <x:row r="2163">
      <x:c r="A2163" s="27" t="str">
        <x:v>REQ0002162</x:v>
      </x:c>
      <x:c r="B2163" s="27" t="str">
        <x:v>ACC002</x:v>
      </x:c>
      <x:c r="C2163" s="34" t="n">
        <x:v>46268.85267361111</x:v>
      </x:c>
      <x:c r="D2163" s="27" t="str">
        <x:v>/v1/webhooks/delivery</x:v>
      </x:c>
      <x:c r="E2163" s="27" t="str">
        <x:v>POST</x:v>
      </x:c>
      <x:c r="F2163" s="27" t="n">
        <x:v>200</x:v>
      </x:c>
      <x:c r="G2163" s="27" t="n">
        <x:v>825</x:v>
      </x:c>
      <x:c r="H2163" s="27" t="n">
        <x:v>364</x:v>
      </x:c>
      <x:c r="I2163" s="27" t="str"/>
      <x:c r="J2163" s="27" t="str">
        <x:v>corr-458468</x:v>
      </x:c>
      <x:c r="K2163" s="27" t="str">
        <x:v>Production</x:v>
      </x:c>
    </x:row>
    <x:row r="2164">
      <x:c r="A2164" s="27" t="str">
        <x:v>REQ0002163</x:v>
      </x:c>
      <x:c r="B2164" s="27" t="str">
        <x:v>ACC008</x:v>
      </x:c>
      <x:c r="C2164" s="34" t="n">
        <x:v>46251.6909375</x:v>
      </x:c>
      <x:c r="D2164" s="27" t="str">
        <x:v>/v1/telemetry</x:v>
      </x:c>
      <x:c r="E2164" s="27" t="str">
        <x:v>POST</x:v>
      </x:c>
      <x:c r="F2164" s="27" t="n">
        <x:v>202</x:v>
      </x:c>
      <x:c r="G2164" s="27" t="n">
        <x:v>357</x:v>
      </x:c>
      <x:c r="H2164" s="27" t="n">
        <x:v>104</x:v>
      </x:c>
      <x:c r="I2164" s="27" t="str"/>
      <x:c r="J2164" s="27" t="str">
        <x:v>corr-530939</x:v>
      </x:c>
      <x:c r="K2164" s="27" t="str">
        <x:v>Production</x:v>
      </x:c>
    </x:row>
    <x:row r="2165">
      <x:c r="A2165" s="27" t="str">
        <x:v>REQ0002164</x:v>
      </x:c>
      <x:c r="B2165" s="27" t="str">
        <x:v>ACC002</x:v>
      </x:c>
      <x:c r="C2165" s="34" t="n">
        <x:v>46246.07581018518</x:v>
      </x:c>
      <x:c r="D2165" s="27" t="str">
        <x:v>/v1/vehicles</x:v>
      </x:c>
      <x:c r="E2165" s="27" t="str">
        <x:v>GET</x:v>
      </x:c>
      <x:c r="F2165" s="27" t="n">
        <x:v>200</x:v>
      </x:c>
      <x:c r="G2165" s="27" t="n">
        <x:v>106</x:v>
      </x:c>
      <x:c r="H2165" s="27" t="n">
        <x:v>1</x:v>
      </x:c>
      <x:c r="I2165" s="27" t="str"/>
      <x:c r="J2165" s="27" t="str">
        <x:v>corr-419889</x:v>
      </x:c>
      <x:c r="K2165" s="27" t="str">
        <x:v>Sandbox</x:v>
      </x:c>
    </x:row>
    <x:row r="2166">
      <x:c r="A2166" s="27" t="str">
        <x:v>REQ0002165</x:v>
      </x:c>
      <x:c r="B2166" s="27" t="str">
        <x:v>ACC012</x:v>
      </x:c>
      <x:c r="C2166" s="34" t="n">
        <x:v>46251.5434837963</x:v>
      </x:c>
      <x:c r="D2166" s="27" t="str">
        <x:v>/v1/telemetry</x:v>
      </x:c>
      <x:c r="E2166" s="27" t="str">
        <x:v>POST</x:v>
      </x:c>
      <x:c r="F2166" s="27" t="n">
        <x:v>200</x:v>
      </x:c>
      <x:c r="G2166" s="27" t="n">
        <x:v>40</x:v>
      </x:c>
      <x:c r="H2166" s="27" t="n">
        <x:v>195</x:v>
      </x:c>
      <x:c r="I2166" s="27" t="str"/>
      <x:c r="J2166" s="27" t="str">
        <x:v>corr-461244</x:v>
      </x:c>
      <x:c r="K2166" s="27" t="str">
        <x:v>Sandbox</x:v>
      </x:c>
    </x:row>
    <x:row r="2167">
      <x:c r="A2167" s="27" t="str">
        <x:v>REQ0002166</x:v>
      </x:c>
      <x:c r="B2167" s="27" t="str">
        <x:v>ACC010</x:v>
      </x:c>
      <x:c r="C2167" s="34" t="n">
        <x:v>46243.97675925926</x:v>
      </x:c>
      <x:c r="D2167" s="27" t="str">
        <x:v>/v1/customers</x:v>
      </x:c>
      <x:c r="E2167" s="27" t="str">
        <x:v>GET</x:v>
      </x:c>
      <x:c r="F2167" s="27" t="n">
        <x:v>200</x:v>
      </x:c>
      <x:c r="G2167" s="27" t="n">
        <x:v>40</x:v>
      </x:c>
      <x:c r="H2167" s="27" t="n">
        <x:v>1</x:v>
      </x:c>
      <x:c r="I2167" s="27" t="str"/>
      <x:c r="J2167" s="27" t="str">
        <x:v>corr-406761</x:v>
      </x:c>
      <x:c r="K2167" s="27" t="str">
        <x:v>Sandbox</x:v>
      </x:c>
    </x:row>
    <x:row r="2168">
      <x:c r="A2168" s="27" t="str">
        <x:v>REQ0002167</x:v>
      </x:c>
      <x:c r="B2168" s="27" t="str">
        <x:v>ACC003</x:v>
      </x:c>
      <x:c r="C2168" s="34" t="n">
        <x:v>46245.544282407405</x:v>
      </x:c>
      <x:c r="D2168" s="27" t="str">
        <x:v>/v1/customers</x:v>
      </x:c>
      <x:c r="E2168" s="27" t="str">
        <x:v>POST</x:v>
      </x:c>
      <x:c r="F2168" s="27" t="n">
        <x:v>201</x:v>
      </x:c>
      <x:c r="G2168" s="27" t="n">
        <x:v>565</x:v>
      </x:c>
      <x:c r="H2168" s="27" t="n">
        <x:v>339</x:v>
      </x:c>
      <x:c r="I2168" s="27" t="str"/>
      <x:c r="J2168" s="27" t="str">
        <x:v>corr-865668</x:v>
      </x:c>
      <x:c r="K2168" s="27" t="str">
        <x:v>Production</x:v>
      </x:c>
    </x:row>
    <x:row r="2169">
      <x:c r="A2169" s="27" t="str">
        <x:v>REQ0002168</x:v>
      </x:c>
      <x:c r="B2169" s="27" t="str">
        <x:v>ACC012</x:v>
      </x:c>
      <x:c r="C2169" s="34" t="n">
        <x:v>46265.222604166665</x:v>
      </x:c>
      <x:c r="D2169" s="27" t="str">
        <x:v>/v1/service-events</x:v>
      </x:c>
      <x:c r="E2169" s="27" t="str">
        <x:v>POST</x:v>
      </x:c>
      <x:c r="F2169" s="27" t="n">
        <x:v>202</x:v>
      </x:c>
      <x:c r="G2169" s="27" t="n">
        <x:v>338</x:v>
      </x:c>
      <x:c r="H2169" s="27" t="n">
        <x:v>318</x:v>
      </x:c>
      <x:c r="I2169" s="27" t="str"/>
      <x:c r="J2169" s="27" t="str">
        <x:v>corr-573599</x:v>
      </x:c>
      <x:c r="K2169" s="27" t="str">
        <x:v>Production</x:v>
      </x:c>
    </x:row>
    <x:row r="2170">
      <x:c r="A2170" s="27" t="str">
        <x:v>REQ0002169</x:v>
      </x:c>
      <x:c r="B2170" s="27" t="str">
        <x:v>ACC003</x:v>
      </x:c>
      <x:c r="C2170" s="34" t="n">
        <x:v>46235.42313657407</x:v>
      </x:c>
      <x:c r="D2170" s="27" t="str">
        <x:v>/v1/vehicles</x:v>
      </x:c>
      <x:c r="E2170" s="27" t="str">
        <x:v>GET</x:v>
      </x:c>
      <x:c r="F2170" s="27" t="n">
        <x:v>202</x:v>
      </x:c>
      <x:c r="G2170" s="27" t="n">
        <x:v>569</x:v>
      </x:c>
      <x:c r="H2170" s="27" t="n">
        <x:v>1</x:v>
      </x:c>
      <x:c r="I2170" s="27" t="str"/>
      <x:c r="J2170" s="27" t="str">
        <x:v>corr-979163</x:v>
      </x:c>
      <x:c r="K2170" s="27" t="str">
        <x:v>Production</x:v>
      </x:c>
    </x:row>
    <x:row r="2171">
      <x:c r="A2171" s="27" t="str">
        <x:v>REQ0002170</x:v>
      </x:c>
      <x:c r="B2171" s="27" t="str">
        <x:v>ACC010</x:v>
      </x:c>
      <x:c r="C2171" s="34" t="n">
        <x:v>46255.47017361111</x:v>
      </x:c>
      <x:c r="D2171" s="27" t="str">
        <x:v>/v1/webhooks/delivery</x:v>
      </x:c>
      <x:c r="E2171" s="27" t="str">
        <x:v>POST</x:v>
      </x:c>
      <x:c r="F2171" s="27" t="n">
        <x:v>200</x:v>
      </x:c>
      <x:c r="G2171" s="27" t="n">
        <x:v>704</x:v>
      </x:c>
      <x:c r="H2171" s="27" t="n">
        <x:v>416</x:v>
      </x:c>
      <x:c r="I2171" s="27" t="str"/>
      <x:c r="J2171" s="27" t="str">
        <x:v>corr-594046</x:v>
      </x:c>
      <x:c r="K2171" s="27" t="str">
        <x:v>Production</x:v>
      </x:c>
    </x:row>
    <x:row r="2172">
      <x:c r="A2172" s="27" t="str">
        <x:v>REQ0002171</x:v>
      </x:c>
      <x:c r="B2172" s="27" t="str">
        <x:v>ACC005</x:v>
      </x:c>
      <x:c r="C2172" s="34" t="n">
        <x:v>46259.20769675926</x:v>
      </x:c>
      <x:c r="D2172" s="27" t="str">
        <x:v>/v1/customers</x:v>
      </x:c>
      <x:c r="E2172" s="27" t="str">
        <x:v>GET</x:v>
      </x:c>
      <x:c r="F2172" s="27" t="n">
        <x:v>429</x:v>
      </x:c>
      <x:c r="G2172" s="27" t="n">
        <x:v>1170</x:v>
      </x:c>
      <x:c r="H2172" s="27" t="n">
        <x:v>1</x:v>
      </x:c>
      <x:c r="I2172" s="27" t="str">
        <x:v>RATE_LIMITED</x:v>
      </x:c>
      <x:c r="J2172" s="27" t="str">
        <x:v>corr-896346</x:v>
      </x:c>
      <x:c r="K2172" s="27" t="str">
        <x:v>Production</x:v>
      </x:c>
    </x:row>
    <x:row r="2173">
      <x:c r="A2173" s="27" t="str">
        <x:v>REQ0002172</x:v>
      </x:c>
      <x:c r="B2173" s="27" t="str">
        <x:v>ACC004</x:v>
      </x:c>
      <x:c r="C2173" s="34" t="n">
        <x:v>46236.49921296296</x:v>
      </x:c>
      <x:c r="D2173" s="27" t="str">
        <x:v>/v1/vehicles</x:v>
      </x:c>
      <x:c r="E2173" s="27" t="str">
        <x:v>GET</x:v>
      </x:c>
      <x:c r="F2173" s="27" t="n">
        <x:v>200</x:v>
      </x:c>
      <x:c r="G2173" s="27" t="n">
        <x:v>638</x:v>
      </x:c>
      <x:c r="H2173" s="27" t="n">
        <x:v>1</x:v>
      </x:c>
      <x:c r="I2173" s="27" t="str"/>
      <x:c r="J2173" s="27" t="str">
        <x:v>corr-814111</x:v>
      </x:c>
      <x:c r="K2173" s="27" t="str">
        <x:v>Production</x:v>
      </x:c>
    </x:row>
    <x:row r="2174">
      <x:c r="A2174" s="27" t="str">
        <x:v>REQ0002173</x:v>
      </x:c>
      <x:c r="B2174" s="27" t="str">
        <x:v>ACC007</x:v>
      </x:c>
      <x:c r="C2174" s="34" t="n">
        <x:v>46253.79011574074</x:v>
      </x:c>
      <x:c r="D2174" s="27" t="str">
        <x:v>/v1/vehicles</x:v>
      </x:c>
      <x:c r="E2174" s="27" t="str">
        <x:v>GET</x:v>
      </x:c>
      <x:c r="F2174" s="27" t="n">
        <x:v>200</x:v>
      </x:c>
      <x:c r="G2174" s="27" t="n">
        <x:v>264</x:v>
      </x:c>
      <x:c r="H2174" s="27" t="n">
        <x:v>1</x:v>
      </x:c>
      <x:c r="I2174" s="27" t="str"/>
      <x:c r="J2174" s="27" t="str">
        <x:v>corr-537884</x:v>
      </x:c>
      <x:c r="K2174" s="27" t="str">
        <x:v>Production</x:v>
      </x:c>
    </x:row>
    <x:row r="2175">
      <x:c r="A2175" s="27" t="str">
        <x:v>REQ0002174</x:v>
      </x:c>
      <x:c r="B2175" s="27" t="str">
        <x:v>ACC007</x:v>
      </x:c>
      <x:c r="C2175" s="34" t="n">
        <x:v>46261.61771990741</x:v>
      </x:c>
      <x:c r="D2175" s="27" t="str">
        <x:v>/v1/service-events</x:v>
      </x:c>
      <x:c r="E2175" s="27" t="str">
        <x:v>POST</x:v>
      </x:c>
      <x:c r="F2175" s="27" t="n">
        <x:v>200</x:v>
      </x:c>
      <x:c r="G2175" s="27" t="n">
        <x:v>561</x:v>
      </x:c>
      <x:c r="H2175" s="27" t="n">
        <x:v>432</x:v>
      </x:c>
      <x:c r="I2175" s="27" t="str"/>
      <x:c r="J2175" s="27" t="str">
        <x:v>corr-726178</x:v>
      </x:c>
      <x:c r="K2175" s="27" t="str">
        <x:v>Production</x:v>
      </x:c>
    </x:row>
    <x:row r="2176">
      <x:c r="A2176" s="27" t="str">
        <x:v>REQ0002175</x:v>
      </x:c>
      <x:c r="B2176" s="27" t="str">
        <x:v>ACC008</x:v>
      </x:c>
      <x:c r="C2176" s="34" t="n">
        <x:v>46243.86728009259</x:v>
      </x:c>
      <x:c r="D2176" s="27" t="str">
        <x:v>/v1/customers</x:v>
      </x:c>
      <x:c r="E2176" s="27" t="str">
        <x:v>GET</x:v>
      </x:c>
      <x:c r="F2176" s="27" t="n">
        <x:v>202</x:v>
      </x:c>
      <x:c r="G2176" s="27" t="n">
        <x:v>390</x:v>
      </x:c>
      <x:c r="H2176" s="27" t="n">
        <x:v>1</x:v>
      </x:c>
      <x:c r="I2176" s="27" t="str"/>
      <x:c r="J2176" s="27" t="str">
        <x:v>corr-873661</x:v>
      </x:c>
      <x:c r="K2176" s="27" t="str">
        <x:v>Production</x:v>
      </x:c>
    </x:row>
    <x:row r="2177">
      <x:c r="A2177" s="27" t="str">
        <x:v>REQ0002176</x:v>
      </x:c>
      <x:c r="B2177" s="27" t="str">
        <x:v>ACC003</x:v>
      </x:c>
      <x:c r="C2177" s="34" t="n">
        <x:v>46249.92775462963</x:v>
      </x:c>
      <x:c r="D2177" s="27" t="str">
        <x:v>/v1/service-events</x:v>
      </x:c>
      <x:c r="E2177" s="27" t="str">
        <x:v>POST</x:v>
      </x:c>
      <x:c r="F2177" s="27" t="n">
        <x:v>200</x:v>
      </x:c>
      <x:c r="G2177" s="27" t="n">
        <x:v>673</x:v>
      </x:c>
      <x:c r="H2177" s="27" t="n">
        <x:v>138</x:v>
      </x:c>
      <x:c r="I2177" s="27" t="str"/>
      <x:c r="J2177" s="27" t="str">
        <x:v>corr-654491</x:v>
      </x:c>
      <x:c r="K2177" s="27" t="str">
        <x:v>Production</x:v>
      </x:c>
    </x:row>
    <x:row r="2178">
      <x:c r="A2178" s="27" t="str">
        <x:v>REQ0002177</x:v>
      </x:c>
      <x:c r="B2178" s="27" t="str">
        <x:v>ACC001</x:v>
      </x:c>
      <x:c r="C2178" s="34" t="n">
        <x:v>46256.151724537034</x:v>
      </x:c>
      <x:c r="D2178" s="27" t="str">
        <x:v>/v1/telemetry</x:v>
      </x:c>
      <x:c r="E2178" s="27" t="str">
        <x:v>POST</x:v>
      </x:c>
      <x:c r="F2178" s="27" t="n">
        <x:v>201</x:v>
      </x:c>
      <x:c r="G2178" s="27" t="n">
        <x:v>40</x:v>
      </x:c>
      <x:c r="H2178" s="27" t="n">
        <x:v>183</x:v>
      </x:c>
      <x:c r="I2178" s="27" t="str"/>
      <x:c r="J2178" s="27" t="str">
        <x:v>corr-585124</x:v>
      </x:c>
      <x:c r="K2178" s="27" t="str">
        <x:v>Production</x:v>
      </x:c>
    </x:row>
    <x:row r="2179">
      <x:c r="A2179" s="27" t="str">
        <x:v>REQ0002178</x:v>
      </x:c>
      <x:c r="B2179" s="27" t="str">
        <x:v>ACC007</x:v>
      </x:c>
      <x:c r="C2179" s="34" t="n">
        <x:v>46252.11255787037</x:v>
      </x:c>
      <x:c r="D2179" s="27" t="str">
        <x:v>/v1/service-events</x:v>
      </x:c>
      <x:c r="E2179" s="27" t="str">
        <x:v>POST</x:v>
      </x:c>
      <x:c r="F2179" s="27" t="n">
        <x:v>202</x:v>
      </x:c>
      <x:c r="G2179" s="27" t="n">
        <x:v>116</x:v>
      </x:c>
      <x:c r="H2179" s="27" t="n">
        <x:v>493</x:v>
      </x:c>
      <x:c r="I2179" s="27" t="str"/>
      <x:c r="J2179" s="27" t="str">
        <x:v>corr-725079</x:v>
      </x:c>
      <x:c r="K2179" s="27" t="str">
        <x:v>Sandbox</x:v>
      </x:c>
    </x:row>
    <x:row r="2180">
      <x:c r="A2180" s="27" t="str">
        <x:v>REQ0002179</x:v>
      </x:c>
      <x:c r="B2180" s="27" t="str">
        <x:v>ACC009</x:v>
      </x:c>
      <x:c r="C2180" s="34" t="n">
        <x:v>46266.85449074074</x:v>
      </x:c>
      <x:c r="D2180" s="27" t="str">
        <x:v>/v1/webhooks/delivery</x:v>
      </x:c>
      <x:c r="E2180" s="27" t="str">
        <x:v>POST</x:v>
      </x:c>
      <x:c r="F2180" s="27" t="n">
        <x:v>201</x:v>
      </x:c>
      <x:c r="G2180" s="27" t="n">
        <x:v>358</x:v>
      </x:c>
      <x:c r="H2180" s="27" t="n">
        <x:v>395</x:v>
      </x:c>
      <x:c r="I2180" s="27" t="str"/>
      <x:c r="J2180" s="27" t="str">
        <x:v>corr-409797</x:v>
      </x:c>
      <x:c r="K2180" s="27" t="str">
        <x:v>Production</x:v>
      </x:c>
    </x:row>
    <x:row r="2181">
      <x:c r="A2181" s="27" t="str">
        <x:v>REQ0002180</x:v>
      </x:c>
      <x:c r="B2181" s="27" t="str">
        <x:v>ACC004</x:v>
      </x:c>
      <x:c r="C2181" s="34" t="n">
        <x:v>46268.031435185185</x:v>
      </x:c>
      <x:c r="D2181" s="27" t="str">
        <x:v>/v1/service-events</x:v>
      </x:c>
      <x:c r="E2181" s="27" t="str">
        <x:v>POST</x:v>
      </x:c>
      <x:c r="F2181" s="27" t="n">
        <x:v>202</x:v>
      </x:c>
      <x:c r="G2181" s="27" t="n">
        <x:v>446</x:v>
      </x:c>
      <x:c r="H2181" s="27" t="n">
        <x:v>497</x:v>
      </x:c>
      <x:c r="I2181" s="27" t="str"/>
      <x:c r="J2181" s="27" t="str">
        <x:v>corr-169002</x:v>
      </x:c>
      <x:c r="K2181" s="27" t="str">
        <x:v>Sandbox</x:v>
      </x:c>
    </x:row>
    <x:row r="2182">
      <x:c r="A2182" s="27" t="str">
        <x:v>REQ0002181</x:v>
      </x:c>
      <x:c r="B2182" s="27" t="str">
        <x:v>ACC007</x:v>
      </x:c>
      <x:c r="C2182" s="34" t="n">
        <x:v>46262.089004629626</x:v>
      </x:c>
      <x:c r="D2182" s="27" t="str">
        <x:v>/v1/vehicles</x:v>
      </x:c>
      <x:c r="E2182" s="27" t="str">
        <x:v>POST</x:v>
      </x:c>
      <x:c r="F2182" s="27" t="n">
        <x:v>201</x:v>
      </x:c>
      <x:c r="G2182" s="27" t="n">
        <x:v>40</x:v>
      </x:c>
      <x:c r="H2182" s="27" t="n">
        <x:v>81</x:v>
      </x:c>
      <x:c r="I2182" s="27" t="str"/>
      <x:c r="J2182" s="27" t="str">
        <x:v>corr-252042</x:v>
      </x:c>
      <x:c r="K2182" s="27" t="str">
        <x:v>Production</x:v>
      </x:c>
    </x:row>
    <x:row r="2183">
      <x:c r="A2183" s="27" t="str">
        <x:v>REQ0002182</x:v>
      </x:c>
      <x:c r="B2183" s="27" t="str">
        <x:v>ACC011</x:v>
      </x:c>
      <x:c r="C2183" s="34" t="n">
        <x:v>46249.0574537037</x:v>
      </x:c>
      <x:c r="D2183" s="27" t="str">
        <x:v>/v1/service-events</x:v>
      </x:c>
      <x:c r="E2183" s="27" t="str">
        <x:v>POST</x:v>
      </x:c>
      <x:c r="F2183" s="27" t="n">
        <x:v>202</x:v>
      </x:c>
      <x:c r="G2183" s="27" t="n">
        <x:v>183</x:v>
      </x:c>
      <x:c r="H2183" s="27" t="n">
        <x:v>143</x:v>
      </x:c>
      <x:c r="I2183" s="27" t="str"/>
      <x:c r="J2183" s="27" t="str">
        <x:v>corr-576157</x:v>
      </x:c>
      <x:c r="K2183" s="27" t="str">
        <x:v>Production</x:v>
      </x:c>
    </x:row>
    <x:row r="2184">
      <x:c r="A2184" s="27" t="str">
        <x:v>REQ0002183</x:v>
      </x:c>
      <x:c r="B2184" s="27" t="str">
        <x:v>ACC011</x:v>
      </x:c>
      <x:c r="C2184" s="34" t="n">
        <x:v>46265.06296296296</x:v>
      </x:c>
      <x:c r="D2184" s="27" t="str">
        <x:v>/v1/service-events</x:v>
      </x:c>
      <x:c r="E2184" s="27" t="str">
        <x:v>POST</x:v>
      </x:c>
      <x:c r="F2184" s="27" t="n">
        <x:v>202</x:v>
      </x:c>
      <x:c r="G2184" s="27" t="n">
        <x:v>123</x:v>
      </x:c>
      <x:c r="H2184" s="27" t="n">
        <x:v>406</x:v>
      </x:c>
      <x:c r="I2184" s="27" t="str"/>
      <x:c r="J2184" s="27" t="str">
        <x:v>corr-870937</x:v>
      </x:c>
      <x:c r="K2184" s="27" t="str">
        <x:v>Production</x:v>
      </x:c>
    </x:row>
    <x:row r="2185">
      <x:c r="A2185" s="27" t="str">
        <x:v>REQ0002184</x:v>
      </x:c>
      <x:c r="B2185" s="27" t="str">
        <x:v>ACC006</x:v>
      </x:c>
      <x:c r="C2185" s="34" t="n">
        <x:v>46257.49916666667</x:v>
      </x:c>
      <x:c r="D2185" s="27" t="str">
        <x:v>/v1/vehicles</x:v>
      </x:c>
      <x:c r="E2185" s="27" t="str">
        <x:v>POST</x:v>
      </x:c>
      <x:c r="F2185" s="27" t="n">
        <x:v>200</x:v>
      </x:c>
      <x:c r="G2185" s="27" t="n">
        <x:v>641</x:v>
      </x:c>
      <x:c r="H2185" s="27" t="n">
        <x:v>72</x:v>
      </x:c>
      <x:c r="I2185" s="27" t="str"/>
      <x:c r="J2185" s="27" t="str">
        <x:v>corr-750788</x:v>
      </x:c>
      <x:c r="K2185" s="27" t="str">
        <x:v>Production</x:v>
      </x:c>
    </x:row>
    <x:row r="2186">
      <x:c r="A2186" s="27" t="str">
        <x:v>REQ0002185</x:v>
      </x:c>
      <x:c r="B2186" s="27" t="str">
        <x:v>ACC002</x:v>
      </x:c>
      <x:c r="C2186" s="34" t="n">
        <x:v>46263.12403935185</x:v>
      </x:c>
      <x:c r="D2186" s="27" t="str">
        <x:v>/v1/service-events</x:v>
      </x:c>
      <x:c r="E2186" s="27" t="str">
        <x:v>POST</x:v>
      </x:c>
      <x:c r="F2186" s="27" t="n">
        <x:v>200</x:v>
      </x:c>
      <x:c r="G2186" s="27" t="n">
        <x:v>175</x:v>
      </x:c>
      <x:c r="H2186" s="27" t="n">
        <x:v>44</x:v>
      </x:c>
      <x:c r="I2186" s="27" t="str"/>
      <x:c r="J2186" s="27" t="str">
        <x:v>corr-382925</x:v>
      </x:c>
      <x:c r="K2186" s="27" t="str">
        <x:v>Production</x:v>
      </x:c>
    </x:row>
    <x:row r="2187">
      <x:c r="A2187" s="27" t="str">
        <x:v>REQ0002186</x:v>
      </x:c>
      <x:c r="B2187" s="27" t="str">
        <x:v>ACC009</x:v>
      </x:c>
      <x:c r="C2187" s="34" t="n">
        <x:v>46240.59546296296</x:v>
      </x:c>
      <x:c r="D2187" s="27" t="str">
        <x:v>/v1/customers</x:v>
      </x:c>
      <x:c r="E2187" s="27" t="str">
        <x:v>GET</x:v>
      </x:c>
      <x:c r="F2187" s="27" t="n">
        <x:v>201</x:v>
      </x:c>
      <x:c r="G2187" s="27" t="n">
        <x:v>372</x:v>
      </x:c>
      <x:c r="H2187" s="27" t="n">
        <x:v>1</x:v>
      </x:c>
      <x:c r="I2187" s="27" t="str"/>
      <x:c r="J2187" s="27" t="str">
        <x:v>corr-903323</x:v>
      </x:c>
      <x:c r="K2187" s="27" t="str">
        <x:v>Production</x:v>
      </x:c>
    </x:row>
    <x:row r="2188">
      <x:c r="A2188" s="27" t="str">
        <x:v>REQ0002187</x:v>
      </x:c>
      <x:c r="B2188" s="27" t="str">
        <x:v>ACC012</x:v>
      </x:c>
      <x:c r="C2188" s="34" t="n">
        <x:v>46265.9462037037</x:v>
      </x:c>
      <x:c r="D2188" s="27" t="str">
        <x:v>/v1/webhooks/delivery</x:v>
      </x:c>
      <x:c r="E2188" s="27" t="str">
        <x:v>POST</x:v>
      </x:c>
      <x:c r="F2188" s="27" t="n">
        <x:v>200</x:v>
      </x:c>
      <x:c r="G2188" s="27" t="n">
        <x:v>40</x:v>
      </x:c>
      <x:c r="H2188" s="27" t="n">
        <x:v>472</x:v>
      </x:c>
      <x:c r="I2188" s="27" t="str"/>
      <x:c r="J2188" s="27" t="str">
        <x:v>corr-254448</x:v>
      </x:c>
      <x:c r="K2188" s="27" t="str">
        <x:v>Production</x:v>
      </x:c>
    </x:row>
    <x:row r="2189">
      <x:c r="A2189" s="27" t="str">
        <x:v>REQ0002188</x:v>
      </x:c>
      <x:c r="B2189" s="27" t="str">
        <x:v>ACC012</x:v>
      </x:c>
      <x:c r="C2189" s="34" t="n">
        <x:v>46256.432233796295</x:v>
      </x:c>
      <x:c r="D2189" s="27" t="str">
        <x:v>/v1/webhooks/delivery</x:v>
      </x:c>
      <x:c r="E2189" s="27" t="str">
        <x:v>POST</x:v>
      </x:c>
      <x:c r="F2189" s="27" t="n">
        <x:v>200</x:v>
      </x:c>
      <x:c r="G2189" s="27" t="n">
        <x:v>770</x:v>
      </x:c>
      <x:c r="H2189" s="27" t="n">
        <x:v>89</x:v>
      </x:c>
      <x:c r="I2189" s="27" t="str"/>
      <x:c r="J2189" s="27" t="str">
        <x:v>corr-979613</x:v>
      </x:c>
      <x:c r="K2189" s="27" t="str">
        <x:v>Sandbox</x:v>
      </x:c>
    </x:row>
    <x:row r="2190">
      <x:c r="A2190" s="27" t="str">
        <x:v>REQ0002189</x:v>
      </x:c>
      <x:c r="B2190" s="27" t="str">
        <x:v>ACC007</x:v>
      </x:c>
      <x:c r="C2190" s="34" t="n">
        <x:v>46267.835335648146</x:v>
      </x:c>
      <x:c r="D2190" s="27" t="str">
        <x:v>/v1/telemetry</x:v>
      </x:c>
      <x:c r="E2190" s="27" t="str">
        <x:v>POST</x:v>
      </x:c>
      <x:c r="F2190" s="27" t="n">
        <x:v>200</x:v>
      </x:c>
      <x:c r="G2190" s="27" t="n">
        <x:v>673</x:v>
      </x:c>
      <x:c r="H2190" s="27" t="n">
        <x:v>236</x:v>
      </x:c>
      <x:c r="I2190" s="27" t="str"/>
      <x:c r="J2190" s="27" t="str">
        <x:v>corr-688919</x:v>
      </x:c>
      <x:c r="K2190" s="27" t="str">
        <x:v>Production</x:v>
      </x:c>
    </x:row>
    <x:row r="2191">
      <x:c r="A2191" s="27" t="str">
        <x:v>REQ0002190</x:v>
      </x:c>
      <x:c r="B2191" s="27" t="str">
        <x:v>ACC010</x:v>
      </x:c>
      <x:c r="C2191" s="34" t="n">
        <x:v>46254.43425925926</x:v>
      </x:c>
      <x:c r="D2191" s="27" t="str">
        <x:v>/v1/webhooks/delivery</x:v>
      </x:c>
      <x:c r="E2191" s="27" t="str">
        <x:v>POST</x:v>
      </x:c>
      <x:c r="F2191" s="27" t="n">
        <x:v>200</x:v>
      </x:c>
      <x:c r="G2191" s="27" t="n">
        <x:v>478</x:v>
      </x:c>
      <x:c r="H2191" s="27" t="n">
        <x:v>287</x:v>
      </x:c>
      <x:c r="I2191" s="27" t="str"/>
      <x:c r="J2191" s="27" t="str">
        <x:v>corr-514330</x:v>
      </x:c>
      <x:c r="K2191" s="27" t="str">
        <x:v>Production</x:v>
      </x:c>
    </x:row>
    <x:row r="2192">
      <x:c r="A2192" s="27" t="str">
        <x:v>REQ0002191</x:v>
      </x:c>
      <x:c r="B2192" s="27" t="str">
        <x:v>ACC012</x:v>
      </x:c>
      <x:c r="C2192" s="34" t="n">
        <x:v>46239.233715277776</x:v>
      </x:c>
      <x:c r="D2192" s="27" t="str">
        <x:v>/v1/telemetry</x:v>
      </x:c>
      <x:c r="E2192" s="27" t="str">
        <x:v>POST</x:v>
      </x:c>
      <x:c r="F2192" s="27" t="n">
        <x:v>200</x:v>
      </x:c>
      <x:c r="G2192" s="27" t="n">
        <x:v>40</x:v>
      </x:c>
      <x:c r="H2192" s="27" t="n">
        <x:v>390</x:v>
      </x:c>
      <x:c r="I2192" s="27" t="str"/>
      <x:c r="J2192" s="27" t="str">
        <x:v>corr-791327</x:v>
      </x:c>
      <x:c r="K2192" s="27" t="str">
        <x:v>Production</x:v>
      </x:c>
    </x:row>
    <x:row r="2193">
      <x:c r="A2193" s="27" t="str">
        <x:v>REQ0002192</x:v>
      </x:c>
      <x:c r="B2193" s="27" t="str">
        <x:v>ACC010</x:v>
      </x:c>
      <x:c r="C2193" s="34" t="n">
        <x:v>46239.07074074074</x:v>
      </x:c>
      <x:c r="D2193" s="27" t="str">
        <x:v>/v1/customers</x:v>
      </x:c>
      <x:c r="E2193" s="27" t="str">
        <x:v>GET</x:v>
      </x:c>
      <x:c r="F2193" s="27" t="n">
        <x:v>202</x:v>
      </x:c>
      <x:c r="G2193" s="27" t="n">
        <x:v>171</x:v>
      </x:c>
      <x:c r="H2193" s="27" t="n">
        <x:v>1</x:v>
      </x:c>
      <x:c r="I2193" s="27" t="str"/>
      <x:c r="J2193" s="27" t="str">
        <x:v>corr-634862</x:v>
      </x:c>
      <x:c r="K2193" s="27" t="str">
        <x:v>Production</x:v>
      </x:c>
    </x:row>
    <x:row r="2194">
      <x:c r="A2194" s="27" t="str">
        <x:v>REQ0002193</x:v>
      </x:c>
      <x:c r="B2194" s="27" t="str">
        <x:v>ACC004</x:v>
      </x:c>
      <x:c r="C2194" s="34" t="n">
        <x:v>46265.99914351852</x:v>
      </x:c>
      <x:c r="D2194" s="27" t="str">
        <x:v>/v1/service-events</x:v>
      </x:c>
      <x:c r="E2194" s="27" t="str">
        <x:v>POST</x:v>
      </x:c>
      <x:c r="F2194" s="27" t="n">
        <x:v>200</x:v>
      </x:c>
      <x:c r="G2194" s="27" t="n">
        <x:v>197</x:v>
      </x:c>
      <x:c r="H2194" s="27" t="n">
        <x:v>481</x:v>
      </x:c>
      <x:c r="I2194" s="27" t="str"/>
      <x:c r="J2194" s="27" t="str">
        <x:v>corr-437478</x:v>
      </x:c>
      <x:c r="K2194" s="27" t="str">
        <x:v>Production</x:v>
      </x:c>
    </x:row>
    <x:row r="2195">
      <x:c r="A2195" s="27" t="str">
        <x:v>REQ0002194</x:v>
      </x:c>
      <x:c r="B2195" s="27" t="str">
        <x:v>ACC006</x:v>
      </x:c>
      <x:c r="C2195" s="34" t="n">
        <x:v>46268.23824074074</x:v>
      </x:c>
      <x:c r="D2195" s="27" t="str">
        <x:v>/v1/vehicles</x:v>
      </x:c>
      <x:c r="E2195" s="27" t="str">
        <x:v>GET</x:v>
      </x:c>
      <x:c r="F2195" s="27" t="n">
        <x:v>200</x:v>
      </x:c>
      <x:c r="G2195" s="27" t="n">
        <x:v>202</x:v>
      </x:c>
      <x:c r="H2195" s="27" t="n">
        <x:v>1</x:v>
      </x:c>
      <x:c r="I2195" s="27" t="str"/>
      <x:c r="J2195" s="27" t="str">
        <x:v>corr-190854</x:v>
      </x:c>
      <x:c r="K2195" s="27" t="str">
        <x:v>Production</x:v>
      </x:c>
    </x:row>
    <x:row r="2196">
      <x:c r="A2196" s="27" t="str">
        <x:v>REQ0002195</x:v>
      </x:c>
      <x:c r="B2196" s="27" t="str">
        <x:v>ACC003</x:v>
      </x:c>
      <x:c r="C2196" s="34" t="n">
        <x:v>46242.817708333336</x:v>
      </x:c>
      <x:c r="D2196" s="27" t="str">
        <x:v>/v1/telemetry</x:v>
      </x:c>
      <x:c r="E2196" s="27" t="str">
        <x:v>POST</x:v>
      </x:c>
      <x:c r="F2196" s="27" t="n">
        <x:v>401</x:v>
      </x:c>
      <x:c r="G2196" s="27" t="n">
        <x:v>893</x:v>
      </x:c>
      <x:c r="H2196" s="27" t="n">
        <x:v>37</x:v>
      </x:c>
      <x:c r="I2196" s="27" t="str">
        <x:v>AUTH_FAILED</x:v>
      </x:c>
      <x:c r="J2196" s="27" t="str">
        <x:v>corr-592284</x:v>
      </x:c>
      <x:c r="K2196" s="27" t="str">
        <x:v>Sandbox</x:v>
      </x:c>
    </x:row>
    <x:row r="2197">
      <x:c r="A2197" s="27" t="str">
        <x:v>REQ0002196</x:v>
      </x:c>
      <x:c r="B2197" s="27" t="str">
        <x:v>ACC012</x:v>
      </x:c>
      <x:c r="C2197" s="34" t="n">
        <x:v>46243.59984953704</x:v>
      </x:c>
      <x:c r="D2197" s="27" t="str">
        <x:v>/v1/telemetry</x:v>
      </x:c>
      <x:c r="E2197" s="27" t="str">
        <x:v>POST</x:v>
      </x:c>
      <x:c r="F2197" s="27" t="n">
        <x:v>429</x:v>
      </x:c>
      <x:c r="G2197" s="27" t="n">
        <x:v>497</x:v>
      </x:c>
      <x:c r="H2197" s="27" t="n">
        <x:v>159</x:v>
      </x:c>
      <x:c r="I2197" s="27" t="str">
        <x:v>RATE_LIMITED</x:v>
      </x:c>
      <x:c r="J2197" s="27" t="str">
        <x:v>corr-341218</x:v>
      </x:c>
      <x:c r="K2197" s="27" t="str">
        <x:v>Production</x:v>
      </x:c>
    </x:row>
    <x:row r="2198">
      <x:c r="A2198" s="27" t="str">
        <x:v>REQ0002197</x:v>
      </x:c>
      <x:c r="B2198" s="27" t="str">
        <x:v>ACC002</x:v>
      </x:c>
      <x:c r="C2198" s="34" t="n">
        <x:v>46252.034849537034</x:v>
      </x:c>
      <x:c r="D2198" s="27" t="str">
        <x:v>/v1/service-events</x:v>
      </x:c>
      <x:c r="E2198" s="27" t="str">
        <x:v>POST</x:v>
      </x:c>
      <x:c r="F2198" s="27" t="n">
        <x:v>200</x:v>
      </x:c>
      <x:c r="G2198" s="27" t="n">
        <x:v>40</x:v>
      </x:c>
      <x:c r="H2198" s="27" t="n">
        <x:v>43</x:v>
      </x:c>
      <x:c r="I2198" s="27" t="str"/>
      <x:c r="J2198" s="27" t="str">
        <x:v>corr-843923</x:v>
      </x:c>
      <x:c r="K2198" s="27" t="str">
        <x:v>Production</x:v>
      </x:c>
    </x:row>
    <x:row r="2199">
      <x:c r="A2199" s="27" t="str">
        <x:v>REQ0002198</x:v>
      </x:c>
      <x:c r="B2199" s="27" t="str">
        <x:v>ACC005</x:v>
      </x:c>
      <x:c r="C2199" s="34" t="n">
        <x:v>46244.883888888886</x:v>
      </x:c>
      <x:c r="D2199" s="27" t="str">
        <x:v>/v1/webhooks/delivery</x:v>
      </x:c>
      <x:c r="E2199" s="27" t="str">
        <x:v>POST</x:v>
      </x:c>
      <x:c r="F2199" s="27" t="n">
        <x:v>200</x:v>
      </x:c>
      <x:c r="G2199" s="27" t="n">
        <x:v>601</x:v>
      </x:c>
      <x:c r="H2199" s="27" t="n">
        <x:v>333</x:v>
      </x:c>
      <x:c r="I2199" s="27" t="str"/>
      <x:c r="J2199" s="27" t="str">
        <x:v>corr-136672</x:v>
      </x:c>
      <x:c r="K2199" s="27" t="str">
        <x:v>Production</x:v>
      </x:c>
    </x:row>
    <x:row r="2200">
      <x:c r="A2200" s="27" t="str">
        <x:v>REQ0002199</x:v>
      </x:c>
      <x:c r="B2200" s="27" t="str">
        <x:v>ACC005</x:v>
      </x:c>
      <x:c r="C2200" s="34" t="n">
        <x:v>46248.782858796294</x:v>
      </x:c>
      <x:c r="D2200" s="27" t="str">
        <x:v>/v1/telemetry</x:v>
      </x:c>
      <x:c r="E2200" s="27" t="str">
        <x:v>POST</x:v>
      </x:c>
      <x:c r="F2200" s="27" t="n">
        <x:v>200</x:v>
      </x:c>
      <x:c r="G2200" s="27" t="n">
        <x:v>138</x:v>
      </x:c>
      <x:c r="H2200" s="27" t="n">
        <x:v>171</x:v>
      </x:c>
      <x:c r="I2200" s="27" t="str"/>
      <x:c r="J2200" s="27" t="str">
        <x:v>corr-938561</x:v>
      </x:c>
      <x:c r="K2200" s="27" t="str">
        <x:v>Production</x:v>
      </x:c>
    </x:row>
    <x:row r="2201">
      <x:c r="A2201" s="27" t="str">
        <x:v>REQ0002200</x:v>
      </x:c>
      <x:c r="B2201" s="27" t="str">
        <x:v>ACC003</x:v>
      </x:c>
      <x:c r="C2201" s="34" t="n">
        <x:v>46266.410949074074</x:v>
      </x:c>
      <x:c r="D2201" s="27" t="str">
        <x:v>/v1/customers</x:v>
      </x:c>
      <x:c r="E2201" s="27" t="str">
        <x:v>GET</x:v>
      </x:c>
      <x:c r="F2201" s="27" t="n">
        <x:v>202</x:v>
      </x:c>
      <x:c r="G2201" s="27" t="n">
        <x:v>289</x:v>
      </x:c>
      <x:c r="H2201" s="27" t="n">
        <x:v>1</x:v>
      </x:c>
      <x:c r="I2201" s="27" t="str"/>
      <x:c r="J2201" s="27" t="str">
        <x:v>corr-627209</x:v>
      </x:c>
      <x:c r="K2201" s="27" t="str">
        <x:v>Production</x:v>
      </x:c>
    </x:row>
  </x:sheetData>
  <x:conditionalFormatting sqref="F2:F2201">
    <x:cfRule type="cellIs" dxfId="0" priority="1" operator="greaterThanOrEqual">
      <x:formula>400</x:formula>
    </x:cfRule>
  </x:conditionalFormatting>
  <x:conditionalFormatting sqref="G2:G2201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{D5D0609E-9C05-D589-F6C1-573CC73558F6}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9c9e526bf79436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D5D0609E-9C05-D589-F6C1-573CC73558F6}">
            <x14:dataBar gradient="1">
              <x14:cfvo type="min"/>
              <x14:cfvo type="max"/>
              <x14:fillColor rgb="FFA02B93"/>
            </x14:dataBar>
          </x14:cfRule>
          <xm:sqref>G2:G2201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.880000114440918" hidden="0" customWidth="1"/>
    <x:col min="3" max="3" width="10.25" hidden="0" customWidth="1"/>
    <x:col min="4" max="4" width="6.25" hidden="0" customWidth="1"/>
    <x:col min="5" max="5" width="24" hidden="0" customWidth="1"/>
    <x:col min="6" max="6" width="24" hidden="0" customWidth="1"/>
    <x:col min="7" max="7" width="16.25" hidden="0" customWidth="1"/>
    <x:col min="8" max="8" width="18.3799991607666" hidden="0" customWidth="1"/>
    <x:col min="9" max="9" width="13.5" hidden="0" customWidth="1"/>
    <x:col min="10" max="10" width="24" hidden="0" customWidth="1"/>
    <x:col min="11" max="11" width="24" hidden="0" customWidth="1"/>
  </x:cols>
  <x:sheetData>
    <x:row r="1">
      <x:c r="A1" s="30" t="str">
        <x:v>ticket_id</x:v>
      </x:c>
      <x:c r="B1" s="30" t="str">
        <x:v>account_id</x:v>
      </x:c>
      <x:c r="C1" s="30" t="str">
        <x:v>opened_at</x:v>
      </x:c>
      <x:c r="D1" s="30" t="str">
        <x:v>priority</x:v>
      </x:c>
      <x:c r="E1" s="30" t="str">
        <x:v>category</x:v>
      </x:c>
      <x:c r="F1" s="30" t="str">
        <x:v>subject</x:v>
      </x:c>
      <x:c r="G1" s="30" t="str">
        <x:v>status</x:v>
      </x:c>
      <x:c r="H1" s="30" t="str">
        <x:v>first_response_minutes</x:v>
      </x:c>
      <x:c r="I1" s="30" t="str">
        <x:v>resolution_hours</x:v>
      </x:c>
      <x:c r="J1" s="30" t="str">
        <x:v>root_cause</x:v>
      </x:c>
      <x:c r="K1" s="30" t="str">
        <x:v>customer_impact</x:v>
      </x:c>
    </x:row>
    <x:row r="2">
      <x:c r="A2" s="27" t="str">
        <x:v>TKT00001</x:v>
      </x:c>
      <x:c r="B2" s="27" t="str">
        <x:v>ACC010</x:v>
      </x:c>
      <x:c r="C2" s="34" t="n">
        <x:v>46183.72188657407</x:v>
      </x:c>
      <x:c r="D2" s="27" t="str">
        <x:v>P2</x:v>
      </x:c>
      <x:c r="E2" s="27" t="str">
        <x:v>Data Quality</x:v>
      </x:c>
      <x:c r="F2" s="27" t="str">
        <x:v>Vehicle records not updating</x:v>
      </x:c>
      <x:c r="G2" s="27" t="str">
        <x:v>Resolved</x:v>
      </x:c>
      <x:c r="H2" s="27" t="n">
        <x:v>17</x:v>
      </x:c>
      <x:c r="I2" s="27" t="n">
        <x:v>92.1</x:v>
      </x:c>
      <x:c r="J2" s="27" t="str">
        <x:v>Upstream provider</x:v>
      </x:c>
      <x:c r="K2" s="27" t="str">
        <x:v>Low</x:v>
      </x:c>
    </x:row>
    <x:row r="3">
      <x:c r="A3" s="27" t="str">
        <x:v>TKT00002</x:v>
      </x:c>
      <x:c r="B3" s="27" t="str">
        <x:v>ACC001</x:v>
      </x:c>
      <x:c r="C3" s="34" t="n">
        <x:v>46228.94142361111</x:v>
      </x:c>
      <x:c r="D3" s="27" t="str">
        <x:v>P4</x:v>
      </x:c>
      <x:c r="E3" s="27" t="str">
        <x:v>Data Quality</x:v>
      </x:c>
      <x:c r="F3" s="27" t="str">
        <x:v>Telemetry feed delayed</x:v>
      </x:c>
      <x:c r="G3" s="27" t="str">
        <x:v>Closed</x:v>
      </x:c>
      <x:c r="H3" s="27" t="n">
        <x:v>51</x:v>
      </x:c>
      <x:c r="I3" s="27" t="n">
        <x:v>15</x:v>
      </x:c>
      <x:c r="J3" s="27" t="str">
        <x:v>Credential expired</x:v>
      </x:c>
      <x:c r="K3" s="27" t="str">
        <x:v>Critical</x:v>
      </x:c>
    </x:row>
    <x:row r="4">
      <x:c r="A4" s="27" t="str">
        <x:v>TKT00003</x:v>
      </x:c>
      <x:c r="B4" s="27" t="str">
        <x:v>ACC001</x:v>
      </x:c>
      <x:c r="C4" s="34" t="n">
        <x:v>46215.430752314816</x:v>
      </x:c>
      <x:c r="D4" s="27" t="str">
        <x:v>P3</x:v>
      </x:c>
      <x:c r="E4" s="27" t="str">
        <x:v>Onboarding</x:v>
      </x:c>
      <x:c r="F4" s="27" t="str">
        <x:v>Unexpected 429 responses</x:v>
      </x:c>
      <x:c r="G4" s="27" t="str">
        <x:v>Open</x:v>
      </x:c>
      <x:c r="H4" s="27" t="n">
        <x:v>116</x:v>
      </x:c>
      <x:c r="I4" s="27"/>
      <x:c r="J4" s="27" t="str">
        <x:v>Upstream provider</x:v>
      </x:c>
      <x:c r="K4" s="27" t="str">
        <x:v>Medium</x:v>
      </x:c>
    </x:row>
    <x:row r="5">
      <x:c r="A5" s="27" t="str">
        <x:v>TKT00004</x:v>
      </x:c>
      <x:c r="B5" s="27" t="str">
        <x:v>ACC005</x:v>
      </x:c>
      <x:c r="C5" s="34" t="n">
        <x:v>46227.661516203705</x:v>
      </x:c>
      <x:c r="D5" s="27" t="str">
        <x:v>P2</x:v>
      </x:c>
      <x:c r="E5" s="27" t="str">
        <x:v>API</x:v>
      </x:c>
      <x:c r="F5" s="27" t="str">
        <x:v>Vehicle records not updating</x:v>
      </x:c>
      <x:c r="G5" s="27" t="str">
        <x:v>Open</x:v>
      </x:c>
      <x:c r="H5" s="27" t="n">
        <x:v>118</x:v>
      </x:c>
      <x:c r="I5" s="27"/>
      <x:c r="J5" s="27" t="str">
        <x:v>Client payload</x:v>
      </x:c>
      <x:c r="K5" s="27" t="str">
        <x:v>Critical</x:v>
      </x:c>
    </x:row>
    <x:row r="6">
      <x:c r="A6" s="27" t="str">
        <x:v>TKT00005</x:v>
      </x:c>
      <x:c r="B6" s="27" t="str">
        <x:v>ACC007</x:v>
      </x:c>
      <x:c r="C6" s="34" t="n">
        <x:v>46221.35474537037</x:v>
      </x:c>
      <x:c r="D6" s="27" t="str">
        <x:v>P2</x:v>
      </x:c>
      <x:c r="E6" s="27" t="str">
        <x:v>Data Quality</x:v>
      </x:c>
      <x:c r="F6" s="27" t="str">
        <x:v>Customer sync missing records</x:v>
      </x:c>
      <x:c r="G6" s="27" t="str">
        <x:v>Closed</x:v>
      </x:c>
      <x:c r="H6" s="27" t="n">
        <x:v>79</x:v>
      </x:c>
      <x:c r="I6" s="27" t="n">
        <x:v>55.9</x:v>
      </x:c>
      <x:c r="J6" s="27" t="str">
        <x:v>Product defect</x:v>
      </x:c>
      <x:c r="K6" s="27" t="str">
        <x:v>Low</x:v>
      </x:c>
    </x:row>
    <x:row r="7">
      <x:c r="A7" s="27" t="str">
        <x:v>TKT00006</x:v>
      </x:c>
      <x:c r="B7" s="27" t="str">
        <x:v>ACC004</x:v>
      </x:c>
      <x:c r="C7" s="34" t="n">
        <x:v>46244.946122685185</x:v>
      </x:c>
      <x:c r="D7" s="27" t="str">
        <x:v>P2</x:v>
      </x:c>
      <x:c r="E7" s="27" t="str">
        <x:v>API</x:v>
      </x:c>
      <x:c r="F7" s="27" t="str">
        <x:v>Webhook retries increasing</x:v>
      </x:c>
      <x:c r="G7" s="27" t="str">
        <x:v>Resolved</x:v>
      </x:c>
      <x:c r="H7" s="27" t="n">
        <x:v>97</x:v>
      </x:c>
      <x:c r="I7" s="27" t="n">
        <x:v>32.2</x:v>
      </x:c>
      <x:c r="J7" s="27" t="str">
        <x:v>Rate limit</x:v>
      </x:c>
      <x:c r="K7" s="27" t="str">
        <x:v>High</x:v>
      </x:c>
    </x:row>
    <x:row r="8">
      <x:c r="A8" s="27" t="str">
        <x:v>TKT00007</x:v>
      </x:c>
      <x:c r="B8" s="27" t="str">
        <x:v>ACC012</x:v>
      </x:c>
      <x:c r="C8" s="34" t="n">
        <x:v>46195.52953703704</x:v>
      </x:c>
      <x:c r="D8" s="27" t="str">
        <x:v>P3</x:v>
      </x:c>
      <x:c r="E8" s="27" t="str">
        <x:v>Webhook</x:v>
      </x:c>
      <x:c r="F8" s="27" t="str">
        <x:v>Unexpected 429 responses</x:v>
      </x:c>
      <x:c r="G8" s="27" t="str">
        <x:v>Engineering</x:v>
      </x:c>
      <x:c r="H8" s="27" t="n">
        <x:v>114</x:v>
      </x:c>
      <x:c r="I8" s="27"/>
      <x:c r="J8" s="27" t="str">
        <x:v>User error</x:v>
      </x:c>
      <x:c r="K8" s="27" t="str">
        <x:v>Medium</x:v>
      </x:c>
    </x:row>
    <x:row r="9">
      <x:c r="A9" s="27" t="str">
        <x:v>TKT00008</x:v>
      </x:c>
      <x:c r="B9" s="27" t="str">
        <x:v>ACC005</x:v>
      </x:c>
      <x:c r="C9" s="34" t="n">
        <x:v>46219.14791666667</x:v>
      </x:c>
      <x:c r="D9" s="27" t="str">
        <x:v>P2</x:v>
      </x:c>
      <x:c r="E9" s="27" t="str">
        <x:v>Webhook</x:v>
      </x:c>
      <x:c r="F9" s="27" t="str">
        <x:v>Vehicle records not updating</x:v>
      </x:c>
      <x:c r="G9" s="27" t="str">
        <x:v>Closed</x:v>
      </x:c>
      <x:c r="H9" s="27" t="n">
        <x:v>88</x:v>
      </x:c>
      <x:c r="I9" s="27" t="n">
        <x:v>88</x:v>
      </x:c>
      <x:c r="J9" s="27" t="str">
        <x:v>Upstream provider</x:v>
      </x:c>
      <x:c r="K9" s="27" t="str">
        <x:v>Low</x:v>
      </x:c>
    </x:row>
    <x:row r="10">
      <x:c r="A10" s="27" t="str">
        <x:v>TKT00009</x:v>
      </x:c>
      <x:c r="B10" s="27" t="str">
        <x:v>ACC005</x:v>
      </x:c>
      <x:c r="C10" s="34" t="n">
        <x:v>46200.00806712963</x:v>
      </x:c>
      <x:c r="D10" s="27" t="str">
        <x:v>P3</x:v>
      </x:c>
      <x:c r="E10" s="27" t="str">
        <x:v>Webhook</x:v>
      </x:c>
      <x:c r="F10" s="27" t="str">
        <x:v>VIN validation failures</x:v>
      </x:c>
      <x:c r="G10" s="27" t="str">
        <x:v>Resolved</x:v>
      </x:c>
      <x:c r="H10" s="27" t="n">
        <x:v>22</x:v>
      </x:c>
      <x:c r="I10" s="27" t="n">
        <x:v>59.7</x:v>
      </x:c>
      <x:c r="J10" s="27" t="str">
        <x:v>Rate limit</x:v>
      </x:c>
      <x:c r="K10" s="27" t="str">
        <x:v>Low</x:v>
      </x:c>
    </x:row>
    <x:row r="11">
      <x:c r="A11" s="27" t="str">
        <x:v>TKT00010</x:v>
      </x:c>
      <x:c r="B11" s="27" t="str">
        <x:v>ACC007</x:v>
      </x:c>
      <x:c r="C11" s="34" t="n">
        <x:v>46260.385092592594</x:v>
      </x:c>
      <x:c r="D11" s="27" t="str">
        <x:v>P4</x:v>
      </x:c>
      <x:c r="E11" s="27" t="str">
        <x:v>Onboarding</x:v>
      </x:c>
      <x:c r="F11" s="27" t="str">
        <x:v>Sandbox data mismatch</x:v>
      </x:c>
      <x:c r="G11" s="27" t="str">
        <x:v>Resolved</x:v>
      </x:c>
      <x:c r="H11" s="27" t="n">
        <x:v>62</x:v>
      </x:c>
      <x:c r="I11" s="27" t="n">
        <x:v>16</x:v>
      </x:c>
      <x:c r="J11" s="27" t="str">
        <x:v>Product defect</x:v>
      </x:c>
      <x:c r="K11" s="27" t="str">
        <x:v>High</x:v>
      </x:c>
    </x:row>
    <x:row r="12">
      <x:c r="A12" s="27" t="str">
        <x:v>TKT00011</x:v>
      </x:c>
      <x:c r="B12" s="27" t="str">
        <x:v>ACC006</x:v>
      </x:c>
      <x:c r="C12" s="34" t="n">
        <x:v>46204.798113425924</x:v>
      </x:c>
      <x:c r="D12" s="27" t="str">
        <x:v>P1</x:v>
      </x:c>
      <x:c r="E12" s="27" t="str">
        <x:v>API</x:v>
      </x:c>
      <x:c r="F12" s="27" t="str">
        <x:v>Customer sync missing records</x:v>
      </x:c>
      <x:c r="G12" s="27" t="str">
        <x:v>Resolved</x:v>
      </x:c>
      <x:c r="H12" s="27" t="n">
        <x:v>156</x:v>
      </x:c>
      <x:c r="I12" s="27" t="n">
        <x:v>27.7</x:v>
      </x:c>
      <x:c r="J12" s="27" t="str">
        <x:v>Upstream provider</x:v>
      </x:c>
      <x:c r="K12" s="27" t="str">
        <x:v>Critical</x:v>
      </x:c>
    </x:row>
    <x:row r="13">
      <x:c r="A13" s="27" t="str">
        <x:v>TKT00012</x:v>
      </x:c>
      <x:c r="B13" s="27" t="str">
        <x:v>ACC010</x:v>
      </x:c>
      <x:c r="C13" s="34" t="n">
        <x:v>46179.22170138889</x:v>
      </x:c>
      <x:c r="D13" s="27" t="str">
        <x:v>P3</x:v>
      </x:c>
      <x:c r="E13" s="27" t="str">
        <x:v>Billing</x:v>
      </x:c>
      <x:c r="F13" s="27" t="str">
        <x:v>Duplicate service events</x:v>
      </x:c>
      <x:c r="G13" s="27" t="str">
        <x:v>Resolved</x:v>
      </x:c>
      <x:c r="H13" s="27" t="n">
        <x:v>147</x:v>
      </x:c>
      <x:c r="I13" s="27" t="n">
        <x:v>48.5</x:v>
      </x:c>
      <x:c r="J13" s="27" t="str">
        <x:v>Rate limit</x:v>
      </x:c>
      <x:c r="K13" s="27" t="str">
        <x:v>Critical</x:v>
      </x:c>
    </x:row>
    <x:row r="14">
      <x:c r="A14" s="27" t="str">
        <x:v>TKT00013</x:v>
      </x:c>
      <x:c r="B14" s="27" t="str">
        <x:v>ACC007</x:v>
      </x:c>
      <x:c r="C14" s="34" t="n">
        <x:v>46259.098599537036</x:v>
      </x:c>
      <x:c r="D14" s="27" t="str">
        <x:v>P3</x:v>
      </x:c>
      <x:c r="E14" s="27" t="str">
        <x:v>Onboarding</x:v>
      </x:c>
      <x:c r="F14" s="27" t="str">
        <x:v>Customer sync missing records</x:v>
      </x:c>
      <x:c r="G14" s="27" t="str">
        <x:v>Closed</x:v>
      </x:c>
      <x:c r="H14" s="27" t="n">
        <x:v>7</x:v>
      </x:c>
      <x:c r="I14" s="27" t="n">
        <x:v>9.9</x:v>
      </x:c>
      <x:c r="J14" s="27" t="str">
        <x:v>Rate limit</x:v>
      </x:c>
      <x:c r="K14" s="27" t="str">
        <x:v>High</x:v>
      </x:c>
    </x:row>
    <x:row r="15">
      <x:c r="A15" s="27" t="str">
        <x:v>TKT00014</x:v>
      </x:c>
      <x:c r="B15" s="27" t="str">
        <x:v>ACC006</x:v>
      </x:c>
      <x:c r="C15" s="34" t="n">
        <x:v>46201.680138888885</x:v>
      </x:c>
      <x:c r="D15" s="27" t="str">
        <x:v>P4</x:v>
      </x:c>
      <x:c r="E15" s="27" t="str">
        <x:v>Data Quality</x:v>
      </x:c>
      <x:c r="F15" s="27" t="str">
        <x:v>Duplicate service events</x:v>
      </x:c>
      <x:c r="G15" s="27" t="str">
        <x:v>Open</x:v>
      </x:c>
      <x:c r="H15" s="27" t="n">
        <x:v>12</x:v>
      </x:c>
      <x:c r="I15" s="27"/>
      <x:c r="J15" s="27" t="str">
        <x:v>User error</x:v>
      </x:c>
      <x:c r="K15" s="27" t="str">
        <x:v>Low</x:v>
      </x:c>
    </x:row>
    <x:row r="16">
      <x:c r="A16" s="27" t="str">
        <x:v>TKT00015</x:v>
      </x:c>
      <x:c r="B16" s="27" t="str">
        <x:v>ACC007</x:v>
      </x:c>
      <x:c r="C16" s="34" t="n">
        <x:v>46266.09607638889</x:v>
      </x:c>
      <x:c r="D16" s="27" t="str">
        <x:v>P3</x:v>
      </x:c>
      <x:c r="E16" s="27" t="str">
        <x:v>Data Quality</x:v>
      </x:c>
      <x:c r="F16" s="27" t="str">
        <x:v>VIN validation failures</x:v>
      </x:c>
      <x:c r="G16" s="27" t="str">
        <x:v>Engineering</x:v>
      </x:c>
      <x:c r="H16" s="27" t="n">
        <x:v>28</x:v>
      </x:c>
      <x:c r="I16" s="27"/>
      <x:c r="J16" s="27" t="str">
        <x:v>Client payload</x:v>
      </x:c>
      <x:c r="K16" s="27" t="str">
        <x:v>Critical</x:v>
      </x:c>
    </x:row>
    <x:row r="17">
      <x:c r="A17" s="27" t="str">
        <x:v>TKT00016</x:v>
      </x:c>
      <x:c r="B17" s="27" t="str">
        <x:v>ACC001</x:v>
      </x:c>
      <x:c r="C17" s="34" t="n">
        <x:v>46235.942083333335</x:v>
      </x:c>
      <x:c r="D17" s="27" t="str">
        <x:v>P2</x:v>
      </x:c>
      <x:c r="E17" s="27" t="str">
        <x:v>API</x:v>
      </x:c>
      <x:c r="F17" s="27" t="str">
        <x:v>Customer sync missing records</x:v>
      </x:c>
      <x:c r="G17" s="27" t="str">
        <x:v>Waiting on Customer</x:v>
      </x:c>
      <x:c r="H17" s="27" t="n">
        <x:v>39</x:v>
      </x:c>
      <x:c r="I17" s="27"/>
      <x:c r="J17" s="27" t="str">
        <x:v>Client payload</x:v>
      </x:c>
      <x:c r="K17" s="27" t="str">
        <x:v>Medium</x:v>
      </x:c>
    </x:row>
    <x:row r="18">
      <x:c r="A18" s="27" t="str">
        <x:v>TKT00017</x:v>
      </x:c>
      <x:c r="B18" s="27" t="str">
        <x:v>ACC008</x:v>
      </x:c>
      <x:c r="C18" s="34" t="n">
        <x:v>46237.092465277776</x:v>
      </x:c>
      <x:c r="D18" s="27" t="str">
        <x:v>P3</x:v>
      </x:c>
      <x:c r="E18" s="27" t="str">
        <x:v>Billing</x:v>
      </x:c>
      <x:c r="F18" s="27" t="str">
        <x:v>Production cutover question</x:v>
      </x:c>
      <x:c r="G18" s="27" t="str">
        <x:v>Open</x:v>
      </x:c>
      <x:c r="H18" s="27" t="n">
        <x:v>5</x:v>
      </x:c>
      <x:c r="I18" s="27"/>
      <x:c r="J18" s="27" t="str">
        <x:v>Upstream provider</x:v>
      </x:c>
      <x:c r="K18" s="27" t="str">
        <x:v>Critical</x:v>
      </x:c>
    </x:row>
    <x:row r="19">
      <x:c r="A19" s="27" t="str">
        <x:v>TKT00018</x:v>
      </x:c>
      <x:c r="B19" s="27" t="str">
        <x:v>ACC005</x:v>
      </x:c>
      <x:c r="C19" s="34" t="n">
        <x:v>46219.990335648145</x:v>
      </x:c>
      <x:c r="D19" s="27" t="str">
        <x:v>P4</x:v>
      </x:c>
      <x:c r="E19" s="27" t="str">
        <x:v>Billing</x:v>
      </x:c>
      <x:c r="F19" s="27" t="str">
        <x:v>Customer sync missing records</x:v>
      </x:c>
      <x:c r="G19" s="27" t="str">
        <x:v>Closed</x:v>
      </x:c>
      <x:c r="H19" s="27" t="n">
        <x:v>25</x:v>
      </x:c>
      <x:c r="I19" s="27" t="n">
        <x:v>5</x:v>
      </x:c>
      <x:c r="J19" s="27" t="str">
        <x:v>Credential expired</x:v>
      </x:c>
      <x:c r="K19" s="27" t="str">
        <x:v>High</x:v>
      </x:c>
    </x:row>
    <x:row r="20">
      <x:c r="A20" s="27" t="str">
        <x:v>TKT00019</x:v>
      </x:c>
      <x:c r="B20" s="27" t="str">
        <x:v>ACC003</x:v>
      </x:c>
      <x:c r="C20" s="34" t="n">
        <x:v>46248.98238425926</x:v>
      </x:c>
      <x:c r="D20" s="27" t="str">
        <x:v>P3</x:v>
      </x:c>
      <x:c r="E20" s="27" t="str">
        <x:v>Webhook</x:v>
      </x:c>
      <x:c r="F20" s="27" t="str">
        <x:v>Sandbox data mismatch</x:v>
      </x:c>
      <x:c r="G20" s="27" t="str">
        <x:v>Open</x:v>
      </x:c>
      <x:c r="H20" s="27" t="n">
        <x:v>71</x:v>
      </x:c>
      <x:c r="I20" s="27"/>
      <x:c r="J20" s="27" t="str">
        <x:v>Pending investigation</x:v>
      </x:c>
      <x:c r="K20" s="27" t="str">
        <x:v>High</x:v>
      </x:c>
    </x:row>
    <x:row r="21">
      <x:c r="A21" s="27" t="str">
        <x:v>TKT00020</x:v>
      </x:c>
      <x:c r="B21" s="27" t="str">
        <x:v>ACC002</x:v>
      </x:c>
      <x:c r="C21" s="34" t="n">
        <x:v>46235.45655092593</x:v>
      </x:c>
      <x:c r="D21" s="27" t="str">
        <x:v>P1</x:v>
      </x:c>
      <x:c r="E21" s="27" t="str">
        <x:v>Webhook</x:v>
      </x:c>
      <x:c r="F21" s="27" t="str">
        <x:v>Vehicle records not updating</x:v>
      </x:c>
      <x:c r="G21" s="27" t="str">
        <x:v>Resolved</x:v>
      </x:c>
      <x:c r="H21" s="27" t="n">
        <x:v>82</x:v>
      </x:c>
      <x:c r="I21" s="27" t="n">
        <x:v>48.2</x:v>
      </x:c>
      <x:c r="J21" s="27" t="str">
        <x:v>Pending investigation</x:v>
      </x:c>
      <x:c r="K21" s="27" t="str">
        <x:v>Critical</x:v>
      </x:c>
    </x:row>
    <x:row r="22">
      <x:c r="A22" s="27" t="str">
        <x:v>TKT00021</x:v>
      </x:c>
      <x:c r="B22" s="27" t="str">
        <x:v>ACC007</x:v>
      </x:c>
      <x:c r="C22" s="34" t="n">
        <x:v>46253.10957175926</x:v>
      </x:c>
      <x:c r="D22" s="27" t="str">
        <x:v>P3</x:v>
      </x:c>
      <x:c r="E22" s="27" t="str">
        <x:v>Billing</x:v>
      </x:c>
      <x:c r="F22" s="27" t="str">
        <x:v>Production cutover question</x:v>
      </x:c>
      <x:c r="G22" s="27" t="str">
        <x:v>Resolved</x:v>
      </x:c>
      <x:c r="H22" s="27" t="n">
        <x:v>23</x:v>
      </x:c>
      <x:c r="I22" s="27" t="n">
        <x:v>31.4</x:v>
      </x:c>
      <x:c r="J22" s="27" t="str">
        <x:v>Rate limit</x:v>
      </x:c>
      <x:c r="K22" s="27" t="str">
        <x:v>Medium</x:v>
      </x:c>
    </x:row>
    <x:row r="23">
      <x:c r="A23" s="27" t="str">
        <x:v>TKT00022</x:v>
      </x:c>
      <x:c r="B23" s="27" t="str">
        <x:v>ACC010</x:v>
      </x:c>
      <x:c r="C23" s="34" t="n">
        <x:v>46231.432280092595</x:v>
      </x:c>
      <x:c r="D23" s="27" t="str">
        <x:v>P2</x:v>
      </x:c>
      <x:c r="E23" s="27" t="str">
        <x:v>API</x:v>
      </x:c>
      <x:c r="F23" s="27" t="str">
        <x:v>Webhook retries increasing</x:v>
      </x:c>
      <x:c r="G23" s="27" t="str">
        <x:v>Closed</x:v>
      </x:c>
      <x:c r="H23" s="27" t="n">
        <x:v>120</x:v>
      </x:c>
      <x:c r="I23" s="27" t="n">
        <x:v>60.8</x:v>
      </x:c>
      <x:c r="J23" s="27" t="str">
        <x:v>User error</x:v>
      </x:c>
      <x:c r="K23" s="27" t="str">
        <x:v>High</x:v>
      </x:c>
    </x:row>
    <x:row r="24">
      <x:c r="A24" s="27" t="str">
        <x:v>TKT00023</x:v>
      </x:c>
      <x:c r="B24" s="27" t="str">
        <x:v>ACC004</x:v>
      </x:c>
      <x:c r="C24" s="34" t="n">
        <x:v>46239.467939814815</x:v>
      </x:c>
      <x:c r="D24" s="27" t="str">
        <x:v>P1</x:v>
      </x:c>
      <x:c r="E24" s="27" t="str">
        <x:v>API</x:v>
      </x:c>
      <x:c r="F24" s="27" t="str">
        <x:v>Production cutover question</x:v>
      </x:c>
      <x:c r="G24" s="27" t="str">
        <x:v>Closed</x:v>
      </x:c>
      <x:c r="H24" s="27" t="n">
        <x:v>107</x:v>
      </x:c>
      <x:c r="I24" s="27" t="n">
        <x:v>66.4</x:v>
      </x:c>
      <x:c r="J24" s="27" t="str">
        <x:v>Configuration</x:v>
      </x:c>
      <x:c r="K24" s="27" t="str">
        <x:v>Critical</x:v>
      </x:c>
    </x:row>
    <x:row r="25">
      <x:c r="A25" s="27" t="str">
        <x:v>TKT00024</x:v>
      </x:c>
      <x:c r="B25" s="27" t="str">
        <x:v>ACC011</x:v>
      </x:c>
      <x:c r="C25" s="34" t="n">
        <x:v>46249.19364583334</x:v>
      </x:c>
      <x:c r="D25" s="27" t="str">
        <x:v>P3</x:v>
      </x:c>
      <x:c r="E25" s="27" t="str">
        <x:v>Billing</x:v>
      </x:c>
      <x:c r="F25" s="27" t="str">
        <x:v>401 errors after credential rotation</x:v>
      </x:c>
      <x:c r="G25" s="27" t="str">
        <x:v>Resolved</x:v>
      </x:c>
      <x:c r="H25" s="27" t="n">
        <x:v>30</x:v>
      </x:c>
      <x:c r="I25" s="27" t="n">
        <x:v>86.8</x:v>
      </x:c>
      <x:c r="J25" s="27" t="str">
        <x:v>Configuration</x:v>
      </x:c>
      <x:c r="K25" s="27" t="str">
        <x:v>Medium</x:v>
      </x:c>
    </x:row>
    <x:row r="26">
      <x:c r="A26" s="27" t="str">
        <x:v>TKT00025</x:v>
      </x:c>
      <x:c r="B26" s="27" t="str">
        <x:v>ACC008</x:v>
      </x:c>
      <x:c r="C26" s="34" t="n">
        <x:v>46219.367268518516</x:v>
      </x:c>
      <x:c r="D26" s="27" t="str">
        <x:v>P4</x:v>
      </x:c>
      <x:c r="E26" s="27" t="str">
        <x:v>Webhook</x:v>
      </x:c>
      <x:c r="F26" s="27" t="str">
        <x:v>Webhook retries increasing</x:v>
      </x:c>
      <x:c r="G26" s="27" t="str">
        <x:v>Engineering</x:v>
      </x:c>
      <x:c r="H26" s="27" t="n">
        <x:v>129</x:v>
      </x:c>
      <x:c r="I26" s="27"/>
      <x:c r="J26" s="27" t="str">
        <x:v>User error</x:v>
      </x:c>
      <x:c r="K26" s="27" t="str">
        <x:v>High</x:v>
      </x:c>
    </x:row>
    <x:row r="27">
      <x:c r="A27" s="27" t="str">
        <x:v>TKT00026</x:v>
      </x:c>
      <x:c r="B27" s="27" t="str">
        <x:v>ACC008</x:v>
      </x:c>
      <x:c r="C27" s="34" t="n">
        <x:v>46197.496979166666</x:v>
      </x:c>
      <x:c r="D27" s="27" t="str">
        <x:v>P4</x:v>
      </x:c>
      <x:c r="E27" s="27" t="str">
        <x:v>Billing</x:v>
      </x:c>
      <x:c r="F27" s="27" t="str">
        <x:v>Customer sync missing records</x:v>
      </x:c>
      <x:c r="G27" s="27" t="str">
        <x:v>Resolved</x:v>
      </x:c>
      <x:c r="H27" s="27" t="n">
        <x:v>108</x:v>
      </x:c>
      <x:c r="I27" s="27" t="n">
        <x:v>70.7</x:v>
      </x:c>
      <x:c r="J27" s="27" t="str">
        <x:v>User error</x:v>
      </x:c>
      <x:c r="K27" s="27" t="str">
        <x:v>Medium</x:v>
      </x:c>
    </x:row>
    <x:row r="28">
      <x:c r="A28" s="27" t="str">
        <x:v>TKT00027</x:v>
      </x:c>
      <x:c r="B28" s="27" t="str">
        <x:v>ACC011</x:v>
      </x:c>
      <x:c r="C28" s="34" t="n">
        <x:v>46240.39712962963</x:v>
      </x:c>
      <x:c r="D28" s="27" t="str">
        <x:v>P3</x:v>
      </x:c>
      <x:c r="E28" s="27" t="str">
        <x:v>Onboarding</x:v>
      </x:c>
      <x:c r="F28" s="27" t="str">
        <x:v>Webhook retries increasing</x:v>
      </x:c>
      <x:c r="G28" s="27" t="str">
        <x:v>Resolved</x:v>
      </x:c>
      <x:c r="H28" s="27" t="n">
        <x:v>64</x:v>
      </x:c>
      <x:c r="I28" s="27" t="n">
        <x:v>38.4</x:v>
      </x:c>
      <x:c r="J28" s="27" t="str">
        <x:v>Credential expired</x:v>
      </x:c>
      <x:c r="K28" s="27" t="str">
        <x:v>Critical</x:v>
      </x:c>
    </x:row>
    <x:row r="29">
      <x:c r="A29" s="27" t="str">
        <x:v>TKT00028</x:v>
      </x:c>
      <x:c r="B29" s="27" t="str">
        <x:v>ACC003</x:v>
      </x:c>
      <x:c r="C29" s="34" t="n">
        <x:v>46252.16925925926</x:v>
      </x:c>
      <x:c r="D29" s="27" t="str">
        <x:v>P3</x:v>
      </x:c>
      <x:c r="E29" s="27" t="str">
        <x:v>Webhook</x:v>
      </x:c>
      <x:c r="F29" s="27" t="str">
        <x:v>Webhook retries increasing</x:v>
      </x:c>
      <x:c r="G29" s="27" t="str">
        <x:v>Closed</x:v>
      </x:c>
      <x:c r="H29" s="27" t="n">
        <x:v>99</x:v>
      </x:c>
      <x:c r="I29" s="27" t="n">
        <x:v>95.1</x:v>
      </x:c>
      <x:c r="J29" s="27" t="str">
        <x:v>Pending investigation</x:v>
      </x:c>
      <x:c r="K29" s="27" t="str">
        <x:v>Low</x:v>
      </x:c>
    </x:row>
    <x:row r="30">
      <x:c r="A30" s="27" t="str">
        <x:v>TKT00029</x:v>
      </x:c>
      <x:c r="B30" s="27" t="str">
        <x:v>ACC007</x:v>
      </x:c>
      <x:c r="C30" s="34" t="n">
        <x:v>46215.77578703704</x:v>
      </x:c>
      <x:c r="D30" s="27" t="str">
        <x:v>P3</x:v>
      </x:c>
      <x:c r="E30" s="27" t="str">
        <x:v>Onboarding</x:v>
      </x:c>
      <x:c r="F30" s="27" t="str">
        <x:v>Duplicate service events</x:v>
      </x:c>
      <x:c r="G30" s="27" t="str">
        <x:v>Resolved</x:v>
      </x:c>
      <x:c r="H30" s="27" t="n">
        <x:v>144</x:v>
      </x:c>
      <x:c r="I30" s="27" t="n">
        <x:v>16.2</x:v>
      </x:c>
      <x:c r="J30" s="27" t="str">
        <x:v>Configuration</x:v>
      </x:c>
      <x:c r="K30" s="27" t="str">
        <x:v>Medium</x:v>
      </x:c>
    </x:row>
    <x:row r="31">
      <x:c r="A31" s="27" t="str">
        <x:v>TKT00030</x:v>
      </x:c>
      <x:c r="B31" s="27" t="str">
        <x:v>ACC011</x:v>
      </x:c>
      <x:c r="C31" s="34" t="n">
        <x:v>46190.824583333335</x:v>
      </x:c>
      <x:c r="D31" s="27" t="str">
        <x:v>P3</x:v>
      </x:c>
      <x:c r="E31" s="27" t="str">
        <x:v>Billing</x:v>
      </x:c>
      <x:c r="F31" s="27" t="str">
        <x:v>Sandbox data mismatch</x:v>
      </x:c>
      <x:c r="G31" s="27" t="str">
        <x:v>Resolved</x:v>
      </x:c>
      <x:c r="H31" s="27" t="n">
        <x:v>24</x:v>
      </x:c>
      <x:c r="I31" s="27" t="n">
        <x:v>3.1</x:v>
      </x:c>
      <x:c r="J31" s="27" t="str">
        <x:v>Upstream provider</x:v>
      </x:c>
      <x:c r="K31" s="27" t="str">
        <x:v>Low</x:v>
      </x:c>
    </x:row>
    <x:row r="32">
      <x:c r="A32" s="27" t="str">
        <x:v>TKT00031</x:v>
      </x:c>
      <x:c r="B32" s="27" t="str">
        <x:v>ACC001</x:v>
      </x:c>
      <x:c r="C32" s="34" t="n">
        <x:v>46250.21078703704</x:v>
      </x:c>
      <x:c r="D32" s="27" t="str">
        <x:v>P3</x:v>
      </x:c>
      <x:c r="E32" s="27" t="str">
        <x:v>API</x:v>
      </x:c>
      <x:c r="F32" s="27" t="str">
        <x:v>Webhook retries increasing</x:v>
      </x:c>
      <x:c r="G32" s="27" t="str">
        <x:v>Closed</x:v>
      </x:c>
      <x:c r="H32" s="27" t="n">
        <x:v>21</x:v>
      </x:c>
      <x:c r="I32" s="27" t="n">
        <x:v>26.3</x:v>
      </x:c>
      <x:c r="J32" s="27" t="str">
        <x:v>Rate limit</x:v>
      </x:c>
      <x:c r="K32" s="27" t="str">
        <x:v>Low</x:v>
      </x:c>
    </x:row>
    <x:row r="33">
      <x:c r="A33" s="27" t="str">
        <x:v>TKT00032</x:v>
      </x:c>
      <x:c r="B33" s="27" t="str">
        <x:v>ACC012</x:v>
      </x:c>
      <x:c r="C33" s="34" t="n">
        <x:v>46252.31489583333</x:v>
      </x:c>
      <x:c r="D33" s="27" t="str">
        <x:v>P2</x:v>
      </x:c>
      <x:c r="E33" s="27" t="str">
        <x:v>Billing</x:v>
      </x:c>
      <x:c r="F33" s="27" t="str">
        <x:v>Webhook retries increasing</x:v>
      </x:c>
      <x:c r="G33" s="27" t="str">
        <x:v>Closed</x:v>
      </x:c>
      <x:c r="H33" s="27" t="n">
        <x:v>82</x:v>
      </x:c>
      <x:c r="I33" s="27" t="n">
        <x:v>45.1</x:v>
      </x:c>
      <x:c r="J33" s="27" t="str">
        <x:v>Product defect</x:v>
      </x:c>
      <x:c r="K33" s="27" t="str">
        <x:v>Critical</x:v>
      </x:c>
    </x:row>
    <x:row r="34">
      <x:c r="A34" s="27" t="str">
        <x:v>TKT00033</x:v>
      </x:c>
      <x:c r="B34" s="27" t="str">
        <x:v>ACC003</x:v>
      </x:c>
      <x:c r="C34" s="34" t="n">
        <x:v>46229.21178240741</x:v>
      </x:c>
      <x:c r="D34" s="27" t="str">
        <x:v>P3</x:v>
      </x:c>
      <x:c r="E34" s="27" t="str">
        <x:v>Data Quality</x:v>
      </x:c>
      <x:c r="F34" s="27" t="str">
        <x:v>Sandbox data mismatch</x:v>
      </x:c>
      <x:c r="G34" s="27" t="str">
        <x:v>Engineering</x:v>
      </x:c>
      <x:c r="H34" s="27" t="n">
        <x:v>74</x:v>
      </x:c>
      <x:c r="I34" s="27"/>
      <x:c r="J34" s="27" t="str">
        <x:v>Client payload</x:v>
      </x:c>
      <x:c r="K34" s="27" t="str">
        <x:v>Medium</x:v>
      </x:c>
    </x:row>
    <x:row r="35">
      <x:c r="A35" s="27" t="str">
        <x:v>TKT00034</x:v>
      </x:c>
      <x:c r="B35" s="27" t="str">
        <x:v>ACC008</x:v>
      </x:c>
      <x:c r="C35" s="34" t="n">
        <x:v>46245.742800925924</x:v>
      </x:c>
      <x:c r="D35" s="27" t="str">
        <x:v>P2</x:v>
      </x:c>
      <x:c r="E35" s="27" t="str">
        <x:v>Onboarding</x:v>
      </x:c>
      <x:c r="F35" s="27" t="str">
        <x:v>Vehicle records not updating</x:v>
      </x:c>
      <x:c r="G35" s="27" t="str">
        <x:v>Resolved</x:v>
      </x:c>
      <x:c r="H35" s="27" t="n">
        <x:v>141</x:v>
      </x:c>
      <x:c r="I35" s="27" t="n">
        <x:v>15.2</x:v>
      </x:c>
      <x:c r="J35" s="27" t="str">
        <x:v>Client payload</x:v>
      </x:c>
      <x:c r="K35" s="27" t="str">
        <x:v>Critical</x:v>
      </x:c>
    </x:row>
    <x:row r="36">
      <x:c r="A36" s="27" t="str">
        <x:v>TKT00035</x:v>
      </x:c>
      <x:c r="B36" s="27" t="str">
        <x:v>ACC008</x:v>
      </x:c>
      <x:c r="C36" s="34" t="n">
        <x:v>46178.19429398148</x:v>
      </x:c>
      <x:c r="D36" s="27" t="str">
        <x:v>P3</x:v>
      </x:c>
      <x:c r="E36" s="27" t="str">
        <x:v>Webhook</x:v>
      </x:c>
      <x:c r="F36" s="27" t="str">
        <x:v>Duplicate service events</x:v>
      </x:c>
      <x:c r="G36" s="27" t="str">
        <x:v>Closed</x:v>
      </x:c>
      <x:c r="H36" s="27" t="n">
        <x:v>168</x:v>
      </x:c>
      <x:c r="I36" s="27" t="n">
        <x:v>75.6</x:v>
      </x:c>
      <x:c r="J36" s="27" t="str">
        <x:v>User error</x:v>
      </x:c>
      <x:c r="K36" s="27" t="str">
        <x:v>High</x:v>
      </x:c>
    </x:row>
    <x:row r="37">
      <x:c r="A37" s="27" t="str">
        <x:v>TKT00036</x:v>
      </x:c>
      <x:c r="B37" s="27" t="str">
        <x:v>ACC001</x:v>
      </x:c>
      <x:c r="C37" s="34" t="n">
        <x:v>46189.88243055555</x:v>
      </x:c>
      <x:c r="D37" s="27" t="str">
        <x:v>P3</x:v>
      </x:c>
      <x:c r="E37" s="27" t="str">
        <x:v>Data Quality</x:v>
      </x:c>
      <x:c r="F37" s="27" t="str">
        <x:v>Unexpected 429 responses</x:v>
      </x:c>
      <x:c r="G37" s="27" t="str">
        <x:v>Resolved</x:v>
      </x:c>
      <x:c r="H37" s="27" t="n">
        <x:v>83</x:v>
      </x:c>
      <x:c r="I37" s="27" t="n">
        <x:v>65.3</x:v>
      </x:c>
      <x:c r="J37" s="27" t="str">
        <x:v>Credential expired</x:v>
      </x:c>
      <x:c r="K37" s="27" t="str">
        <x:v>High</x:v>
      </x:c>
    </x:row>
    <x:row r="38">
      <x:c r="A38" s="27" t="str">
        <x:v>TKT00037</x:v>
      </x:c>
      <x:c r="B38" s="27" t="str">
        <x:v>ACC011</x:v>
      </x:c>
      <x:c r="C38" s="34" t="n">
        <x:v>46253.9921412037</x:v>
      </x:c>
      <x:c r="D38" s="27" t="str">
        <x:v>P4</x:v>
      </x:c>
      <x:c r="E38" s="27" t="str">
        <x:v>Data Quality</x:v>
      </x:c>
      <x:c r="F38" s="27" t="str">
        <x:v>Vehicle records not updating</x:v>
      </x:c>
      <x:c r="G38" s="27" t="str">
        <x:v>Resolved</x:v>
      </x:c>
      <x:c r="H38" s="27" t="n">
        <x:v>107</x:v>
      </x:c>
      <x:c r="I38" s="27" t="n">
        <x:v>42.2</x:v>
      </x:c>
      <x:c r="J38" s="27" t="str">
        <x:v>Pending investigation</x:v>
      </x:c>
      <x:c r="K38" s="27" t="str">
        <x:v>Medium</x:v>
      </x:c>
    </x:row>
    <x:row r="39">
      <x:c r="A39" s="27" t="str">
        <x:v>TKT00038</x:v>
      </x:c>
      <x:c r="B39" s="27" t="str">
        <x:v>ACC012</x:v>
      </x:c>
      <x:c r="C39" s="34" t="n">
        <x:v>46229.50766203704</x:v>
      </x:c>
      <x:c r="D39" s="27" t="str">
        <x:v>P3</x:v>
      </x:c>
      <x:c r="E39" s="27" t="str">
        <x:v>Billing</x:v>
      </x:c>
      <x:c r="F39" s="27" t="str">
        <x:v>VIN validation failures</x:v>
      </x:c>
      <x:c r="G39" s="27" t="str">
        <x:v>Resolved</x:v>
      </x:c>
      <x:c r="H39" s="27" t="n">
        <x:v>64</x:v>
      </x:c>
      <x:c r="I39" s="27" t="n">
        <x:v>67.4</x:v>
      </x:c>
      <x:c r="J39" s="27" t="str">
        <x:v>Client payload</x:v>
      </x:c>
      <x:c r="K39" s="27" t="str">
        <x:v>Critical</x:v>
      </x:c>
    </x:row>
    <x:row r="40">
      <x:c r="A40" s="27" t="str">
        <x:v>TKT00039</x:v>
      </x:c>
      <x:c r="B40" s="27" t="str">
        <x:v>ACC005</x:v>
      </x:c>
      <x:c r="C40" s="34" t="n">
        <x:v>46265.459652777776</x:v>
      </x:c>
      <x:c r="D40" s="27" t="str">
        <x:v>P3</x:v>
      </x:c>
      <x:c r="E40" s="27" t="str">
        <x:v>Webhook</x:v>
      </x:c>
      <x:c r="F40" s="27" t="str">
        <x:v>Duplicate service events</x:v>
      </x:c>
      <x:c r="G40" s="27" t="str">
        <x:v>Resolved</x:v>
      </x:c>
      <x:c r="H40" s="27" t="n">
        <x:v>81</x:v>
      </x:c>
      <x:c r="I40" s="27" t="n">
        <x:v>72.6</x:v>
      </x:c>
      <x:c r="J40" s="27" t="str">
        <x:v>Pending investigation</x:v>
      </x:c>
      <x:c r="K40" s="27" t="str">
        <x:v>High</x:v>
      </x:c>
    </x:row>
    <x:row r="41">
      <x:c r="A41" s="27" t="str">
        <x:v>TKT00040</x:v>
      </x:c>
      <x:c r="B41" s="27" t="str">
        <x:v>ACC001</x:v>
      </x:c>
      <x:c r="C41" s="34" t="n">
        <x:v>46258.869733796295</x:v>
      </x:c>
      <x:c r="D41" s="27" t="str">
        <x:v>P4</x:v>
      </x:c>
      <x:c r="E41" s="27" t="str">
        <x:v>Onboarding</x:v>
      </x:c>
      <x:c r="F41" s="27" t="str">
        <x:v>Duplicate service events</x:v>
      </x:c>
      <x:c r="G41" s="27" t="str">
        <x:v>Closed</x:v>
      </x:c>
      <x:c r="H41" s="27" t="n">
        <x:v>149</x:v>
      </x:c>
      <x:c r="I41" s="27" t="n">
        <x:v>85.8</x:v>
      </x:c>
      <x:c r="J41" s="27" t="str">
        <x:v>Product defect</x:v>
      </x:c>
      <x:c r="K41" s="27" t="str">
        <x:v>Critical</x:v>
      </x:c>
    </x:row>
    <x:row r="42">
      <x:c r="A42" s="27" t="str">
        <x:v>TKT00041</x:v>
      </x:c>
      <x:c r="B42" s="27" t="str">
        <x:v>ACC005</x:v>
      </x:c>
      <x:c r="C42" s="34" t="n">
        <x:v>46242.00739583333</x:v>
      </x:c>
      <x:c r="D42" s="27" t="str">
        <x:v>P4</x:v>
      </x:c>
      <x:c r="E42" s="27" t="str">
        <x:v>API</x:v>
      </x:c>
      <x:c r="F42" s="27" t="str">
        <x:v>401 errors after credential rotation</x:v>
      </x:c>
      <x:c r="G42" s="27" t="str">
        <x:v>Closed</x:v>
      </x:c>
      <x:c r="H42" s="27" t="n">
        <x:v>39</x:v>
      </x:c>
      <x:c r="I42" s="27" t="n">
        <x:v>53.7</x:v>
      </x:c>
      <x:c r="J42" s="27" t="str">
        <x:v>Pending investigation</x:v>
      </x:c>
      <x:c r="K42" s="27" t="str">
        <x:v>Medium</x:v>
      </x:c>
    </x:row>
    <x:row r="43">
      <x:c r="A43" s="27" t="str">
        <x:v>TKT00042</x:v>
      </x:c>
      <x:c r="B43" s="27" t="str">
        <x:v>ACC012</x:v>
      </x:c>
      <x:c r="C43" s="34" t="n">
        <x:v>46214.7680787037</x:v>
      </x:c>
      <x:c r="D43" s="27" t="str">
        <x:v>P3</x:v>
      </x:c>
      <x:c r="E43" s="27" t="str">
        <x:v>Webhook</x:v>
      </x:c>
      <x:c r="F43" s="27" t="str">
        <x:v>Production cutover question</x:v>
      </x:c>
      <x:c r="G43" s="27" t="str">
        <x:v>Closed</x:v>
      </x:c>
      <x:c r="H43" s="27" t="n">
        <x:v>145</x:v>
      </x:c>
      <x:c r="I43" s="27" t="n">
        <x:v>93.1</x:v>
      </x:c>
      <x:c r="J43" s="27" t="str">
        <x:v>Configuration</x:v>
      </x:c>
      <x:c r="K43" s="27" t="str">
        <x:v>Low</x:v>
      </x:c>
    </x:row>
    <x:row r="44">
      <x:c r="A44" s="27" t="str">
        <x:v>TKT00043</x:v>
      </x:c>
      <x:c r="B44" s="27" t="str">
        <x:v>ACC010</x:v>
      </x:c>
      <x:c r="C44" s="34" t="n">
        <x:v>46240.47304398148</x:v>
      </x:c>
      <x:c r="D44" s="27" t="str">
        <x:v>P4</x:v>
      </x:c>
      <x:c r="E44" s="27" t="str">
        <x:v>API</x:v>
      </x:c>
      <x:c r="F44" s="27" t="str">
        <x:v>Telemetry feed delayed</x:v>
      </x:c>
      <x:c r="G44" s="27" t="str">
        <x:v>Waiting on Customer</x:v>
      </x:c>
      <x:c r="H44" s="27" t="n">
        <x:v>121</x:v>
      </x:c>
      <x:c r="I44" s="27"/>
      <x:c r="J44" s="27" t="str">
        <x:v>Configuration</x:v>
      </x:c>
      <x:c r="K44" s="27" t="str">
        <x:v>Critical</x:v>
      </x:c>
    </x:row>
    <x:row r="45">
      <x:c r="A45" s="27" t="str">
        <x:v>TKT00044</x:v>
      </x:c>
      <x:c r="B45" s="27" t="str">
        <x:v>ACC003</x:v>
      </x:c>
      <x:c r="C45" s="34" t="n">
        <x:v>46205.67773148148</x:v>
      </x:c>
      <x:c r="D45" s="27" t="str">
        <x:v>P2</x:v>
      </x:c>
      <x:c r="E45" s="27" t="str">
        <x:v>Authentication</x:v>
      </x:c>
      <x:c r="F45" s="27" t="str">
        <x:v>Vehicle records not updating</x:v>
      </x:c>
      <x:c r="G45" s="27" t="str">
        <x:v>Resolved</x:v>
      </x:c>
      <x:c r="H45" s="27" t="n">
        <x:v>129</x:v>
      </x:c>
      <x:c r="I45" s="27" t="n">
        <x:v>60.9</x:v>
      </x:c>
      <x:c r="J45" s="27" t="str">
        <x:v>User error</x:v>
      </x:c>
      <x:c r="K45" s="27" t="str">
        <x:v>Low</x:v>
      </x:c>
    </x:row>
    <x:row r="46">
      <x:c r="A46" s="27" t="str">
        <x:v>TKT00045</x:v>
      </x:c>
      <x:c r="B46" s="27" t="str">
        <x:v>ACC004</x:v>
      </x:c>
      <x:c r="C46" s="34" t="n">
        <x:v>46260.98269675926</x:v>
      </x:c>
      <x:c r="D46" s="27" t="str">
        <x:v>P3</x:v>
      </x:c>
      <x:c r="E46" s="27" t="str">
        <x:v>Onboarding</x:v>
      </x:c>
      <x:c r="F46" s="27" t="str">
        <x:v>Sandbox data mismatch</x:v>
      </x:c>
      <x:c r="G46" s="27" t="str">
        <x:v>Open</x:v>
      </x:c>
      <x:c r="H46" s="27" t="n">
        <x:v>37</x:v>
      </x:c>
      <x:c r="I46" s="27"/>
      <x:c r="J46" s="27" t="str">
        <x:v>Rate limit</x:v>
      </x:c>
      <x:c r="K46" s="27" t="str">
        <x:v>Low</x:v>
      </x:c>
    </x:row>
    <x:row r="47">
      <x:c r="A47" s="27" t="str">
        <x:v>TKT00046</x:v>
      </x:c>
      <x:c r="B47" s="27" t="str">
        <x:v>ACC008</x:v>
      </x:c>
      <x:c r="C47" s="34" t="n">
        <x:v>46267.01292824074</x:v>
      </x:c>
      <x:c r="D47" s="27" t="str">
        <x:v>P3</x:v>
      </x:c>
      <x:c r="E47" s="27" t="str">
        <x:v>Billing</x:v>
      </x:c>
      <x:c r="F47" s="27" t="str">
        <x:v>Vehicle records not updating</x:v>
      </x:c>
      <x:c r="G47" s="27" t="str">
        <x:v>Resolved</x:v>
      </x:c>
      <x:c r="H47" s="27" t="n">
        <x:v>166</x:v>
      </x:c>
      <x:c r="I47" s="27" t="n">
        <x:v>17</x:v>
      </x:c>
      <x:c r="J47" s="27" t="str">
        <x:v>User error</x:v>
      </x:c>
      <x:c r="K47" s="27" t="str">
        <x:v>Critical</x:v>
      </x:c>
    </x:row>
    <x:row r="48">
      <x:c r="A48" s="27" t="str">
        <x:v>TKT00047</x:v>
      </x:c>
      <x:c r="B48" s="27" t="str">
        <x:v>ACC011</x:v>
      </x:c>
      <x:c r="C48" s="34" t="n">
        <x:v>46244.948599537034</x:v>
      </x:c>
      <x:c r="D48" s="27" t="str">
        <x:v>P4</x:v>
      </x:c>
      <x:c r="E48" s="27" t="str">
        <x:v>Webhook</x:v>
      </x:c>
      <x:c r="F48" s="27" t="str">
        <x:v>Duplicate service events</x:v>
      </x:c>
      <x:c r="G48" s="27" t="str">
        <x:v>Resolved</x:v>
      </x:c>
      <x:c r="H48" s="27" t="n">
        <x:v>72</x:v>
      </x:c>
      <x:c r="I48" s="27" t="n">
        <x:v>40.8</x:v>
      </x:c>
      <x:c r="J48" s="27" t="str">
        <x:v>Client payload</x:v>
      </x:c>
      <x:c r="K48" s="27" t="str">
        <x:v>Medium</x:v>
      </x:c>
    </x:row>
    <x:row r="49">
      <x:c r="A49" s="27" t="str">
        <x:v>TKT00048</x:v>
      </x:c>
      <x:c r="B49" s="27" t="str">
        <x:v>ACC002</x:v>
      </x:c>
      <x:c r="C49" s="34" t="n">
        <x:v>46188.489282407405</x:v>
      </x:c>
      <x:c r="D49" s="27" t="str">
        <x:v>P2</x:v>
      </x:c>
      <x:c r="E49" s="27" t="str">
        <x:v>Authentication</x:v>
      </x:c>
      <x:c r="F49" s="27" t="str">
        <x:v>Production cutover question</x:v>
      </x:c>
      <x:c r="G49" s="27" t="str">
        <x:v>Resolved</x:v>
      </x:c>
      <x:c r="H49" s="27" t="n">
        <x:v>36</x:v>
      </x:c>
      <x:c r="I49" s="27" t="n">
        <x:v>49.6</x:v>
      </x:c>
      <x:c r="J49" s="27" t="str">
        <x:v>Client payload</x:v>
      </x:c>
      <x:c r="K49" s="27" t="str">
        <x:v>Medium</x:v>
      </x:c>
    </x:row>
    <x:row r="50">
      <x:c r="A50" s="27" t="str">
        <x:v>TKT00049</x:v>
      </x:c>
      <x:c r="B50" s="27" t="str">
        <x:v>ACC003</x:v>
      </x:c>
      <x:c r="C50" s="34" t="n">
        <x:v>46251.17282407408</x:v>
      </x:c>
      <x:c r="D50" s="27" t="str">
        <x:v>P4</x:v>
      </x:c>
      <x:c r="E50" s="27" t="str">
        <x:v>Onboarding</x:v>
      </x:c>
      <x:c r="F50" s="27" t="str">
        <x:v>401 errors after credential rotation</x:v>
      </x:c>
      <x:c r="G50" s="27" t="str">
        <x:v>Open</x:v>
      </x:c>
      <x:c r="H50" s="27" t="n">
        <x:v>59</x:v>
      </x:c>
      <x:c r="I50" s="27"/>
      <x:c r="J50" s="27" t="str">
        <x:v>Upstream provider</x:v>
      </x:c>
      <x:c r="K50" s="27" t="str">
        <x:v>Medium</x:v>
      </x:c>
    </x:row>
    <x:row r="51">
      <x:c r="A51" s="27" t="str">
        <x:v>TKT00050</x:v>
      </x:c>
      <x:c r="B51" s="27" t="str">
        <x:v>ACC007</x:v>
      </x:c>
      <x:c r="C51" s="34" t="n">
        <x:v>46222.04858796296</x:v>
      </x:c>
      <x:c r="D51" s="27" t="str">
        <x:v>P2</x:v>
      </x:c>
      <x:c r="E51" s="27" t="str">
        <x:v>API</x:v>
      </x:c>
      <x:c r="F51" s="27" t="str">
        <x:v>Sandbox data mismatch</x:v>
      </x:c>
      <x:c r="G51" s="27" t="str">
        <x:v>Resolved</x:v>
      </x:c>
      <x:c r="H51" s="27" t="n">
        <x:v>39</x:v>
      </x:c>
      <x:c r="I51" s="27" t="n">
        <x:v>26.1</x:v>
      </x:c>
      <x:c r="J51" s="27" t="str">
        <x:v>Upstream provider</x:v>
      </x:c>
      <x:c r="K51" s="27" t="str">
        <x:v>Low</x:v>
      </x:c>
    </x:row>
    <x:row r="52">
      <x:c r="A52" s="27" t="str">
        <x:v>TKT00051</x:v>
      </x:c>
      <x:c r="B52" s="27" t="str">
        <x:v>ACC011</x:v>
      </x:c>
      <x:c r="C52" s="34" t="n">
        <x:v>46198.68921296296</x:v>
      </x:c>
      <x:c r="D52" s="27" t="str">
        <x:v>P4</x:v>
      </x:c>
      <x:c r="E52" s="27" t="str">
        <x:v>Data Quality</x:v>
      </x:c>
      <x:c r="F52" s="27" t="str">
        <x:v>401 errors after credential rotation</x:v>
      </x:c>
      <x:c r="G52" s="27" t="str">
        <x:v>Closed</x:v>
      </x:c>
      <x:c r="H52" s="27" t="n">
        <x:v>156</x:v>
      </x:c>
      <x:c r="I52" s="27" t="n">
        <x:v>26.4</x:v>
      </x:c>
      <x:c r="J52" s="27" t="str">
        <x:v>Upstream provider</x:v>
      </x:c>
      <x:c r="K52" s="27" t="str">
        <x:v>Medium</x:v>
      </x:c>
    </x:row>
    <x:row r="53">
      <x:c r="A53" s="27" t="str">
        <x:v>TKT00052</x:v>
      </x:c>
      <x:c r="B53" s="27" t="str">
        <x:v>ACC007</x:v>
      </x:c>
      <x:c r="C53" s="34" t="n">
        <x:v>46186.32114583333</x:v>
      </x:c>
      <x:c r="D53" s="27" t="str">
        <x:v>P2</x:v>
      </x:c>
      <x:c r="E53" s="27" t="str">
        <x:v>Authentication</x:v>
      </x:c>
      <x:c r="F53" s="27" t="str">
        <x:v>Webhook retries increasing</x:v>
      </x:c>
      <x:c r="G53" s="27" t="str">
        <x:v>Engineering</x:v>
      </x:c>
      <x:c r="H53" s="27" t="n">
        <x:v>81</x:v>
      </x:c>
      <x:c r="I53" s="27"/>
      <x:c r="J53" s="27" t="str">
        <x:v>Pending investigation</x:v>
      </x:c>
      <x:c r="K53" s="27" t="str">
        <x:v>Low</x:v>
      </x:c>
    </x:row>
    <x:row r="54">
      <x:c r="A54" s="27" t="str">
        <x:v>TKT00053</x:v>
      </x:c>
      <x:c r="B54" s="27" t="str">
        <x:v>ACC003</x:v>
      </x:c>
      <x:c r="C54" s="34" t="n">
        <x:v>46178.40762731482</x:v>
      </x:c>
      <x:c r="D54" s="27" t="str">
        <x:v>P3</x:v>
      </x:c>
      <x:c r="E54" s="27" t="str">
        <x:v>API</x:v>
      </x:c>
      <x:c r="F54" s="27" t="str">
        <x:v>Duplicate service events</x:v>
      </x:c>
      <x:c r="G54" s="27" t="str">
        <x:v>Resolved</x:v>
      </x:c>
      <x:c r="H54" s="27" t="n">
        <x:v>134</x:v>
      </x:c>
      <x:c r="I54" s="27" t="n">
        <x:v>38.7</x:v>
      </x:c>
      <x:c r="J54" s="27" t="str">
        <x:v>Upstream provider</x:v>
      </x:c>
      <x:c r="K54" s="27" t="str">
        <x:v>Critical</x:v>
      </x:c>
    </x:row>
    <x:row r="55">
      <x:c r="A55" s="27" t="str">
        <x:v>TKT00054</x:v>
      </x:c>
      <x:c r="B55" s="27" t="str">
        <x:v>ACC002</x:v>
      </x:c>
      <x:c r="C55" s="34" t="n">
        <x:v>46264.951574074075</x:v>
      </x:c>
      <x:c r="D55" s="27" t="str">
        <x:v>P4</x:v>
      </x:c>
      <x:c r="E55" s="27" t="str">
        <x:v>Webhook</x:v>
      </x:c>
      <x:c r="F55" s="27" t="str">
        <x:v>Customer sync missing records</x:v>
      </x:c>
      <x:c r="G55" s="27" t="str">
        <x:v>Resolved</x:v>
      </x:c>
      <x:c r="H55" s="27" t="n">
        <x:v>178</x:v>
      </x:c>
      <x:c r="I55" s="27" t="n">
        <x:v>82.2</x:v>
      </x:c>
      <x:c r="J55" s="27" t="str">
        <x:v>Product defect</x:v>
      </x:c>
      <x:c r="K55" s="27" t="str">
        <x:v>High</x:v>
      </x:c>
    </x:row>
    <x:row r="56">
      <x:c r="A56" s="27" t="str">
        <x:v>TKT00055</x:v>
      </x:c>
      <x:c r="B56" s="27" t="str">
        <x:v>ACC005</x:v>
      </x:c>
      <x:c r="C56" s="34" t="n">
        <x:v>46198.986712962964</x:v>
      </x:c>
      <x:c r="D56" s="27" t="str">
        <x:v>P3</x:v>
      </x:c>
      <x:c r="E56" s="27" t="str">
        <x:v>Billing</x:v>
      </x:c>
      <x:c r="F56" s="27" t="str">
        <x:v>Production cutover question</x:v>
      </x:c>
      <x:c r="G56" s="27" t="str">
        <x:v>Resolved</x:v>
      </x:c>
      <x:c r="H56" s="27" t="n">
        <x:v>11</x:v>
      </x:c>
      <x:c r="I56" s="27" t="n">
        <x:v>68.7</x:v>
      </x:c>
      <x:c r="J56" s="27" t="str">
        <x:v>Pending investigation</x:v>
      </x:c>
      <x:c r="K56" s="27" t="str">
        <x:v>High</x:v>
      </x:c>
    </x:row>
    <x:row r="57">
      <x:c r="A57" s="27" t="str">
        <x:v>TKT00056</x:v>
      </x:c>
      <x:c r="B57" s="27" t="str">
        <x:v>ACC006</x:v>
      </x:c>
      <x:c r="C57" s="34" t="n">
        <x:v>46248.98013888889</x:v>
      </x:c>
      <x:c r="D57" s="27" t="str">
        <x:v>P3</x:v>
      </x:c>
      <x:c r="E57" s="27" t="str">
        <x:v>Billing</x:v>
      </x:c>
      <x:c r="F57" s="27" t="str">
        <x:v>VIN validation failures</x:v>
      </x:c>
      <x:c r="G57" s="27" t="str">
        <x:v>Waiting on Customer</x:v>
      </x:c>
      <x:c r="H57" s="27" t="n">
        <x:v>172</x:v>
      </x:c>
      <x:c r="I57" s="27"/>
      <x:c r="J57" s="27" t="str">
        <x:v>Upstream provider</x:v>
      </x:c>
      <x:c r="K57" s="27" t="str">
        <x:v>Low</x:v>
      </x:c>
    </x:row>
    <x:row r="58">
      <x:c r="A58" s="27" t="str">
        <x:v>TKT00057</x:v>
      </x:c>
      <x:c r="B58" s="27" t="str">
        <x:v>ACC009</x:v>
      </x:c>
      <x:c r="C58" s="34" t="n">
        <x:v>46195.202418981484</x:v>
      </x:c>
      <x:c r="D58" s="27" t="str">
        <x:v>P3</x:v>
      </x:c>
      <x:c r="E58" s="27" t="str">
        <x:v>Data Quality</x:v>
      </x:c>
      <x:c r="F58" s="27" t="str">
        <x:v>VIN validation failures</x:v>
      </x:c>
      <x:c r="G58" s="27" t="str">
        <x:v>Closed</x:v>
      </x:c>
      <x:c r="H58" s="27" t="n">
        <x:v>97</x:v>
      </x:c>
      <x:c r="I58" s="27" t="n">
        <x:v>62.4</x:v>
      </x:c>
      <x:c r="J58" s="27" t="str">
        <x:v>Configuration</x:v>
      </x:c>
      <x:c r="K58" s="27" t="str">
        <x:v>Medium</x:v>
      </x:c>
    </x:row>
    <x:row r="59">
      <x:c r="A59" s="27" t="str">
        <x:v>TKT00058</x:v>
      </x:c>
      <x:c r="B59" s="27" t="str">
        <x:v>ACC007</x:v>
      </x:c>
      <x:c r="C59" s="34" t="n">
        <x:v>46188.083703703705</x:v>
      </x:c>
      <x:c r="D59" s="27" t="str">
        <x:v>P4</x:v>
      </x:c>
      <x:c r="E59" s="27" t="str">
        <x:v>Onboarding</x:v>
      </x:c>
      <x:c r="F59" s="27" t="str">
        <x:v>Vehicle records not updating</x:v>
      </x:c>
      <x:c r="G59" s="27" t="str">
        <x:v>Open</x:v>
      </x:c>
      <x:c r="H59" s="27" t="n">
        <x:v>17</x:v>
      </x:c>
      <x:c r="I59" s="27"/>
      <x:c r="J59" s="27" t="str">
        <x:v>Upstream provider</x:v>
      </x:c>
      <x:c r="K59" s="27" t="str">
        <x:v>Low</x:v>
      </x:c>
    </x:row>
    <x:row r="60">
      <x:c r="A60" s="27" t="str">
        <x:v>TKT00059</x:v>
      </x:c>
      <x:c r="B60" s="27" t="str">
        <x:v>ACC007</x:v>
      </x:c>
      <x:c r="C60" s="34" t="n">
        <x:v>46236.04651620371</x:v>
      </x:c>
      <x:c r="D60" s="27" t="str">
        <x:v>P4</x:v>
      </x:c>
      <x:c r="E60" s="27" t="str">
        <x:v>Authentication</x:v>
      </x:c>
      <x:c r="F60" s="27" t="str">
        <x:v>Customer sync missing records</x:v>
      </x:c>
      <x:c r="G60" s="27" t="str">
        <x:v>Closed</x:v>
      </x:c>
      <x:c r="H60" s="27" t="n">
        <x:v>115</x:v>
      </x:c>
      <x:c r="I60" s="27" t="n">
        <x:v>71.8</x:v>
      </x:c>
      <x:c r="J60" s="27" t="str">
        <x:v>Product defect</x:v>
      </x:c>
      <x:c r="K60" s="27" t="str">
        <x:v>Critical</x:v>
      </x:c>
    </x:row>
    <x:row r="61">
      <x:c r="A61" s="27" t="str">
        <x:v>TKT00060</x:v>
      </x:c>
      <x:c r="B61" s="27" t="str">
        <x:v>ACC004</x:v>
      </x:c>
      <x:c r="C61" s="34" t="n">
        <x:v>46261.848715277774</x:v>
      </x:c>
      <x:c r="D61" s="27" t="str">
        <x:v>P3</x:v>
      </x:c>
      <x:c r="E61" s="27" t="str">
        <x:v>Data Quality</x:v>
      </x:c>
      <x:c r="F61" s="27" t="str">
        <x:v>Duplicate service events</x:v>
      </x:c>
      <x:c r="G61" s="27" t="str">
        <x:v>Resolved</x:v>
      </x:c>
      <x:c r="H61" s="27" t="n">
        <x:v>85</x:v>
      </x:c>
      <x:c r="I61" s="27" t="n">
        <x:v>45.2</x:v>
      </x:c>
      <x:c r="J61" s="27" t="str">
        <x:v>Product defect</x:v>
      </x:c>
      <x:c r="K61" s="27" t="str">
        <x:v>Medium</x:v>
      </x:c>
    </x:row>
    <x:row r="62">
      <x:c r="A62" s="27" t="str">
        <x:v>TKT00061</x:v>
      </x:c>
      <x:c r="B62" s="27" t="str">
        <x:v>ACC001</x:v>
      </x:c>
      <x:c r="C62" s="34" t="n">
        <x:v>46222.6946875</x:v>
      </x:c>
      <x:c r="D62" s="27" t="str">
        <x:v>P2</x:v>
      </x:c>
      <x:c r="E62" s="27" t="str">
        <x:v>Data Quality</x:v>
      </x:c>
      <x:c r="F62" s="27" t="str">
        <x:v>Duplicate service events</x:v>
      </x:c>
      <x:c r="G62" s="27" t="str">
        <x:v>Open</x:v>
      </x:c>
      <x:c r="H62" s="27" t="n">
        <x:v>154</x:v>
      </x:c>
      <x:c r="I62" s="27"/>
      <x:c r="J62" s="27" t="str">
        <x:v>Configuration</x:v>
      </x:c>
      <x:c r="K62" s="27" t="str">
        <x:v>Low</x:v>
      </x:c>
    </x:row>
    <x:row r="63">
      <x:c r="A63" s="27" t="str">
        <x:v>TKT00062</x:v>
      </x:c>
      <x:c r="B63" s="27" t="str">
        <x:v>ACC008</x:v>
      </x:c>
      <x:c r="C63" s="34" t="n">
        <x:v>46205.70212962963</x:v>
      </x:c>
      <x:c r="D63" s="27" t="str">
        <x:v>P3</x:v>
      </x:c>
      <x:c r="E63" s="27" t="str">
        <x:v>Authentication</x:v>
      </x:c>
      <x:c r="F63" s="27" t="str">
        <x:v>Webhook retries increasing</x:v>
      </x:c>
      <x:c r="G63" s="27" t="str">
        <x:v>Open</x:v>
      </x:c>
      <x:c r="H63" s="27" t="n">
        <x:v>177</x:v>
      </x:c>
      <x:c r="I63" s="27"/>
      <x:c r="J63" s="27" t="str">
        <x:v>Rate limit</x:v>
      </x:c>
      <x:c r="K63" s="27" t="str">
        <x:v>Critical</x:v>
      </x:c>
    </x:row>
    <x:row r="64">
      <x:c r="A64" s="27" t="str">
        <x:v>TKT00063</x:v>
      </x:c>
      <x:c r="B64" s="27" t="str">
        <x:v>ACC001</x:v>
      </x:c>
      <x:c r="C64" s="34" t="n">
        <x:v>46265.17872685185</x:v>
      </x:c>
      <x:c r="D64" s="27" t="str">
        <x:v>P4</x:v>
      </x:c>
      <x:c r="E64" s="27" t="str">
        <x:v>Authentication</x:v>
      </x:c>
      <x:c r="F64" s="27" t="str">
        <x:v>Production cutover question</x:v>
      </x:c>
      <x:c r="G64" s="27" t="str">
        <x:v>Closed</x:v>
      </x:c>
      <x:c r="H64" s="27" t="n">
        <x:v>43</x:v>
      </x:c>
      <x:c r="I64" s="27" t="n">
        <x:v>71.5</x:v>
      </x:c>
      <x:c r="J64" s="27" t="str">
        <x:v>User error</x:v>
      </x:c>
      <x:c r="K64" s="27" t="str">
        <x:v>Medium</x:v>
      </x:c>
    </x:row>
    <x:row r="65">
      <x:c r="A65" s="27" t="str">
        <x:v>TKT00064</x:v>
      </x:c>
      <x:c r="B65" s="27" t="str">
        <x:v>ACC006</x:v>
      </x:c>
      <x:c r="C65" s="34" t="n">
        <x:v>46201.17207175926</x:v>
      </x:c>
      <x:c r="D65" s="27" t="str">
        <x:v>P3</x:v>
      </x:c>
      <x:c r="E65" s="27" t="str">
        <x:v>Data Quality</x:v>
      </x:c>
      <x:c r="F65" s="27" t="str">
        <x:v>401 errors after credential rotation</x:v>
      </x:c>
      <x:c r="G65" s="27" t="str">
        <x:v>Waiting on Customer</x:v>
      </x:c>
      <x:c r="H65" s="27" t="n">
        <x:v>161</x:v>
      </x:c>
      <x:c r="I65" s="27"/>
      <x:c r="J65" s="27" t="str">
        <x:v>Configuration</x:v>
      </x:c>
      <x:c r="K65" s="27" t="str">
        <x:v>Medium</x:v>
      </x:c>
    </x:row>
    <x:row r="66">
      <x:c r="A66" s="27" t="str">
        <x:v>TKT00065</x:v>
      </x:c>
      <x:c r="B66" s="27" t="str">
        <x:v>ACC008</x:v>
      </x:c>
      <x:c r="C66" s="34" t="n">
        <x:v>46247.242118055554</x:v>
      </x:c>
      <x:c r="D66" s="27" t="str">
        <x:v>P3</x:v>
      </x:c>
      <x:c r="E66" s="27" t="str">
        <x:v>Data Quality</x:v>
      </x:c>
      <x:c r="F66" s="27" t="str">
        <x:v>Vehicle records not updating</x:v>
      </x:c>
      <x:c r="G66" s="27" t="str">
        <x:v>Closed</x:v>
      </x:c>
      <x:c r="H66" s="27" t="n">
        <x:v>119</x:v>
      </x:c>
      <x:c r="I66" s="27" t="n">
        <x:v>68.9</x:v>
      </x:c>
      <x:c r="J66" s="27" t="str">
        <x:v>Credential expired</x:v>
      </x:c>
      <x:c r="K66" s="27" t="str">
        <x:v>Critical</x:v>
      </x:c>
    </x:row>
    <x:row r="67">
      <x:c r="A67" s="27" t="str">
        <x:v>TKT00066</x:v>
      </x:c>
      <x:c r="B67" s="27" t="str">
        <x:v>ACC002</x:v>
      </x:c>
      <x:c r="C67" s="34" t="n">
        <x:v>46256.63245370371</x:v>
      </x:c>
      <x:c r="D67" s="27" t="str">
        <x:v>P4</x:v>
      </x:c>
      <x:c r="E67" s="27" t="str">
        <x:v>API</x:v>
      </x:c>
      <x:c r="F67" s="27" t="str">
        <x:v>VIN validation failures</x:v>
      </x:c>
      <x:c r="G67" s="27" t="str">
        <x:v>Waiting on Customer</x:v>
      </x:c>
      <x:c r="H67" s="27" t="n">
        <x:v>9</x:v>
      </x:c>
      <x:c r="I67" s="27"/>
      <x:c r="J67" s="27" t="str">
        <x:v>Product defect</x:v>
      </x:c>
      <x:c r="K67" s="27" t="str">
        <x:v>High</x:v>
      </x:c>
    </x:row>
    <x:row r="68">
      <x:c r="A68" s="27" t="str">
        <x:v>TKT00067</x:v>
      </x:c>
      <x:c r="B68" s="27" t="str">
        <x:v>ACC006</x:v>
      </x:c>
      <x:c r="C68" s="34" t="n">
        <x:v>46206.325625</x:v>
      </x:c>
      <x:c r="D68" s="27" t="str">
        <x:v>P3</x:v>
      </x:c>
      <x:c r="E68" s="27" t="str">
        <x:v>API</x:v>
      </x:c>
      <x:c r="F68" s="27" t="str">
        <x:v>Vehicle records not updating</x:v>
      </x:c>
      <x:c r="G68" s="27" t="str">
        <x:v>Closed</x:v>
      </x:c>
      <x:c r="H68" s="27" t="n">
        <x:v>79</x:v>
      </x:c>
      <x:c r="I68" s="27" t="n">
        <x:v>46.3</x:v>
      </x:c>
      <x:c r="J68" s="27" t="str">
        <x:v>User error</x:v>
      </x:c>
      <x:c r="K68" s="27" t="str">
        <x:v>Critical</x:v>
      </x:c>
    </x:row>
    <x:row r="69">
      <x:c r="A69" s="27" t="str">
        <x:v>TKT00068</x:v>
      </x:c>
      <x:c r="B69" s="27" t="str">
        <x:v>ACC009</x:v>
      </x:c>
      <x:c r="C69" s="34" t="n">
        <x:v>46243.46550925926</x:v>
      </x:c>
      <x:c r="D69" s="27" t="str">
        <x:v>P3</x:v>
      </x:c>
      <x:c r="E69" s="27" t="str">
        <x:v>Billing</x:v>
      </x:c>
      <x:c r="F69" s="27" t="str">
        <x:v>Vehicle records not updating</x:v>
      </x:c>
      <x:c r="G69" s="27" t="str">
        <x:v>Resolved</x:v>
      </x:c>
      <x:c r="H69" s="27" t="n">
        <x:v>158</x:v>
      </x:c>
      <x:c r="I69" s="27" t="n">
        <x:v>75.9</x:v>
      </x:c>
      <x:c r="J69" s="27" t="str">
        <x:v>Pending investigation</x:v>
      </x:c>
      <x:c r="K69" s="27" t="str">
        <x:v>Low</x:v>
      </x:c>
    </x:row>
    <x:row r="70">
      <x:c r="A70" s="27" t="str">
        <x:v>TKT00069</x:v>
      </x:c>
      <x:c r="B70" s="27" t="str">
        <x:v>ACC012</x:v>
      </x:c>
      <x:c r="C70" s="34" t="n">
        <x:v>46242.059583333335</x:v>
      </x:c>
      <x:c r="D70" s="27" t="str">
        <x:v>P3</x:v>
      </x:c>
      <x:c r="E70" s="27" t="str">
        <x:v>Onboarding</x:v>
      </x:c>
      <x:c r="F70" s="27" t="str">
        <x:v>Sandbox data mismatch</x:v>
      </x:c>
      <x:c r="G70" s="27" t="str">
        <x:v>Closed</x:v>
      </x:c>
      <x:c r="H70" s="27" t="n">
        <x:v>136</x:v>
      </x:c>
      <x:c r="I70" s="27" t="n">
        <x:v>86.1</x:v>
      </x:c>
      <x:c r="J70" s="27" t="str">
        <x:v>Client payload</x:v>
      </x:c>
      <x:c r="K70" s="27" t="str">
        <x:v>Medium</x:v>
      </x:c>
    </x:row>
    <x:row r="71">
      <x:c r="A71" s="27" t="str">
        <x:v>TKT00070</x:v>
      </x:c>
      <x:c r="B71" s="27" t="str">
        <x:v>ACC003</x:v>
      </x:c>
      <x:c r="C71" s="34" t="n">
        <x:v>46175.76194444444</x:v>
      </x:c>
      <x:c r="D71" s="27" t="str">
        <x:v>P4</x:v>
      </x:c>
      <x:c r="E71" s="27" t="str">
        <x:v>Data Quality</x:v>
      </x:c>
      <x:c r="F71" s="27" t="str">
        <x:v>Vehicle records not updating</x:v>
      </x:c>
      <x:c r="G71" s="27" t="str">
        <x:v>Engineering</x:v>
      </x:c>
      <x:c r="H71" s="27" t="n">
        <x:v>151</x:v>
      </x:c>
      <x:c r="I71" s="27"/>
      <x:c r="J71" s="27" t="str">
        <x:v>Client payload</x:v>
      </x:c>
      <x:c r="K71" s="27" t="str">
        <x:v>Medium</x:v>
      </x:c>
    </x:row>
    <x:row r="72">
      <x:c r="A72" s="27" t="str">
        <x:v>TKT00071</x:v>
      </x:c>
      <x:c r="B72" s="27" t="str">
        <x:v>ACC002</x:v>
      </x:c>
      <x:c r="C72" s="34" t="n">
        <x:v>46195.782789351855</x:v>
      </x:c>
      <x:c r="D72" s="27" t="str">
        <x:v>P3</x:v>
      </x:c>
      <x:c r="E72" s="27" t="str">
        <x:v>Webhook</x:v>
      </x:c>
      <x:c r="F72" s="27" t="str">
        <x:v>Customer sync missing records</x:v>
      </x:c>
      <x:c r="G72" s="27" t="str">
        <x:v>Waiting on Customer</x:v>
      </x:c>
      <x:c r="H72" s="27" t="n">
        <x:v>126</x:v>
      </x:c>
      <x:c r="I72" s="27"/>
      <x:c r="J72" s="27" t="str">
        <x:v>Client payload</x:v>
      </x:c>
      <x:c r="K72" s="27" t="str">
        <x:v>Medium</x:v>
      </x:c>
    </x:row>
    <x:row r="73">
      <x:c r="A73" s="27" t="str">
        <x:v>TKT00072</x:v>
      </x:c>
      <x:c r="B73" s="27" t="str">
        <x:v>ACC001</x:v>
      </x:c>
      <x:c r="C73" s="34" t="n">
        <x:v>46233.907476851855</x:v>
      </x:c>
      <x:c r="D73" s="27" t="str">
        <x:v>P3</x:v>
      </x:c>
      <x:c r="E73" s="27" t="str">
        <x:v>Data Quality</x:v>
      </x:c>
      <x:c r="F73" s="27" t="str">
        <x:v>Customer sync missing records</x:v>
      </x:c>
      <x:c r="G73" s="27" t="str">
        <x:v>Resolved</x:v>
      </x:c>
      <x:c r="H73" s="27" t="n">
        <x:v>62</x:v>
      </x:c>
      <x:c r="I73" s="27" t="n">
        <x:v>49.2</x:v>
      </x:c>
      <x:c r="J73" s="27" t="str">
        <x:v>Configuration</x:v>
      </x:c>
      <x:c r="K73" s="27" t="str">
        <x:v>Medium</x:v>
      </x:c>
    </x:row>
    <x:row r="74">
      <x:c r="A74" s="27" t="str">
        <x:v>TKT00073</x:v>
      </x:c>
      <x:c r="B74" s="27" t="str">
        <x:v>ACC012</x:v>
      </x:c>
      <x:c r="C74" s="34" t="n">
        <x:v>46184.23631944445</x:v>
      </x:c>
      <x:c r="D74" s="27" t="str">
        <x:v>P4</x:v>
      </x:c>
      <x:c r="E74" s="27" t="str">
        <x:v>Billing</x:v>
      </x:c>
      <x:c r="F74" s="27" t="str">
        <x:v>Customer sync missing records</x:v>
      </x:c>
      <x:c r="G74" s="27" t="str">
        <x:v>Resolved</x:v>
      </x:c>
      <x:c r="H74" s="27" t="n">
        <x:v>60</x:v>
      </x:c>
      <x:c r="I74" s="27" t="n">
        <x:v>10.9</x:v>
      </x:c>
      <x:c r="J74" s="27" t="str">
        <x:v>Client payload</x:v>
      </x:c>
      <x:c r="K74" s="27" t="str">
        <x:v>High</x:v>
      </x:c>
    </x:row>
    <x:row r="75">
      <x:c r="A75" s="27" t="str">
        <x:v>TKT00074</x:v>
      </x:c>
      <x:c r="B75" s="27" t="str">
        <x:v>ACC010</x:v>
      </x:c>
      <x:c r="C75" s="34" t="n">
        <x:v>46227.48033564815</x:v>
      </x:c>
      <x:c r="D75" s="27" t="str">
        <x:v>P4</x:v>
      </x:c>
      <x:c r="E75" s="27" t="str">
        <x:v>Billing</x:v>
      </x:c>
      <x:c r="F75" s="27" t="str">
        <x:v>VIN validation failures</x:v>
      </x:c>
      <x:c r="G75" s="27" t="str">
        <x:v>Closed</x:v>
      </x:c>
      <x:c r="H75" s="27" t="n">
        <x:v>143</x:v>
      </x:c>
      <x:c r="I75" s="27" t="n">
        <x:v>10.8</x:v>
      </x:c>
      <x:c r="J75" s="27" t="str">
        <x:v>Product defect</x:v>
      </x:c>
      <x:c r="K75" s="27" t="str">
        <x:v>Critical</x:v>
      </x:c>
    </x:row>
    <x:row r="76">
      <x:c r="A76" s="27" t="str">
        <x:v>TKT00075</x:v>
      </x:c>
      <x:c r="B76" s="27" t="str">
        <x:v>ACC008</x:v>
      </x:c>
      <x:c r="C76" s="34" t="n">
        <x:v>46196.16327546296</x:v>
      </x:c>
      <x:c r="D76" s="27" t="str">
        <x:v>P2</x:v>
      </x:c>
      <x:c r="E76" s="27" t="str">
        <x:v>Billing</x:v>
      </x:c>
      <x:c r="F76" s="27" t="str">
        <x:v>Vehicle records not updating</x:v>
      </x:c>
      <x:c r="G76" s="27" t="str">
        <x:v>Resolved</x:v>
      </x:c>
      <x:c r="H76" s="27" t="n">
        <x:v>153</x:v>
      </x:c>
      <x:c r="I76" s="27" t="n">
        <x:v>13.2</x:v>
      </x:c>
      <x:c r="J76" s="27" t="str">
        <x:v>Rate limit</x:v>
      </x:c>
      <x:c r="K76" s="27" t="str">
        <x:v>Medium</x:v>
      </x:c>
    </x:row>
    <x:row r="77">
      <x:c r="A77" s="27" t="str">
        <x:v>TKT00076</x:v>
      </x:c>
      <x:c r="B77" s="27" t="str">
        <x:v>ACC010</x:v>
      </x:c>
      <x:c r="C77" s="34" t="n">
        <x:v>46259.68681712963</x:v>
      </x:c>
      <x:c r="D77" s="27" t="str">
        <x:v>P4</x:v>
      </x:c>
      <x:c r="E77" s="27" t="str">
        <x:v>API</x:v>
      </x:c>
      <x:c r="F77" s="27" t="str">
        <x:v>Vehicle records not updating</x:v>
      </x:c>
      <x:c r="G77" s="27" t="str">
        <x:v>Closed</x:v>
      </x:c>
      <x:c r="H77" s="27" t="n">
        <x:v>142</x:v>
      </x:c>
      <x:c r="I77" s="27" t="n">
        <x:v>38.3</x:v>
      </x:c>
      <x:c r="J77" s="27" t="str">
        <x:v>User error</x:v>
      </x:c>
      <x:c r="K77" s="27" t="str">
        <x:v>Medium</x:v>
      </x:c>
    </x:row>
    <x:row r="78">
      <x:c r="A78" s="27" t="str">
        <x:v>TKT00077</x:v>
      </x:c>
      <x:c r="B78" s="27" t="str">
        <x:v>ACC004</x:v>
      </x:c>
      <x:c r="C78" s="34" t="n">
        <x:v>46177.03196759259</x:v>
      </x:c>
      <x:c r="D78" s="27" t="str">
        <x:v>P3</x:v>
      </x:c>
      <x:c r="E78" s="27" t="str">
        <x:v>API</x:v>
      </x:c>
      <x:c r="F78" s="27" t="str">
        <x:v>Duplicate service events</x:v>
      </x:c>
      <x:c r="G78" s="27" t="str">
        <x:v>Closed</x:v>
      </x:c>
      <x:c r="H78" s="27" t="n">
        <x:v>121</x:v>
      </x:c>
      <x:c r="I78" s="27" t="n">
        <x:v>54.2</x:v>
      </x:c>
      <x:c r="J78" s="27" t="str">
        <x:v>Credential expired</x:v>
      </x:c>
      <x:c r="K78" s="27" t="str">
        <x:v>Critical</x:v>
      </x:c>
    </x:row>
    <x:row r="79">
      <x:c r="A79" s="27" t="str">
        <x:v>TKT00078</x:v>
      </x:c>
      <x:c r="B79" s="27" t="str">
        <x:v>ACC008</x:v>
      </x:c>
      <x:c r="C79" s="34" t="n">
        <x:v>46230.195914351854</x:v>
      </x:c>
      <x:c r="D79" s="27" t="str">
        <x:v>P2</x:v>
      </x:c>
      <x:c r="E79" s="27" t="str">
        <x:v>API</x:v>
      </x:c>
      <x:c r="F79" s="27" t="str">
        <x:v>VIN validation failures</x:v>
      </x:c>
      <x:c r="G79" s="27" t="str">
        <x:v>Closed</x:v>
      </x:c>
      <x:c r="H79" s="27" t="n">
        <x:v>69</x:v>
      </x:c>
      <x:c r="I79" s="27" t="n">
        <x:v>52.6</x:v>
      </x:c>
      <x:c r="J79" s="27" t="str">
        <x:v>User error</x:v>
      </x:c>
      <x:c r="K79" s="27" t="str">
        <x:v>Critical</x:v>
      </x:c>
    </x:row>
    <x:row r="80">
      <x:c r="A80" s="27" t="str">
        <x:v>TKT00079</x:v>
      </x:c>
      <x:c r="B80" s="27" t="str">
        <x:v>ACC002</x:v>
      </x:c>
      <x:c r="C80" s="34" t="n">
        <x:v>46256.20983796296</x:v>
      </x:c>
      <x:c r="D80" s="27" t="str">
        <x:v>P4</x:v>
      </x:c>
      <x:c r="E80" s="27" t="str">
        <x:v>Billing</x:v>
      </x:c>
      <x:c r="F80" s="27" t="str">
        <x:v>Customer sync missing records</x:v>
      </x:c>
      <x:c r="G80" s="27" t="str">
        <x:v>Resolved</x:v>
      </x:c>
      <x:c r="H80" s="27" t="n">
        <x:v>74</x:v>
      </x:c>
      <x:c r="I80" s="27" t="n">
        <x:v>56.5</x:v>
      </x:c>
      <x:c r="J80" s="27" t="str">
        <x:v>Credential expired</x:v>
      </x:c>
      <x:c r="K80" s="27" t="str">
        <x:v>Low</x:v>
      </x:c>
    </x:row>
    <x:row r="81">
      <x:c r="A81" s="27" t="str">
        <x:v>TKT00080</x:v>
      </x:c>
      <x:c r="B81" s="27" t="str">
        <x:v>ACC003</x:v>
      </x:c>
      <x:c r="C81" s="34" t="n">
        <x:v>46184.271261574075</x:v>
      </x:c>
      <x:c r="D81" s="27" t="str">
        <x:v>P3</x:v>
      </x:c>
      <x:c r="E81" s="27" t="str">
        <x:v>Webhook</x:v>
      </x:c>
      <x:c r="F81" s="27" t="str">
        <x:v>Customer sync missing records</x:v>
      </x:c>
      <x:c r="G81" s="27" t="str">
        <x:v>Closed</x:v>
      </x:c>
      <x:c r="H81" s="27" t="n">
        <x:v>116</x:v>
      </x:c>
      <x:c r="I81" s="27" t="n">
        <x:v>74.8</x:v>
      </x:c>
      <x:c r="J81" s="27" t="str">
        <x:v>Pending investigation</x:v>
      </x:c>
      <x:c r="K81" s="27" t="str">
        <x:v>Medium</x:v>
      </x:c>
    </x:row>
    <x:row r="82">
      <x:c r="A82" s="27" t="str">
        <x:v>TKT00081</x:v>
      </x:c>
      <x:c r="B82" s="27" t="str">
        <x:v>ACC009</x:v>
      </x:c>
      <x:c r="C82" s="34" t="n">
        <x:v>46175.43042824074</x:v>
      </x:c>
      <x:c r="D82" s="27" t="str">
        <x:v>P4</x:v>
      </x:c>
      <x:c r="E82" s="27" t="str">
        <x:v>Authentication</x:v>
      </x:c>
      <x:c r="F82" s="27" t="str">
        <x:v>401 errors after credential rotation</x:v>
      </x:c>
      <x:c r="G82" s="27" t="str">
        <x:v>Engineering</x:v>
      </x:c>
      <x:c r="H82" s="27" t="n">
        <x:v>15</x:v>
      </x:c>
      <x:c r="I82" s="27"/>
      <x:c r="J82" s="27" t="str">
        <x:v>Product defect</x:v>
      </x:c>
      <x:c r="K82" s="27" t="str">
        <x:v>High</x:v>
      </x:c>
    </x:row>
    <x:row r="83">
      <x:c r="A83" s="27" t="str">
        <x:v>TKT00082</x:v>
      </x:c>
      <x:c r="B83" s="27" t="str">
        <x:v>ACC008</x:v>
      </x:c>
      <x:c r="C83" s="34" t="n">
        <x:v>46191.031122685185</x:v>
      </x:c>
      <x:c r="D83" s="27" t="str">
        <x:v>P4</x:v>
      </x:c>
      <x:c r="E83" s="27" t="str">
        <x:v>Data Quality</x:v>
      </x:c>
      <x:c r="F83" s="27" t="str">
        <x:v>VIN validation failures</x:v>
      </x:c>
      <x:c r="G83" s="27" t="str">
        <x:v>Resolved</x:v>
      </x:c>
      <x:c r="H83" s="27" t="n">
        <x:v>45</x:v>
      </x:c>
      <x:c r="I83" s="27" t="n">
        <x:v>61.7</x:v>
      </x:c>
      <x:c r="J83" s="27" t="str">
        <x:v>Product defect</x:v>
      </x:c>
      <x:c r="K83" s="27" t="str">
        <x:v>Medium</x:v>
      </x:c>
    </x:row>
    <x:row r="84">
      <x:c r="A84" s="27" t="str">
        <x:v>TKT00083</x:v>
      </x:c>
      <x:c r="B84" s="27" t="str">
        <x:v>ACC008</x:v>
      </x:c>
      <x:c r="C84" s="34" t="n">
        <x:v>46185.13033564815</x:v>
      </x:c>
      <x:c r="D84" s="27" t="str">
        <x:v>P3</x:v>
      </x:c>
      <x:c r="E84" s="27" t="str">
        <x:v>Onboarding</x:v>
      </x:c>
      <x:c r="F84" s="27" t="str">
        <x:v>401 errors after credential rotation</x:v>
      </x:c>
      <x:c r="G84" s="27" t="str">
        <x:v>Waiting on Customer</x:v>
      </x:c>
      <x:c r="H84" s="27" t="n">
        <x:v>47</x:v>
      </x:c>
      <x:c r="I84" s="27"/>
      <x:c r="J84" s="27" t="str">
        <x:v>Upstream provider</x:v>
      </x:c>
      <x:c r="K84" s="27" t="str">
        <x:v>Low</x:v>
      </x:c>
    </x:row>
    <x:row r="85">
      <x:c r="A85" s="27" t="str">
        <x:v>TKT00084</x:v>
      </x:c>
      <x:c r="B85" s="27" t="str">
        <x:v>ACC007</x:v>
      </x:c>
      <x:c r="C85" s="34" t="n">
        <x:v>46258.01048611111</x:v>
      </x:c>
      <x:c r="D85" s="27" t="str">
        <x:v>P2</x:v>
      </x:c>
      <x:c r="E85" s="27" t="str">
        <x:v>Authentication</x:v>
      </x:c>
      <x:c r="F85" s="27" t="str">
        <x:v>Duplicate service events</x:v>
      </x:c>
      <x:c r="G85" s="27" t="str">
        <x:v>Resolved</x:v>
      </x:c>
      <x:c r="H85" s="27" t="n">
        <x:v>77</x:v>
      </x:c>
      <x:c r="I85" s="27" t="n">
        <x:v>7</x:v>
      </x:c>
      <x:c r="J85" s="27" t="str">
        <x:v>Rate limit</x:v>
      </x:c>
      <x:c r="K85" s="27" t="str">
        <x:v>Critical</x:v>
      </x:c>
    </x:row>
    <x:row r="86">
      <x:c r="A86" s="27" t="str">
        <x:v>TKT00085</x:v>
      </x:c>
      <x:c r="B86" s="27" t="str">
        <x:v>ACC008</x:v>
      </x:c>
      <x:c r="C86" s="34" t="n">
        <x:v>46218.85697916667</x:v>
      </x:c>
      <x:c r="D86" s="27" t="str">
        <x:v>P3</x:v>
      </x:c>
      <x:c r="E86" s="27" t="str">
        <x:v>Authentication</x:v>
      </x:c>
      <x:c r="F86" s="27" t="str">
        <x:v>VIN validation failures</x:v>
      </x:c>
      <x:c r="G86" s="27" t="str">
        <x:v>Resolved</x:v>
      </x:c>
      <x:c r="H86" s="27" t="n">
        <x:v>153</x:v>
      </x:c>
      <x:c r="I86" s="27" t="n">
        <x:v>42.4</x:v>
      </x:c>
      <x:c r="J86" s="27" t="str">
        <x:v>Credential expired</x:v>
      </x:c>
      <x:c r="K86" s="27" t="str">
        <x:v>High</x:v>
      </x:c>
    </x:row>
    <x:row r="87">
      <x:c r="A87" s="27" t="str">
        <x:v>TKT00086</x:v>
      </x:c>
      <x:c r="B87" s="27" t="str">
        <x:v>ACC012</x:v>
      </x:c>
      <x:c r="C87" s="34" t="n">
        <x:v>46213.55384259259</x:v>
      </x:c>
      <x:c r="D87" s="27" t="str">
        <x:v>P1</x:v>
      </x:c>
      <x:c r="E87" s="27" t="str">
        <x:v>Webhook</x:v>
      </x:c>
      <x:c r="F87" s="27" t="str">
        <x:v>VIN validation failures</x:v>
      </x:c>
      <x:c r="G87" s="27" t="str">
        <x:v>Resolved</x:v>
      </x:c>
      <x:c r="H87" s="27" t="n">
        <x:v>81</x:v>
      </x:c>
      <x:c r="I87" s="27" t="n">
        <x:v>91.5</x:v>
      </x:c>
      <x:c r="J87" s="27" t="str">
        <x:v>Configuration</x:v>
      </x:c>
      <x:c r="K87" s="27" t="str">
        <x:v>Low</x:v>
      </x:c>
    </x:row>
    <x:row r="88">
      <x:c r="A88" s="27" t="str">
        <x:v>TKT00087</x:v>
      </x:c>
      <x:c r="B88" s="27" t="str">
        <x:v>ACC009</x:v>
      </x:c>
      <x:c r="C88" s="34" t="n">
        <x:v>46233.58967592593</x:v>
      </x:c>
      <x:c r="D88" s="27" t="str">
        <x:v>P3</x:v>
      </x:c>
      <x:c r="E88" s="27" t="str">
        <x:v>Authentication</x:v>
      </x:c>
      <x:c r="F88" s="27" t="str">
        <x:v>Production cutover question</x:v>
      </x:c>
      <x:c r="G88" s="27" t="str">
        <x:v>Closed</x:v>
      </x:c>
      <x:c r="H88" s="27" t="n">
        <x:v>70</x:v>
      </x:c>
      <x:c r="I88" s="27" t="n">
        <x:v>66.5</x:v>
      </x:c>
      <x:c r="J88" s="27" t="str">
        <x:v>Pending investigation</x:v>
      </x:c>
      <x:c r="K88" s="27" t="str">
        <x:v>Low</x:v>
      </x:c>
    </x:row>
    <x:row r="89">
      <x:c r="A89" s="27" t="str">
        <x:v>TKT00088</x:v>
      </x:c>
      <x:c r="B89" s="27" t="str">
        <x:v>ACC003</x:v>
      </x:c>
      <x:c r="C89" s="34" t="n">
        <x:v>46215.46724537037</x:v>
      </x:c>
      <x:c r="D89" s="27" t="str">
        <x:v>P3</x:v>
      </x:c>
      <x:c r="E89" s="27" t="str">
        <x:v>Billing</x:v>
      </x:c>
      <x:c r="F89" s="27" t="str">
        <x:v>401 errors after credential rotation</x:v>
      </x:c>
      <x:c r="G89" s="27" t="str">
        <x:v>Open</x:v>
      </x:c>
      <x:c r="H89" s="27" t="n">
        <x:v>106</x:v>
      </x:c>
      <x:c r="I89" s="27"/>
      <x:c r="J89" s="27" t="str">
        <x:v>Credential expired</x:v>
      </x:c>
      <x:c r="K89" s="27" t="str">
        <x:v>Critical</x:v>
      </x:c>
    </x:row>
    <x:row r="90">
      <x:c r="A90" s="27" t="str">
        <x:v>TKT00089</x:v>
      </x:c>
      <x:c r="B90" s="27" t="str">
        <x:v>ACC010</x:v>
      </x:c>
      <x:c r="C90" s="34" t="n">
        <x:v>46220.63128472222</x:v>
      </x:c>
      <x:c r="D90" s="27" t="str">
        <x:v>P4</x:v>
      </x:c>
      <x:c r="E90" s="27" t="str">
        <x:v>API</x:v>
      </x:c>
      <x:c r="F90" s="27" t="str">
        <x:v>Sandbox data mismatch</x:v>
      </x:c>
      <x:c r="G90" s="27" t="str">
        <x:v>Resolved</x:v>
      </x:c>
      <x:c r="H90" s="27" t="n">
        <x:v>8</x:v>
      </x:c>
      <x:c r="I90" s="27" t="n">
        <x:v>31.6</x:v>
      </x:c>
      <x:c r="J90" s="27" t="str">
        <x:v>Credential expired</x:v>
      </x:c>
      <x:c r="K90" s="27" t="str">
        <x:v>Low</x:v>
      </x:c>
    </x:row>
    <x:row r="91">
      <x:c r="A91" s="27" t="str">
        <x:v>TKT00090</x:v>
      </x:c>
      <x:c r="B91" s="27" t="str">
        <x:v>ACC002</x:v>
      </x:c>
      <x:c r="C91" s="34" t="n">
        <x:v>46249.934016203704</x:v>
      </x:c>
      <x:c r="D91" s="27" t="str">
        <x:v>P1</x:v>
      </x:c>
      <x:c r="E91" s="27" t="str">
        <x:v>Billing</x:v>
      </x:c>
      <x:c r="F91" s="27" t="str">
        <x:v>401 errors after credential rotation</x:v>
      </x:c>
      <x:c r="G91" s="27" t="str">
        <x:v>Resolved</x:v>
      </x:c>
      <x:c r="H91" s="27" t="n">
        <x:v>124</x:v>
      </x:c>
      <x:c r="I91" s="27" t="n">
        <x:v>52.1</x:v>
      </x:c>
      <x:c r="J91" s="27" t="str">
        <x:v>User error</x:v>
      </x:c>
      <x:c r="K91" s="27" t="str">
        <x:v>Medium</x:v>
      </x:c>
    </x:row>
    <x:row r="92">
      <x:c r="A92" s="27" t="str">
        <x:v>TKT00091</x:v>
      </x:c>
      <x:c r="B92" s="27" t="str">
        <x:v>ACC012</x:v>
      </x:c>
      <x:c r="C92" s="34" t="n">
        <x:v>46220.27318287037</x:v>
      </x:c>
      <x:c r="D92" s="27" t="str">
        <x:v>P3</x:v>
      </x:c>
      <x:c r="E92" s="27" t="str">
        <x:v>API</x:v>
      </x:c>
      <x:c r="F92" s="27" t="str">
        <x:v>Duplicate service events</x:v>
      </x:c>
      <x:c r="G92" s="27" t="str">
        <x:v>Resolved</x:v>
      </x:c>
      <x:c r="H92" s="27" t="n">
        <x:v>142</x:v>
      </x:c>
      <x:c r="I92" s="27" t="n">
        <x:v>46.8</x:v>
      </x:c>
      <x:c r="J92" s="27" t="str">
        <x:v>Rate limit</x:v>
      </x:c>
      <x:c r="K92" s="27" t="str">
        <x:v>Medium</x:v>
      </x:c>
    </x:row>
    <x:row r="93">
      <x:c r="A93" s="27" t="str">
        <x:v>TKT00092</x:v>
      </x:c>
      <x:c r="B93" s="27" t="str">
        <x:v>ACC010</x:v>
      </x:c>
      <x:c r="C93" s="34" t="n">
        <x:v>46204.84722222222</x:v>
      </x:c>
      <x:c r="D93" s="27" t="str">
        <x:v>P2</x:v>
      </x:c>
      <x:c r="E93" s="27" t="str">
        <x:v>Onboarding</x:v>
      </x:c>
      <x:c r="F93" s="27" t="str">
        <x:v>401 errors after credential rotation</x:v>
      </x:c>
      <x:c r="G93" s="27" t="str">
        <x:v>Closed</x:v>
      </x:c>
      <x:c r="H93" s="27" t="n">
        <x:v>163</x:v>
      </x:c>
      <x:c r="I93" s="27" t="n">
        <x:v>19.5</x:v>
      </x:c>
      <x:c r="J93" s="27" t="str">
        <x:v>Rate limit</x:v>
      </x:c>
      <x:c r="K93" s="27" t="str">
        <x:v>Critical</x:v>
      </x:c>
    </x:row>
    <x:row r="94">
      <x:c r="A94" s="27" t="str">
        <x:v>TKT00093</x:v>
      </x:c>
      <x:c r="B94" s="27" t="str">
        <x:v>ACC012</x:v>
      </x:c>
      <x:c r="C94" s="34" t="n">
        <x:v>46258.87297453704</x:v>
      </x:c>
      <x:c r="D94" s="27" t="str">
        <x:v>P3</x:v>
      </x:c>
      <x:c r="E94" s="27" t="str">
        <x:v>Webhook</x:v>
      </x:c>
      <x:c r="F94" s="27" t="str">
        <x:v>Telemetry feed delayed</x:v>
      </x:c>
      <x:c r="G94" s="27" t="str">
        <x:v>Resolved</x:v>
      </x:c>
      <x:c r="H94" s="27" t="n">
        <x:v>98</x:v>
      </x:c>
      <x:c r="I94" s="27" t="n">
        <x:v>25.8</x:v>
      </x:c>
      <x:c r="J94" s="27" t="str">
        <x:v>Configuration</x:v>
      </x:c>
      <x:c r="K94" s="27" t="str">
        <x:v>Critical</x:v>
      </x:c>
    </x:row>
    <x:row r="95">
      <x:c r="A95" s="27" t="str">
        <x:v>TKT00094</x:v>
      </x:c>
      <x:c r="B95" s="27" t="str">
        <x:v>ACC003</x:v>
      </x:c>
      <x:c r="C95" s="34" t="n">
        <x:v>46265.96402777778</x:v>
      </x:c>
      <x:c r="D95" s="27" t="str">
        <x:v>P2</x:v>
      </x:c>
      <x:c r="E95" s="27" t="str">
        <x:v>Webhook</x:v>
      </x:c>
      <x:c r="F95" s="27" t="str">
        <x:v>Telemetry feed delayed</x:v>
      </x:c>
      <x:c r="G95" s="27" t="str">
        <x:v>Closed</x:v>
      </x:c>
      <x:c r="H95" s="27" t="n">
        <x:v>130</x:v>
      </x:c>
      <x:c r="I95" s="27" t="n">
        <x:v>68.2</x:v>
      </x:c>
      <x:c r="J95" s="27" t="str">
        <x:v>Pending investigation</x:v>
      </x:c>
      <x:c r="K95" s="27" t="str">
        <x:v>Critical</x:v>
      </x:c>
    </x:row>
    <x:row r="96">
      <x:c r="A96" s="27" t="str">
        <x:v>TKT00095</x:v>
      </x:c>
      <x:c r="B96" s="27" t="str">
        <x:v>ACC007</x:v>
      </x:c>
      <x:c r="C96" s="34" t="n">
        <x:v>46263.53560185185</x:v>
      </x:c>
      <x:c r="D96" s="27" t="str">
        <x:v>P4</x:v>
      </x:c>
      <x:c r="E96" s="27" t="str">
        <x:v>Billing</x:v>
      </x:c>
      <x:c r="F96" s="27" t="str">
        <x:v>Unexpected 429 responses</x:v>
      </x:c>
      <x:c r="G96" s="27" t="str">
        <x:v>Closed</x:v>
      </x:c>
      <x:c r="H96" s="27" t="n">
        <x:v>10</x:v>
      </x:c>
      <x:c r="I96" s="27" t="n">
        <x:v>39.5</x:v>
      </x:c>
      <x:c r="J96" s="27" t="str">
        <x:v>Pending investigation</x:v>
      </x:c>
      <x:c r="K96" s="27" t="str">
        <x:v>High</x:v>
      </x:c>
    </x:row>
    <x:row r="97">
      <x:c r="A97" s="27" t="str">
        <x:v>TKT00096</x:v>
      </x:c>
      <x:c r="B97" s="27" t="str">
        <x:v>ACC008</x:v>
      </x:c>
      <x:c r="C97" s="34" t="n">
        <x:v>46186.20111111111</x:v>
      </x:c>
      <x:c r="D97" s="27" t="str">
        <x:v>P4</x:v>
      </x:c>
      <x:c r="E97" s="27" t="str">
        <x:v>Authentication</x:v>
      </x:c>
      <x:c r="F97" s="27" t="str">
        <x:v>Production cutover question</x:v>
      </x:c>
      <x:c r="G97" s="27" t="str">
        <x:v>Closed</x:v>
      </x:c>
      <x:c r="H97" s="27" t="n">
        <x:v>100</x:v>
      </x:c>
      <x:c r="I97" s="27" t="n">
        <x:v>12</x:v>
      </x:c>
      <x:c r="J97" s="27" t="str">
        <x:v>Rate limit</x:v>
      </x:c>
      <x:c r="K97" s="27" t="str">
        <x:v>Medium</x:v>
      </x:c>
    </x:row>
    <x:row r="98">
      <x:c r="A98" s="27" t="str">
        <x:v>TKT00097</x:v>
      </x:c>
      <x:c r="B98" s="27" t="str">
        <x:v>ACC006</x:v>
      </x:c>
      <x:c r="C98" s="34" t="n">
        <x:v>46217.94736111111</x:v>
      </x:c>
      <x:c r="D98" s="27" t="str">
        <x:v>P3</x:v>
      </x:c>
      <x:c r="E98" s="27" t="str">
        <x:v>Onboarding</x:v>
      </x:c>
      <x:c r="F98" s="27" t="str">
        <x:v>Production cutover question</x:v>
      </x:c>
      <x:c r="G98" s="27" t="str">
        <x:v>Waiting on Customer</x:v>
      </x:c>
      <x:c r="H98" s="27" t="n">
        <x:v>37</x:v>
      </x:c>
      <x:c r="I98" s="27"/>
      <x:c r="J98" s="27" t="str">
        <x:v>Upstream provider</x:v>
      </x:c>
      <x:c r="K98" s="27" t="str">
        <x:v>Low</x:v>
      </x:c>
    </x:row>
    <x:row r="99">
      <x:c r="A99" s="27" t="str">
        <x:v>TKT00098</x:v>
      </x:c>
      <x:c r="B99" s="27" t="str">
        <x:v>ACC010</x:v>
      </x:c>
      <x:c r="C99" s="34" t="n">
        <x:v>46226.875925925924</x:v>
      </x:c>
      <x:c r="D99" s="27" t="str">
        <x:v>P3</x:v>
      </x:c>
      <x:c r="E99" s="27" t="str">
        <x:v>API</x:v>
      </x:c>
      <x:c r="F99" s="27" t="str">
        <x:v>Production cutover question</x:v>
      </x:c>
      <x:c r="G99" s="27" t="str">
        <x:v>Waiting on Customer</x:v>
      </x:c>
      <x:c r="H99" s="27" t="n">
        <x:v>130</x:v>
      </x:c>
      <x:c r="I99" s="27"/>
      <x:c r="J99" s="27" t="str">
        <x:v>Credential expired</x:v>
      </x:c>
      <x:c r="K99" s="27" t="str">
        <x:v>Medium</x:v>
      </x:c>
    </x:row>
    <x:row r="100">
      <x:c r="A100" s="27" t="str">
        <x:v>TKT00099</x:v>
      </x:c>
      <x:c r="B100" s="27" t="str">
        <x:v>ACC007</x:v>
      </x:c>
      <x:c r="C100" s="34" t="n">
        <x:v>46222.57457175926</x:v>
      </x:c>
      <x:c r="D100" s="27" t="str">
        <x:v>P4</x:v>
      </x:c>
      <x:c r="E100" s="27" t="str">
        <x:v>Data Quality</x:v>
      </x:c>
      <x:c r="F100" s="27" t="str">
        <x:v>Customer sync missing records</x:v>
      </x:c>
      <x:c r="G100" s="27" t="str">
        <x:v>Resolved</x:v>
      </x:c>
      <x:c r="H100" s="27" t="n">
        <x:v>25</x:v>
      </x:c>
      <x:c r="I100" s="27" t="n">
        <x:v>90.5</x:v>
      </x:c>
      <x:c r="J100" s="27" t="str">
        <x:v>Credential expired</x:v>
      </x:c>
      <x:c r="K100" s="27" t="str">
        <x:v>High</x:v>
      </x:c>
    </x:row>
    <x:row r="101">
      <x:c r="A101" s="27" t="str">
        <x:v>TKT00100</x:v>
      </x:c>
      <x:c r="B101" s="27" t="str">
        <x:v>ACC012</x:v>
      </x:c>
      <x:c r="C101" s="34" t="n">
        <x:v>46216.168969907405</x:v>
      </x:c>
      <x:c r="D101" s="27" t="str">
        <x:v>P3</x:v>
      </x:c>
      <x:c r="E101" s="27" t="str">
        <x:v>Webhook</x:v>
      </x:c>
      <x:c r="F101" s="27" t="str">
        <x:v>Webhook retries increasing</x:v>
      </x:c>
      <x:c r="G101" s="27" t="str">
        <x:v>Resolved</x:v>
      </x:c>
      <x:c r="H101" s="27" t="n">
        <x:v>103</x:v>
      </x:c>
      <x:c r="I101" s="27" t="n">
        <x:v>16.9</x:v>
      </x:c>
      <x:c r="J101" s="27" t="str">
        <x:v>Upstream provider</x:v>
      </x:c>
      <x:c r="K101" s="27" t="str">
        <x:v>Medium</x:v>
      </x:c>
    </x:row>
    <x:row r="102">
      <x:c r="A102" s="27" t="str">
        <x:v>TKT00101</x:v>
      </x:c>
      <x:c r="B102" s="27" t="str">
        <x:v>ACC005</x:v>
      </x:c>
      <x:c r="C102" s="34" t="n">
        <x:v>46204.76998842593</x:v>
      </x:c>
      <x:c r="D102" s="27" t="str">
        <x:v>P3</x:v>
      </x:c>
      <x:c r="E102" s="27" t="str">
        <x:v>Webhook</x:v>
      </x:c>
      <x:c r="F102" s="27" t="str">
        <x:v>Duplicate service events</x:v>
      </x:c>
      <x:c r="G102" s="27" t="str">
        <x:v>Open</x:v>
      </x:c>
      <x:c r="H102" s="27" t="n">
        <x:v>133</x:v>
      </x:c>
      <x:c r="I102" s="27"/>
      <x:c r="J102" s="27" t="str">
        <x:v>Pending investigation</x:v>
      </x:c>
      <x:c r="K102" s="27" t="str">
        <x:v>Medium</x:v>
      </x:c>
    </x:row>
    <x:row r="103">
      <x:c r="A103" s="27" t="str">
        <x:v>TKT00102</x:v>
      </x:c>
      <x:c r="B103" s="27" t="str">
        <x:v>ACC005</x:v>
      </x:c>
      <x:c r="C103" s="34" t="n">
        <x:v>46251.43388888889</x:v>
      </x:c>
      <x:c r="D103" s="27" t="str">
        <x:v>P3</x:v>
      </x:c>
      <x:c r="E103" s="27" t="str">
        <x:v>API</x:v>
      </x:c>
      <x:c r="F103" s="27" t="str">
        <x:v>Webhook retries increasing</x:v>
      </x:c>
      <x:c r="G103" s="27" t="str">
        <x:v>Waiting on Customer</x:v>
      </x:c>
      <x:c r="H103" s="27" t="n">
        <x:v>132</x:v>
      </x:c>
      <x:c r="I103" s="27"/>
      <x:c r="J103" s="27" t="str">
        <x:v>Rate limit</x:v>
      </x:c>
      <x:c r="K103" s="27" t="str">
        <x:v>High</x:v>
      </x:c>
    </x:row>
    <x:row r="104">
      <x:c r="A104" s="27" t="str">
        <x:v>TKT00103</x:v>
      </x:c>
      <x:c r="B104" s="27" t="str">
        <x:v>ACC001</x:v>
      </x:c>
      <x:c r="C104" s="34" t="n">
        <x:v>46259.997615740744</x:v>
      </x:c>
      <x:c r="D104" s="27" t="str">
        <x:v>P3</x:v>
      </x:c>
      <x:c r="E104" s="27" t="str">
        <x:v>Billing</x:v>
      </x:c>
      <x:c r="F104" s="27" t="str">
        <x:v>Webhook retries increasing</x:v>
      </x:c>
      <x:c r="G104" s="27" t="str">
        <x:v>Resolved</x:v>
      </x:c>
      <x:c r="H104" s="27" t="n">
        <x:v>71</x:v>
      </x:c>
      <x:c r="I104" s="27" t="n">
        <x:v>24</x:v>
      </x:c>
      <x:c r="J104" s="27" t="str">
        <x:v>Rate limit</x:v>
      </x:c>
      <x:c r="K104" s="27" t="str">
        <x:v>Low</x:v>
      </x:c>
    </x:row>
    <x:row r="105">
      <x:c r="A105" s="27" t="str">
        <x:v>TKT00104</x:v>
      </x:c>
      <x:c r="B105" s="27" t="str">
        <x:v>ACC011</x:v>
      </x:c>
      <x:c r="C105" s="34" t="n">
        <x:v>46188.90159722222</x:v>
      </x:c>
      <x:c r="D105" s="27" t="str">
        <x:v>P3</x:v>
      </x:c>
      <x:c r="E105" s="27" t="str">
        <x:v>Authentication</x:v>
      </x:c>
      <x:c r="F105" s="27" t="str">
        <x:v>Unexpected 429 responses</x:v>
      </x:c>
      <x:c r="G105" s="27" t="str">
        <x:v>Waiting on Customer</x:v>
      </x:c>
      <x:c r="H105" s="27" t="n">
        <x:v>105</x:v>
      </x:c>
      <x:c r="I105" s="27"/>
      <x:c r="J105" s="27" t="str">
        <x:v>Pending investigation</x:v>
      </x:c>
      <x:c r="K105" s="27" t="str">
        <x:v>Medium</x:v>
      </x:c>
    </x:row>
    <x:row r="106">
      <x:c r="A106" s="27" t="str">
        <x:v>TKT00105</x:v>
      </x:c>
      <x:c r="B106" s="27" t="str">
        <x:v>ACC005</x:v>
      </x:c>
      <x:c r="C106" s="34" t="n">
        <x:v>46176.52483796296</x:v>
      </x:c>
      <x:c r="D106" s="27" t="str">
        <x:v>P2</x:v>
      </x:c>
      <x:c r="E106" s="27" t="str">
        <x:v>API</x:v>
      </x:c>
      <x:c r="F106" s="27" t="str">
        <x:v>Production cutover question</x:v>
      </x:c>
      <x:c r="G106" s="27" t="str">
        <x:v>Resolved</x:v>
      </x:c>
      <x:c r="H106" s="27" t="n">
        <x:v>47</x:v>
      </x:c>
      <x:c r="I106" s="27" t="n">
        <x:v>57.5</x:v>
      </x:c>
      <x:c r="J106" s="27" t="str">
        <x:v>Upstream provider</x:v>
      </x:c>
      <x:c r="K106" s="27" t="str">
        <x:v>Critical</x:v>
      </x:c>
    </x:row>
    <x:row r="107">
      <x:c r="A107" s="27" t="str">
        <x:v>TKT00106</x:v>
      </x:c>
      <x:c r="B107" s="27" t="str">
        <x:v>ACC005</x:v>
      </x:c>
      <x:c r="C107" s="34" t="n">
        <x:v>46208.01221064815</x:v>
      </x:c>
      <x:c r="D107" s="27" t="str">
        <x:v>P2</x:v>
      </x:c>
      <x:c r="E107" s="27" t="str">
        <x:v>Billing</x:v>
      </x:c>
      <x:c r="F107" s="27" t="str">
        <x:v>Webhook retries increasing</x:v>
      </x:c>
      <x:c r="G107" s="27" t="str">
        <x:v>Closed</x:v>
      </x:c>
      <x:c r="H107" s="27" t="n">
        <x:v>178</x:v>
      </x:c>
      <x:c r="I107" s="27" t="n">
        <x:v>51.6</x:v>
      </x:c>
      <x:c r="J107" s="27" t="str">
        <x:v>Configuration</x:v>
      </x:c>
      <x:c r="K107" s="27" t="str">
        <x:v>Low</x:v>
      </x:c>
    </x:row>
    <x:row r="108">
      <x:c r="A108" s="27" t="str">
        <x:v>TKT00107</x:v>
      </x:c>
      <x:c r="B108" s="27" t="str">
        <x:v>ACC002</x:v>
      </x:c>
      <x:c r="C108" s="34" t="n">
        <x:v>46243.22421296296</x:v>
      </x:c>
      <x:c r="D108" s="27" t="str">
        <x:v>P3</x:v>
      </x:c>
      <x:c r="E108" s="27" t="str">
        <x:v>Billing</x:v>
      </x:c>
      <x:c r="F108" s="27" t="str">
        <x:v>Telemetry feed delayed</x:v>
      </x:c>
      <x:c r="G108" s="27" t="str">
        <x:v>Resolved</x:v>
      </x:c>
      <x:c r="H108" s="27" t="n">
        <x:v>148</x:v>
      </x:c>
      <x:c r="I108" s="27" t="n">
        <x:v>59.2</x:v>
      </x:c>
      <x:c r="J108" s="27" t="str">
        <x:v>Product defect</x:v>
      </x:c>
      <x:c r="K108" s="27" t="str">
        <x:v>Low</x:v>
      </x:c>
    </x:row>
    <x:row r="109">
      <x:c r="A109" s="27" t="str">
        <x:v>TKT00108</x:v>
      </x:c>
      <x:c r="B109" s="27" t="str">
        <x:v>ACC012</x:v>
      </x:c>
      <x:c r="C109" s="34" t="n">
        <x:v>46234.5502662037</x:v>
      </x:c>
      <x:c r="D109" s="27" t="str">
        <x:v>P2</x:v>
      </x:c>
      <x:c r="E109" s="27" t="str">
        <x:v>Authentication</x:v>
      </x:c>
      <x:c r="F109" s="27" t="str">
        <x:v>Customer sync missing records</x:v>
      </x:c>
      <x:c r="G109" s="27" t="str">
        <x:v>Closed</x:v>
      </x:c>
      <x:c r="H109" s="27" t="n">
        <x:v>73</x:v>
      </x:c>
      <x:c r="I109" s="27" t="n">
        <x:v>95.2</x:v>
      </x:c>
      <x:c r="J109" s="27" t="str">
        <x:v>Upstream provider</x:v>
      </x:c>
      <x:c r="K109" s="27" t="str">
        <x:v>High</x:v>
      </x:c>
    </x:row>
    <x:row r="110">
      <x:c r="A110" s="27" t="str">
        <x:v>TKT00109</x:v>
      </x:c>
      <x:c r="B110" s="27" t="str">
        <x:v>ACC009</x:v>
      </x:c>
      <x:c r="C110" s="34" t="n">
        <x:v>46182.85328703704</x:v>
      </x:c>
      <x:c r="D110" s="27" t="str">
        <x:v>P4</x:v>
      </x:c>
      <x:c r="E110" s="27" t="str">
        <x:v>Webhook</x:v>
      </x:c>
      <x:c r="F110" s="27" t="str">
        <x:v>Customer sync missing records</x:v>
      </x:c>
      <x:c r="G110" s="27" t="str">
        <x:v>Resolved</x:v>
      </x:c>
      <x:c r="H110" s="27" t="n">
        <x:v>99</x:v>
      </x:c>
      <x:c r="I110" s="27" t="n">
        <x:v>89.9</x:v>
      </x:c>
      <x:c r="J110" s="27" t="str">
        <x:v>Upstream provider</x:v>
      </x:c>
      <x:c r="K110" s="27" t="str">
        <x:v>High</x:v>
      </x:c>
    </x:row>
    <x:row r="111">
      <x:c r="A111" s="27" t="str">
        <x:v>TKT00110</x:v>
      </x:c>
      <x:c r="B111" s="27" t="str">
        <x:v>ACC003</x:v>
      </x:c>
      <x:c r="C111" s="34" t="n">
        <x:v>46179.29211805556</x:v>
      </x:c>
      <x:c r="D111" s="27" t="str">
        <x:v>P4</x:v>
      </x:c>
      <x:c r="E111" s="27" t="str">
        <x:v>Billing</x:v>
      </x:c>
      <x:c r="F111" s="27" t="str">
        <x:v>VIN validation failures</x:v>
      </x:c>
      <x:c r="G111" s="27" t="str">
        <x:v>Resolved</x:v>
      </x:c>
      <x:c r="H111" s="27" t="n">
        <x:v>122</x:v>
      </x:c>
      <x:c r="I111" s="27" t="n">
        <x:v>35.2</x:v>
      </x:c>
      <x:c r="J111" s="27" t="str">
        <x:v>Pending investigation</x:v>
      </x:c>
      <x:c r="K111" s="27" t="str">
        <x:v>Medium</x:v>
      </x:c>
    </x:row>
    <x:row r="112">
      <x:c r="A112" s="27" t="str">
        <x:v>TKT00111</x:v>
      </x:c>
      <x:c r="B112" s="27" t="str">
        <x:v>ACC012</x:v>
      </x:c>
      <x:c r="C112" s="34" t="n">
        <x:v>46187.514131944445</x:v>
      </x:c>
      <x:c r="D112" s="27" t="str">
        <x:v>P4</x:v>
      </x:c>
      <x:c r="E112" s="27" t="str">
        <x:v>Onboarding</x:v>
      </x:c>
      <x:c r="F112" s="27" t="str">
        <x:v>Customer sync missing records</x:v>
      </x:c>
      <x:c r="G112" s="27" t="str">
        <x:v>Waiting on Customer</x:v>
      </x:c>
      <x:c r="H112" s="27" t="n">
        <x:v>124</x:v>
      </x:c>
      <x:c r="I112" s="27"/>
      <x:c r="J112" s="27" t="str">
        <x:v>Client payload</x:v>
      </x:c>
      <x:c r="K112" s="27" t="str">
        <x:v>Medium</x:v>
      </x:c>
    </x:row>
    <x:row r="113">
      <x:c r="A113" s="27" t="str">
        <x:v>TKT00112</x:v>
      </x:c>
      <x:c r="B113" s="27" t="str">
        <x:v>ACC003</x:v>
      </x:c>
      <x:c r="C113" s="34" t="n">
        <x:v>46262.27780092593</x:v>
      </x:c>
      <x:c r="D113" s="27" t="str">
        <x:v>P2</x:v>
      </x:c>
      <x:c r="E113" s="27" t="str">
        <x:v>Authentication</x:v>
      </x:c>
      <x:c r="F113" s="27" t="str">
        <x:v>401 errors after credential rotation</x:v>
      </x:c>
      <x:c r="G113" s="27" t="str">
        <x:v>Closed</x:v>
      </x:c>
      <x:c r="H113" s="27" t="n">
        <x:v>34</x:v>
      </x:c>
      <x:c r="I113" s="27" t="n">
        <x:v>63.7</x:v>
      </x:c>
      <x:c r="J113" s="27" t="str">
        <x:v>Product defect</x:v>
      </x:c>
      <x:c r="K113" s="27" t="str">
        <x:v>High</x:v>
      </x:c>
    </x:row>
    <x:row r="114">
      <x:c r="A114" s="27" t="str">
        <x:v>TKT00113</x:v>
      </x:c>
      <x:c r="B114" s="27" t="str">
        <x:v>ACC006</x:v>
      </x:c>
      <x:c r="C114" s="34" t="n">
        <x:v>46259.46381944444</x:v>
      </x:c>
      <x:c r="D114" s="27" t="str">
        <x:v>P3</x:v>
      </x:c>
      <x:c r="E114" s="27" t="str">
        <x:v>Onboarding</x:v>
      </x:c>
      <x:c r="F114" s="27" t="str">
        <x:v>Vehicle records not updating</x:v>
      </x:c>
      <x:c r="G114" s="27" t="str">
        <x:v>Open</x:v>
      </x:c>
      <x:c r="H114" s="27" t="n">
        <x:v>97</x:v>
      </x:c>
      <x:c r="I114" s="27"/>
      <x:c r="J114" s="27" t="str">
        <x:v>Upstream provider</x:v>
      </x:c>
      <x:c r="K114" s="27" t="str">
        <x:v>Low</x:v>
      </x:c>
    </x:row>
    <x:row r="115">
      <x:c r="A115" s="27" t="str">
        <x:v>TKT00114</x:v>
      </x:c>
      <x:c r="B115" s="27" t="str">
        <x:v>ACC007</x:v>
      </x:c>
      <x:c r="C115" s="34" t="n">
        <x:v>46217.97542824074</x:v>
      </x:c>
      <x:c r="D115" s="27" t="str">
        <x:v>P3</x:v>
      </x:c>
      <x:c r="E115" s="27" t="str">
        <x:v>Authentication</x:v>
      </x:c>
      <x:c r="F115" s="27" t="str">
        <x:v>VIN validation failures</x:v>
      </x:c>
      <x:c r="G115" s="27" t="str">
        <x:v>Closed</x:v>
      </x:c>
      <x:c r="H115" s="27" t="n">
        <x:v>88</x:v>
      </x:c>
      <x:c r="I115" s="27" t="n">
        <x:v>24.5</x:v>
      </x:c>
      <x:c r="J115" s="27" t="str">
        <x:v>Rate limit</x:v>
      </x:c>
      <x:c r="K115" s="27" t="str">
        <x:v>Medium</x:v>
      </x:c>
    </x:row>
    <x:row r="116">
      <x:c r="A116" s="27" t="str">
        <x:v>TKT00115</x:v>
      </x:c>
      <x:c r="B116" s="27" t="str">
        <x:v>ACC001</x:v>
      </x:c>
      <x:c r="C116" s="34" t="n">
        <x:v>46234.07313657407</x:v>
      </x:c>
      <x:c r="D116" s="27" t="str">
        <x:v>P3</x:v>
      </x:c>
      <x:c r="E116" s="27" t="str">
        <x:v>Authentication</x:v>
      </x:c>
      <x:c r="F116" s="27" t="str">
        <x:v>Customer sync missing records</x:v>
      </x:c>
      <x:c r="G116" s="27" t="str">
        <x:v>Closed</x:v>
      </x:c>
      <x:c r="H116" s="27" t="n">
        <x:v>137</x:v>
      </x:c>
      <x:c r="I116" s="27" t="n">
        <x:v>18.8</x:v>
      </x:c>
      <x:c r="J116" s="27" t="str">
        <x:v>Credential expired</x:v>
      </x:c>
      <x:c r="K116" s="27" t="str">
        <x:v>Critical</x:v>
      </x:c>
    </x:row>
    <x:row r="117">
      <x:c r="A117" s="27" t="str">
        <x:v>TKT00116</x:v>
      </x:c>
      <x:c r="B117" s="27" t="str">
        <x:v>ACC008</x:v>
      </x:c>
      <x:c r="C117" s="34" t="n">
        <x:v>46193.569652777776</x:v>
      </x:c>
      <x:c r="D117" s="27" t="str">
        <x:v>P3</x:v>
      </x:c>
      <x:c r="E117" s="27" t="str">
        <x:v>Billing</x:v>
      </x:c>
      <x:c r="F117" s="27" t="str">
        <x:v>Telemetry feed delayed</x:v>
      </x:c>
      <x:c r="G117" s="27" t="str">
        <x:v>Closed</x:v>
      </x:c>
      <x:c r="H117" s="27" t="n">
        <x:v>50</x:v>
      </x:c>
      <x:c r="I117" s="27" t="n">
        <x:v>39.1</x:v>
      </x:c>
      <x:c r="J117" s="27" t="str">
        <x:v>Client payload</x:v>
      </x:c>
      <x:c r="K117" s="27" t="str">
        <x:v>Low</x:v>
      </x:c>
    </x:row>
    <x:row r="118">
      <x:c r="A118" s="27" t="str">
        <x:v>TKT00117</x:v>
      </x:c>
      <x:c r="B118" s="27" t="str">
        <x:v>ACC010</x:v>
      </x:c>
      <x:c r="C118" s="34" t="n">
        <x:v>46218.5630787037</x:v>
      </x:c>
      <x:c r="D118" s="27" t="str">
        <x:v>P2</x:v>
      </x:c>
      <x:c r="E118" s="27" t="str">
        <x:v>Onboarding</x:v>
      </x:c>
      <x:c r="F118" s="27" t="str">
        <x:v>Webhook retries increasing</x:v>
      </x:c>
      <x:c r="G118" s="27" t="str">
        <x:v>Open</x:v>
      </x:c>
      <x:c r="H118" s="27" t="n">
        <x:v>47</x:v>
      </x:c>
      <x:c r="I118" s="27"/>
      <x:c r="J118" s="27" t="str">
        <x:v>Pending investigation</x:v>
      </x:c>
      <x:c r="K118" s="27" t="str">
        <x:v>Critical</x:v>
      </x:c>
    </x:row>
    <x:row r="119">
      <x:c r="A119" s="27" t="str">
        <x:v>TKT00118</x:v>
      </x:c>
      <x:c r="B119" s="27" t="str">
        <x:v>ACC011</x:v>
      </x:c>
      <x:c r="C119" s="34" t="n">
        <x:v>46200.62435185185</x:v>
      </x:c>
      <x:c r="D119" s="27" t="str">
        <x:v>P3</x:v>
      </x:c>
      <x:c r="E119" s="27" t="str">
        <x:v>Webhook</x:v>
      </x:c>
      <x:c r="F119" s="27" t="str">
        <x:v>Telemetry feed delayed</x:v>
      </x:c>
      <x:c r="G119" s="27" t="str">
        <x:v>Resolved</x:v>
      </x:c>
      <x:c r="H119" s="27" t="n">
        <x:v>21</x:v>
      </x:c>
      <x:c r="I119" s="27" t="n">
        <x:v>27.8</x:v>
      </x:c>
      <x:c r="J119" s="27" t="str">
        <x:v>Configuration</x:v>
      </x:c>
      <x:c r="K119" s="27" t="str">
        <x:v>Low</x:v>
      </x:c>
    </x:row>
    <x:row r="120">
      <x:c r="A120" s="27" t="str">
        <x:v>TKT00119</x:v>
      </x:c>
      <x:c r="B120" s="27" t="str">
        <x:v>ACC006</x:v>
      </x:c>
      <x:c r="C120" s="34" t="n">
        <x:v>46239.90792824074</x:v>
      </x:c>
      <x:c r="D120" s="27" t="str">
        <x:v>P4</x:v>
      </x:c>
      <x:c r="E120" s="27" t="str">
        <x:v>API</x:v>
      </x:c>
      <x:c r="F120" s="27" t="str">
        <x:v>Customer sync missing records</x:v>
      </x:c>
      <x:c r="G120" s="27" t="str">
        <x:v>Closed</x:v>
      </x:c>
      <x:c r="H120" s="27" t="n">
        <x:v>160</x:v>
      </x:c>
      <x:c r="I120" s="27" t="n">
        <x:v>35.1</x:v>
      </x:c>
      <x:c r="J120" s="27" t="str">
        <x:v>Configuration</x:v>
      </x:c>
      <x:c r="K120" s="27" t="str">
        <x:v>High</x:v>
      </x:c>
    </x:row>
    <x:row r="121">
      <x:c r="A121" s="27" t="str">
        <x:v>TKT00120</x:v>
      </x:c>
      <x:c r="B121" s="27" t="str">
        <x:v>ACC009</x:v>
      </x:c>
      <x:c r="C121" s="34" t="n">
        <x:v>46180.887719907405</x:v>
      </x:c>
      <x:c r="D121" s="27" t="str">
        <x:v>P4</x:v>
      </x:c>
      <x:c r="E121" s="27" t="str">
        <x:v>Data Quality</x:v>
      </x:c>
      <x:c r="F121" s="27" t="str">
        <x:v>Customer sync missing records</x:v>
      </x:c>
      <x:c r="G121" s="27" t="str">
        <x:v>Resolved</x:v>
      </x:c>
      <x:c r="H121" s="27" t="n">
        <x:v>49</x:v>
      </x:c>
      <x:c r="I121" s="27" t="n">
        <x:v>77.7</x:v>
      </x:c>
      <x:c r="J121" s="27" t="str">
        <x:v>User error</x:v>
      </x:c>
      <x:c r="K121" s="27" t="str">
        <x:v>Low</x:v>
      </x:c>
    </x:row>
    <x:row r="122">
      <x:c r="A122" s="27" t="str">
        <x:v>TKT00121</x:v>
      </x:c>
      <x:c r="B122" s="27" t="str">
        <x:v>ACC006</x:v>
      </x:c>
      <x:c r="C122" s="34" t="n">
        <x:v>46242.84469907408</x:v>
      </x:c>
      <x:c r="D122" s="27" t="str">
        <x:v>P2</x:v>
      </x:c>
      <x:c r="E122" s="27" t="str">
        <x:v>API</x:v>
      </x:c>
      <x:c r="F122" s="27" t="str">
        <x:v>Webhook retries increasing</x:v>
      </x:c>
      <x:c r="G122" s="27" t="str">
        <x:v>Waiting on Customer</x:v>
      </x:c>
      <x:c r="H122" s="27" t="n">
        <x:v>63</x:v>
      </x:c>
      <x:c r="I122" s="27"/>
      <x:c r="J122" s="27" t="str">
        <x:v>Pending investigation</x:v>
      </x:c>
      <x:c r="K122" s="27" t="str">
        <x:v>High</x:v>
      </x:c>
    </x:row>
    <x:row r="123">
      <x:c r="A123" s="27" t="str">
        <x:v>TKT00122</x:v>
      </x:c>
      <x:c r="B123" s="27" t="str">
        <x:v>ACC010</x:v>
      </x:c>
      <x:c r="C123" s="34" t="n">
        <x:v>46259.25959490741</x:v>
      </x:c>
      <x:c r="D123" s="27" t="str">
        <x:v>P4</x:v>
      </x:c>
      <x:c r="E123" s="27" t="str">
        <x:v>Data Quality</x:v>
      </x:c>
      <x:c r="F123" s="27" t="str">
        <x:v>Sandbox data mismatch</x:v>
      </x:c>
      <x:c r="G123" s="27" t="str">
        <x:v>Closed</x:v>
      </x:c>
      <x:c r="H123" s="27" t="n">
        <x:v>107</x:v>
      </x:c>
      <x:c r="I123" s="27" t="n">
        <x:v>18.6</x:v>
      </x:c>
      <x:c r="J123" s="27" t="str">
        <x:v>Client payload</x:v>
      </x:c>
      <x:c r="K123" s="27" t="str">
        <x:v>High</x:v>
      </x:c>
    </x:row>
    <x:row r="124">
      <x:c r="A124" s="27" t="str">
        <x:v>TKT00123</x:v>
      </x:c>
      <x:c r="B124" s="27" t="str">
        <x:v>ACC001</x:v>
      </x:c>
      <x:c r="C124" s="34" t="n">
        <x:v>46226.32056712963</x:v>
      </x:c>
      <x:c r="D124" s="27" t="str">
        <x:v>P3</x:v>
      </x:c>
      <x:c r="E124" s="27" t="str">
        <x:v>Onboarding</x:v>
      </x:c>
      <x:c r="F124" s="27" t="str">
        <x:v>Telemetry feed delayed</x:v>
      </x:c>
      <x:c r="G124" s="27" t="str">
        <x:v>Engineering</x:v>
      </x:c>
      <x:c r="H124" s="27" t="n">
        <x:v>125</x:v>
      </x:c>
      <x:c r="I124" s="27"/>
      <x:c r="J124" s="27" t="str">
        <x:v>Upstream provider</x:v>
      </x:c>
      <x:c r="K124" s="27" t="str">
        <x:v>High</x:v>
      </x:c>
    </x:row>
    <x:row r="125">
      <x:c r="A125" s="27" t="str">
        <x:v>TKT00124</x:v>
      </x:c>
      <x:c r="B125" s="27" t="str">
        <x:v>ACC008</x:v>
      </x:c>
      <x:c r="C125" s="34" t="n">
        <x:v>46239.10560185185</x:v>
      </x:c>
      <x:c r="D125" s="27" t="str">
        <x:v>P3</x:v>
      </x:c>
      <x:c r="E125" s="27" t="str">
        <x:v>Data Quality</x:v>
      </x:c>
      <x:c r="F125" s="27" t="str">
        <x:v>Unexpected 429 responses</x:v>
      </x:c>
      <x:c r="G125" s="27" t="str">
        <x:v>Closed</x:v>
      </x:c>
      <x:c r="H125" s="27" t="n">
        <x:v>159</x:v>
      </x:c>
      <x:c r="I125" s="27" t="n">
        <x:v>18.8</x:v>
      </x:c>
      <x:c r="J125" s="27" t="str">
        <x:v>Credential expired</x:v>
      </x:c>
      <x:c r="K125" s="27" t="str">
        <x:v>Low</x:v>
      </x:c>
    </x:row>
    <x:row r="126">
      <x:c r="A126" s="27" t="str">
        <x:v>TKT00125</x:v>
      </x:c>
      <x:c r="B126" s="27" t="str">
        <x:v>ACC011</x:v>
      </x:c>
      <x:c r="C126" s="34" t="n">
        <x:v>46226.53737268518</x:v>
      </x:c>
      <x:c r="D126" s="27" t="str">
        <x:v>P3</x:v>
      </x:c>
      <x:c r="E126" s="27" t="str">
        <x:v>API</x:v>
      </x:c>
      <x:c r="F126" s="27" t="str">
        <x:v>Telemetry feed delayed</x:v>
      </x:c>
      <x:c r="G126" s="27" t="str">
        <x:v>Resolved</x:v>
      </x:c>
      <x:c r="H126" s="27" t="n">
        <x:v>105</x:v>
      </x:c>
      <x:c r="I126" s="27" t="n">
        <x:v>19.7</x:v>
      </x:c>
      <x:c r="J126" s="27" t="str">
        <x:v>Pending investigation</x:v>
      </x:c>
      <x:c r="K126" s="27" t="str">
        <x:v>Critical</x:v>
      </x:c>
    </x:row>
    <x:row r="127">
      <x:c r="A127" s="27" t="str">
        <x:v>TKT00126</x:v>
      </x:c>
      <x:c r="B127" s="27" t="str">
        <x:v>ACC012</x:v>
      </x:c>
      <x:c r="C127" s="34" t="n">
        <x:v>46184.09627314815</x:v>
      </x:c>
      <x:c r="D127" s="27" t="str">
        <x:v>P4</x:v>
      </x:c>
      <x:c r="E127" s="27" t="str">
        <x:v>Billing</x:v>
      </x:c>
      <x:c r="F127" s="27" t="str">
        <x:v>Production cutover question</x:v>
      </x:c>
      <x:c r="G127" s="27" t="str">
        <x:v>Closed</x:v>
      </x:c>
      <x:c r="H127" s="27" t="n">
        <x:v>16</x:v>
      </x:c>
      <x:c r="I127" s="27" t="n">
        <x:v>50.9</x:v>
      </x:c>
      <x:c r="J127" s="27" t="str">
        <x:v>Pending investigation</x:v>
      </x:c>
      <x:c r="K127" s="27" t="str">
        <x:v>High</x:v>
      </x:c>
    </x:row>
    <x:row r="128">
      <x:c r="A128" s="27" t="str">
        <x:v>TKT00127</x:v>
      </x:c>
      <x:c r="B128" s="27" t="str">
        <x:v>ACC011</x:v>
      </x:c>
      <x:c r="C128" s="34" t="n">
        <x:v>46206.526192129626</x:v>
      </x:c>
      <x:c r="D128" s="27" t="str">
        <x:v>P3</x:v>
      </x:c>
      <x:c r="E128" s="27" t="str">
        <x:v>Authentication</x:v>
      </x:c>
      <x:c r="F128" s="27" t="str">
        <x:v>Sandbox data mismatch</x:v>
      </x:c>
      <x:c r="G128" s="27" t="str">
        <x:v>Resolved</x:v>
      </x:c>
      <x:c r="H128" s="27" t="n">
        <x:v>125</x:v>
      </x:c>
      <x:c r="I128" s="27" t="n">
        <x:v>56.9</x:v>
      </x:c>
      <x:c r="J128" s="27" t="str">
        <x:v>Credential expired</x:v>
      </x:c>
      <x:c r="K128" s="27" t="str">
        <x:v>Critical</x:v>
      </x:c>
    </x:row>
    <x:row r="129">
      <x:c r="A129" s="27" t="str">
        <x:v>TKT00128</x:v>
      </x:c>
      <x:c r="B129" s="27" t="str">
        <x:v>ACC002</x:v>
      </x:c>
      <x:c r="C129" s="34" t="n">
        <x:v>46243.06321759259</x:v>
      </x:c>
      <x:c r="D129" s="27" t="str">
        <x:v>P3</x:v>
      </x:c>
      <x:c r="E129" s="27" t="str">
        <x:v>API</x:v>
      </x:c>
      <x:c r="F129" s="27" t="str">
        <x:v>Production cutover question</x:v>
      </x:c>
      <x:c r="G129" s="27" t="str">
        <x:v>Closed</x:v>
      </x:c>
      <x:c r="H129" s="27" t="n">
        <x:v>163</x:v>
      </x:c>
      <x:c r="I129" s="27" t="n">
        <x:v>39.1</x:v>
      </x:c>
      <x:c r="J129" s="27" t="str">
        <x:v>Pending investigation</x:v>
      </x:c>
      <x:c r="K129" s="27" t="str">
        <x:v>High</x:v>
      </x:c>
    </x:row>
    <x:row r="130">
      <x:c r="A130" s="27" t="str">
        <x:v>TKT00129</x:v>
      </x:c>
      <x:c r="B130" s="27" t="str">
        <x:v>ACC011</x:v>
      </x:c>
      <x:c r="C130" s="34" t="n">
        <x:v>46236.519270833334</x:v>
      </x:c>
      <x:c r="D130" s="27" t="str">
        <x:v>P3</x:v>
      </x:c>
      <x:c r="E130" s="27" t="str">
        <x:v>Authentication</x:v>
      </x:c>
      <x:c r="F130" s="27" t="str">
        <x:v>Sandbox data mismatch</x:v>
      </x:c>
      <x:c r="G130" s="27" t="str">
        <x:v>Closed</x:v>
      </x:c>
      <x:c r="H130" s="27" t="n">
        <x:v>50</x:v>
      </x:c>
      <x:c r="I130" s="27" t="n">
        <x:v>8.5</x:v>
      </x:c>
      <x:c r="J130" s="27" t="str">
        <x:v>Product defect</x:v>
      </x:c>
      <x:c r="K130" s="27" t="str">
        <x:v>High</x:v>
      </x:c>
    </x:row>
    <x:row r="131">
      <x:c r="A131" s="27" t="str">
        <x:v>TKT00130</x:v>
      </x:c>
      <x:c r="B131" s="27" t="str">
        <x:v>ACC008</x:v>
      </x:c>
      <x:c r="C131" s="34" t="n">
        <x:v>46204.87930555556</x:v>
      </x:c>
      <x:c r="D131" s="27" t="str">
        <x:v>P3</x:v>
      </x:c>
      <x:c r="E131" s="27" t="str">
        <x:v>API</x:v>
      </x:c>
      <x:c r="F131" s="27" t="str">
        <x:v>Unexpected 429 responses</x:v>
      </x:c>
      <x:c r="G131" s="27" t="str">
        <x:v>Waiting on Customer</x:v>
      </x:c>
      <x:c r="H131" s="27" t="n">
        <x:v>178</x:v>
      </x:c>
      <x:c r="I131" s="27"/>
      <x:c r="J131" s="27" t="str">
        <x:v>Client payload</x:v>
      </x:c>
      <x:c r="K131" s="27" t="str">
        <x:v>High</x:v>
      </x:c>
    </x:row>
    <x:row r="132">
      <x:c r="A132" s="27" t="str">
        <x:v>TKT00131</x:v>
      </x:c>
      <x:c r="B132" s="27" t="str">
        <x:v>ACC004</x:v>
      </x:c>
      <x:c r="C132" s="34" t="n">
        <x:v>46245.6166087963</x:v>
      </x:c>
      <x:c r="D132" s="27" t="str">
        <x:v>P3</x:v>
      </x:c>
      <x:c r="E132" s="27" t="str">
        <x:v>Webhook</x:v>
      </x:c>
      <x:c r="F132" s="27" t="str">
        <x:v>Sandbox data mismatch</x:v>
      </x:c>
      <x:c r="G132" s="27" t="str">
        <x:v>Open</x:v>
      </x:c>
      <x:c r="H132" s="27" t="n">
        <x:v>175</x:v>
      </x:c>
      <x:c r="I132" s="27"/>
      <x:c r="J132" s="27" t="str">
        <x:v>Product defect</x:v>
      </x:c>
      <x:c r="K132" s="27" t="str">
        <x:v>Critical</x:v>
      </x:c>
    </x:row>
    <x:row r="133">
      <x:c r="A133" s="27" t="str">
        <x:v>TKT00132</x:v>
      </x:c>
      <x:c r="B133" s="27" t="str">
        <x:v>ACC008</x:v>
      </x:c>
      <x:c r="C133" s="34" t="n">
        <x:v>46201.53261574074</x:v>
      </x:c>
      <x:c r="D133" s="27" t="str">
        <x:v>P4</x:v>
      </x:c>
      <x:c r="E133" s="27" t="str">
        <x:v>Onboarding</x:v>
      </x:c>
      <x:c r="F133" s="27" t="str">
        <x:v>Customer sync missing records</x:v>
      </x:c>
      <x:c r="G133" s="27" t="str">
        <x:v>Open</x:v>
      </x:c>
      <x:c r="H133" s="27" t="n">
        <x:v>46</x:v>
      </x:c>
      <x:c r="I133" s="27"/>
      <x:c r="J133" s="27" t="str">
        <x:v>Configuration</x:v>
      </x:c>
      <x:c r="K133" s="27" t="str">
        <x:v>Low</x:v>
      </x:c>
    </x:row>
    <x:row r="134">
      <x:c r="A134" s="27" t="str">
        <x:v>TKT00133</x:v>
      </x:c>
      <x:c r="B134" s="27" t="str">
        <x:v>ACC006</x:v>
      </x:c>
      <x:c r="C134" s="34" t="n">
        <x:v>46267.19069444444</x:v>
      </x:c>
      <x:c r="D134" s="27" t="str">
        <x:v>P2</x:v>
      </x:c>
      <x:c r="E134" s="27" t="str">
        <x:v>Data Quality</x:v>
      </x:c>
      <x:c r="F134" s="27" t="str">
        <x:v>VIN validation failures</x:v>
      </x:c>
      <x:c r="G134" s="27" t="str">
        <x:v>Waiting on Customer</x:v>
      </x:c>
      <x:c r="H134" s="27" t="n">
        <x:v>113</x:v>
      </x:c>
      <x:c r="I134" s="27"/>
      <x:c r="J134" s="27" t="str">
        <x:v>Pending investigation</x:v>
      </x:c>
      <x:c r="K134" s="27" t="str">
        <x:v>Low</x:v>
      </x:c>
    </x:row>
    <x:row r="135">
      <x:c r="A135" s="27" t="str">
        <x:v>TKT00134</x:v>
      </x:c>
      <x:c r="B135" s="27" t="str">
        <x:v>ACC007</x:v>
      </x:c>
      <x:c r="C135" s="34" t="n">
        <x:v>46262.697858796295</x:v>
      </x:c>
      <x:c r="D135" s="27" t="str">
        <x:v>P2</x:v>
      </x:c>
      <x:c r="E135" s="27" t="str">
        <x:v>Billing</x:v>
      </x:c>
      <x:c r="F135" s="27" t="str">
        <x:v>Production cutover question</x:v>
      </x:c>
      <x:c r="G135" s="27" t="str">
        <x:v>Closed</x:v>
      </x:c>
      <x:c r="H135" s="27" t="n">
        <x:v>102</x:v>
      </x:c>
      <x:c r="I135" s="27" t="n">
        <x:v>16</x:v>
      </x:c>
      <x:c r="J135" s="27" t="str">
        <x:v>Credential expired</x:v>
      </x:c>
      <x:c r="K135" s="27" t="str">
        <x:v>Low</x:v>
      </x:c>
    </x:row>
    <x:row r="136">
      <x:c r="A136" s="27" t="str">
        <x:v>TKT00135</x:v>
      </x:c>
      <x:c r="B136" s="27" t="str">
        <x:v>ACC001</x:v>
      </x:c>
      <x:c r="C136" s="34" t="n">
        <x:v>46253.82971064815</x:v>
      </x:c>
      <x:c r="D136" s="27" t="str">
        <x:v>P3</x:v>
      </x:c>
      <x:c r="E136" s="27" t="str">
        <x:v>Billing</x:v>
      </x:c>
      <x:c r="F136" s="27" t="str">
        <x:v>Customer sync missing records</x:v>
      </x:c>
      <x:c r="G136" s="27" t="str">
        <x:v>Closed</x:v>
      </x:c>
      <x:c r="H136" s="27" t="n">
        <x:v>154</x:v>
      </x:c>
      <x:c r="I136" s="27" t="n">
        <x:v>14.8</x:v>
      </x:c>
      <x:c r="J136" s="27" t="str">
        <x:v>Configuration</x:v>
      </x:c>
      <x:c r="K136" s="27" t="str">
        <x:v>Critical</x:v>
      </x:c>
    </x:row>
    <x:row r="137">
      <x:c r="A137" s="27" t="str">
        <x:v>TKT00136</x:v>
      </x:c>
      <x:c r="B137" s="27" t="str">
        <x:v>ACC007</x:v>
      </x:c>
      <x:c r="C137" s="34" t="n">
        <x:v>46197.123090277775</x:v>
      </x:c>
      <x:c r="D137" s="27" t="str">
        <x:v>P4</x:v>
      </x:c>
      <x:c r="E137" s="27" t="str">
        <x:v>API</x:v>
      </x:c>
      <x:c r="F137" s="27" t="str">
        <x:v>Unexpected 429 responses</x:v>
      </x:c>
      <x:c r="G137" s="27" t="str">
        <x:v>Closed</x:v>
      </x:c>
      <x:c r="H137" s="27" t="n">
        <x:v>75</x:v>
      </x:c>
      <x:c r="I137" s="27" t="n">
        <x:v>89.5</x:v>
      </x:c>
      <x:c r="J137" s="27" t="str">
        <x:v>User error</x:v>
      </x:c>
      <x:c r="K137" s="27" t="str">
        <x:v>High</x:v>
      </x:c>
    </x:row>
    <x:row r="138">
      <x:c r="A138" s="27" t="str">
        <x:v>TKT00137</x:v>
      </x:c>
      <x:c r="B138" s="27" t="str">
        <x:v>ACC008</x:v>
      </x:c>
      <x:c r="C138" s="34" t="n">
        <x:v>46228.77130787037</x:v>
      </x:c>
      <x:c r="D138" s="27" t="str">
        <x:v>P4</x:v>
      </x:c>
      <x:c r="E138" s="27" t="str">
        <x:v>Webhook</x:v>
      </x:c>
      <x:c r="F138" s="27" t="str">
        <x:v>Customer sync missing records</x:v>
      </x:c>
      <x:c r="G138" s="27" t="str">
        <x:v>Waiting on Customer</x:v>
      </x:c>
      <x:c r="H138" s="27" t="n">
        <x:v>65</x:v>
      </x:c>
      <x:c r="I138" s="27"/>
      <x:c r="J138" s="27" t="str">
        <x:v>Upstream provider</x:v>
      </x:c>
      <x:c r="K138" s="27" t="str">
        <x:v>Medium</x:v>
      </x:c>
    </x:row>
    <x:row r="139">
      <x:c r="A139" s="27" t="str">
        <x:v>TKT00138</x:v>
      </x:c>
      <x:c r="B139" s="27" t="str">
        <x:v>ACC004</x:v>
      </x:c>
      <x:c r="C139" s="34" t="n">
        <x:v>46244.45711805556</x:v>
      </x:c>
      <x:c r="D139" s="27" t="str">
        <x:v>P4</x:v>
      </x:c>
      <x:c r="E139" s="27" t="str">
        <x:v>Onboarding</x:v>
      </x:c>
      <x:c r="F139" s="27" t="str">
        <x:v>401 errors after credential rotation</x:v>
      </x:c>
      <x:c r="G139" s="27" t="str">
        <x:v>Resolved</x:v>
      </x:c>
      <x:c r="H139" s="27" t="n">
        <x:v>26</x:v>
      </x:c>
      <x:c r="I139" s="27" t="n">
        <x:v>25.7</x:v>
      </x:c>
      <x:c r="J139" s="27" t="str">
        <x:v>Product defect</x:v>
      </x:c>
      <x:c r="K139" s="27" t="str">
        <x:v>High</x:v>
      </x:c>
    </x:row>
    <x:row r="140">
      <x:c r="A140" s="27" t="str">
        <x:v>TKT00139</x:v>
      </x:c>
      <x:c r="B140" s="27" t="str">
        <x:v>ACC011</x:v>
      </x:c>
      <x:c r="C140" s="34" t="n">
        <x:v>46223.63413194445</x:v>
      </x:c>
      <x:c r="D140" s="27" t="str">
        <x:v>P3</x:v>
      </x:c>
      <x:c r="E140" s="27" t="str">
        <x:v>Data Quality</x:v>
      </x:c>
      <x:c r="F140" s="27" t="str">
        <x:v>Vehicle records not updating</x:v>
      </x:c>
      <x:c r="G140" s="27" t="str">
        <x:v>Closed</x:v>
      </x:c>
      <x:c r="H140" s="27" t="n">
        <x:v>46</x:v>
      </x:c>
      <x:c r="I140" s="27" t="n">
        <x:v>48.4</x:v>
      </x:c>
      <x:c r="J140" s="27" t="str">
        <x:v>User error</x:v>
      </x:c>
      <x:c r="K140" s="27" t="str">
        <x:v>Critical</x:v>
      </x:c>
    </x:row>
    <x:row r="141">
      <x:c r="A141" s="27" t="str">
        <x:v>TKT00140</x:v>
      </x:c>
      <x:c r="B141" s="27" t="str">
        <x:v>ACC012</x:v>
      </x:c>
      <x:c r="C141" s="34" t="n">
        <x:v>46216.212175925924</x:v>
      </x:c>
      <x:c r="D141" s="27" t="str">
        <x:v>P3</x:v>
      </x:c>
      <x:c r="E141" s="27" t="str">
        <x:v>API</x:v>
      </x:c>
      <x:c r="F141" s="27" t="str">
        <x:v>Vehicle records not updating</x:v>
      </x:c>
      <x:c r="G141" s="27" t="str">
        <x:v>Resolved</x:v>
      </x:c>
      <x:c r="H141" s="27" t="n">
        <x:v>160</x:v>
      </x:c>
      <x:c r="I141" s="27" t="n">
        <x:v>43.3</x:v>
      </x:c>
      <x:c r="J141" s="27" t="str">
        <x:v>Client payload</x:v>
      </x:c>
      <x:c r="K141" s="27" t="str">
        <x:v>Low</x:v>
      </x:c>
    </x:row>
    <x:row r="142">
      <x:c r="A142" s="27" t="str">
        <x:v>TKT00141</x:v>
      </x:c>
      <x:c r="B142" s="27" t="str">
        <x:v>ACC001</x:v>
      </x:c>
      <x:c r="C142" s="34" t="n">
        <x:v>46188.724328703705</x:v>
      </x:c>
      <x:c r="D142" s="27" t="str">
        <x:v>P4</x:v>
      </x:c>
      <x:c r="E142" s="27" t="str">
        <x:v>API</x:v>
      </x:c>
      <x:c r="F142" s="27" t="str">
        <x:v>Duplicate service events</x:v>
      </x:c>
      <x:c r="G142" s="27" t="str">
        <x:v>Engineering</x:v>
      </x:c>
      <x:c r="H142" s="27" t="n">
        <x:v>4</x:v>
      </x:c>
      <x:c r="I142" s="27"/>
      <x:c r="J142" s="27" t="str">
        <x:v>Rate limit</x:v>
      </x:c>
      <x:c r="K142" s="27" t="str">
        <x:v>Critical</x:v>
      </x:c>
    </x:row>
    <x:row r="143">
      <x:c r="A143" s="27" t="str">
        <x:v>TKT00142</x:v>
      </x:c>
      <x:c r="B143" s="27" t="str">
        <x:v>ACC012</x:v>
      </x:c>
      <x:c r="C143" s="34" t="n">
        <x:v>46212.75717592592</x:v>
      </x:c>
      <x:c r="D143" s="27" t="str">
        <x:v>P3</x:v>
      </x:c>
      <x:c r="E143" s="27" t="str">
        <x:v>Billing</x:v>
      </x:c>
      <x:c r="F143" s="27" t="str">
        <x:v>Unexpected 429 responses</x:v>
      </x:c>
      <x:c r="G143" s="27" t="str">
        <x:v>Resolved</x:v>
      </x:c>
      <x:c r="H143" s="27" t="n">
        <x:v>147</x:v>
      </x:c>
      <x:c r="I143" s="27" t="n">
        <x:v>1.7</x:v>
      </x:c>
      <x:c r="J143" s="27" t="str">
        <x:v>Configuration</x:v>
      </x:c>
      <x:c r="K143" s="27" t="str">
        <x:v>High</x:v>
      </x:c>
    </x:row>
    <x:row r="144">
      <x:c r="A144" s="27" t="str">
        <x:v>TKT00143</x:v>
      </x:c>
      <x:c r="B144" s="27" t="str">
        <x:v>ACC007</x:v>
      </x:c>
      <x:c r="C144" s="34" t="n">
        <x:v>46241.38795138889</x:v>
      </x:c>
      <x:c r="D144" s="27" t="str">
        <x:v>P3</x:v>
      </x:c>
      <x:c r="E144" s="27" t="str">
        <x:v>Data Quality</x:v>
      </x:c>
      <x:c r="F144" s="27" t="str">
        <x:v>VIN validation failures</x:v>
      </x:c>
      <x:c r="G144" s="27" t="str">
        <x:v>Open</x:v>
      </x:c>
      <x:c r="H144" s="27" t="n">
        <x:v>21</x:v>
      </x:c>
      <x:c r="I144" s="27"/>
      <x:c r="J144" s="27" t="str">
        <x:v>Pending investigation</x:v>
      </x:c>
      <x:c r="K144" s="27" t="str">
        <x:v>Critical</x:v>
      </x:c>
    </x:row>
    <x:row r="145">
      <x:c r="A145" s="27" t="str">
        <x:v>TKT00144</x:v>
      </x:c>
      <x:c r="B145" s="27" t="str">
        <x:v>ACC005</x:v>
      </x:c>
      <x:c r="C145" s="34" t="n">
        <x:v>46207.56280092592</x:v>
      </x:c>
      <x:c r="D145" s="27" t="str">
        <x:v>P1</x:v>
      </x:c>
      <x:c r="E145" s="27" t="str">
        <x:v>Data Quality</x:v>
      </x:c>
      <x:c r="F145" s="27" t="str">
        <x:v>Customer sync missing records</x:v>
      </x:c>
      <x:c r="G145" s="27" t="str">
        <x:v>Waiting on Customer</x:v>
      </x:c>
      <x:c r="H145" s="27" t="n">
        <x:v>159</x:v>
      </x:c>
      <x:c r="I145" s="27"/>
      <x:c r="J145" s="27" t="str">
        <x:v>Client payload</x:v>
      </x:c>
      <x:c r="K145" s="27" t="str">
        <x:v>Low</x:v>
      </x:c>
    </x:row>
    <x:row r="146">
      <x:c r="A146" s="27" t="str">
        <x:v>TKT00145</x:v>
      </x:c>
      <x:c r="B146" s="27" t="str">
        <x:v>ACC006</x:v>
      </x:c>
      <x:c r="C146" s="34" t="n">
        <x:v>46188.964525462965</x:v>
      </x:c>
      <x:c r="D146" s="27" t="str">
        <x:v>P2</x:v>
      </x:c>
      <x:c r="E146" s="27" t="str">
        <x:v>Data Quality</x:v>
      </x:c>
      <x:c r="F146" s="27" t="str">
        <x:v>Customer sync missing records</x:v>
      </x:c>
      <x:c r="G146" s="27" t="str">
        <x:v>Waiting on Customer</x:v>
      </x:c>
      <x:c r="H146" s="27" t="n">
        <x:v>33</x:v>
      </x:c>
      <x:c r="I146" s="27"/>
      <x:c r="J146" s="27" t="str">
        <x:v>Upstream provider</x:v>
      </x:c>
      <x:c r="K146" s="27" t="str">
        <x:v>Critical</x:v>
      </x:c>
    </x:row>
    <x:row r="147">
      <x:c r="A147" s="27" t="str">
        <x:v>TKT00146</x:v>
      </x:c>
      <x:c r="B147" s="27" t="str">
        <x:v>ACC008</x:v>
      </x:c>
      <x:c r="C147" s="34" t="n">
        <x:v>46205.816203703704</x:v>
      </x:c>
      <x:c r="D147" s="27" t="str">
        <x:v>P4</x:v>
      </x:c>
      <x:c r="E147" s="27" t="str">
        <x:v>API</x:v>
      </x:c>
      <x:c r="F147" s="27" t="str">
        <x:v>Production cutover question</x:v>
      </x:c>
      <x:c r="G147" s="27" t="str">
        <x:v>Engineering</x:v>
      </x:c>
      <x:c r="H147" s="27" t="n">
        <x:v>44</x:v>
      </x:c>
      <x:c r="I147" s="27"/>
      <x:c r="J147" s="27" t="str">
        <x:v>Pending investigation</x:v>
      </x:c>
      <x:c r="K147" s="27" t="str">
        <x:v>Critical</x:v>
      </x:c>
    </x:row>
    <x:row r="148">
      <x:c r="A148" s="27" t="str">
        <x:v>TKT00147</x:v>
      </x:c>
      <x:c r="B148" s="27" t="str">
        <x:v>ACC010</x:v>
      </x:c>
      <x:c r="C148" s="34" t="n">
        <x:v>46246.362488425926</x:v>
      </x:c>
      <x:c r="D148" s="27" t="str">
        <x:v>P3</x:v>
      </x:c>
      <x:c r="E148" s="27" t="str">
        <x:v>Data Quality</x:v>
      </x:c>
      <x:c r="F148" s="27" t="str">
        <x:v>Duplicate service events</x:v>
      </x:c>
      <x:c r="G148" s="27" t="str">
        <x:v>Resolved</x:v>
      </x:c>
      <x:c r="H148" s="27" t="n">
        <x:v>46</x:v>
      </x:c>
      <x:c r="I148" s="27" t="n">
        <x:v>28.1</x:v>
      </x:c>
      <x:c r="J148" s="27" t="str">
        <x:v>Client payload</x:v>
      </x:c>
      <x:c r="K148" s="27" t="str">
        <x:v>Low</x:v>
      </x:c>
    </x:row>
    <x:row r="149">
      <x:c r="A149" s="27" t="str">
        <x:v>TKT00148</x:v>
      </x:c>
      <x:c r="B149" s="27" t="str">
        <x:v>ACC011</x:v>
      </x:c>
      <x:c r="C149" s="34" t="n">
        <x:v>46253.63078703704</x:v>
      </x:c>
      <x:c r="D149" s="27" t="str">
        <x:v>P3</x:v>
      </x:c>
      <x:c r="E149" s="27" t="str">
        <x:v>API</x:v>
      </x:c>
      <x:c r="F149" s="27" t="str">
        <x:v>Webhook retries increasing</x:v>
      </x:c>
      <x:c r="G149" s="27" t="str">
        <x:v>Open</x:v>
      </x:c>
      <x:c r="H149" s="27" t="n">
        <x:v>125</x:v>
      </x:c>
      <x:c r="I149" s="27"/>
      <x:c r="J149" s="27" t="str">
        <x:v>Pending investigation</x:v>
      </x:c>
      <x:c r="K149" s="27" t="str">
        <x:v>Critical</x:v>
      </x:c>
    </x:row>
    <x:row r="150">
      <x:c r="A150" s="27" t="str">
        <x:v>TKT00149</x:v>
      </x:c>
      <x:c r="B150" s="27" t="str">
        <x:v>ACC004</x:v>
      </x:c>
      <x:c r="C150" s="34" t="n">
        <x:v>46247.254965277774</x:v>
      </x:c>
      <x:c r="D150" s="27" t="str">
        <x:v>P4</x:v>
      </x:c>
      <x:c r="E150" s="27" t="str">
        <x:v>Webhook</x:v>
      </x:c>
      <x:c r="F150" s="27" t="str">
        <x:v>Sandbox data mismatch</x:v>
      </x:c>
      <x:c r="G150" s="27" t="str">
        <x:v>Resolved</x:v>
      </x:c>
      <x:c r="H150" s="27" t="n">
        <x:v>105</x:v>
      </x:c>
      <x:c r="I150" s="27" t="n">
        <x:v>2.4</x:v>
      </x:c>
      <x:c r="J150" s="27" t="str">
        <x:v>User error</x:v>
      </x:c>
      <x:c r="K150" s="27" t="str">
        <x:v>High</x:v>
      </x:c>
    </x:row>
    <x:row r="151">
      <x:c r="A151" s="27" t="str">
        <x:v>TKT00150</x:v>
      </x:c>
      <x:c r="B151" s="27" t="str">
        <x:v>ACC008</x:v>
      </x:c>
      <x:c r="C151" s="34" t="n">
        <x:v>46229.77947916667</x:v>
      </x:c>
      <x:c r="D151" s="27" t="str">
        <x:v>P2</x:v>
      </x:c>
      <x:c r="E151" s="27" t="str">
        <x:v>Billing</x:v>
      </x:c>
      <x:c r="F151" s="27" t="str">
        <x:v>Duplicate service events</x:v>
      </x:c>
      <x:c r="G151" s="27" t="str">
        <x:v>Open</x:v>
      </x:c>
      <x:c r="H151" s="27" t="n">
        <x:v>6</x:v>
      </x:c>
      <x:c r="I151" s="27"/>
      <x:c r="J151" s="27" t="str">
        <x:v>Credential expired</x:v>
      </x:c>
      <x:c r="K151" s="27" t="str">
        <x:v>Medium</x:v>
      </x:c>
    </x:row>
    <x:row r="152">
      <x:c r="A152" s="27" t="str">
        <x:v>TKT00151</x:v>
      </x:c>
      <x:c r="B152" s="27" t="str">
        <x:v>ACC004</x:v>
      </x:c>
      <x:c r="C152" s="34" t="n">
        <x:v>46267.24930555555</x:v>
      </x:c>
      <x:c r="D152" s="27" t="str">
        <x:v>P2</x:v>
      </x:c>
      <x:c r="E152" s="27" t="str">
        <x:v>Webhook</x:v>
      </x:c>
      <x:c r="F152" s="27" t="str">
        <x:v>Production cutover question</x:v>
      </x:c>
      <x:c r="G152" s="27" t="str">
        <x:v>Resolved</x:v>
      </x:c>
      <x:c r="H152" s="27" t="n">
        <x:v>85</x:v>
      </x:c>
      <x:c r="I152" s="27" t="n">
        <x:v>82</x:v>
      </x:c>
      <x:c r="J152" s="27" t="str">
        <x:v>Pending investigation</x:v>
      </x:c>
      <x:c r="K152" s="27" t="str">
        <x:v>Critical</x:v>
      </x:c>
    </x:row>
    <x:row r="153">
      <x:c r="A153" s="27" t="str">
        <x:v>TKT00152</x:v>
      </x:c>
      <x:c r="B153" s="27" t="str">
        <x:v>ACC011</x:v>
      </x:c>
      <x:c r="C153" s="34" t="n">
        <x:v>46190.80311342593</x:v>
      </x:c>
      <x:c r="D153" s="27" t="str">
        <x:v>P2</x:v>
      </x:c>
      <x:c r="E153" s="27" t="str">
        <x:v>Data Quality</x:v>
      </x:c>
      <x:c r="F153" s="27" t="str">
        <x:v>VIN validation failures</x:v>
      </x:c>
      <x:c r="G153" s="27" t="str">
        <x:v>Closed</x:v>
      </x:c>
      <x:c r="H153" s="27" t="n">
        <x:v>22</x:v>
      </x:c>
      <x:c r="I153" s="27" t="n">
        <x:v>61.5</x:v>
      </x:c>
      <x:c r="J153" s="27" t="str">
        <x:v>Product defect</x:v>
      </x:c>
      <x:c r="K153" s="27" t="str">
        <x:v>Low</x:v>
      </x:c>
    </x:row>
    <x:row r="154">
      <x:c r="A154" s="27" t="str">
        <x:v>TKT00153</x:v>
      </x:c>
      <x:c r="B154" s="27" t="str">
        <x:v>ACC009</x:v>
      </x:c>
      <x:c r="C154" s="34" t="n">
        <x:v>46202.94938657407</x:v>
      </x:c>
      <x:c r="D154" s="27" t="str">
        <x:v>P2</x:v>
      </x:c>
      <x:c r="E154" s="27" t="str">
        <x:v>Onboarding</x:v>
      </x:c>
      <x:c r="F154" s="27" t="str">
        <x:v>Production cutover question</x:v>
      </x:c>
      <x:c r="G154" s="27" t="str">
        <x:v>Resolved</x:v>
      </x:c>
      <x:c r="H154" s="27" t="n">
        <x:v>108</x:v>
      </x:c>
      <x:c r="I154" s="27" t="n">
        <x:v>66.8</x:v>
      </x:c>
      <x:c r="J154" s="27" t="str">
        <x:v>Rate limit</x:v>
      </x:c>
      <x:c r="K154" s="27" t="str">
        <x:v>Medium</x:v>
      </x:c>
    </x:row>
    <x:row r="155">
      <x:c r="A155" s="27" t="str">
        <x:v>TKT00154</x:v>
      </x:c>
      <x:c r="B155" s="27" t="str">
        <x:v>ACC003</x:v>
      </x:c>
      <x:c r="C155" s="34" t="n">
        <x:v>46233.180613425924</x:v>
      </x:c>
      <x:c r="D155" s="27" t="str">
        <x:v>P4</x:v>
      </x:c>
      <x:c r="E155" s="27" t="str">
        <x:v>Authentication</x:v>
      </x:c>
      <x:c r="F155" s="27" t="str">
        <x:v>Sandbox data mismatch</x:v>
      </x:c>
      <x:c r="G155" s="27" t="str">
        <x:v>Closed</x:v>
      </x:c>
      <x:c r="H155" s="27" t="n">
        <x:v>53</x:v>
      </x:c>
      <x:c r="I155" s="27" t="n">
        <x:v>91.5</x:v>
      </x:c>
      <x:c r="J155" s="27" t="str">
        <x:v>User error</x:v>
      </x:c>
      <x:c r="K155" s="27" t="str">
        <x:v>Low</x:v>
      </x:c>
    </x:row>
    <x:row r="156">
      <x:c r="A156" s="27" t="str">
        <x:v>TKT00155</x:v>
      </x:c>
      <x:c r="B156" s="27" t="str">
        <x:v>ACC007</x:v>
      </x:c>
      <x:c r="C156" s="34" t="n">
        <x:v>46189.472546296296</x:v>
      </x:c>
      <x:c r="D156" s="27" t="str">
        <x:v>P4</x:v>
      </x:c>
      <x:c r="E156" s="27" t="str">
        <x:v>Data Quality</x:v>
      </x:c>
      <x:c r="F156" s="27" t="str">
        <x:v>Customer sync missing records</x:v>
      </x:c>
      <x:c r="G156" s="27" t="str">
        <x:v>Resolved</x:v>
      </x:c>
      <x:c r="H156" s="27" t="n">
        <x:v>163</x:v>
      </x:c>
      <x:c r="I156" s="27" t="n">
        <x:v>90.2</x:v>
      </x:c>
      <x:c r="J156" s="27" t="str">
        <x:v>Product defect</x:v>
      </x:c>
      <x:c r="K156" s="27" t="str">
        <x:v>High</x:v>
      </x:c>
    </x:row>
    <x:row r="157">
      <x:c r="A157" s="27" t="str">
        <x:v>TKT00156</x:v>
      </x:c>
      <x:c r="B157" s="27" t="str">
        <x:v>ACC010</x:v>
      </x:c>
      <x:c r="C157" s="34" t="n">
        <x:v>46237.644907407404</x:v>
      </x:c>
      <x:c r="D157" s="27" t="str">
        <x:v>P3</x:v>
      </x:c>
      <x:c r="E157" s="27" t="str">
        <x:v>Onboarding</x:v>
      </x:c>
      <x:c r="F157" s="27" t="str">
        <x:v>Production cutover question</x:v>
      </x:c>
      <x:c r="G157" s="27" t="str">
        <x:v>Resolved</x:v>
      </x:c>
      <x:c r="H157" s="27" t="n">
        <x:v>40</x:v>
      </x:c>
      <x:c r="I157" s="27" t="n">
        <x:v>6.8</x:v>
      </x:c>
      <x:c r="J157" s="27" t="str">
        <x:v>Credential expired</x:v>
      </x:c>
      <x:c r="K157" s="27" t="str">
        <x:v>High</x:v>
      </x:c>
    </x:row>
    <x:row r="158">
      <x:c r="A158" s="27" t="str">
        <x:v>TKT00157</x:v>
      </x:c>
      <x:c r="B158" s="27" t="str">
        <x:v>ACC003</x:v>
      </x:c>
      <x:c r="C158" s="34" t="n">
        <x:v>46263.75113425926</x:v>
      </x:c>
      <x:c r="D158" s="27" t="str">
        <x:v>P3</x:v>
      </x:c>
      <x:c r="E158" s="27" t="str">
        <x:v>Webhook</x:v>
      </x:c>
      <x:c r="F158" s="27" t="str">
        <x:v>Duplicate service events</x:v>
      </x:c>
      <x:c r="G158" s="27" t="str">
        <x:v>Open</x:v>
      </x:c>
      <x:c r="H158" s="27" t="n">
        <x:v>93</x:v>
      </x:c>
      <x:c r="I158" s="27"/>
      <x:c r="J158" s="27" t="str">
        <x:v>Product defect</x:v>
      </x:c>
      <x:c r="K158" s="27" t="str">
        <x:v>High</x:v>
      </x:c>
    </x:row>
    <x:row r="159">
      <x:c r="A159" s="27" t="str">
        <x:v>TKT00158</x:v>
      </x:c>
      <x:c r="B159" s="27" t="str">
        <x:v>ACC005</x:v>
      </x:c>
      <x:c r="C159" s="34" t="n">
        <x:v>46196.974178240744</x:v>
      </x:c>
      <x:c r="D159" s="27" t="str">
        <x:v>P4</x:v>
      </x:c>
      <x:c r="E159" s="27" t="str">
        <x:v>Billing</x:v>
      </x:c>
      <x:c r="F159" s="27" t="str">
        <x:v>VIN validation failures</x:v>
      </x:c>
      <x:c r="G159" s="27" t="str">
        <x:v>Resolved</x:v>
      </x:c>
      <x:c r="H159" s="27" t="n">
        <x:v>150</x:v>
      </x:c>
      <x:c r="I159" s="27" t="n">
        <x:v>37.5</x:v>
      </x:c>
      <x:c r="J159" s="27" t="str">
        <x:v>Client payload</x:v>
      </x:c>
      <x:c r="K159" s="27" t="str">
        <x:v>High</x:v>
      </x:c>
    </x:row>
    <x:row r="160">
      <x:c r="A160" s="27" t="str">
        <x:v>TKT00159</x:v>
      </x:c>
      <x:c r="B160" s="27" t="str">
        <x:v>ACC006</x:v>
      </x:c>
      <x:c r="C160" s="34" t="n">
        <x:v>46250.85707175926</x:v>
      </x:c>
      <x:c r="D160" s="27" t="str">
        <x:v>P4</x:v>
      </x:c>
      <x:c r="E160" s="27" t="str">
        <x:v>Onboarding</x:v>
      </x:c>
      <x:c r="F160" s="27" t="str">
        <x:v>Production cutover question</x:v>
      </x:c>
      <x:c r="G160" s="27" t="str">
        <x:v>Waiting on Customer</x:v>
      </x:c>
      <x:c r="H160" s="27" t="n">
        <x:v>69</x:v>
      </x:c>
      <x:c r="I160" s="27"/>
      <x:c r="J160" s="27" t="str">
        <x:v>Credential expired</x:v>
      </x:c>
      <x:c r="K160" s="27" t="str">
        <x:v>High</x:v>
      </x:c>
    </x:row>
    <x:row r="161">
      <x:c r="A161" s="27" t="str">
        <x:v>TKT00160</x:v>
      </x:c>
      <x:c r="B161" s="27" t="str">
        <x:v>ACC003</x:v>
      </x:c>
      <x:c r="C161" s="34" t="n">
        <x:v>46204.39387731482</x:v>
      </x:c>
      <x:c r="D161" s="27" t="str">
        <x:v>P2</x:v>
      </x:c>
      <x:c r="E161" s="27" t="str">
        <x:v>API</x:v>
      </x:c>
      <x:c r="F161" s="27" t="str">
        <x:v>Duplicate service events</x:v>
      </x:c>
      <x:c r="G161" s="27" t="str">
        <x:v>Engineering</x:v>
      </x:c>
      <x:c r="H161" s="27" t="n">
        <x:v>5</x:v>
      </x:c>
      <x:c r="I161" s="27"/>
      <x:c r="J161" s="27" t="str">
        <x:v>Pending investigation</x:v>
      </x:c>
      <x:c r="K161" s="27" t="str">
        <x:v>Low</x:v>
      </x:c>
    </x:row>
    <x:row r="162">
      <x:c r="A162" s="27" t="str">
        <x:v>TKT00161</x:v>
      </x:c>
      <x:c r="B162" s="27" t="str">
        <x:v>ACC005</x:v>
      </x:c>
      <x:c r="C162" s="34" t="n">
        <x:v>46235.32048611111</x:v>
      </x:c>
      <x:c r="D162" s="27" t="str">
        <x:v>P3</x:v>
      </x:c>
      <x:c r="E162" s="27" t="str">
        <x:v>Data Quality</x:v>
      </x:c>
      <x:c r="F162" s="27" t="str">
        <x:v>Webhook retries increasing</x:v>
      </x:c>
      <x:c r="G162" s="27" t="str">
        <x:v>Resolved</x:v>
      </x:c>
      <x:c r="H162" s="27" t="n">
        <x:v>166</x:v>
      </x:c>
      <x:c r="I162" s="27" t="n">
        <x:v>41.5</x:v>
      </x:c>
      <x:c r="J162" s="27" t="str">
        <x:v>Rate limit</x:v>
      </x:c>
      <x:c r="K162" s="27" t="str">
        <x:v>Low</x:v>
      </x:c>
    </x:row>
    <x:row r="163">
      <x:c r="A163" s="27" t="str">
        <x:v>TKT00162</x:v>
      </x:c>
      <x:c r="B163" s="27" t="str">
        <x:v>ACC010</x:v>
      </x:c>
      <x:c r="C163" s="34" t="n">
        <x:v>46252.10834490741</x:v>
      </x:c>
      <x:c r="D163" s="27" t="str">
        <x:v>P4</x:v>
      </x:c>
      <x:c r="E163" s="27" t="str">
        <x:v>Authentication</x:v>
      </x:c>
      <x:c r="F163" s="27" t="str">
        <x:v>Customer sync missing records</x:v>
      </x:c>
      <x:c r="G163" s="27" t="str">
        <x:v>Resolved</x:v>
      </x:c>
      <x:c r="H163" s="27" t="n">
        <x:v>108</x:v>
      </x:c>
      <x:c r="I163" s="27" t="n">
        <x:v>52.2</x:v>
      </x:c>
      <x:c r="J163" s="27" t="str">
        <x:v>Rate limit</x:v>
      </x:c>
      <x:c r="K163" s="27" t="str">
        <x:v>Low</x:v>
      </x:c>
    </x:row>
    <x:row r="164">
      <x:c r="A164" s="27" t="str">
        <x:v>TKT00163</x:v>
      </x:c>
      <x:c r="B164" s="27" t="str">
        <x:v>ACC005</x:v>
      </x:c>
      <x:c r="C164" s="34" t="n">
        <x:v>46177.92653935185</x:v>
      </x:c>
      <x:c r="D164" s="27" t="str">
        <x:v>P4</x:v>
      </x:c>
      <x:c r="E164" s="27" t="str">
        <x:v>Data Quality</x:v>
      </x:c>
      <x:c r="F164" s="27" t="str">
        <x:v>Customer sync missing records</x:v>
      </x:c>
      <x:c r="G164" s="27" t="str">
        <x:v>Closed</x:v>
      </x:c>
      <x:c r="H164" s="27" t="n">
        <x:v>145</x:v>
      </x:c>
      <x:c r="I164" s="27" t="n">
        <x:v>41.7</x:v>
      </x:c>
      <x:c r="J164" s="27" t="str">
        <x:v>Product defect</x:v>
      </x:c>
      <x:c r="K164" s="27" t="str">
        <x:v>Critical</x:v>
      </x:c>
    </x:row>
    <x:row r="165">
      <x:c r="A165" s="27" t="str">
        <x:v>TKT00164</x:v>
      </x:c>
      <x:c r="B165" s="27" t="str">
        <x:v>ACC010</x:v>
      </x:c>
      <x:c r="C165" s="34" t="n">
        <x:v>46265.36280092593</x:v>
      </x:c>
      <x:c r="D165" s="27" t="str">
        <x:v>P4</x:v>
      </x:c>
      <x:c r="E165" s="27" t="str">
        <x:v>API</x:v>
      </x:c>
      <x:c r="F165" s="27" t="str">
        <x:v>Customer sync missing records</x:v>
      </x:c>
      <x:c r="G165" s="27" t="str">
        <x:v>Resolved</x:v>
      </x:c>
      <x:c r="H165" s="27" t="n">
        <x:v>40</x:v>
      </x:c>
      <x:c r="I165" s="27" t="n">
        <x:v>18</x:v>
      </x:c>
      <x:c r="J165" s="27" t="str">
        <x:v>Configuration</x:v>
      </x:c>
      <x:c r="K165" s="27" t="str">
        <x:v>High</x:v>
      </x:c>
    </x:row>
    <x:row r="166">
      <x:c r="A166" s="27" t="str">
        <x:v>TKT00165</x:v>
      </x:c>
      <x:c r="B166" s="27" t="str">
        <x:v>ACC007</x:v>
      </x:c>
      <x:c r="C166" s="34" t="n">
        <x:v>46252.29336805556</x:v>
      </x:c>
      <x:c r="D166" s="27" t="str">
        <x:v>P2</x:v>
      </x:c>
      <x:c r="E166" s="27" t="str">
        <x:v>Authentication</x:v>
      </x:c>
      <x:c r="F166" s="27" t="str">
        <x:v>Duplicate service events</x:v>
      </x:c>
      <x:c r="G166" s="27" t="str">
        <x:v>Resolved</x:v>
      </x:c>
      <x:c r="H166" s="27" t="n">
        <x:v>92</x:v>
      </x:c>
      <x:c r="I166" s="27" t="n">
        <x:v>92.5</x:v>
      </x:c>
      <x:c r="J166" s="27" t="str">
        <x:v>Rate limit</x:v>
      </x:c>
      <x:c r="K166" s="27" t="str">
        <x:v>Medium</x:v>
      </x:c>
    </x:row>
    <x:row r="167">
      <x:c r="A167" s="27" t="str">
        <x:v>TKT00166</x:v>
      </x:c>
      <x:c r="B167" s="27" t="str">
        <x:v>ACC008</x:v>
      </x:c>
      <x:c r="C167" s="34" t="n">
        <x:v>46241.76831018519</x:v>
      </x:c>
      <x:c r="D167" s="27" t="str">
        <x:v>P4</x:v>
      </x:c>
      <x:c r="E167" s="27" t="str">
        <x:v>API</x:v>
      </x:c>
      <x:c r="F167" s="27" t="str">
        <x:v>Unexpected 429 responses</x:v>
      </x:c>
      <x:c r="G167" s="27" t="str">
        <x:v>Closed</x:v>
      </x:c>
      <x:c r="H167" s="27" t="n">
        <x:v>150</x:v>
      </x:c>
      <x:c r="I167" s="27" t="n">
        <x:v>80.3</x:v>
      </x:c>
      <x:c r="J167" s="27" t="str">
        <x:v>Configuration</x:v>
      </x:c>
      <x:c r="K167" s="27" t="str">
        <x:v>Critical</x:v>
      </x:c>
    </x:row>
    <x:row r="168">
      <x:c r="A168" s="27" t="str">
        <x:v>TKT00167</x:v>
      </x:c>
      <x:c r="B168" s="27" t="str">
        <x:v>ACC012</x:v>
      </x:c>
      <x:c r="C168" s="34" t="n">
        <x:v>46187.75959490741</x:v>
      </x:c>
      <x:c r="D168" s="27" t="str">
        <x:v>P4</x:v>
      </x:c>
      <x:c r="E168" s="27" t="str">
        <x:v>Data Quality</x:v>
      </x:c>
      <x:c r="F168" s="27" t="str">
        <x:v>Sandbox data mismatch</x:v>
      </x:c>
      <x:c r="G168" s="27" t="str">
        <x:v>Resolved</x:v>
      </x:c>
      <x:c r="H168" s="27" t="n">
        <x:v>138</x:v>
      </x:c>
      <x:c r="I168" s="27" t="n">
        <x:v>92.5</x:v>
      </x:c>
      <x:c r="J168" s="27" t="str">
        <x:v>Product defect</x:v>
      </x:c>
      <x:c r="K168" s="27" t="str">
        <x:v>Low</x:v>
      </x:c>
    </x:row>
    <x:row r="169">
      <x:c r="A169" s="27" t="str">
        <x:v>TKT00168</x:v>
      </x:c>
      <x:c r="B169" s="27" t="str">
        <x:v>ACC008</x:v>
      </x:c>
      <x:c r="C169" s="34" t="n">
        <x:v>46218.8672337963</x:v>
      </x:c>
      <x:c r="D169" s="27" t="str">
        <x:v>P4</x:v>
      </x:c>
      <x:c r="E169" s="27" t="str">
        <x:v>API</x:v>
      </x:c>
      <x:c r="F169" s="27" t="str">
        <x:v>Vehicle records not updating</x:v>
      </x:c>
      <x:c r="G169" s="27" t="str">
        <x:v>Closed</x:v>
      </x:c>
      <x:c r="H169" s="27" t="n">
        <x:v>17</x:v>
      </x:c>
      <x:c r="I169" s="27" t="n">
        <x:v>29.5</x:v>
      </x:c>
      <x:c r="J169" s="27" t="str">
        <x:v>Configuration</x:v>
      </x:c>
      <x:c r="K169" s="27" t="str">
        <x:v>Medium</x:v>
      </x:c>
    </x:row>
    <x:row r="170">
      <x:c r="A170" s="27" t="str">
        <x:v>TKT00169</x:v>
      </x:c>
      <x:c r="B170" s="27" t="str">
        <x:v>ACC003</x:v>
      </x:c>
      <x:c r="C170" s="34" t="n">
        <x:v>46241.738171296296</x:v>
      </x:c>
      <x:c r="D170" s="27" t="str">
        <x:v>P1</x:v>
      </x:c>
      <x:c r="E170" s="27" t="str">
        <x:v>Authentication</x:v>
      </x:c>
      <x:c r="F170" s="27" t="str">
        <x:v>Duplicate service events</x:v>
      </x:c>
      <x:c r="G170" s="27" t="str">
        <x:v>Engineering</x:v>
      </x:c>
      <x:c r="H170" s="27" t="n">
        <x:v>104</x:v>
      </x:c>
      <x:c r="I170" s="27"/>
      <x:c r="J170" s="27" t="str">
        <x:v>Rate limit</x:v>
      </x:c>
      <x:c r="K170" s="27" t="str">
        <x:v>High</x:v>
      </x:c>
    </x:row>
    <x:row r="171">
      <x:c r="A171" s="27" t="str">
        <x:v>TKT00170</x:v>
      </x:c>
      <x:c r="B171" s="27" t="str">
        <x:v>ACC004</x:v>
      </x:c>
      <x:c r="C171" s="34" t="n">
        <x:v>46207.2884837963</x:v>
      </x:c>
      <x:c r="D171" s="27" t="str">
        <x:v>P2</x:v>
      </x:c>
      <x:c r="E171" s="27" t="str">
        <x:v>Data Quality</x:v>
      </x:c>
      <x:c r="F171" s="27" t="str">
        <x:v>Unexpected 429 responses</x:v>
      </x:c>
      <x:c r="G171" s="27" t="str">
        <x:v>Resolved</x:v>
      </x:c>
      <x:c r="H171" s="27" t="n">
        <x:v>82</x:v>
      </x:c>
      <x:c r="I171" s="27" t="n">
        <x:v>21.1</x:v>
      </x:c>
      <x:c r="J171" s="27" t="str">
        <x:v>Rate limit</x:v>
      </x:c>
      <x:c r="K171" s="27" t="str">
        <x:v>Medium</x:v>
      </x:c>
    </x:row>
    <x:row r="172">
      <x:c r="A172" s="27" t="str">
        <x:v>TKT00171</x:v>
      </x:c>
      <x:c r="B172" s="27" t="str">
        <x:v>ACC005</x:v>
      </x:c>
      <x:c r="C172" s="34" t="n">
        <x:v>46206.74865740741</x:v>
      </x:c>
      <x:c r="D172" s="27" t="str">
        <x:v>P2</x:v>
      </x:c>
      <x:c r="E172" s="27" t="str">
        <x:v>Billing</x:v>
      </x:c>
      <x:c r="F172" s="27" t="str">
        <x:v>Duplicate service events</x:v>
      </x:c>
      <x:c r="G172" s="27" t="str">
        <x:v>Waiting on Customer</x:v>
      </x:c>
      <x:c r="H172" s="27" t="n">
        <x:v>57</x:v>
      </x:c>
      <x:c r="I172" s="27"/>
      <x:c r="J172" s="27" t="str">
        <x:v>Pending investigation</x:v>
      </x:c>
      <x:c r="K172" s="27" t="str">
        <x:v>Medium</x:v>
      </x:c>
    </x:row>
    <x:row r="173">
      <x:c r="A173" s="27" t="str">
        <x:v>TKT00172</x:v>
      </x:c>
      <x:c r="B173" s="27" t="str">
        <x:v>ACC001</x:v>
      </x:c>
      <x:c r="C173" s="34" t="n">
        <x:v>46261.518587962964</x:v>
      </x:c>
      <x:c r="D173" s="27" t="str">
        <x:v>P4</x:v>
      </x:c>
      <x:c r="E173" s="27" t="str">
        <x:v>API</x:v>
      </x:c>
      <x:c r="F173" s="27" t="str">
        <x:v>Telemetry feed delayed</x:v>
      </x:c>
      <x:c r="G173" s="27" t="str">
        <x:v>Open</x:v>
      </x:c>
      <x:c r="H173" s="27" t="n">
        <x:v>63</x:v>
      </x:c>
      <x:c r="I173" s="27"/>
      <x:c r="J173" s="27" t="str">
        <x:v>User error</x:v>
      </x:c>
      <x:c r="K173" s="27" t="str">
        <x:v>High</x:v>
      </x:c>
    </x:row>
    <x:row r="174">
      <x:c r="A174" s="27" t="str">
        <x:v>TKT00173</x:v>
      </x:c>
      <x:c r="B174" s="27" t="str">
        <x:v>ACC004</x:v>
      </x:c>
      <x:c r="C174" s="34" t="n">
        <x:v>46215.170069444444</x:v>
      </x:c>
      <x:c r="D174" s="27" t="str">
        <x:v>P3</x:v>
      </x:c>
      <x:c r="E174" s="27" t="str">
        <x:v>Billing</x:v>
      </x:c>
      <x:c r="F174" s="27" t="str">
        <x:v>Vehicle records not updating</x:v>
      </x:c>
      <x:c r="G174" s="27" t="str">
        <x:v>Engineering</x:v>
      </x:c>
      <x:c r="H174" s="27" t="n">
        <x:v>11</x:v>
      </x:c>
      <x:c r="I174" s="27"/>
      <x:c r="J174" s="27" t="str">
        <x:v>Product defect</x:v>
      </x:c>
      <x:c r="K174" s="27" t="str">
        <x:v>High</x:v>
      </x:c>
    </x:row>
    <x:row r="175">
      <x:c r="A175" s="27" t="str">
        <x:v>TKT00174</x:v>
      </x:c>
      <x:c r="B175" s="27" t="str">
        <x:v>ACC010</x:v>
      </x:c>
      <x:c r="C175" s="34" t="n">
        <x:v>46261.301574074074</x:v>
      </x:c>
      <x:c r="D175" s="27" t="str">
        <x:v>P4</x:v>
      </x:c>
      <x:c r="E175" s="27" t="str">
        <x:v>Authentication</x:v>
      </x:c>
      <x:c r="F175" s="27" t="str">
        <x:v>Webhook retries increasing</x:v>
      </x:c>
      <x:c r="G175" s="27" t="str">
        <x:v>Closed</x:v>
      </x:c>
      <x:c r="H175" s="27" t="n">
        <x:v>46</x:v>
      </x:c>
      <x:c r="I175" s="27" t="n">
        <x:v>6.4</x:v>
      </x:c>
      <x:c r="J175" s="27" t="str">
        <x:v>Client payload</x:v>
      </x:c>
      <x:c r="K175" s="27" t="str">
        <x:v>Low</x:v>
      </x:c>
    </x:row>
    <x:row r="176">
      <x:c r="A176" s="27" t="str">
        <x:v>TKT00175</x:v>
      </x:c>
      <x:c r="B176" s="27" t="str">
        <x:v>ACC001</x:v>
      </x:c>
      <x:c r="C176" s="34" t="n">
        <x:v>46241.200277777774</x:v>
      </x:c>
      <x:c r="D176" s="27" t="str">
        <x:v>P4</x:v>
      </x:c>
      <x:c r="E176" s="27" t="str">
        <x:v>Webhook</x:v>
      </x:c>
      <x:c r="F176" s="27" t="str">
        <x:v>Vehicle records not updating</x:v>
      </x:c>
      <x:c r="G176" s="27" t="str">
        <x:v>Resolved</x:v>
      </x:c>
      <x:c r="H176" s="27" t="n">
        <x:v>73</x:v>
      </x:c>
      <x:c r="I176" s="27" t="n">
        <x:v>21.2</x:v>
      </x:c>
      <x:c r="J176" s="27" t="str">
        <x:v>Client payload</x:v>
      </x:c>
      <x:c r="K176" s="27" t="str">
        <x:v>Medium</x:v>
      </x:c>
    </x:row>
    <x:row r="177">
      <x:c r="A177" s="27" t="str">
        <x:v>TKT00176</x:v>
      </x:c>
      <x:c r="B177" s="27" t="str">
        <x:v>ACC001</x:v>
      </x:c>
      <x:c r="C177" s="34" t="n">
        <x:v>46253.60895833333</x:v>
      </x:c>
      <x:c r="D177" s="27" t="str">
        <x:v>P3</x:v>
      </x:c>
      <x:c r="E177" s="27" t="str">
        <x:v>Onboarding</x:v>
      </x:c>
      <x:c r="F177" s="27" t="str">
        <x:v>Sandbox data mismatch</x:v>
      </x:c>
      <x:c r="G177" s="27" t="str">
        <x:v>Closed</x:v>
      </x:c>
      <x:c r="H177" s="27" t="n">
        <x:v>108</x:v>
      </x:c>
      <x:c r="I177" s="27" t="n">
        <x:v>67.1</x:v>
      </x:c>
      <x:c r="J177" s="27" t="str">
        <x:v>Pending investigation</x:v>
      </x:c>
      <x:c r="K177" s="27" t="str">
        <x:v>Critical</x:v>
      </x:c>
    </x:row>
    <x:row r="178">
      <x:c r="A178" s="27" t="str">
        <x:v>TKT00177</x:v>
      </x:c>
      <x:c r="B178" s="27" t="str">
        <x:v>ACC011</x:v>
      </x:c>
      <x:c r="C178" s="34" t="n">
        <x:v>46222.916550925926</x:v>
      </x:c>
      <x:c r="D178" s="27" t="str">
        <x:v>P3</x:v>
      </x:c>
      <x:c r="E178" s="27" t="str">
        <x:v>Webhook</x:v>
      </x:c>
      <x:c r="F178" s="27" t="str">
        <x:v>401 errors after credential rotation</x:v>
      </x:c>
      <x:c r="G178" s="27" t="str">
        <x:v>Closed</x:v>
      </x:c>
      <x:c r="H178" s="27" t="n">
        <x:v>99</x:v>
      </x:c>
      <x:c r="I178" s="27" t="n">
        <x:v>31.8</x:v>
      </x:c>
      <x:c r="J178" s="27" t="str">
        <x:v>Rate limit</x:v>
      </x:c>
      <x:c r="K178" s="27" t="str">
        <x:v>High</x:v>
      </x:c>
    </x:row>
    <x:row r="179">
      <x:c r="A179" s="27" t="str">
        <x:v>TKT00178</x:v>
      </x:c>
      <x:c r="B179" s="27" t="str">
        <x:v>ACC006</x:v>
      </x:c>
      <x:c r="C179" s="34" t="n">
        <x:v>46191.96775462963</x:v>
      </x:c>
      <x:c r="D179" s="27" t="str">
        <x:v>P4</x:v>
      </x:c>
      <x:c r="E179" s="27" t="str">
        <x:v>Webhook</x:v>
      </x:c>
      <x:c r="F179" s="27" t="str">
        <x:v>Unexpected 429 responses</x:v>
      </x:c>
      <x:c r="G179" s="27" t="str">
        <x:v>Closed</x:v>
      </x:c>
      <x:c r="H179" s="27" t="n">
        <x:v>137</x:v>
      </x:c>
      <x:c r="I179" s="27" t="n">
        <x:v>34.1</x:v>
      </x:c>
      <x:c r="J179" s="27" t="str">
        <x:v>Configuration</x:v>
      </x:c>
      <x:c r="K179" s="27" t="str">
        <x:v>High</x:v>
      </x:c>
    </x:row>
    <x:row r="180">
      <x:c r="A180" s="27" t="str">
        <x:v>TKT00179</x:v>
      </x:c>
      <x:c r="B180" s="27" t="str">
        <x:v>ACC010</x:v>
      </x:c>
      <x:c r="C180" s="34" t="n">
        <x:v>46187.742581018516</x:v>
      </x:c>
      <x:c r="D180" s="27" t="str">
        <x:v>P3</x:v>
      </x:c>
      <x:c r="E180" s="27" t="str">
        <x:v>Data Quality</x:v>
      </x:c>
      <x:c r="F180" s="27" t="str">
        <x:v>401 errors after credential rotation</x:v>
      </x:c>
      <x:c r="G180" s="27" t="str">
        <x:v>Closed</x:v>
      </x:c>
      <x:c r="H180" s="27" t="n">
        <x:v>91</x:v>
      </x:c>
      <x:c r="I180" s="27" t="n">
        <x:v>2.7</x:v>
      </x:c>
      <x:c r="J180" s="27" t="str">
        <x:v>Product defect</x:v>
      </x:c>
      <x:c r="K180" s="27" t="str">
        <x:v>Medium</x:v>
      </x:c>
    </x:row>
    <x:row r="181">
      <x:c r="A181" s="27" t="str">
        <x:v>TKT00180</x:v>
      </x:c>
      <x:c r="B181" s="27" t="str">
        <x:v>ACC003</x:v>
      </x:c>
      <x:c r="C181" s="34" t="n">
        <x:v>46242.7387962963</x:v>
      </x:c>
      <x:c r="D181" s="27" t="str">
        <x:v>P3</x:v>
      </x:c>
      <x:c r="E181" s="27" t="str">
        <x:v>Data Quality</x:v>
      </x:c>
      <x:c r="F181" s="27" t="str">
        <x:v>Webhook retries increasing</x:v>
      </x:c>
      <x:c r="G181" s="27" t="str">
        <x:v>Closed</x:v>
      </x:c>
      <x:c r="H181" s="27" t="n">
        <x:v>160</x:v>
      </x:c>
      <x:c r="I181" s="27" t="n">
        <x:v>27.2</x:v>
      </x:c>
      <x:c r="J181" s="27" t="str">
        <x:v>User error</x:v>
      </x:c>
      <x:c r="K181" s="27" t="str">
        <x:v>Critical</x:v>
      </x:c>
    </x:row>
  </x:sheetData>
  <x:conditionalFormatting sqref="D2:D181">
    <x:cfRule type="expression" dxfId="1" priority="1">
      <x:formula>OR(D2="P1",D2="P2")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b1ce36561345d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5" hidden="0" customWidth="1"/>
    <x:col min="3" max="3" width="36" hidden="0" customWidth="1"/>
    <x:col min="4" max="4" width="28" hidden="0" customWidth="1"/>
    <x:col min="5" max="5" width="24" hidden="0" customWidth="1"/>
    <x:col min="6" max="6" width="24" hidden="0" customWidth="1"/>
    <x:col min="10" max="10" width="24" hidden="0" customWidth="1"/>
    <x:col min="11" max="11" width="24" hidden="0" customWidth="1"/>
  </x:cols>
  <x:sheetData>
    <x:row r="1">
      <x:c r="A1" s="30" t="str">
        <x:v>difficulty</x:v>
      </x:c>
      <x:c r="B1" s="30" t="str">
        <x:v>business_question</x:v>
      </x:c>
      <x:c r="C1" s="30" t="str">
        <x:v>tables_to_use</x:v>
      </x:c>
      <x:c r="D1" s="30" t="str">
        <x:v>SQL_skill</x:v>
      </x:c>
    </x:row>
    <x:row r="2">
      <x:c r="A2" s="14" t="str">
        <x:v>Easy</x:v>
      </x:c>
      <x:c r="B2" s="14" t="str">
        <x:v>List all active accounts that use REST API integrations.</x:v>
      </x:c>
      <x:c r="C2" s="14" t="str">
        <x:v>Accounts</x:v>
      </x:c>
      <x:c r="D2" s="14" t="str">
        <x:v>WHERE / ORDER BY</x:v>
      </x:c>
    </x:row>
    <x:row r="3">
      <x:c r="A3" s="14" t="str">
        <x:v>Easy</x:v>
      </x:c>
      <x:c r="B3" s="14" t="str">
        <x:v>Find all vehicles with an open recall and return VIN, make, model, year, and account.</x:v>
      </x:c>
      <x:c r="C3" s="14" t="str">
        <x:v>Vehicles</x:v>
      </x:c>
      <x:c r="D3" s="14" t="str">
        <x:v>WHERE</x:v>
      </x:c>
    </x:row>
    <x:row r="4">
      <x:c r="A4" s="14" t="str">
        <x:v>Easy</x:v>
      </x:c>
      <x:c r="B4" s="14" t="str">
        <x:v>Count customers by preferred communication channel.</x:v>
      </x:c>
      <x:c r="C4" s="14" t="str">
        <x:v>Customers</x:v>
      </x:c>
      <x:c r="D4" s="14" t="str">
        <x:v>GROUP BY / COUNT</x:v>
      </x:c>
    </x:row>
    <x:row r="5">
      <x:c r="A5" s="14" t="str">
        <x:v>Easy</x:v>
      </x:c>
      <x:c r="B5" s="14" t="str">
        <x:v>Find API requests with status codes &gt;= 400 in the last 7 days.</x:v>
      </x:c>
      <x:c r="C5" s="14" t="str">
        <x:v>API_Requests</x:v>
      </x:c>
      <x:c r="D5" s="14" t="str">
        <x:v>WHERE / date filter</x:v>
      </x:c>
    </x:row>
    <x:row r="6">
      <x:c r="A6" s="14" t="str">
        <x:v>Medium</x:v>
      </x:c>
      <x:c r="B6" s="14" t="str">
        <x:v>Calculate API success rate by account for Production traffic.</x:v>
      </x:c>
      <x:c r="C6" s="14" t="str">
        <x:v>API_Requests</x:v>
      </x:c>
      <x:c r="D6" s="14" t="str">
        <x:v>GROUP BY / CASE</x:v>
      </x:c>
    </x:row>
    <x:row r="7">
      <x:c r="A7" s="14" t="str">
        <x:v>Medium</x:v>
      </x:c>
      <x:c r="B7" s="14" t="str">
        <x:v>Return the five accounts with the highest average API latency.</x:v>
      </x:c>
      <x:c r="C7" s="14" t="str">
        <x:v>API_Requests + Accounts</x:v>
      </x:c>
      <x:c r="D7" s="14" t="str">
        <x:v>JOIN / AVG / LIMIT</x:v>
      </x:c>
    </x:row>
    <x:row r="8">
      <x:c r="A8" s="14" t="str">
        <x:v>Medium</x:v>
      </x:c>
      <x:c r="B8" s="14" t="str">
        <x:v>Find vehicles whose latest telemetry odometer exceeds their next scheduled service mileage.</x:v>
      </x:c>
      <x:c r="C8" s="14" t="str">
        <x:v>Vehicles + Telematics + Service_Events</x:v>
      </x:c>
      <x:c r="D8" s="14" t="str">
        <x:v>JOIN / MAX / CTE</x:v>
      </x:c>
    </x:row>
    <x:row r="9">
      <x:c r="A9" s="14" t="str">
        <x:v>Medium</x:v>
      </x:c>
      <x:c r="B9" s="14" t="str">
        <x:v>Identify customers with more than one vehicle.</x:v>
      </x:c>
      <x:c r="C9" s="14" t="str">
        <x:v>Customers + Vehicles</x:v>
      </x:c>
      <x:c r="D9" s="14" t="str">
        <x:v>JOIN / HAVING</x:v>
      </x:c>
    </x:row>
    <x:row r="10">
      <x:c r="A10" s="14" t="str">
        <x:v>Medium</x:v>
      </x:c>
      <x:c r="B10" s="14" t="str">
        <x:v>Find accounts with more than 3 open P1/P2 support tickets.</x:v>
      </x:c>
      <x:c r="C10" s="14" t="str">
        <x:v>Support_Tickets + Accounts</x:v>
      </x:c>
      <x:c r="D10" s="14" t="str">
        <x:v>JOIN / HAVING</x:v>
      </x:c>
    </x:row>
    <x:row r="11">
      <x:c r="A11" s="14" t="str">
        <x:v>Medium</x:v>
      </x:c>
      <x:c r="B11" s="14" t="str">
        <x:v>Find telemetry records marked Stale or Missing Field by account.</x:v>
      </x:c>
      <x:c r="C11" s="14" t="str">
        <x:v>Telematics + Accounts</x:v>
      </x:c>
      <x:c r="D11" s="14" t="str">
        <x:v>JOIN / GROUP BY</x:v>
      </x:c>
    </x:row>
    <x:row r="12">
      <x:c r="A12" s="14" t="str">
        <x:v>Hard</x:v>
      </x:c>
      <x:c r="B12" s="14" t="str">
        <x:v>For each account, calculate API error rate, P1/P2 ticket count, and average resolution time in one result.</x:v>
      </x:c>
      <x:c r="C12" s="14" t="str">
        <x:v>Accounts + API_Requests + Support_Tickets</x:v>
      </x:c>
      <x:c r="D12" s="14" t="str">
        <x:v>CTEs / conditional aggregation</x:v>
      </x:c>
    </x:row>
    <x:row r="13">
      <x:c r="A13" s="14" t="str">
        <x:v>Hard</x:v>
      </x:c>
      <x:c r="B13" s="14" t="str">
        <x:v>Find vehicles with a Critical DTC alert but no completed service event within 14 days after the alert.</x:v>
      </x:c>
      <x:c r="C13" s="14" t="str">
        <x:v>Telematics + Service_Events + Vehicles</x:v>
      </x:c>
      <x:c r="D13" s="14" t="str">
        <x:v>LEFT JOIN / anti-join / dates</x:v>
      </x:c>
    </x:row>
    <x:row r="14">
      <x:c r="A14" s="14" t="str">
        <x:v>Hard</x:v>
      </x:c>
      <x:c r="B14" s="14" t="str">
        <x:v>Rank accounts by a health score: 60% API success rate, 20% latency performance, 20% ticket burden.</x:v>
      </x:c>
      <x:c r="C14" s="14" t="str">
        <x:v>Accounts + API_Requests + Support_Tickets</x:v>
      </x:c>
      <x:c r="D14" s="14" t="str">
        <x:v>CTEs / scoring / window functions</x:v>
      </x:c>
    </x:row>
    <x:row r="15">
      <x:c r="A15" s="14" t="str">
        <x:v>Hard</x:v>
      </x:c>
      <x:c r="B15" s="14" t="str">
        <x:v>Detect possible duplicate service events for the same vehicle, service type, and date.</x:v>
      </x:c>
      <x:c r="C15" s="14" t="str">
        <x:v>Service_Events</x:v>
      </x:c>
      <x:c r="D15" s="14" t="str">
        <x:v>GROUP BY / HAVING</x:v>
      </x:c>
    </x:row>
    <x:row r="16">
      <x:c r="A16" s="14" t="str">
        <x:v>Hard</x:v>
      </x:c>
      <x:c r="B16" s="14" t="str">
        <x:v>Find accounts whose 7-day API error rate increased by at least 50% versus the prior 7 days.</x:v>
      </x:c>
      <x:c r="C16" s="14" t="str">
        <x:v>API_Requests</x:v>
      </x:c>
      <x:c r="D16" s="14" t="str">
        <x:v>CTEs / date windows / ratio</x:v>
      </x:c>
    </x:row>
  </x:sheetData>
  <x:pageMargins left="0.7" right="0.7" top="0.75" bottom="0.75" header="0.3" footer="0.3"/>
  <x:tableParts count="1">
    <x:tablePart xmlns:r="http://schemas.openxmlformats.org/officeDocument/2006/relationships" r:id="R2fe7de268df6480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18.5" hidden="0" customWidth="1"/>
    <x:col min="3" max="3" width="42.880001068115234" hidden="0" customWidth="1"/>
    <x:col min="5" max="5" width="24" hidden="0" customWidth="1"/>
    <x:col min="6" max="6" width="24" hidden="0" customWidth="1"/>
    <x:col min="10" max="10" width="24" hidden="0" customWidth="1"/>
    <x:col min="11" max="11" width="24" hidden="0" customWidth="1"/>
  </x:cols>
  <x:sheetData>
    <x:row r="1">
      <x:c r="A1" s="30" t="str">
        <x:v>table</x:v>
      </x:c>
      <x:c r="B1" s="30" t="str">
        <x:v>column</x:v>
      </x:c>
      <x:c r="C1" s="30" t="str">
        <x:v>description</x:v>
      </x:c>
    </x:row>
    <x:row r="2">
      <x:c r="A2" s="27" t="str">
        <x:v>Accounts</x:v>
      </x:c>
      <x:c r="B2" s="27" t="str">
        <x:v>account_id</x:v>
      </x:c>
      <x:c r="C2" s="27" t="str">
        <x:v>Unique client/account identifier</x:v>
      </x:c>
    </x:row>
    <x:row r="3">
      <x:c r="A3" s="27" t="str">
        <x:v>Accounts</x:v>
      </x:c>
      <x:c r="B3" s="27" t="str">
        <x:v>account_name</x:v>
      </x:c>
      <x:c r="C3" s="27" t="str">
        <x:v>Account name</x:v>
      </x:c>
    </x:row>
    <x:row r="4">
      <x:c r="A4" s="27" t="str">
        <x:v>Accounts</x:v>
      </x:c>
      <x:c r="B4" s="27" t="str">
        <x:v>account_type</x:v>
      </x:c>
      <x:c r="C4" s="27" t="str">
        <x:v>Account type</x:v>
      </x:c>
    </x:row>
    <x:row r="5">
      <x:c r="A5" s="27" t="str">
        <x:v>Accounts</x:v>
      </x:c>
      <x:c r="B5" s="27" t="str">
        <x:v>region</x:v>
      </x:c>
      <x:c r="C5" s="27" t="str">
        <x:v>Region</x:v>
      </x:c>
    </x:row>
    <x:row r="6">
      <x:c r="A6" s="27" t="str">
        <x:v>Accounts</x:v>
      </x:c>
      <x:c r="B6" s="27" t="str">
        <x:v>integration_type</x:v>
      </x:c>
      <x:c r="C6" s="27" t="str">
        <x:v>Integration type</x:v>
      </x:c>
    </x:row>
    <x:row r="7">
      <x:c r="A7" s="27" t="str">
        <x:v>Accounts</x:v>
      </x:c>
      <x:c r="B7" s="27" t="str">
        <x:v>go_live_date</x:v>
      </x:c>
      <x:c r="C7" s="27" t="str">
        <x:v>Go live date</x:v>
      </x:c>
    </x:row>
    <x:row r="8">
      <x:c r="A8" s="27" t="str">
        <x:v>Accounts</x:v>
      </x:c>
      <x:c r="B8" s="27" t="str">
        <x:v>tam_owner</x:v>
      </x:c>
      <x:c r="C8" s="27" t="str">
        <x:v>Tam owner</x:v>
      </x:c>
    </x:row>
    <x:row r="9">
      <x:c r="A9" s="27" t="str">
        <x:v>Accounts</x:v>
      </x:c>
      <x:c r="B9" s="27" t="str">
        <x:v>sla_tier</x:v>
      </x:c>
      <x:c r="C9" s="27" t="str">
        <x:v>Support/service tier for the account</x:v>
      </x:c>
    </x:row>
    <x:row r="10">
      <x:c r="A10" s="27" t="str">
        <x:v>Accounts</x:v>
      </x:c>
      <x:c r="B10" s="27" t="str">
        <x:v>status</x:v>
      </x:c>
      <x:c r="C10" s="27" t="str">
        <x:v>Status</x:v>
      </x:c>
    </x:row>
    <x:row r="11">
      <x:c r="A11" s="27" t="str">
        <x:v>Customers</x:v>
      </x:c>
      <x:c r="B11" s="27" t="str">
        <x:v>customer_id</x:v>
      </x:c>
      <x:c r="C11" s="27" t="str">
        <x:v>Unique consumer identifier</x:v>
      </x:c>
    </x:row>
    <x:row r="12">
      <x:c r="A12" s="27" t="str">
        <x:v>Customers</x:v>
      </x:c>
      <x:c r="B12" s="27" t="str">
        <x:v>account_id</x:v>
      </x:c>
      <x:c r="C12" s="27" t="str">
        <x:v>Unique client/account identifier</x:v>
      </x:c>
    </x:row>
    <x:row r="13">
      <x:c r="A13" s="27" t="str">
        <x:v>Customers</x:v>
      </x:c>
      <x:c r="B13" s="27" t="str">
        <x:v>first_name</x:v>
      </x:c>
      <x:c r="C13" s="27" t="str">
        <x:v>First name</x:v>
      </x:c>
    </x:row>
    <x:row r="14">
      <x:c r="A14" s="27" t="str">
        <x:v>Customers</x:v>
      </x:c>
      <x:c r="B14" s="27" t="str">
        <x:v>last_name</x:v>
      </x:c>
      <x:c r="C14" s="27" t="str">
        <x:v>Last name</x:v>
      </x:c>
    </x:row>
    <x:row r="15">
      <x:c r="A15" s="27" t="str">
        <x:v>Customers</x:v>
      </x:c>
      <x:c r="B15" s="27" t="str">
        <x:v>email</x:v>
      </x:c>
      <x:c r="C15" s="27" t="str">
        <x:v>Email</x:v>
      </x:c>
    </x:row>
    <x:row r="16">
      <x:c r="A16" s="27" t="str">
        <x:v>Customers</x:v>
      </x:c>
      <x:c r="B16" s="27" t="str">
        <x:v>phone</x:v>
      </x:c>
      <x:c r="C16" s="27" t="str">
        <x:v>Phone</x:v>
      </x:c>
    </x:row>
    <x:row r="17">
      <x:c r="A17" s="27" t="str">
        <x:v>Customers</x:v>
      </x:c>
      <x:c r="B17" s="27" t="str">
        <x:v>state</x:v>
      </x:c>
      <x:c r="C17" s="27" t="str">
        <x:v>State</x:v>
      </x:c>
    </x:row>
    <x:row r="18">
      <x:c r="A18" s="27" t="str">
        <x:v>Customers</x:v>
      </x:c>
      <x:c r="B18" s="27" t="str">
        <x:v>created_at</x:v>
      </x:c>
      <x:c r="C18" s="27" t="str">
        <x:v>Created at</x:v>
      </x:c>
    </x:row>
    <x:row r="19">
      <x:c r="A19" s="27" t="str">
        <x:v>Customers</x:v>
      </x:c>
      <x:c r="B19" s="27" t="str">
        <x:v>marketing_opt_in</x:v>
      </x:c>
      <x:c r="C19" s="27" t="str">
        <x:v>Marketing opt in</x:v>
      </x:c>
    </x:row>
    <x:row r="20">
      <x:c r="A20" s="27" t="str">
        <x:v>Customers</x:v>
      </x:c>
      <x:c r="B20" s="27" t="str">
        <x:v>preferred_channel</x:v>
      </x:c>
      <x:c r="C20" s="27" t="str">
        <x:v>Preferred channel</x:v>
      </x:c>
    </x:row>
    <x:row r="21">
      <x:c r="A21" s="27" t="str">
        <x:v>Customers</x:v>
      </x:c>
      <x:c r="B21" s="27" t="str">
        <x:v>customer_status</x:v>
      </x:c>
      <x:c r="C21" s="27" t="str">
        <x:v>Customer status</x:v>
      </x:c>
    </x:row>
    <x:row r="22">
      <x:c r="A22" s="27" t="str">
        <x:v>Vehicles</x:v>
      </x:c>
      <x:c r="B22" s="27" t="str">
        <x:v>vehicle_id</x:v>
      </x:c>
      <x:c r="C22" s="27" t="str">
        <x:v>Unique vehicle identifier</x:v>
      </x:c>
    </x:row>
    <x:row r="23">
      <x:c r="A23" s="27" t="str">
        <x:v>Vehicles</x:v>
      </x:c>
      <x:c r="B23" s="27" t="str">
        <x:v>customer_id</x:v>
      </x:c>
      <x:c r="C23" s="27" t="str">
        <x:v>Unique consumer identifier</x:v>
      </x:c>
    </x:row>
    <x:row r="24">
      <x:c r="A24" s="27" t="str">
        <x:v>Vehicles</x:v>
      </x:c>
      <x:c r="B24" s="27" t="str">
        <x:v>account_id</x:v>
      </x:c>
      <x:c r="C24" s="27" t="str">
        <x:v>Unique client/account identifier</x:v>
      </x:c>
    </x:row>
    <x:row r="25">
      <x:c r="A25" s="27" t="str">
        <x:v>Vehicles</x:v>
      </x:c>
      <x:c r="B25" s="27" t="str">
        <x:v>vin</x:v>
      </x:c>
      <x:c r="C25" s="27" t="str">
        <x:v>Synthetic VIN-like identifier</x:v>
      </x:c>
    </x:row>
    <x:row r="26">
      <x:c r="A26" s="27" t="str">
        <x:v>Vehicles</x:v>
      </x:c>
      <x:c r="B26" s="27" t="str">
        <x:v>year</x:v>
      </x:c>
      <x:c r="C26" s="27" t="str">
        <x:v>Year</x:v>
      </x:c>
    </x:row>
    <x:row r="27">
      <x:c r="A27" s="27" t="str">
        <x:v>Vehicles</x:v>
      </x:c>
      <x:c r="B27" s="27" t="str">
        <x:v>make</x:v>
      </x:c>
      <x:c r="C27" s="27" t="str">
        <x:v>Make</x:v>
      </x:c>
    </x:row>
    <x:row r="28">
      <x:c r="A28" s="27" t="str">
        <x:v>Vehicles</x:v>
      </x:c>
      <x:c r="B28" s="27" t="str">
        <x:v>model</x:v>
      </x:c>
      <x:c r="C28" s="27" t="str">
        <x:v>Model</x:v>
      </x:c>
    </x:row>
    <x:row r="29">
      <x:c r="A29" s="27" t="str">
        <x:v>Vehicles</x:v>
      </x:c>
      <x:c r="B29" s="27" t="str">
        <x:v>trim</x:v>
      </x:c>
      <x:c r="C29" s="27" t="str">
        <x:v>Trim</x:v>
      </x:c>
    </x:row>
    <x:row r="30">
      <x:c r="A30" s="27" t="str">
        <x:v>Vehicles</x:v>
      </x:c>
      <x:c r="B30" s="27" t="str">
        <x:v>mileage</x:v>
      </x:c>
      <x:c r="C30" s="27" t="str">
        <x:v>Mileage</x:v>
      </x:c>
    </x:row>
    <x:row r="31">
      <x:c r="A31" s="27" t="str">
        <x:v>Vehicles</x:v>
      </x:c>
      <x:c r="B31" s="27" t="str">
        <x:v>purchase_date</x:v>
      </x:c>
      <x:c r="C31" s="27" t="str">
        <x:v>Purchase date</x:v>
      </x:c>
    </x:row>
    <x:row r="32">
      <x:c r="A32" s="27" t="str">
        <x:v>Vehicles</x:v>
      </x:c>
      <x:c r="B32" s="27" t="str">
        <x:v>warranty_end_date</x:v>
      </x:c>
      <x:c r="C32" s="27" t="str">
        <x:v>Warranty end date</x:v>
      </x:c>
    </x:row>
    <x:row r="33">
      <x:c r="A33" s="27" t="str">
        <x:v>Vehicles</x:v>
      </x:c>
      <x:c r="B33" s="27" t="str">
        <x:v>recall_open</x:v>
      </x:c>
      <x:c r="C33" s="27" t="str">
        <x:v>Whether the vehicle has an unresolved recall</x:v>
      </x:c>
    </x:row>
    <x:row r="34">
      <x:c r="A34" s="27" t="str">
        <x:v>Vehicles</x:v>
      </x:c>
      <x:c r="B34" s="27" t="str">
        <x:v>connected_vehicle</x:v>
      </x:c>
      <x:c r="C34" s="27" t="str">
        <x:v>Connected vehicle</x:v>
      </x:c>
    </x:row>
    <x:row r="35">
      <x:c r="A35" s="27" t="str">
        <x:v>Vehicles</x:v>
      </x:c>
      <x:c r="B35" s="27" t="str">
        <x:v>vehicle_status</x:v>
      </x:c>
      <x:c r="C35" s="27" t="str">
        <x:v>Vehicle status</x:v>
      </x:c>
    </x:row>
    <x:row r="36">
      <x:c r="A36" s="27" t="str">
        <x:v>Service_Events</x:v>
      </x:c>
      <x:c r="B36" s="27" t="str">
        <x:v>service_event_id</x:v>
      </x:c>
      <x:c r="C36" s="27" t="str">
        <x:v>Service event id</x:v>
      </x:c>
    </x:row>
    <x:row r="37">
      <x:c r="A37" s="27" t="str">
        <x:v>Service_Events</x:v>
      </x:c>
      <x:c r="B37" s="27" t="str">
        <x:v>vehicle_id</x:v>
      </x:c>
      <x:c r="C37" s="27" t="str">
        <x:v>Unique vehicle identifier</x:v>
      </x:c>
    </x:row>
    <x:row r="38">
      <x:c r="A38" s="27" t="str">
        <x:v>Service_Events</x:v>
      </x:c>
      <x:c r="B38" s="27" t="str">
        <x:v>account_id</x:v>
      </x:c>
      <x:c r="C38" s="27" t="str">
        <x:v>Unique client/account identifier</x:v>
      </x:c>
    </x:row>
    <x:row r="39">
      <x:c r="A39" s="27" t="str">
        <x:v>Service_Events</x:v>
      </x:c>
      <x:c r="B39" s="27" t="str">
        <x:v>service_date</x:v>
      </x:c>
      <x:c r="C39" s="27" t="str">
        <x:v>Service date</x:v>
      </x:c>
    </x:row>
    <x:row r="40">
      <x:c r="A40" s="27" t="str">
        <x:v>Service_Events</x:v>
      </x:c>
      <x:c r="B40" s="27" t="str">
        <x:v>service_type</x:v>
      </x:c>
      <x:c r="C40" s="27" t="str">
        <x:v>Service type</x:v>
      </x:c>
    </x:row>
    <x:row r="41">
      <x:c r="A41" s="27" t="str">
        <x:v>Service_Events</x:v>
      </x:c>
      <x:c r="B41" s="27" t="str">
        <x:v>odometer</x:v>
      </x:c>
      <x:c r="C41" s="27" t="str">
        <x:v>Odometer</x:v>
      </x:c>
    </x:row>
    <x:row r="42">
      <x:c r="A42" s="27" t="str">
        <x:v>Service_Events</x:v>
      </x:c>
      <x:c r="B42" s="27" t="str">
        <x:v>dealer_location</x:v>
      </x:c>
      <x:c r="C42" s="27" t="str">
        <x:v>Dealer location</x:v>
      </x:c>
    </x:row>
    <x:row r="43">
      <x:c r="A43" s="27" t="str">
        <x:v>Service_Events</x:v>
      </x:c>
      <x:c r="B43" s="27" t="str">
        <x:v>amount</x:v>
      </x:c>
      <x:c r="C43" s="27" t="str">
        <x:v>Amount</x:v>
      </x:c>
    </x:row>
    <x:row r="44">
      <x:c r="A44" s="27" t="str">
        <x:v>Service_Events</x:v>
      </x:c>
      <x:c r="B44" s="27" t="str">
        <x:v>status</x:v>
      </x:c>
      <x:c r="C44" s="27" t="str">
        <x:v>Status</x:v>
      </x:c>
    </x:row>
    <x:row r="45">
      <x:c r="A45" s="27" t="str">
        <x:v>Service_Events</x:v>
      </x:c>
      <x:c r="B45" s="27" t="str">
        <x:v>technician_notes</x:v>
      </x:c>
      <x:c r="C45" s="27" t="str">
        <x:v>Technician notes</x:v>
      </x:c>
    </x:row>
    <x:row r="46">
      <x:c r="A46" s="27" t="str">
        <x:v>Service_Events</x:v>
      </x:c>
      <x:c r="B46" s="27" t="str">
        <x:v>next_service_due_miles</x:v>
      </x:c>
      <x:c r="C46" s="27" t="str">
        <x:v>Next service due miles</x:v>
      </x:c>
    </x:row>
    <x:row r="47">
      <x:c r="A47" s="27" t="str">
        <x:v>Telematics</x:v>
      </x:c>
      <x:c r="B47" s="27" t="str">
        <x:v>telemetry_event_id</x:v>
      </x:c>
      <x:c r="C47" s="27" t="str">
        <x:v>Telemetry event id</x:v>
      </x:c>
    </x:row>
    <x:row r="48">
      <x:c r="A48" s="27" t="str">
        <x:v>Telematics</x:v>
      </x:c>
      <x:c r="B48" s="27" t="str">
        <x:v>vehicle_id</x:v>
      </x:c>
      <x:c r="C48" s="27" t="str">
        <x:v>Unique vehicle identifier</x:v>
      </x:c>
    </x:row>
    <x:row r="49">
      <x:c r="A49" s="27" t="str">
        <x:v>Telematics</x:v>
      </x:c>
      <x:c r="B49" s="27" t="str">
        <x:v>account_id</x:v>
      </x:c>
      <x:c r="C49" s="27" t="str">
        <x:v>Unique client/account identifier</x:v>
      </x:c>
    </x:row>
    <x:row r="50">
      <x:c r="A50" s="27" t="str">
        <x:v>Telematics</x:v>
      </x:c>
      <x:c r="B50" s="27" t="str">
        <x:v>event_timestamp</x:v>
      </x:c>
      <x:c r="C50" s="27" t="str">
        <x:v>Event timestamp</x:v>
      </x:c>
    </x:row>
    <x:row r="51">
      <x:c r="A51" s="27" t="str">
        <x:v>Telematics</x:v>
      </x:c>
      <x:c r="B51" s="27" t="str">
        <x:v>event_type</x:v>
      </x:c>
      <x:c r="C51" s="27" t="str">
        <x:v>Event type</x:v>
      </x:c>
    </x:row>
    <x:row r="52">
      <x:c r="A52" s="27" t="str">
        <x:v>Telematics</x:v>
      </x:c>
      <x:c r="B52" s="27" t="str">
        <x:v>odometer</x:v>
      </x:c>
      <x:c r="C52" s="27" t="str">
        <x:v>Odometer</x:v>
      </x:c>
    </x:row>
    <x:row r="53">
      <x:c r="A53" s="27" t="str">
        <x:v>Telematics</x:v>
      </x:c>
      <x:c r="B53" s="27" t="str">
        <x:v>battery_voltage</x:v>
      </x:c>
      <x:c r="C53" s="27" t="str">
        <x:v>Battery voltage</x:v>
      </x:c>
    </x:row>
    <x:row r="54">
      <x:c r="A54" s="27" t="str">
        <x:v>Telematics</x:v>
      </x:c>
      <x:c r="B54" s="27" t="str">
        <x:v>fuel_level_pct</x:v>
      </x:c>
      <x:c r="C54" s="27" t="str">
        <x:v>Fuel level pct</x:v>
      </x:c>
    </x:row>
    <x:row r="55">
      <x:c r="A55" s="27" t="str">
        <x:v>Telematics</x:v>
      </x:c>
      <x:c r="B55" s="27" t="str">
        <x:v>dtc_code</x:v>
      </x:c>
      <x:c r="C55" s="27" t="str">
        <x:v>Diagnostic trouble code reported by the vehicle</x:v>
      </x:c>
    </x:row>
    <x:row r="56">
      <x:c r="A56" s="27" t="str">
        <x:v>Telematics</x:v>
      </x:c>
      <x:c r="B56" s="27" t="str">
        <x:v>severity</x:v>
      </x:c>
      <x:c r="C56" s="27" t="str">
        <x:v>Severity</x:v>
      </x:c>
    </x:row>
    <x:row r="57">
      <x:c r="A57" s="27" t="str">
        <x:v>Telematics</x:v>
      </x:c>
      <x:c r="B57" s="27" t="str">
        <x:v>latitude_region</x:v>
      </x:c>
      <x:c r="C57" s="27" t="str">
        <x:v>Latitude region</x:v>
      </x:c>
    </x:row>
    <x:row r="58">
      <x:c r="A58" s="27" t="str">
        <x:v>Telematics</x:v>
      </x:c>
      <x:c r="B58" s="27" t="str">
        <x:v>data_quality</x:v>
      </x:c>
      <x:c r="C58" s="27" t="str">
        <x:v>Validation result for incoming telematics data</x:v>
      </x:c>
    </x:row>
    <x:row r="59">
      <x:c r="A59" s="27" t="str">
        <x:v>API_Requests</x:v>
      </x:c>
      <x:c r="B59" s="27" t="str">
        <x:v>api_request_id</x:v>
      </x:c>
      <x:c r="C59" s="27" t="str">
        <x:v>Api request id</x:v>
      </x:c>
    </x:row>
    <x:row r="60">
      <x:c r="A60" s="27" t="str">
        <x:v>API_Requests</x:v>
      </x:c>
      <x:c r="B60" s="27" t="str">
        <x:v>account_id</x:v>
      </x:c>
      <x:c r="C60" s="27" t="str">
        <x:v>Unique client/account identifier</x:v>
      </x:c>
    </x:row>
    <x:row r="61">
      <x:c r="A61" s="27" t="str">
        <x:v>API_Requests</x:v>
      </x:c>
      <x:c r="B61" s="27" t="str">
        <x:v>request_timestamp</x:v>
      </x:c>
      <x:c r="C61" s="27" t="str">
        <x:v>Request timestamp</x:v>
      </x:c>
    </x:row>
    <x:row r="62">
      <x:c r="A62" s="27" t="str">
        <x:v>API_Requests</x:v>
      </x:c>
      <x:c r="B62" s="27" t="str">
        <x:v>endpoint</x:v>
      </x:c>
      <x:c r="C62" s="27" t="str">
        <x:v>Endpoint</x:v>
      </x:c>
    </x:row>
    <x:row r="63">
      <x:c r="A63" s="27" t="str">
        <x:v>API_Requests</x:v>
      </x:c>
      <x:c r="B63" s="27" t="str">
        <x:v>http_method</x:v>
      </x:c>
      <x:c r="C63" s="27" t="str">
        <x:v>Http method</x:v>
      </x:c>
    </x:row>
    <x:row r="64">
      <x:c r="A64" s="27" t="str">
        <x:v>API_Requests</x:v>
      </x:c>
      <x:c r="B64" s="27" t="str">
        <x:v>status_code</x:v>
      </x:c>
      <x:c r="C64" s="27" t="str">
        <x:v>HTTP response status from an integration request</x:v>
      </x:c>
    </x:row>
    <x:row r="65">
      <x:c r="A65" s="27" t="str">
        <x:v>API_Requests</x:v>
      </x:c>
      <x:c r="B65" s="27" t="str">
        <x:v>latency_ms</x:v>
      </x:c>
      <x:c r="C65" s="27" t="str">
        <x:v>API response time in milliseconds</x:v>
      </x:c>
    </x:row>
    <x:row r="66">
      <x:c r="A66" s="27" t="str">
        <x:v>API_Requests</x:v>
      </x:c>
      <x:c r="B66" s="27" t="str">
        <x:v>records_processed</x:v>
      </x:c>
      <x:c r="C66" s="27" t="str">
        <x:v>Records processed</x:v>
      </x:c>
    </x:row>
    <x:row r="67">
      <x:c r="A67" s="27" t="str">
        <x:v>API_Requests</x:v>
      </x:c>
      <x:c r="B67" s="27" t="str">
        <x:v>error_code</x:v>
      </x:c>
      <x:c r="C67" s="27" t="str">
        <x:v>Error code</x:v>
      </x:c>
    </x:row>
    <x:row r="68">
      <x:c r="A68" s="27" t="str">
        <x:v>API_Requests</x:v>
      </x:c>
      <x:c r="B68" s="27" t="str">
        <x:v>correlation_id</x:v>
      </x:c>
      <x:c r="C68" s="27" t="str">
        <x:v>Request tracing identifier useful in support investigations</x:v>
      </x:c>
    </x:row>
    <x:row r="69">
      <x:c r="A69" s="27" t="str">
        <x:v>API_Requests</x:v>
      </x:c>
      <x:c r="B69" s="27" t="str">
        <x:v>environment</x:v>
      </x:c>
      <x:c r="C69" s="27" t="str">
        <x:v>Environment</x:v>
      </x:c>
    </x:row>
    <x:row r="70">
      <x:c r="A70" s="27" t="str">
        <x:v>Support_Tickets</x:v>
      </x:c>
      <x:c r="B70" s="27" t="str">
        <x:v>ticket_id</x:v>
      </x:c>
      <x:c r="C70" s="27" t="str">
        <x:v>Ticket id</x:v>
      </x:c>
    </x:row>
    <x:row r="71">
      <x:c r="A71" s="27" t="str">
        <x:v>Support_Tickets</x:v>
      </x:c>
      <x:c r="B71" s="27" t="str">
        <x:v>account_id</x:v>
      </x:c>
      <x:c r="C71" s="27" t="str">
        <x:v>Unique client/account identifier</x:v>
      </x:c>
    </x:row>
    <x:row r="72">
      <x:c r="A72" s="27" t="str">
        <x:v>Support_Tickets</x:v>
      </x:c>
      <x:c r="B72" s="27" t="str">
        <x:v>opened_at</x:v>
      </x:c>
      <x:c r="C72" s="27" t="str">
        <x:v>Opened at</x:v>
      </x:c>
    </x:row>
    <x:row r="73">
      <x:c r="A73" s="27" t="str">
        <x:v>Support_Tickets</x:v>
      </x:c>
      <x:c r="B73" s="27" t="str">
        <x:v>priority</x:v>
      </x:c>
      <x:c r="C73" s="27" t="str">
        <x:v>Priority</x:v>
      </x:c>
    </x:row>
    <x:row r="74">
      <x:c r="A74" s="27" t="str">
        <x:v>Support_Tickets</x:v>
      </x:c>
      <x:c r="B74" s="27" t="str">
        <x:v>category</x:v>
      </x:c>
      <x:c r="C74" s="27" t="str">
        <x:v>Category</x:v>
      </x:c>
    </x:row>
    <x:row r="75">
      <x:c r="A75" s="27" t="str">
        <x:v>Support_Tickets</x:v>
      </x:c>
      <x:c r="B75" s="27" t="str">
        <x:v>subject</x:v>
      </x:c>
      <x:c r="C75" s="27" t="str">
        <x:v>Subject</x:v>
      </x:c>
    </x:row>
    <x:row r="76">
      <x:c r="A76" s="27" t="str">
        <x:v>Support_Tickets</x:v>
      </x:c>
      <x:c r="B76" s="27" t="str">
        <x:v>status</x:v>
      </x:c>
      <x:c r="C76" s="27" t="str">
        <x:v>Status</x:v>
      </x:c>
    </x:row>
    <x:row r="77">
      <x:c r="A77" s="27" t="str">
        <x:v>Support_Tickets</x:v>
      </x:c>
      <x:c r="B77" s="27" t="str">
        <x:v>first_response_minutes</x:v>
      </x:c>
      <x:c r="C77" s="27" t="str">
        <x:v>Minutes until first TAM/support response</x:v>
      </x:c>
    </x:row>
    <x:row r="78">
      <x:c r="A78" s="27" t="str">
        <x:v>Support_Tickets</x:v>
      </x:c>
      <x:c r="B78" s="27" t="str">
        <x:v>resolution_hours</x:v>
      </x:c>
      <x:c r="C78" s="27" t="str">
        <x:v>Hours until issue resolution</x:v>
      </x:c>
    </x:row>
    <x:row r="79">
      <x:c r="A79" s="27" t="str">
        <x:v>Support_Tickets</x:v>
      </x:c>
      <x:c r="B79" s="27" t="str">
        <x:v>root_cause</x:v>
      </x:c>
      <x:c r="C79" s="27" t="str">
        <x:v>Root cause</x:v>
      </x:c>
    </x:row>
    <x:row r="80">
      <x:c r="A80" s="27" t="str">
        <x:v>Support_Tickets</x:v>
      </x:c>
      <x:c r="B80" s="27" t="str">
        <x:v>customer_impact</x:v>
      </x:c>
      <x:c r="C80" s="27" t="str">
        <x:v>Customer impact</x:v>
      </x:c>
    </x:row>
  </x:sheetData>
  <x:pageMargins left="0.7" right="0.7" top="0.75" bottom="0.75" header="0.3" footer="0.3"/>
  <x:tableParts count="1">
    <x:tablePart xmlns:r="http://schemas.openxmlformats.org/officeDocument/2006/relationships" r:id="R8ee5d6ef4da8441e"/>
  </x:tableParts>
</x:worksheet>
</file>