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<sst xmlns="http://schemas.openxmlformats.org/spreadsheetml/2006/main" count="100" uniqueCount="55">
  <si>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</si>
  <si>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</si>
  <si>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</si>
  <si>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</si>
  <si>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</si>
  <si>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</si>
  <si>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</si>
  <si>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</si>
  <si>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</si>
  <si>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</si>
  <si>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seq</t>
  </si>
  <si>
    <t>Field</t>
  </si>
  <si>
    <t>Campo combinado</t>
  </si>
  <si>
    <t>Domínio</t>
  </si>
  <si>
    <t>Tipo de dados</t>
  </si>
  <si>
    <t>ttadv.type</t>
  </si>
  <si>
    <t>Byte</t>
  </si>
  <si>
    <t>Inteiro</t>
  </si>
  <si>
    <t>Long</t>
  </si>
  <si>
    <t>Float</t>
  </si>
  <si>
    <t>Double</t>
  </si>
  <si>
    <t>String</t>
  </si>
  <si>
    <t>Enumerado</t>
  </si>
  <si>
    <t>Conjunto</t>
  </si>
  <si>
    <t>Data</t>
  </si>
  <si>
    <t>Texto</t>
  </si>
  <si>
    <t>Multibyte String</t>
  </si>
  <si>
    <t>Data/Hora UTC</t>
  </si>
  <si>
    <t>Raw</t>
  </si>
  <si>
    <t>Objeto binário grande</t>
  </si>
  <si>
    <t>Comp</t>
  </si>
  <si>
    <t>Related Label/Description</t>
  </si>
  <si>
    <t>tc</t>
  </si>
  <si>
    <t>mcs</t>
  </si>
  <si>
    <t>938</t>
  </si>
  <si>
    <t>Situação tributária</t>
  </si>
  <si>
    <t>B61U</t>
  </si>
  <si>
    <t>a7</t>
  </si>
  <si>
    <t>glo1</t>
  </si>
  <si>
    <t>txsc.l</t>
  </si>
  <si>
    <t>mcs.str3</t>
  </si>
  <si>
    <t>tcmcs938.txsc.l</t>
  </si>
  <si>
    <t>Código situação tributária</t>
  </si>
  <si>
    <t>txds.l</t>
  </si>
  <si>
    <t>mcs.str30</t>
  </si>
  <si>
    <t>tcmcs937.dsca.l</t>
  </si>
  <si>
    <t>Descrição</t>
  </si>
  <si>
    <t>gdog.l</t>
  </si>
  <si>
    <t>mcs.str1</t>
  </si>
  <si>
    <t>tcmcs938.gdog.l</t>
  </si>
  <si>
    <t>Origem mercadoria (Tabela A)</t>
  </si>
  <si>
    <t>icmd.l</t>
  </si>
  <si>
    <t>mcs.str2</t>
  </si>
  <si>
    <t>tcmcs938.icmd.l</t>
  </si>
  <si>
    <t>Tributação (Tabela B)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</si>
</sst>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4.140625" style="5" bestFit="1" customWidth="1"/>
    <col min="3" max="3" width="4" style="5" bestFit="1" customWidth="1"/>
    <col min="4" max="4" width="16.1406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42578125" style="5" bestFit="1" customWidth="1"/>
    <col min="9" max="9" width="9.7109375" style="4" bestFit="1" customWidth="1"/>
    <col min="10" max="10" width="6.28515625" style="4" bestFit="1" customWidth="1"/>
    <col min="11" max="11" width="5.85546875" style="5" bestFit="1" customWidth="1"/>
    <col min="12" max="12" width="15.5703125" style="4" bestFit="1" customWidth="1"/>
    <col min="13" max="13" width="7.5703125" style="4" bestFit="1" customWidth="1"/>
    <col min="14" max="14" width="8.7109375" style="4" bestFit="1" customWidth="1"/>
    <col min="15" max="15" width="11.7109375" style="4" bestFit="1" customWidth="1"/>
    <col min="16" max="16" width="5.5703125" style="4" bestFit="1" customWidth="1"/>
    <col min="17" max="17" width="21.7109375" style="4" bestFit="1" customWidth="1"/>
    <col min="18" max="18" width="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32</v>
      </c>
      <c r="N2" s="4" t="s">
        <v>40</v>
      </c>
      <c r="O2" s="4" t="s">
        <v>21</v>
      </c>
      <c r="P2" s="4">
        <v>3</v>
      </c>
      <c r="Q2" s="4" t="s">
        <v>41</v>
      </c>
      <c r="R2" s="4" t="s">
        <v>42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43</v>
      </c>
      <c r="L3" s="4" t="s">
        <v>8</v>
      </c>
      <c r="M3" s="4" t="s">
        <v>32</v>
      </c>
      <c r="N3" s="4" t="s">
        <v>44</v>
      </c>
      <c r="O3" s="4" t="s">
        <v>21</v>
      </c>
      <c r="P3" s="4">
        <v>30</v>
      </c>
      <c r="Q3" s="4" t="s">
        <v>45</v>
      </c>
      <c r="R3" s="4" t="s">
        <v>46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47</v>
      </c>
      <c r="L4" s="4" t="s">
        <v>8</v>
      </c>
      <c r="M4" s="4" t="s">
        <v>32</v>
      </c>
      <c r="N4" s="4" t="s">
        <v>48</v>
      </c>
      <c r="O4" s="4" t="s">
        <v>21</v>
      </c>
      <c r="P4" s="4">
        <v>1</v>
      </c>
      <c r="Q4" s="4" t="s">
        <v>49</v>
      </c>
      <c r="R4" s="4" t="s">
        <v>50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51</v>
      </c>
      <c r="L5" s="4" t="s">
        <v>8</v>
      </c>
      <c r="M5" s="4" t="s">
        <v>32</v>
      </c>
      <c r="N5" s="4" t="s">
        <v>52</v>
      </c>
      <c r="O5" s="4" t="s">
        <v>21</v>
      </c>
      <c r="P5" s="4">
        <v>2</v>
      </c>
      <c r="Q5" s="4" t="s">
        <v>53</v>
      </c>
      <c r="R5" s="4" t="s">
        <v>54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E2:E1048575 L2:L1048575">
      <formula1>ttyeno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2016-03-01T14:52:48Z</dcterms:created>
  <dcterms:modified xsi:type="dcterms:W3CDTF">2016-03-01T14:54:01Z</dcterms:modified>
</cp:coreProperties>
</file>