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30" yWindow="810" windowWidth="19575" windowHeight="7080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<sst xmlns="http://schemas.openxmlformats.org/spreadsheetml/2006/main" count="231" uniqueCount="80">
  <si>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</si>
  <si>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</si>
  <si>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</si>
  <si>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</si>
  <si>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</si>
  <si>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</si>
  <si>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</si>
  <si>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</si>
  <si>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</si>
  <si>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</si>
  <si>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seq</t>
  </si>
  <si>
    <t>Field</t>
  </si>
  <si>
    <t>Campo combinado</t>
  </si>
  <si>
    <t>Domínio</t>
  </si>
  <si>
    <t>Tipo de dados</t>
  </si>
  <si>
    <t>ttadv.type</t>
  </si>
  <si>
    <t>Byte</t>
  </si>
  <si>
    <t>Inteiro</t>
  </si>
  <si>
    <t>Long</t>
  </si>
  <si>
    <t>Float</t>
  </si>
  <si>
    <t>Double</t>
  </si>
  <si>
    <t>String</t>
  </si>
  <si>
    <t>Enumerado</t>
  </si>
  <si>
    <t>Conjunto</t>
  </si>
  <si>
    <t>Data</t>
  </si>
  <si>
    <t>Texto</t>
  </si>
  <si>
    <t>Multibyte String</t>
  </si>
  <si>
    <t>Data/Hora UTC</t>
  </si>
  <si>
    <t>Raw</t>
  </si>
  <si>
    <t>Objeto binário grande</t>
  </si>
  <si>
    <t>Comp</t>
  </si>
  <si>
    <t>Related Label/Description</t>
  </si>
  <si>
    <t>zn</t>
  </si>
  <si>
    <t>fmd</t>
  </si>
  <si>
    <t>069</t>
  </si>
  <si>
    <t>Contrato de Transportes - Lista de Preços/Regiões</t>
  </si>
  <si>
    <t>B61U</t>
  </si>
  <si>
    <t>a7</t>
  </si>
  <si>
    <t>npt0</t>
  </si>
  <si>
    <t>cfrw.c</t>
  </si>
  <si>
    <t>tc</t>
  </si>
  <si>
    <t>cfrw</t>
  </si>
  <si>
    <t>znmcs080.cfrw.c</t>
  </si>
  <si>
    <t>Transportadora</t>
  </si>
  <si>
    <t>cono.c</t>
  </si>
  <si>
    <t>cono</t>
  </si>
  <si>
    <t>znfmd060.cono.c</t>
  </si>
  <si>
    <t>Número contrato</t>
  </si>
  <si>
    <t>nlis.c</t>
  </si>
  <si>
    <t>mcs.long6</t>
  </si>
  <si>
    <t>znfmd068.nlis.c</t>
  </si>
  <si>
    <t>Número da lista</t>
  </si>
  <si>
    <t>creg.c</t>
  </si>
  <si>
    <t>geoc.l</t>
  </si>
  <si>
    <t>znfmd069.creg.c</t>
  </si>
  <si>
    <t>Código Região</t>
  </si>
  <si>
    <t>ativ.c</t>
  </si>
  <si>
    <t>mcs.stat.c</t>
  </si>
  <si>
    <t>znmcs080.stat.c</t>
  </si>
  <si>
    <t>Status</t>
  </si>
  <si>
    <t>ulog.c</t>
  </si>
  <si>
    <t>logn</t>
  </si>
  <si>
    <t>znfmd005.ulog.c</t>
  </si>
  <si>
    <t>Última Alteração (login)</t>
  </si>
  <si>
    <t>udat.c</t>
  </si>
  <si>
    <t>date</t>
  </si>
  <si>
    <t>znfmd005.udat.c</t>
  </si>
  <si>
    <t>Última Alteração (data)</t>
  </si>
  <si>
    <t>cmba.c</t>
  </si>
  <si>
    <t>cmbb.c</t>
  </si>
  <si>
    <t>cmbc.c</t>
  </si>
  <si>
    <t>cmbd.c</t>
  </si>
  <si>
    <t>codf.c</t>
  </si>
  <si>
    <t>mcs.int2</t>
  </si>
  <si>
    <t>znmcs083.codf.c</t>
  </si>
  <si>
    <t>Código Faixa</t>
  </si>
  <si>
    <t>dsca.c</t>
  </si>
  <si>
    <t>mcs.str60</t>
  </si>
  <si>
    <t>gen.dsca.c</t>
  </si>
  <si>
    <t>Descrição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</si>
</sst>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4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3" width="4" style="5" bestFit="1" customWidth="1"/>
    <col min="4" max="4" width="40.85546875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5703125" style="5" bestFit="1" customWidth="1"/>
    <col min="9" max="9" width="9.7109375" style="4" bestFit="1" customWidth="1"/>
    <col min="10" max="10" width="6.28515625" style="4" bestFit="1" customWidth="1"/>
    <col min="11" max="11" width="6.5703125" style="5" bestFit="1" customWidth="1"/>
    <col min="12" max="12" width="15.5703125" style="4" bestFit="1" customWidth="1"/>
    <col min="13" max="13" width="7.5703125" style="4" bestFit="1" customWidth="1"/>
    <col min="14" max="14" width="9" style="4" bestFit="1" customWidth="1"/>
    <col min="15" max="15" width="12.7109375" style="4" bestFit="1" customWidth="1"/>
    <col min="16" max="16" width="5.5703125" style="4" bestFit="1" customWidth="1"/>
    <col min="17" max="17" width="21.7109375" style="4" bestFit="1" customWidth="1"/>
    <col min="18" max="18" width="20.14062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21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40</v>
      </c>
      <c r="N3" s="4" t="s">
        <v>45</v>
      </c>
      <c r="O3" s="4" t="s">
        <v>21</v>
      </c>
      <c r="P3" s="4">
        <v>9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49</v>
      </c>
      <c r="O4" s="4" t="s">
        <v>18</v>
      </c>
      <c r="P4" s="4">
        <v>6</v>
      </c>
      <c r="Q4" s="4" t="s">
        <v>50</v>
      </c>
      <c r="R4" s="4" t="s">
        <v>51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52</v>
      </c>
      <c r="L5" s="4" t="s">
        <v>8</v>
      </c>
      <c r="M5" s="4" t="s">
        <v>40</v>
      </c>
      <c r="N5" s="4" t="s">
        <v>53</v>
      </c>
      <c r="O5" s="4" t="s">
        <v>21</v>
      </c>
      <c r="P5" s="4">
        <v>10</v>
      </c>
      <c r="Q5" s="4" t="s">
        <v>54</v>
      </c>
      <c r="R5" s="4" t="s">
        <v>55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6</v>
      </c>
      <c r="K6" s="5" t="s">
        <v>56</v>
      </c>
      <c r="L6" s="4" t="s">
        <v>8</v>
      </c>
      <c r="M6" s="4" t="s">
        <v>32</v>
      </c>
      <c r="N6" s="4" t="s">
        <v>57</v>
      </c>
      <c r="O6" s="4" t="s">
        <v>22</v>
      </c>
      <c r="P6" s="4">
        <v>20</v>
      </c>
      <c r="Q6" s="4" t="s">
        <v>58</v>
      </c>
      <c r="R6" s="4" t="s">
        <v>59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7</v>
      </c>
      <c r="K7" s="5" t="s">
        <v>60</v>
      </c>
      <c r="L7" s="4" t="s">
        <v>8</v>
      </c>
      <c r="M7" s="4" t="s">
        <v>40</v>
      </c>
      <c r="N7" s="4" t="s">
        <v>61</v>
      </c>
      <c r="O7" s="4" t="s">
        <v>21</v>
      </c>
      <c r="P7" s="4">
        <v>16</v>
      </c>
      <c r="Q7" s="4" t="s">
        <v>62</v>
      </c>
      <c r="R7" s="4" t="s">
        <v>63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8</v>
      </c>
      <c r="K8" s="5" t="s">
        <v>64</v>
      </c>
      <c r="L8" s="4" t="s">
        <v>8</v>
      </c>
      <c r="M8" s="4" t="s">
        <v>40</v>
      </c>
      <c r="N8" s="4" t="s">
        <v>65</v>
      </c>
      <c r="O8" s="4" t="s">
        <v>27</v>
      </c>
      <c r="P8" s="4">
        <v>22</v>
      </c>
      <c r="Q8" s="4" t="s">
        <v>66</v>
      </c>
      <c r="R8" s="4" t="s">
        <v>67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9</v>
      </c>
      <c r="K9" s="5" t="s">
        <v>68</v>
      </c>
      <c r="L9" s="4" t="s">
        <v>7</v>
      </c>
      <c r="M9" s="4" t="s">
        <v>0</v>
      </c>
      <c r="N9" s="4" t="s">
        <v>0</v>
      </c>
      <c r="P9" s="4">
        <v>0</v>
      </c>
      <c r="Q9" s="4" t="s">
        <v>0</v>
      </c>
      <c r="R9" s="4" t="s">
        <v>0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10</v>
      </c>
      <c r="K10" s="5" t="s">
        <v>69</v>
      </c>
      <c r="L10" s="4" t="s">
        <v>7</v>
      </c>
      <c r="M10" s="4" t="s">
        <v>0</v>
      </c>
      <c r="N10" s="4" t="s">
        <v>0</v>
      </c>
      <c r="P10" s="4">
        <v>0</v>
      </c>
      <c r="Q10" s="4" t="s">
        <v>0</v>
      </c>
      <c r="R10" s="4" t="s">
        <v>0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11</v>
      </c>
      <c r="K11" s="5" t="s">
        <v>70</v>
      </c>
      <c r="L11" s="4" t="s">
        <v>7</v>
      </c>
      <c r="M11" s="4" t="s">
        <v>0</v>
      </c>
      <c r="N11" s="4" t="s">
        <v>0</v>
      </c>
      <c r="P11" s="4">
        <v>0</v>
      </c>
      <c r="Q11" s="4" t="s">
        <v>0</v>
      </c>
      <c r="R11" s="4" t="s">
        <v>0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12</v>
      </c>
      <c r="K12" s="5" t="s">
        <v>71</v>
      </c>
      <c r="L12" s="4" t="s">
        <v>7</v>
      </c>
      <c r="M12" s="4" t="s">
        <v>0</v>
      </c>
      <c r="N12" s="4" t="s">
        <v>0</v>
      </c>
      <c r="P12" s="4">
        <v>0</v>
      </c>
      <c r="Q12" s="4" t="s">
        <v>0</v>
      </c>
      <c r="R12" s="4" t="s">
        <v>0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13</v>
      </c>
      <c r="K13" s="5" t="s">
        <v>72</v>
      </c>
      <c r="L13" s="4" t="s">
        <v>8</v>
      </c>
      <c r="M13" s="4" t="s">
        <v>40</v>
      </c>
      <c r="N13" s="4" t="s">
        <v>73</v>
      </c>
      <c r="O13" s="4" t="s">
        <v>17</v>
      </c>
      <c r="P13" s="4">
        <v>2</v>
      </c>
      <c r="Q13" s="4" t="s">
        <v>74</v>
      </c>
      <c r="R13" s="4" t="s">
        <v>75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14</v>
      </c>
      <c r="K14" s="5" t="s">
        <v>76</v>
      </c>
      <c r="L14" s="4" t="s">
        <v>8</v>
      </c>
      <c r="M14" s="4" t="s">
        <v>40</v>
      </c>
      <c r="N14" s="4" t="s">
        <v>77</v>
      </c>
      <c r="O14" s="4" t="s">
        <v>21</v>
      </c>
      <c r="P14" s="4">
        <v>60</v>
      </c>
      <c r="Q14" s="4" t="s">
        <v>78</v>
      </c>
      <c r="R14" s="4" t="s">
        <v>79</v>
      </c>
    </row>
  </sheetData>
  <dataValidations count="2">
    <dataValidation type="list" allowBlank="1" showInputMessage="1" showErrorMessage="1" sqref="L2:L1048575 E2:E1048575">
      <formula1>ttyeno</formula1>
    </dataValidation>
    <dataValidation type="list" allowBlank="1" showInputMessage="1" showErrorMessage="1" sqref="O2:O1048575">
      <formula1>ttadv.type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2016-03-03T13:58:19Z</dcterms:created>
  <dcterms:modified xsi:type="dcterms:W3CDTF">2016-03-03T13:59:29Z</dcterms:modified>
</cp:coreProperties>
</file>