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Atributos'!$A$1:$M$1554</definedName>
    <definedName name="_xlnm._FilterDatabase" localSheetId="1" hidden="1">DE_PARA_VIEWS!$A$2:$F$157</definedName>
    <definedName name="_xlnm._FilterDatabase" localSheetId="4" hidden="1">'Processo de Carga'!$A$2:$I$493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<sst xmlns="http://schemas.openxmlformats.org/spreadsheetml/2006/main" count="18621" uniqueCount="3132">
  <si>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</si>
  <si>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</si>
  <si>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</si>
  <si>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</si>
  <si>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</si>
  <si>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</si>
  <si>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</si>
  <si>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</si>
  <si>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</si>
  <si>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</si>
  <si>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</si>
  <si>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</si>
  <si>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</si>
  <si>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</si>
  <si>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</si>
  <si>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</si>
  <si>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</si>
  <si>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</si>
  <si>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</si>
  <si>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</si>
  <si>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</si>
  <si>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</si>
  <si>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</si>
  <si>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</si>
  <si>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</si>
  <si>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</si>
  <si>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</si>
  <si>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</si>
  <si>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</si>
  <si>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</si>
  <si>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</si>
  <si>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</si>
  <si>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</si>
  <si>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</si>
  <si>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</si>
  <si>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</si>
  <si>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</si>
  <si>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</si>
  <si>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</si>
  <si>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</si>
  <si>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</si>
  <si>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</si>
  <si>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</si>
  <si>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</si>
  <si>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</si>
  <si>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</si>
  <si>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</si>
  <si>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</si>
  <si>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</si>
  <si>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</si>
  <si>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</si>
  <si>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</si>
  <si>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</si>
  <si>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</si>
  <si>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</si>
  <si>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</si>
  <si>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</si>
  <si>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</si>
  <si>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</si>
  <si>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</si>
  <si>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</si>
  <si>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</si>
  <si>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</si>
  <si>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</si>
  <si>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</si>
  <si>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</si>
  <si>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</si>
  <si>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</si>
  <si>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</si>
  <si>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</si>
  <si>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</si>
  <si>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</si>
  <si>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</si>
  <si>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</si>
  <si>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</si>
  <si>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</si>
  <si>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</si>
  <si>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</si>
  <si>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</si>
  <si>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</si>
  <si>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</si>
  <si>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</si>
  <si>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</si>
  <si>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</si>
  <si>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</si>
  <si>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</si>
  <si>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</si>
  <si>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</si>
  <si>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</si>
  <si>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</si>
  <si>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</si>
  <si>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</si>
  <si>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</si>
  <si>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</si>
  <si>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</si>
  <si>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</si>
  <si>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</si>
  <si>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</si>
  <si>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</si>
  <si>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</si>
  <si>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</si>
  <si>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</si>
  <si>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</si>
  <si>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</si>
  <si>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</si>
  <si>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</si>
  <si>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</si>
  <si>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</si>
  <si>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</si>
  <si>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</si>
  <si>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</si>
  <si>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</si>
  <si>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</si>
  <si>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</si>
  <si>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</si>
  <si>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</si>
  <si>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</si>
  <si>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</si>
  <si>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</si>
  <si>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</si>
  <si>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</si>
  <si>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</si>
  <si>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</si>
  <si>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</si>
  <si>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</si>
  <si>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</si>
  <si>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</si>
  <si>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</si>
  <si>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</si>
  <si>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</si>
  <si>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</si>
  <si>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</si>
  <si>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</si>
  <si>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</si>
  <si>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</si>
  <si>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</si>
  <si>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</si>
  <si>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</si>
  <si>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</si>
  <si>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</si>
  <si>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</si>
  <si>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</si>
  <si>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</si>
  <si>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</si>
  <si>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</si>
  <si>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</si>
  <si>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</si>
  <si>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</si>
  <si>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</si>
  <si>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</si>
  <si>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</si>
  <si>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</si>
  <si>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</si>
  <si>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</si>
  <si>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</si>
  <si>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</si>
  <si>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</si>
  <si>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</si>
  <si>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</si>
  <si>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</si>
  <si>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</si>
  <si>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</si>
  <si>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</si>
  <si>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</si>
  <si>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</si>
  <si>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</si>
  <si>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</si>
  <si>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</si>
  <si>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</si>
  <si>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</si>
  <si>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</si>
  <si>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</si>
  <si>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</si>
  <si>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</si>
  <si>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</si>
  <si>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</si>
  <si>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</si>
  <si>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</si>
  <si>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</si>
  <si>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</si>
  <si>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</si>
  <si>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</si>
  <si>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</si>
  <si>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</si>
  <si>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</si>
  <si>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</si>
  <si>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</si>
  <si>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</si>
  <si>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</si>
  <si>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</si>
  <si>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</si>
  <si>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</si>
  <si>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</si>
  <si>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</si>
  <si>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</si>
  <si>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</si>
  <si>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</si>
  <si>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</si>
  <si>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</si>
  <si>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</si>
  <si>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</si>
  <si>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</si>
  <si>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</si>
  <si>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</si>
  <si>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</si>
  <si>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</si>
  <si>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</si>
  <si>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</si>
  <si>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</si>
  <si>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</si>
  <si>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</si>
  <si>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</si>
  <si>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</si>
  <si>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</si>
  <si>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</si>
  <si>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</si>
  <si>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</si>
  <si>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</si>
  <si>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</si>
  <si>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</si>
  <si>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</si>
  <si>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</si>
  <si>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</si>
  <si>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</si>
  <si>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</si>
  <si>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</si>
  <si>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</si>
  <si>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</si>
  <si>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</si>
  <si>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</si>
  <si>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</si>
  <si>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</si>
  <si>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</si>
  <si>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</si>
  <si>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</si>
  <si>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</si>
  <si>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</si>
  <si>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</si>
  <si>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</si>
  <si>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</si>
  <si>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</si>
  <si>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</si>
  <si>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</si>
  <si>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</si>
  <si>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</si>
  <si>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</si>
  <si>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</si>
  <si>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</si>
  <si>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</si>
  <si>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</si>
  <si>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</si>
  <si>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</si>
  <si>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</si>
  <si>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</si>
  <si>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</si>
  <si>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</si>
  <si>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</si>
  <si>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</si>
  <si>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</si>
  <si>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</si>
  <si>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</si>
  <si>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</si>
  <si>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</si>
  <si>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</si>
  <si>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</si>
  <si>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</si>
  <si>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</si>
  <si>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</si>
  <si>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</si>
  <si>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</si>
  <si>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</si>
  <si>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</si>
  <si>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</si>
  <si>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</si>
  <si>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</si>
  <si>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</si>
  <si>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</si>
  <si>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</si>
  <si>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</si>
  <si>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</si>
  <si>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</si>
  <si>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</si>
  <si>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</si>
  <si>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</si>
  <si>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</si>
  <si>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</si>
  <si>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</si>
  <si>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</si>
  <si>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</si>
  <si>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</si>
  <si>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</si>
  <si>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</si>
  <si>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</si>
  <si>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</si>
  <si>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</si>
  <si>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</si>
  <si>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</si>
  <si>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</si>
  <si>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</si>
  <si>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</si>
  <si>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</si>
  <si>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</si>
  <si>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</si>
  <si>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</si>
  <si>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</si>
  <si>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</si>
  <si>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</si>
  <si>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</si>
  <si>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</si>
  <si>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</si>
  <si>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</si>
  <si>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</si>
  <si>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</si>
  <si>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</si>
  <si>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</si>
  <si>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</si>
  <si>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</si>
  <si>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</si>
  <si>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</si>
  <si>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</si>
  <si>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</si>
  <si>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</si>
  <si>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</si>
  <si>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</si>
  <si>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</si>
  <si>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</si>
  <si>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</si>
  <si>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</si>
  <si>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</si>
  <si>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</si>
  <si>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</si>
  <si>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</si>
  <si>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</si>
  <si>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</si>
  <si>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</si>
  <si>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</si>
  <si>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</si>
  <si>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</si>
  <si>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</si>
  <si>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</si>
  <si>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</si>
  <si>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</si>
  <si>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</si>
  <si>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</si>
  <si>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</si>
  <si>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</si>
  <si>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</si>
  <si>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</si>
  <si>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</si>
  <si>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</si>
  <si>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</si>
  <si>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</si>
  <si>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</si>
  <si>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</si>
  <si>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</si>
  <si>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</si>
  <si>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</si>
  <si>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</si>
  <si>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</si>
  <si>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</si>
  <si>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</si>
  <si>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</si>
  <si>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</si>
  <si>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</si>
  <si>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</si>
  <si>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</si>
  <si>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</si>
  <si>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</si>
  <si>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</si>
  <si>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</si>
  <si>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</si>
  <si>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</si>
  <si>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</si>
  <si>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</si>
  <si>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</si>
  <si>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</si>
  <si>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</si>
  <si>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</si>
  <si>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</si>
  <si>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</si>
  <si>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</si>
  <si>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</si>
  <si>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</si>
  <si>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</si>
  <si>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</si>
  <si>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</si>
  <si>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</si>
  <si>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</si>
  <si>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</si>
  <si>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</si>
  <si>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</si>
  <si>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</si>
  <si>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</si>
  <si>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</si>
  <si>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</si>
  <si>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</si>
  <si>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</si>
  <si>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</si>
  <si>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</si>
  <si>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</si>
  <si>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</si>
  <si>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</si>
  <si>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</si>
  <si>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</si>
  <si>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</si>
  <si>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</si>
  <si>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</si>
  <si>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</si>
  <si>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</si>
  <si>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</si>
  <si>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</si>
  <si>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</si>
  <si>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</si>
  <si>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</si>
  <si>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</si>
  <si>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</si>
  <si>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</si>
  <si>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</si>
  <si>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</si>
  <si>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</si>
  <si>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</si>
  <si>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</si>
  <si>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</si>
  <si>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</si>
  <si>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</si>
  <si>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</si>
  <si>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</si>
  <si>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</si>
  <si>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</si>
  <si>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</si>
  <si>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</si>
  <si>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</si>
  <si>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</si>
  <si>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</si>
  <si>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</si>
  <si>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</si>
  <si>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</si>
  <si>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</si>
  <si>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</si>
  <si>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</si>
  <si>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</si>
  <si>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</si>
  <si>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</si>
  <si>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</si>
  <si>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</si>
  <si>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</si>
  <si>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</si>
  <si>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</si>
  <si>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</si>
  <si>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</si>
  <si>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</si>
  <si>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</si>
  <si>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</si>
  <si>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</si>
  <si>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</si>
  <si>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</si>
  <si>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</si>
  <si>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</si>
  <si>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</si>
  <si>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</si>
  <si>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</si>
  <si>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</si>
  <si>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</si>
  <si>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</si>
  <si>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</si>
  <si>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</si>
  <si>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</si>
  <si>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</si>
  <si>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</si>
  <si>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</si>
  <si>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</si>
  <si>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</si>
  <si>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</si>
  <si>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</si>
  <si>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</si>
  <si>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</si>
  <si>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</si>
  <si>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</si>
  <si>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</si>
  <si>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</si>
  <si>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</si>
  <si>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</si>
  <si>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</si>
  <si>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</si>
  <si>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</si>
  <si>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</si>
  <si>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</si>
  <si>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</si>
  <si>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</si>
  <si>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</si>
  <si>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</si>
  <si>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</si>
  <si>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</si>
  <si>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</si>
  <si>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</si>
  <si>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</si>
  <si>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</si>
  <si>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</si>
  <si>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</si>
  <si>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</si>
  <si>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</si>
  <si>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</si>
  <si>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</si>
  <si>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</si>
  <si>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</si>
  <si>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</si>
  <si>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</si>
  <si>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</si>
  <si>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</si>
  <si>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</si>
  <si>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</si>
  <si>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</si>
  <si>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</si>
  <si>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</si>
  <si>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</si>
  <si>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</si>
  <si>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</si>
  <si>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</si>
  <si>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</si>
  <si>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</si>
  <si>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</si>
  <si>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</si>
  <si>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</si>
  <si>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</si>
  <si>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</si>
  <si>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</si>
  <si>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</si>
  <si>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</si>
  <si>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</si>
  <si>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</si>
  <si>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</si>
  <si>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</si>
  <si>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</si>
  <si>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</si>
  <si>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</si>
  <si>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</si>
  <si>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</si>
  <si>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</si>
  <si>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</si>
  <si>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</si>
  <si>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</si>
  <si>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</si>
  <si>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</si>
  <si>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</si>
  <si>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</si>
  <si>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</si>
  <si>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</si>
  <si>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</si>
  <si>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</si>
  <si>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</si>
  <si>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</si>
  <si>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</si>
  <si>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</si>
  <si>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</si>
  <si>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</si>
  <si>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</si>
  <si>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</si>
  <si>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</si>
  <si>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</si>
  <si>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</si>
  <si>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</si>
  <si>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</si>
  <si>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</si>
  <si>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</si>
  <si>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</si>
  <si>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</si>
  <si>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</si>
  <si>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</si>
  <si>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</si>
  <si>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</si>
  <si>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</si>
  <si>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</si>
  <si>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</si>
  <si>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</si>
  <si>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</si>
  <si>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</si>
  <si>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</si>
  <si>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</si>
  <si>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</si>
  <si>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</si>
  <si>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</si>
  <si>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</si>
  <si>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</si>
  <si>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</si>
  <si>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</si>
  <si>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</si>
  <si>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</si>
  <si>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</si>
  <si>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</si>
  <si>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</si>
  <si>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</si>
  <si>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</si>
  <si>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</si>
  <si>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</si>
  <si>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</si>
  <si>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</si>
  <si>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</si>
  <si>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</si>
  <si>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</si>
  <si>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</si>
  <si>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</si>
  <si>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</si>
  <si>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</si>
  <si>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</si>
  <si>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</si>
  <si>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</si>
  <si>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</si>
  <si>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</si>
  <si>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</si>
  <si>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</si>
  <si>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</si>
  <si>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</si>
  <si>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</si>
  <si>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</si>
  <si>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</si>
  <si>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</si>
  <si>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</si>
  <si>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</si>
  <si>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</si>
  <si>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</si>
  <si>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</si>
  <si>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</si>
  <si>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</si>
  <si>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</si>
  <si>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</si>
  <si>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</si>
  <si>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</si>
  <si>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</si>
  <si>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</si>
  <si>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</si>
  <si>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</si>
  <si>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</si>
  <si>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</si>
  <si>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</si>
  <si>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</si>
  <si>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</si>
  <si>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</si>
  <si>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</si>
  <si>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</si>
  <si>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</si>
  <si>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</si>
  <si>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</si>
  <si>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</si>
  <si>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</si>
  <si>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</si>
  <si>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</si>
  <si>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</si>
  <si>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</si>
  <si>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</si>
  <si>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</si>
  <si>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</si>
  <si>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</si>
  <si>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</si>
  <si>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</si>
  <si>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</si>
  <si>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</si>
  <si>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</si>
  <si>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</si>
  <si>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</si>
  <si>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</si>
  <si>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</si>
  <si>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</si>
  <si>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</si>
  <si>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</si>
  <si>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</si>
  <si>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</si>
  <si>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</si>
  <si>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</si>
  <si>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</si>
  <si>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</si>
  <si>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</si>
  <si>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</si>
  <si>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</si>
  <si>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</si>
  <si>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</si>
  <si>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</si>
  <si>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</si>
  <si>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</si>
  <si>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</si>
  <si>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</si>
  <si>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</si>
  <si>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</si>
  <si>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</si>
  <si>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</si>
  <si>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</si>
  <si>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</si>
  <si>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</si>
  <si>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</si>
  <si>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</si>
  <si>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</si>
  <si>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</si>
  <si>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</si>
  <si>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</si>
  <si>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</si>
  <si>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</si>
  <si>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</si>
  <si>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</si>
  <si>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</si>
  <si>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</si>
  <si>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</si>
  <si>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</si>
  <si>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</si>
  <si>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</si>
  <si>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</si>
  <si>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</si>
  <si>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</si>
  <si>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</si>
  <si>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</si>
  <si>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</si>
  <si>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</si>
  <si>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</si>
  <si>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</si>
  <si>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</si>
  <si>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</si>
  <si>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</si>
  <si>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</si>
  <si>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</si>
  <si>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</si>
  <si>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</si>
  <si>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</si>
  <si>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</si>
  <si>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</si>
  <si>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</si>
  <si>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</si>
  <si>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</si>
  <si>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</si>
  <si>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</si>
  <si>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</si>
  <si>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</si>
  <si>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</si>
  <si>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</si>
  <si>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</si>
  <si>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</si>
  <si>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</si>
  <si>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</si>
  <si>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</si>
  <si>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</si>
  <si>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</si>
  <si>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</si>
  <si>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</si>
  <si>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</si>
  <si>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</si>
  <si>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</si>
  <si>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</si>
  <si>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</si>
  <si>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</si>
  <si>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</si>
  <si>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</si>
  <si>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</si>
  <si>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</si>
  <si>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</si>
  <si>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</si>
  <si>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</si>
  <si>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</si>
  <si>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</si>
  <si>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</si>
  <si>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</si>
  <si>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</si>
  <si>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</si>
  <si>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</si>
  <si>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</si>
  <si>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</si>
  <si>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</si>
  <si>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</si>
  <si>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</si>
  <si>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</si>
  <si>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</si>
  <si>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</si>
  <si>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</si>
  <si>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</si>
  <si>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</si>
  <si>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</si>
  <si>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</si>
  <si>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</si>
  <si>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</si>
  <si>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</si>
  <si>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</si>
  <si>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</si>
  <si>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</si>
  <si>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</si>
  <si>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</si>
  <si>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</si>
  <si>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</si>
  <si>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</si>
  <si>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</si>
  <si>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</si>
  <si>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</si>
  <si>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</si>
  <si>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</si>
  <si>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</si>
  <si>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</si>
  <si>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</si>
  <si>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</si>
  <si>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</si>
  <si>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</si>
  <si>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</si>
  <si>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</si>
  <si>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</si>
  <si>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</si>
  <si>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</si>
  <si>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</si>
  <si>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</si>
  <si>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</si>
  <si>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</si>
  <si>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</si>
  <si>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</si>
  <si>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</si>
  <si>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</si>
  <si>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</si>
  <si>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</si>
  <si>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</si>
  <si>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</si>
  <si>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</si>
  <si>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</si>
  <si>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</si>
  <si>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</si>
  <si>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</si>
  <si>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</si>
  <si>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</si>
  <si>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</si>
  <si>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</si>
  <si>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</si>
  <si>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</si>
  <si>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</si>
  <si>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</si>
  <si>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</si>
  <si>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</si>
  <si>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</si>
  <si>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</si>
  <si>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</si>
  <si>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</si>
  <si>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</si>
  <si>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</si>
  <si>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</si>
  <si>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</si>
  <si>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</si>
  <si>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</si>
  <si>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</si>
  <si>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</si>
  <si>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</si>
  <si>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</si>
  <si>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</si>
  <si>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</si>
  <si>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</si>
  <si>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</si>
  <si>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</si>
  <si>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</si>
  <si>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</si>
  <si>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</si>
  <si>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</si>
  <si>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</si>
  <si>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</si>
  <si>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</si>
  <si>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</si>
  <si>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</si>
  <si>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</si>
  <si>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</si>
  <si>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</si>
  <si>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</si>
  <si>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</si>
  <si>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</si>
  <si>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</si>
  <si>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</si>
  <si>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</si>
  <si>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</si>
  <si>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</si>
  <si>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</si>
  <si>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</si>
  <si>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</si>
  <si>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</si>
  <si>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</si>
  <si>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</si>
  <si>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</si>
  <si>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</si>
  <si>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</si>
  <si>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</si>
  <si>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</si>
  <si>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</si>
  <si>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</si>
  <si>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</si>
  <si>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</si>
  <si>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</si>
  <si>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</si>
  <si>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</si>
  <si>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</si>
  <si>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</si>
  <si>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</si>
  <si>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</si>
  <si>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</si>
  <si>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</si>
  <si>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</si>
  <si>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</si>
  <si>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</si>
  <si>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</si>
  <si>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</si>
  <si>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</si>
  <si>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</si>
  <si>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</si>
  <si>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</si>
  <si>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</si>
  <si>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</si>
  <si>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</si>
  <si>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</si>
  <si>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</si>
  <si>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</si>
  <si>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</si>
  <si>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</si>
  <si>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</si>
  <si>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</si>
  <si>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</si>
  <si>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</si>
  <si>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</si>
  <si>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</si>
  <si>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</si>
  <si>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</si>
  <si>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</si>
  <si>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</si>
  <si>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</si>
  <si>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</si>
  <si>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</si>
  <si>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</si>
  <si>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</si>
  <si>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</si>
  <si>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</si>
  <si>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</si>
  <si>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</si>
  <si>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</si>
  <si>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</si>
  <si>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</si>
  <si>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</si>
  <si>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</si>
  <si>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</si>
  <si>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</si>
  <si>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</si>
  <si>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</si>
  <si>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</si>
  <si>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</si>
  <si>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</si>
  <si>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</si>
  <si>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</si>
  <si>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</si>
  <si>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</si>
  <si>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</si>
  <si>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</si>
  <si>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</si>
  <si>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</si>
  <si>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</si>
  <si>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</si>
  <si>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</si>
  <si>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</si>
  <si>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</si>
  <si>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</si>
  <si>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</si>
  <si>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</si>
  <si>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</si>
  <si>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</si>
  <si>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</si>
  <si>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</si>
  <si>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</si>
  <si>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</si>
  <si>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</si>
  <si>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</si>
  <si>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</si>
  <si>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</si>
  <si>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</si>
  <si>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</si>
  <si>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</si>
  <si>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</si>
  <si>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</si>
  <si>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</si>
  <si>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</si>
  <si>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</si>
  <si>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</si>
  <si>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</si>
  <si>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</si>
  <si>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</si>
  <si>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</si>
  <si>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</si>
  <si>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</si>
  <si>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</si>
  <si>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</si>
  <si>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</si>
  <si>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</si>
  <si>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</si>
  <si>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</si>
  <si>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</si>
  <si>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</si>
  <si>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</si>
  <si>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</si>
  <si>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</si>
  <si>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</si>
  <si>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</si>
  <si>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</si>
  <si>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</si>
  <si>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</si>
  <si>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</si>
  <si>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</si>
  <si>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</si>
  <si>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</si>
  <si>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</si>
  <si>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</si>
  <si>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</si>
  <si>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</si>
  <si>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</si>
  <si>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</si>
  <si>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</si>
  <si>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</si>
  <si>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</si>
  <si>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</si>
  <si>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</si>
  <si>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</si>
  <si>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</si>
  <si>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</si>
  <si>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</si>
  <si>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</si>
  <si>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</si>
  <si>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</si>
  <si>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</si>
  <si>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</si>
  <si>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</si>
  <si>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</si>
  <si>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</si>
  <si>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</si>
  <si>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</si>
  <si>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</si>
  <si>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</si>
  <si>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</si>
  <si>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</si>
  <si>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</si>
  <si>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</si>
  <si>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</si>
  <si>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</si>
  <si>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</si>
  <si>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</si>
  <si>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</si>
  <si>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</si>
  <si>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</si>
  <si>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</si>
  <si>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</si>
  <si>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</si>
  <si>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</si>
  <si>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</si>
  <si>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</si>
  <si>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</si>
  <si>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</si>
  <si>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</si>
  <si>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</si>
  <si>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</si>
  <si>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</si>
  <si>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</si>
  <si>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</si>
  <si>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</si>
  <si>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</si>
  <si>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</si>
  <si>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</si>
  <si>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</si>
  <si>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</si>
  <si>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</si>
  <si>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</si>
  <si>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</si>
  <si>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</si>
  <si>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</si>
  <si>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</si>
  <si>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</si>
  <si>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</si>
  <si>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</si>
  <si>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</si>
  <si>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</si>
  <si>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</si>
  <si>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</si>
  <si>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</si>
  <si>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</si>
  <si>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</si>
  <si>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</si>
  <si>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</si>
  <si>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</si>
  <si>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</si>
  <si>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</si>
  <si>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</si>
  <si>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</si>
  <si>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</si>
  <si>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</si>
  <si>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</si>
  <si>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</si>
  <si>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</si>
  <si>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</si>
  <si>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</si>
  <si>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</si>
  <si>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</si>
  <si>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</si>
  <si>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</si>
  <si>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</si>
  <si>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</si>
  <si>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</si>
  <si>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</si>
  <si>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</si>
  <si>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</si>
  <si>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</si>
  <si>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</si>
  <si>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</si>
  <si>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</si>
  <si>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</si>
  <si>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</si>
  <si>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</si>
  <si>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</si>
  <si>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</si>
  <si>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</si>
  <si>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</si>
  <si>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</si>
  <si>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</si>
  <si>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</si>
  <si>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</si>
  <si>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</si>
  <si>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</si>
  <si>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</si>
  <si>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</si>
  <si>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</si>
  <si>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</si>
  <si>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</si>
  <si>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</si>
  <si>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</si>
  <si>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</si>
  <si>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</si>
  <si>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</si>
  <si>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</si>
  <si>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</si>
  <si>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</si>
  <si>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</si>
  <si>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</si>
  <si>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</si>
  <si>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</si>
  <si>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</si>
  <si>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</si>
  <si>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</si>
  <si>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</si>
  <si>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</si>
  <si>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</si>
  <si>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</si>
  <si>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</si>
  <si>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</si>
  <si>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</si>
  <si>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</si>
  <si>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</si>
  <si>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</si>
  <si>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</si>
  <si>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</si>
  <si>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</si>
  <si>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</si>
  <si>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</si>
  <si>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</si>
  <si>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</si>
  <si>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</si>
  <si>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</si>
  <si>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</si>
  <si>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</si>
  <si>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</si>
  <si>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</si>
  <si>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</si>
  <si>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</si>
  <si>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</si>
  <si>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</si>
  <si>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</si>
  <si>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</si>
  <si>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</si>
  <si>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</si>
  <si>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</si>
  <si>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</si>
  <si>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</si>
  <si>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</si>
  <si>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</si>
  <si>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</si>
  <si>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</si>
  <si>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</si>
  <si>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</si>
  <si>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</si>
  <si>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</si>
  <si>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</si>
  <si>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</si>
  <si>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</si>
  <si>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</si>
  <si>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</si>
  <si>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</si>
  <si>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</si>
  <si>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</si>
  <si>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</si>
  <si>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</si>
  <si>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</si>
  <si>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</si>
  <si>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</si>
  <si>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</si>
  <si>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</si>
  <si>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</si>
  <si>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</si>
  <si>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</si>
  <si>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</si>
  <si>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</si>
  <si>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</si>
  <si>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</si>
  <si>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</si>
  <si>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</si>
  <si>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</si>
  <si>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</si>
  <si>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</si>
  <si>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</si>
  <si>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</si>
  <si>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</si>
  <si>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</si>
  <si>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</si>
  <si>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</si>
  <si>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</si>
  <si>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</si>
  <si>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</si>
  <si>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</si>
  <si>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</si>
  <si>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</si>
  <si>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</si>
  <si>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</si>
  <si>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</si>
  <si>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</si>
  <si>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</si>
  <si>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</si>
  <si>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</si>
  <si>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</si>
  <si>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</si>
  <si>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</si>
  <si>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</si>
  <si>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</si>
  <si>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</si>
  <si>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</si>
  <si>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</si>
  <si>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</si>
  <si>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</si>
  <si>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</si>
  <si>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</si>
  <si>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</si>
  <si>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</si>
  <si>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</si>
  <si>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</si>
  <si>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</si>
  <si>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</si>
  <si>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</si>
  <si>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</si>
  <si>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</si>
  <si>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</si>
  <si>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</si>
  <si>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</si>
  <si>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</si>
  <si>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</si>
  <si>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</si>
  <si>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</si>
  <si>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</si>
  <si>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</si>
  <si>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</si>
  <si>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</si>
  <si>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</si>
  <si>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</si>
  <si>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</si>
  <si>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</si>
  <si>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</si>
  <si>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</si>
  <si>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</si>
  <si>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</si>
  <si>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</si>
  <si>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</si>
  <si>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</si>
  <si>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</si>
  <si>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</si>
  <si>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</si>
  <si>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</si>
  <si>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</si>
  <si>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</si>
  <si>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</si>
  <si>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</si>
  <si>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</si>
  <si>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</si>
  <si>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</si>
  <si>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</si>
  <si>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</si>
  <si>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</si>
  <si>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</si>
  <si>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</si>
  <si>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</si>
  <si>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</si>
  <si>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</si>
  <si>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</si>
  <si>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</si>
  <si>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</si>
  <si>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</si>
  <si>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</si>
  <si>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</si>
  <si>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</si>
  <si>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</si>
  <si>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</si>
  <si>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</si>
  <si>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</si>
  <si>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</si>
  <si>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</si>
  <si>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</si>
  <si>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</si>
  <si>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</si>
  <si>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</si>
  <si>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</si>
  <si>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</si>
  <si>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</si>
  <si>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</si>
  <si>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</si>
  <si>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</si>
  <si>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</si>
  <si>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</si>
  <si>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</si>
  <si>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</si>
  <si>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</si>
  <si>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</si>
  <si>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</si>
  <si>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</si>
  <si>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</si>
  <si>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</si>
  <si>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</si>
  <si>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</si>
  <si>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</si>
  <si>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</si>
  <si>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</si>
  <si>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</si>
  <si>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</si>
  <si>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</si>
  <si>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</si>
  <si>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</si>
  <si>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</si>
  <si>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</si>
  <si>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</si>
  <si>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</si>
  <si>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</si>
  <si>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</si>
  <si>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</si>
  <si>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</si>
  <si>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</si>
  <si>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</si>
  <si>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</si>
  <si>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</si>
  <si>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</si>
  <si>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</si>
  <si>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</si>
  <si>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</si>
  <si>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</si>
  <si>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</si>
  <si>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</si>
  <si>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</si>
  <si>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</si>
  <si>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</si>
  <si>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</si>
  <si>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</si>
  <si>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</si>
  <si>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</si>
  <si>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</si>
  <si>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</si>
  <si>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</si>
  <si>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</si>
  <si>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</si>
  <si>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</si>
  <si>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</si>
  <si>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</si>
  <si>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</si>
  <si>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</si>
  <si>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</si>
  <si>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</si>
  <si>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</si>
  <si>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</si>
  <si>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</si>
  <si>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</si>
  <si>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</si>
  <si>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</si>
  <si>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</si>
  <si>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</si>
  <si>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</si>
  <si>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</si>
  <si>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</si>
  <si>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</si>
  <si>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</si>
  <si>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</si>
  <si>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</si>
  <si>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</si>
  <si>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</si>
  <si>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</si>
  <si>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</si>
  <si>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</si>
  <si>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</si>
  <si>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</si>
  <si>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</si>
  <si>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</si>
  <si>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</si>
  <si>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</si>
  <si>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</si>
  <si>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</si>
  <si>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</si>
  <si>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</si>
  <si>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</si>
  <si>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</si>
  <si>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</si>
  <si>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</si>
  <si>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</si>
  <si>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</si>
  <si>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</si>
  <si>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</si>
  <si>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</si>
  <si>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</si>
  <si>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</si>
  <si>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</si>
  <si>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</si>
  <si>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</si>
  <si>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</si>
  <si>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</si>
  <si>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</si>
  <si>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</si>
  <si>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</si>
  <si>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</si>
  <si>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</si>
  <si>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</si>
  <si>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</si>
  <si>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</si>
  <si>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</si>
  <si>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</si>
  <si>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</si>
  <si>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</si>
  <si>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</si>
  <si>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</si>
  <si>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</si>
  <si>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</si>
  <si>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</si>
  <si>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</si>
  <si>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</si>
  <si>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</si>
  <si>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</si>
  <si>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</si>
  <si>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</si>
  <si>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</si>
  <si>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</si>
  <si>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</si>
  <si>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</si>
  <si>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</si>
  <si>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</si>
  <si>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</si>
  <si>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</si>
  <si>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</si>
  <si>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</si>
  <si>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</si>
  <si>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</si>
  <si>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</si>
  <si>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</si>
  <si>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</si>
  <si>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</si>
  <si>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</si>
  <si>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</si>
  <si>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</si>
  <si>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</si>
  <si>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</si>
  <si>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</si>
  <si>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</si>
  <si>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</si>
  <si>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</si>
  <si>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</si>
  <si>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</si>
  <si>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</si>
  <si>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</si>
  <si>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</si>
  <si>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</si>
  <si>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</si>
  <si>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</si>
  <si>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</si>
  <si>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</si>
  <si>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</si>
  <si>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</si>
  <si>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</si>
  <si>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</si>
  <si>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</si>
  <si>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</si>
  <si>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</si>
  <si>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</si>
  <si>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</si>
  <si>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</si>
  <si>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</si>
  <si>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</si>
  <si>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</si>
  <si>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</si>
  <si>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</si>
  <si>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</si>
  <si>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</si>
  <si>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</si>
  <si>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</si>
  <si>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</si>
  <si>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</si>
  <si>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</si>
  <si>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</si>
  <si>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</si>
  <si>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</si>
  <si>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</si>
  <si>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</si>
  <si>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</si>
  <si>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</si>
  <si>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</si>
  <si>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</si>
  <si>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</si>
  <si>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</si>
  <si>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</si>
  <si>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</si>
  <si>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</si>
  <si>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</si>
  <si>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</si>
  <si>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</si>
  <si>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</si>
  <si>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</si>
  <si>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</si>
  <si>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</si>
  <si>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</si>
  <si>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</si>
  <si>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</si>
  <si>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</si>
  <si>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</si>
  <si>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</si>
  <si>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</si>
  <si>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</si>
  <si>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</si>
  <si>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</si>
  <si>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</si>
  <si>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</si>
  <si>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</si>
  <si>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</si>
  <si>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</si>
  <si>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</si>
  <si>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</si>
  <si>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</si>
  <si>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</si>
  <si>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</si>
  <si>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</si>
  <si>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</si>
  <si>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</si>
  <si>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</si>
  <si>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</si>
  <si>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</si>
  <si>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</si>
  <si>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</si>
  <si>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</si>
  <si>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</si>
  <si>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</si>
  <si>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</si>
  <si>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</si>
  <si>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</si>
  <si>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</si>
  <si>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</si>
  <si>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</si>
  <si>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</si>
  <si>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</si>
  <si>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</si>
  <si>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</si>
  <si>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</si>
  <si>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</si>
  <si>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</si>
  <si>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</si>
  <si>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</si>
  <si>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</si>
  <si>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</si>
  <si>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</si>
  <si>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</si>
  <si>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</si>
  <si>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</si>
  <si>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</si>
  <si>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</si>
  <si>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</si>
  <si>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</si>
  <si>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</si>
  <si>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</si>
  <si>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</si>
  <si>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</si>
  <si>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</si>
  <si>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</si>
  <si>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</si>
  <si>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</si>
  <si>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</si>
  <si>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</si>
  <si>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</si>
  <si>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</si>
  <si>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</si>
  <si>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</si>
  <si>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</si>
  <si>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</si>
  <si>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</si>
  <si>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</si>
  <si>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</si>
  <si>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</si>
  <si>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</si>
  <si>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</si>
  <si>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</si>
  <si>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</si>
  <si>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</si>
  <si>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</si>
  <si>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</si>
  <si>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</si>
  <si>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</si>
  <si>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</si>
  <si>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</si>
  <si>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</si>
  <si>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</si>
  <si>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</si>
  <si>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</si>
  <si>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</si>
  <si>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</si>
  <si>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</si>
  <si>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</si>
  <si>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</si>
  <si>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</si>
  <si>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</si>
  <si>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</si>
  <si>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</si>
  <si>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</si>
  <si>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</si>
  <si>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</si>
  <si>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</si>
  <si>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</si>
  <si>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</si>
  <si>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</si>
  <si>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</si>
  <si>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</si>
  <si>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</si>
  <si>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</si>
  <si>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</si>
  <si>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</si>
  <si>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</si>
  <si>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</si>
  <si>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</si>
  <si>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</si>
  <si>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</si>
  <si>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</si>
  <si>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</si>
  <si>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</si>
  <si>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</si>
  <si>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</si>
  <si>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</si>
  <si>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</si>
  <si>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</si>
  <si>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</si>
  <si>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</si>
  <si>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</si>
  <si>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</si>
  <si>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</si>
  <si>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</si>
  <si>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</si>
  <si>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</si>
  <si>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</si>
  <si>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</si>
  <si>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</si>
  <si>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</si>
  <si>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</si>
  <si>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</si>
  <si>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</si>
  <si>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</si>
  <si>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</si>
  <si>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</si>
  <si>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</si>
  <si>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</si>
  <si>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</si>
  <si>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</si>
  <si>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</si>
  <si>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</si>
  <si>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</si>
  <si>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</si>
  <si>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</si>
  <si>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</si>
  <si>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</si>
  <si>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</si>
  <si>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</si>
  <si>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</si>
  <si>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</si>
  <si>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</si>
  <si>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</si>
  <si>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</si>
  <si>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</si>
  <si>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</si>
  <si>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</si>
  <si>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</si>
  <si>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</si>
  <si>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</si>
  <si>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</si>
  <si>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</si>
  <si>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</si>
  <si>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</si>
  <si>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</si>
  <si>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</si>
  <si>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</si>
  <si>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</si>
  <si>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</si>
  <si>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</si>
  <si>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</si>
  <si>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</si>
  <si>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</si>
  <si>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</si>
  <si>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</si>
  <si>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</si>
  <si>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</si>
  <si>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</si>
  <si>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</si>
  <si>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</si>
  <si>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</si>
  <si>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</si>
  <si>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</si>
  <si>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</si>
  <si>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</si>
  <si>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</si>
  <si>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</si>
  <si>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</si>
  <si>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</si>
  <si>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</si>
  <si>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</si>
  <si>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</si>
  <si>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</si>
  <si>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</si>
  <si>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</si>
  <si>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</si>
  <si>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</si>
  <si>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</si>
  <si>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</si>
  <si>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</si>
  <si>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</si>
  <si>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</si>
  <si>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</si>
  <si>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</si>
  <si>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</si>
  <si>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</si>
  <si>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</si>
  <si>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</si>
  <si>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</si>
  <si>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</si>
  <si>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</si>
  <si>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</si>
  <si>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</si>
  <si>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</si>
  <si>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</si>
  <si>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</si>
  <si>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</si>
  <si>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</si>
  <si>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</si>
  <si>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</si>
  <si>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</si>
  <si>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</si>
  <si>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</si>
  <si>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</si>
  <si>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</si>
  <si>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</si>
  <si>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</si>
  <si>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</si>
  <si>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</si>
  <si>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</si>
  <si>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</si>
  <si>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</si>
  <si>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</si>
  <si>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</si>
  <si>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</si>
  <si>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</si>
  <si>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</si>
  <si>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</si>
  <si>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</si>
  <si>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</si>
  <si>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</si>
  <si>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</si>
  <si>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</si>
  <si>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</si>
  <si>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</si>
  <si>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</si>
  <si>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</si>
  <si>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</si>
  <si>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</si>
  <si>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</si>
  <si>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</si>
  <si>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</si>
  <si>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</si>
  <si>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</si>
  <si>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</si>
  <si>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</si>
  <si>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</si>
  <si>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</si>
  <si>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</si>
  <si>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</si>
  <si>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</si>
  <si>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</si>
  <si>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</si>
  <si>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</si>
  <si>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</si>
  <si>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</si>
  <si>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</si>
  <si>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</si>
  <si>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</si>
  <si>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</si>
  <si>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</si>
  <si>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</si>
  <si>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</si>
  <si>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</si>
  <si>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</si>
  <si>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</si>
  <si>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</si>
  <si>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</si>
  <si>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</si>
  <si>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</si>
  <si>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</si>
  <si>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</si>
  <si>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</si>
  <si>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</si>
  <si>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</si>
  <si>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</si>
  <si>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</si>
  <si>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</si>
  <si>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</si>
  <si>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</si>
  <si>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</si>
  <si>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</si>
  <si>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</si>
  <si>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</si>
  <si>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</si>
  <si>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</si>
  <si>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</si>
  <si>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</si>
  <si>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</si>
  <si>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</si>
  <si>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</si>
  <si>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</si>
  <si>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</si>
  <si>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</si>
  <si>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</si>
  <si>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</si>
  <si>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</si>
  <si>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</si>
  <si>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</si>
  <si>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</si>
  <si>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</si>
  <si>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</si>
  <si>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</si>
  <si>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</si>
  <si>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</si>
  <si>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</si>
  <si>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</si>
  <si>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</si>
  <si>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</si>
  <si>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</si>
  <si>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</si>
  <si>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</si>
  <si>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</si>
  <si>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</si>
  <si>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</si>
  <si>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</si>
  <si>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</si>
  <si>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</si>
  <si>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</si>
  <si>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</si>
  <si>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</si>
  <si>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</si>
  <si>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</si>
  <si>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</si>
  <si>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</si>
  <si>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</si>
  <si>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</si>
  <si>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</si>
  <si>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</si>
  <si>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</si>
  <si>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</si>
  <si>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</si>
  <si>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</si>
  <si>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</si>
  <si>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</si>
  <si>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</si>
  <si>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</si>
  <si>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</si>
  <si>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</si>
  <si>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</si>
  <si>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</si>
  <si>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</si>
  <si>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</si>
  <si>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</si>
  <si>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</si>
  <si>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</si>
  <si>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</si>
  <si>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</si>
  <si>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</si>
  <si>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</si>
  <si>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</si>
  <si>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</si>
  <si>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</si>
  <si>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</si>
  <si>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</si>
  <si>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</si>
  <si>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</si>
  <si>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</si>
  <si>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</si>
  <si>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</si>
  <si>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</si>
  <si>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</si>
  <si>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</si>
  <si>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</si>
  <si>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</si>
  <si>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</si>
  <si>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</si>
  <si>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</si>
  <si>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</si>
  <si>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</si>
  <si>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</si>
  <si>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</si>
  <si>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</si>
  <si>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</si>
  <si>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</si>
  <si>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</si>
  <si>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</si>
  <si>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</si>
  <si>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</si>
  <si>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</si>
  <si>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</si>
  <si>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</si>
  <si>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</si>
  <si>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</si>
  <si>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</si>
  <si>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</si>
  <si>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</si>
  <si>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</si>
  <si>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</si>
  <si>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</si>
  <si>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</si>
  <si>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</si>
  <si>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</si>
  <si>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</si>
  <si>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</si>
  <si>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</si>
  <si>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</si>
  <si>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</si>
  <si>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</si>
  <si>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</si>
  <si>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</si>
  <si>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</si>
  <si>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</si>
  <si>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</si>
  <si>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</si>
  <si>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</si>
  <si>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</si>
  <si>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</si>
  <si>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</si>
  <si>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</si>
  <si>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</si>
  <si>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</si>
  <si>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</si>
  <si>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</si>
  <si>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</si>
  <si>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</si>
  <si>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</si>
  <si>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</si>
  <si>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</si>
  <si>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</si>
  <si>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</si>
  <si>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</si>
  <si>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</si>
  <si>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</si>
  <si>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</si>
  <si>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</si>
  <si>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</si>
  <si>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</si>
  <si>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</si>
  <si>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</si>
  <si>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</si>
  <si>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</si>
  <si>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</si>
  <si>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</si>
  <si>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</si>
  <si>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</si>
  <si>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</si>
  <si>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</si>
  <si>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</si>
  <si>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</si>
  <si>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</si>
  <si>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</si>
  <si>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</si>
  <si>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</si>
  <si>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</si>
  <si>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</si>
  <si>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</si>
  <si>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</si>
  <si>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</si>
  <si>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</si>
  <si>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</si>
  <si>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</si>
  <si>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</si>
  <si>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</si>
  <si>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</si>
  <si>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</si>
  <si>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</si>
  <si>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</si>
  <si>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</si>
  <si>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</si>
  <si>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</si>
  <si>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</si>
  <si>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</si>
  <si>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</si>
  <si>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</si>
  <si>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</si>
  <si>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</si>
  <si>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</si>
  <si>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</si>
  <si>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</si>
  <si>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</si>
  <si>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</si>
  <si>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</si>
  <si>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</si>
  <si>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</si>
  <si>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</si>
  <si>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</si>
  <si>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</si>
  <si>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</si>
  <si>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</si>
  <si>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</si>
  <si>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</si>
  <si>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</si>
  <si>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</si>
  <si>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</si>
  <si>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</si>
  <si>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</si>
  <si>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</si>
  <si>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</si>
  <si>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</si>
  <si>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</si>
  <si>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</si>
  <si>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</si>
  <si>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</si>
  <si>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</si>
  <si>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</si>
  <si>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</si>
  <si>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</si>
  <si>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</si>
  <si>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</si>
  <si>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</si>
  <si>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</si>
  <si>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</si>
  <si>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</si>
  <si>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</si>
  <si>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</si>
  <si>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</si>
  <si>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</si>
  <si>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</si>
  <si>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</si>
  <si>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</si>
  <si>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</si>
  <si>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</si>
  <si>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</si>
  <si>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</si>
  <si>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</si>
  <si>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</si>
  <si>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</si>
  <si>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</si>
  <si>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</si>
  <si>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</si>
  <si>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</si>
  <si>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</si>
  <si>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</si>
  <si>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</si>
  <si>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</si>
  <si>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</si>
  <si>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</si>
  <si>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</si>
  <si>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</si>
  <si>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</si>
  <si>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</si>
  <si>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</si>
  <si>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</si>
  <si>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</si>
  <si>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</si>
  <si>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</si>
  <si>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</si>
  <si>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</si>
  <si>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</si>
  <si>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</si>
  <si>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</si>
  <si>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</si>
  <si>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</si>
  <si>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</si>
  <si>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</si>
  <si>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</si>
  <si>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</si>
  <si>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</si>
  <si>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</si>
  <si>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</si>
  <si>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</si>
  <si>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</si>
  <si>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</si>
  <si>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</si>
  <si>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</si>
  <si>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</si>
  <si>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</si>
  <si>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</si>
  <si>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</si>
  <si>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</si>
  <si>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</si>
  <si>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</si>
  <si>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</si>
  <si>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</si>
  <si>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</si>
  <si>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</si>
  <si>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</si>
  <si>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</si>
  <si>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</si>
  <si>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</si>
  <si>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</si>
  <si>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</si>
  <si>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</si>
  <si>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</si>
  <si>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</si>
  <si>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</si>
  <si>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</si>
  <si>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</si>
  <si>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</si>
  <si>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</si>
  <si>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</si>
  <si>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</si>
  <si>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</si>
  <si>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</si>
  <si>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</si>
  <si>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</si>
  <si>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</si>
  <si>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</si>
  <si>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</si>
  <si>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</si>
  <si>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</si>
  <si>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</si>
  <si>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</si>
  <si>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</si>
  <si>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</si>
  <si>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</si>
  <si>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</si>
  <si>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</si>
  <si>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</si>
  <si>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</si>
  <si>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</si>
  <si>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</si>
  <si>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</si>
  <si>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</si>
  <si>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</si>
  <si>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</si>
  <si>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</si>
  <si>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</si>
  <si>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</si>
  <si>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</si>
  <si>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</si>
  <si>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</si>
  <si>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</si>
  <si>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</si>
  <si>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</si>
  <si>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</si>
  <si>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</si>
  <si>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</si>
  <si>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</si>
  <si>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</si>
  <si>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</si>
  <si>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</si>
  <si>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</si>
  <si>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</si>
  <si>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</si>
  <si>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</si>
  <si>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</si>
  <si>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</si>
  <si>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</si>
  <si>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</si>
  <si>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</si>
  <si>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</si>
  <si>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</si>
  <si>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</si>
  <si>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</si>
  <si>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</si>
  <si>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</si>
  <si>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</si>
  <si>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</si>
  <si>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</si>
  <si>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</si>
  <si>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</si>
  <si>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</si>
  <si>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</si>
  <si>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</si>
  <si>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</si>
  <si>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</si>
  <si>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</si>
  <si>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</si>
  <si>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</si>
  <si>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</si>
  <si>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</si>
  <si>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</si>
  <si>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</si>
  <si>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</si>
  <si>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</si>
  <si>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</si>
  <si>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</si>
  <si>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</si>
  <si>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</si>
  <si>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</si>
  <si>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</si>
  <si>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</si>
  <si>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</si>
  <si>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</si>
  <si>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</si>
  <si>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</si>
  <si>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</si>
  <si>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</si>
  <si>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</si>
  <si>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</si>
  <si>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</si>
  <si>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</si>
  <si>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</si>
  <si>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</si>
  <si>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</si>
  <si>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</si>
  <si>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</si>
  <si>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</si>
  <si>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</si>
  <si>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</si>
  <si>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</si>
  <si>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</si>
  <si>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</si>
  <si>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</si>
  <si>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</si>
  <si>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</si>
  <si>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</si>
  <si>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</si>
  <si>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</si>
  <si>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</si>
  <si>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</si>
  <si>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</si>
  <si>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</si>
  <si>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</si>
  <si>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</si>
  <si>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</si>
  <si>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</si>
  <si>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</si>
  <si>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</si>
  <si>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</si>
  <si>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</si>
  <si>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</si>
  <si>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</si>
  <si>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</si>
  <si>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</si>
  <si>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</si>
  <si>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</si>
  <si>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</si>
  <si>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</si>
  <si>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</si>
  <si>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</si>
  <si>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</si>
  <si>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</si>
  <si>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</si>
  <si>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</si>
  <si>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</si>
  <si>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</si>
  <si>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</si>
  <si>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</si>
  <si>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</si>
  <si>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</si>
  <si>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</si>
  <si>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</si>
  <si>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</si>
  <si>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</si>
  <si>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</si>
  <si>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</si>
  <si>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</si>
  <si>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</si>
  <si>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</si>
  <si>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</si>
  <si>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</si>
  <si>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</si>
  <si>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</si>
  <si>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</si>
  <si>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</si>
  <si>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</si>
  <si>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</si>
  <si>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</si>
  <si>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</si>
  <si>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</si>
  <si>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</si>
  <si>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</si>
  <si>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</si>
  <si>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</si>
  <si>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</si>
  <si>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</si>
  <si>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</si>
  <si>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</si>
  <si>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</si>
  <si>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</si>
  <si>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</si>
  <si>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</si>
  <si>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</si>
  <si>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</si>
  <si>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</si>
  <si>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</si>
  <si>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</si>
  <si>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</si>
  <si>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</si>
  <si>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</si>
  <si>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</si>
  <si>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</si>
  <si>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</si>
  <si>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</si>
  <si>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</si>
  <si>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</si>
  <si>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</si>
  <si>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</si>
  <si>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</si>
  <si>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</si>
  <si>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</si>
  <si>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</si>
  <si>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</si>
  <si>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</si>
  <si>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</si>
  <si>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</si>
  <si>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</si>
  <si>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</si>
  <si>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</si>
  <si>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</si>
  <si>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</si>
  <si>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</si>
  <si>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</si>
  <si>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</si>
  <si>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</si>
  <si>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</si>
  <si>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</si>
  <si>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</si>
  <si>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</si>
  <si>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</si>
  <si>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</si>
  <si>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</si>
  <si>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</si>
  <si>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</si>
  <si>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</si>
  <si>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</si>
  <si>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</si>
  <si>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</si>
  <si>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</si>
  <si>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</si>
  <si>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</si>
  <si>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</si>
  <si>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</si>
  <si>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</si>
  <si>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</si>
  <si>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</si>
  <si>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</si>
  <si>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</si>
  <si>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</si>
  <si>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</si>
  <si>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</si>
  <si>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</si>
  <si>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</si>
  <si>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</si>
  <si>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</si>
  <si>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</si>
  <si>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</si>
  <si>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</si>
  <si>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</si>
  <si>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</si>
  <si>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</si>
  <si>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</si>
  <si>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</si>
  <si>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</si>
  <si>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</si>
  <si>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</si>
  <si>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</si>
  <si>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</si>
  <si>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</si>
  <si>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</si>
  <si>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</si>
  <si>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</si>
  <si>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</si>
  <si>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</si>
  <si>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</si>
  <si>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</si>
  <si>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</si>
  <si>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</si>
  <si>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</si>
  <si>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</si>
  <si>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</si>
  <si>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</si>
  <si>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</si>
  <si>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</si>
  <si>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</si>
  <si>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</si>
  <si>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</si>
  <si>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</si>
  <si>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</si>
  <si>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</si>
  <si>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</si>
  <si>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</si>
  <si>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</si>
  <si>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</si>
  <si>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</si>
  <si>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</si>
  <si>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</si>
  <si>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</si>
  <si>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</si>
  <si>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</si>
  <si>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</si>
  <si>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</si>
  <si>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</si>
  <si>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</si>
  <si>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</si>
  <si>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</si>
  <si>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</si>
  <si>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</si>
  <si>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</si>
  <si>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</si>
  <si>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</si>
  <si>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</si>
  <si>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</si>
  <si>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</si>
  <si>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</si>
  <si>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</si>
  <si>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</si>
  <si>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</si>
  <si>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</si>
  <si>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</si>
  <si>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</si>
  <si>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</si>
  <si>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</si>
  <si>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</si>
  <si>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</si>
  <si>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</si>
  <si>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</si>
  <si>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</si>
  <si>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</si>
  <si>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</si>
  <si>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</si>
  <si>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</si>
  <si>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</si>
  <si>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</si>
  <si>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</si>
  <si>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</si>
  <si>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</si>
  <si>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</si>
  <si>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</si>
  <si>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</si>
  <si>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</si>
  <si>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</si>
  <si>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</si>
  <si>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</si>
  <si>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</si>
  <si>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</si>
  <si>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</si>
  <si>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</si>
  <si>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</si>
  <si>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</si>
  <si>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</si>
  <si>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</si>
  <si>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</si>
  <si>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</si>
  <si>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</si>
  <si>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</si>
  <si>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</si>
  <si>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</si>
  <si>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</si>
  <si>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</si>
  <si>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</si>
  <si>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</si>
  <si>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</si>
  <si>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</si>
  <si>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</si>
  <si>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</si>
  <si>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</si>
  <si>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</si>
  <si>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</si>
  <si>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</si>
  <si>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</si>
  <si>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</si>
  <si>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</si>
  <si>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</si>
  <si>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</si>
  <si>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</si>
  <si>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</si>
  <si>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</si>
  <si>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</si>
  <si>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</si>
  <si>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</si>
  <si>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</si>
  <si>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</si>
  <si>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</si>
  <si>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</si>
  <si>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</si>
  <si>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</si>
  <si>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</si>
  <si>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</si>
  <si>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</si>
  <si>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</si>
  <si>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</si>
  <si>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</si>
  <si>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</si>
  <si>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</si>
  <si>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</si>
  <si>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</si>
  <si>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</si>
  <si>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</si>
  <si>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</si>
  <si>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</si>
  <si>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</si>
  <si>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</si>
  <si>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</si>
  <si>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</si>
  <si>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</si>
  <si>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</si>
  <si>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</si>
  <si>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</si>
  <si>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</si>
  <si>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</si>
  <si>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</si>
  <si>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</si>
  <si>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</si>
  <si>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</si>
  <si>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</si>
  <si>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</si>
  <si>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</si>
  <si>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</si>
  <si>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</si>
  <si>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</si>
  <si>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</si>
  <si>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</si>
  <si>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</si>
  <si>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</si>
  <si>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</si>
  <si>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</si>
  <si>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</si>
  <si>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</si>
  <si>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</si>
  <si>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</si>
  <si>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</si>
  <si>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</si>
  <si>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</si>
  <si>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</si>
  <si>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</si>
  <si>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</si>
  <si>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</si>
  <si>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</si>
  <si>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</si>
  <si>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</si>
  <si>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</si>
  <si>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</si>
  <si>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</si>
  <si>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</si>
  <si>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</si>
  <si>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</si>
  <si>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</si>
  <si>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</si>
  <si>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</si>
  <si>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</si>
  <si>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</si>
  <si>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</si>
  <si>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</si>
  <si>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</si>
  <si>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</si>
  <si>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</si>
  <si>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</si>
  <si>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</si>
  <si>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</si>
  <si>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</si>
  <si>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</si>
  <si>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</si>
  <si>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</si>
  <si>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</si>
  <si>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</si>
  <si>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</si>
  <si>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</si>
  <si>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</si>
  <si>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</si>
  <si>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</si>
  <si>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</si>
  <si>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</si>
  <si>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</si>
  <si>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</si>
  <si>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</si>
  <si>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</si>
  <si>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</si>
  <si>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</si>
  <si>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</si>
  <si>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</si>
  <si>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</si>
  <si>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</si>
  <si>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</si>
  <si>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</si>
  <si>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</si>
  <si>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</si>
  <si>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</si>
  <si>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</si>
  <si>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</si>
  <si>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</si>
  <si>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</si>
  <si>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</si>
  <si>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</si>
  <si>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</si>
  <si>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</si>
  <si>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</si>
  <si>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</si>
  <si>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</si>
  <si>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</si>
  <si>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</si>
  <si>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</si>
  <si>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</si>
  <si>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</si>
  <si>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</si>
  <si>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</si>
  <si>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</si>
  <si>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</si>
  <si>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</si>
  <si>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</si>
  <si>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</si>
  <si>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</si>
  <si>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</si>
  <si>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</si>
  <si>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</si>
  <si>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</si>
  <si>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</si>
  <si>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</si>
  <si>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</si>
  <si>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</si>
  <si>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</si>
  <si>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</si>
  <si>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</si>
  <si>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</si>
  <si>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</si>
  <si>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</si>
  <si>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</si>
  <si>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</si>
  <si>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</si>
  <si>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</si>
  <si>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</si>
  <si>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</si>
  <si>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</si>
  <si>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</si>
  <si>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</si>
  <si>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</si>
  <si>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</si>
  <si>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</si>
  <si>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</si>
  <si>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</si>
  <si>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</si>
  <si>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</si>
  <si>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</si>
  <si>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</si>
  <si>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</si>
  <si>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</si>
  <si>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</si>
  <si>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</si>
  <si>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</si>
  <si>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</si>
  <si>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</si>
  <si>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</si>
  <si>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</si>
  <si>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</si>
  <si>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stg_planilhao_ruptura.dtsx</t>
  </si>
  <si>
    <t>W:\Operacional\Planilhao_LN\Planilhao_LN\stg_planilhao_ruptura.dtsx</t>
  </si>
  <si>
    <t>Carrega CMD</t>
  </si>
  <si>
    <t>CMD Report</t>
  </si>
  <si>
    <t>com.stg_planilhao_pricing</t>
  </si>
  <si>
    <t>MIS_STAGING</t>
  </si>
  <si>
    <t>Lojas</t>
  </si>
  <si>
    <t>Dados Robo Precificação</t>
  </si>
  <si>
    <t>stg_planilhao_ruptura</t>
  </si>
  <si>
    <t>MIS_RELATORIO</t>
  </si>
  <si>
    <t>Carga Ruptura</t>
  </si>
  <si>
    <t>Carrega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</si>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</sst>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54" totalsRowShown="0" headerRowDxfId="31" dataDxfId="30">
  <autoFilter ref="A1:M1554">
    <filterColumn colId="2">
      <filters>
        <filter val="stg_pec_cab"/>
      </filters>
    </filterColumn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493" totalsRowShown="0" headerRowDxfId="16" dataDxfId="15">
  <autoFilter ref="A2:I493"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6" totalsRowShown="0" headerRowDxfId="4" dataDxfId="3">
  <autoFilter ref="A1:E36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42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43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43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43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43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43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43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43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43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43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43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43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43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43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43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43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43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43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43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43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43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43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43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43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43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43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43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43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43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43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43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43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43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43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43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43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43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43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43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44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42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43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43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43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43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43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43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43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43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43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43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43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43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43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43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43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43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43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43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43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43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43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43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43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43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43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43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43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43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43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43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43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43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43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43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44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51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52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47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48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48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48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48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48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48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49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51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53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53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53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53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53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53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53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52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42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43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44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51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53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53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52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51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52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47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48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48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48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49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51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53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52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51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52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51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53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53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52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47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48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49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51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53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52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45"/>
      <c r="D160" s="145"/>
      <c r="E160" s="145"/>
      <c r="F160" s="145"/>
    </row>
    <row r="161" spans="1:7">
      <c r="C161" s="145"/>
      <c r="D161" s="145"/>
      <c r="E161" s="145"/>
      <c r="F161" s="145"/>
    </row>
    <row r="162" spans="1:7">
      <c r="C162" s="146"/>
      <c r="D162" s="146"/>
      <c r="E162" s="146"/>
      <c r="F162" s="146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50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50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4"/>
  <sheetViews>
    <sheetView topLeftCell="E1" zoomScaleNormal="100" workbookViewId="0">
      <pane ySplit="1" topLeftCell="A1073" activePane="bottomLeft" state="frozen"/>
      <selection pane="bottomLeft" activeCell="K1092" sqref="K1092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 hidden="1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 hidden="1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 hidden="1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 hidden="1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 hidden="1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 hidden="1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 hidden="1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 hidden="1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 hidden="1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 hidden="1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 hidden="1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 hidden="1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 hidden="1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 hidden="1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 hidden="1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 hidden="1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 hidden="1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 hidden="1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 hidden="1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 hidden="1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 hidden="1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 hidden="1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 hidden="1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 hidden="1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 hidden="1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 hidden="1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 hidden="1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 hidden="1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 hidden="1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 hidden="1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 hidden="1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 hidden="1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 hidden="1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 hidden="1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 hidden="1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 hidden="1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 hidden="1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 hidden="1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 hidden="1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 hidden="1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 hidden="1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 hidden="1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 hidden="1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 hidden="1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 hidden="1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 hidden="1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 hidden="1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 hidden="1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 hidden="1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 hidden="1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 hidden="1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 hidden="1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 hidden="1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 hidden="1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 hidden="1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 hidden="1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 hidden="1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 hidden="1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 hidden="1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 hidden="1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 hidden="1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 hidden="1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 hidden="1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 hidden="1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 hidden="1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 hidden="1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 hidden="1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 hidden="1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 hidden="1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 hidden="1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 hidden="1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 hidden="1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 hidden="1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 hidden="1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 hidden="1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 hidden="1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 hidden="1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 hidden="1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 hidden="1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 hidden="1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 hidden="1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 hidden="1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 hidden="1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 hidden="1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 hidden="1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 hidden="1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 hidden="1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 hidden="1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 hidden="1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 hidden="1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 hidden="1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 hidden="1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 hidden="1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 hidden="1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 hidden="1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 hidden="1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 hidden="1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 hidden="1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 hidden="1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 hidden="1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 hidden="1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 hidden="1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 hidden="1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 hidden="1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 hidden="1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 hidden="1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 hidden="1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 hidden="1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 hidden="1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 hidden="1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 hidden="1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 hidden="1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 hidden="1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 hidden="1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 hidden="1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 hidden="1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 hidden="1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 hidden="1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 hidden="1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 hidden="1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 hidden="1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 hidden="1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 hidden="1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 hidden="1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 hidden="1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 hidden="1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 hidden="1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 hidden="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 hidden="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 hidden="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 hidden="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 hidden="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 hidden="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 hidden="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 hidden="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 hidden="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 hidden="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 hidden="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 hidden="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 hidden="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 hidden="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 hidden="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 hidden="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 hidden="1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 hidden="1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 hidden="1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 hidden="1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 hidden="1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 hidden="1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 hidden="1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 hidden="1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 hidden="1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 hidden="1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 hidden="1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 hidden="1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 hidden="1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 hidden="1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 hidden="1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 hidden="1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 hidden="1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 hidden="1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 hidden="1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 hidden="1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 hidden="1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 hidden="1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 hidden="1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 hidden="1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 hidden="1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 hidden="1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 hidden="1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 hidden="1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 hidden="1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 hidden="1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 hidden="1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 hidden="1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 hidden="1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 hidden="1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 hidden="1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 hidden="1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 hidden="1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 hidden="1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 hidden="1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 hidden="1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 hidden="1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 hidden="1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 hidden="1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 hidden="1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 hidden="1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 hidden="1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 hidden="1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 hidden="1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 hidden="1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 hidden="1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 hidden="1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 hidden="1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 hidden="1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 hidden="1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 hidden="1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 hidden="1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 hidden="1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 hidden="1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 hidden="1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 hidden="1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 hidden="1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 hidden="1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 hidden="1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 hidden="1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 hidden="1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 hidden="1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 hidden="1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 hidden="1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 hidden="1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 hidden="1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 hidden="1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 hidden="1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 hidden="1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 hidden="1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 hidden="1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 hidden="1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 hidden="1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 hidden="1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 hidden="1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 hidden="1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 hidden="1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 hidden="1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 hidden="1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 hidden="1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 hidden="1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 hidden="1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 hidden="1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 hidden="1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 hidden="1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 hidden="1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 hidden="1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 hidden="1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 hidden="1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 hidden="1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 hidden="1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 hidden="1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 hidden="1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 hidden="1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 hidden="1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 hidden="1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 hidden="1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 hidden="1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 hidden="1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 hidden="1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 hidden="1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 hidden="1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 hidden="1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 hidden="1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 hidden="1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 hidden="1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 hidden="1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 hidden="1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 hidden="1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 hidden="1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 hidden="1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 hidden="1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 hidden="1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 hidden="1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 hidden="1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 hidden="1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 hidden="1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 hidden="1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 hidden="1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 hidden="1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 hidden="1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 hidden="1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 hidden="1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 hidden="1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 hidden="1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 hidden="1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 hidden="1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 hidden="1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 hidden="1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 hidden="1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 hidden="1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 hidden="1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 hidden="1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 hidden="1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 hidden="1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 hidden="1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 hidden="1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 hidden="1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 hidden="1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 hidden="1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 hidden="1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 hidden="1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 hidden="1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 hidden="1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 hidden="1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 hidden="1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 hidden="1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 hidden="1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 hidden="1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 hidden="1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 hidden="1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 hidden="1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 hidden="1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 hidden="1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 hidden="1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 hidden="1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 hidden="1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 hidden="1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 hidden="1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 hidden="1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 hidden="1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 hidden="1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 hidden="1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 hidden="1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 hidden="1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 hidden="1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 hidden="1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 hidden="1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 hidden="1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 hidden="1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 hidden="1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 hidden="1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 hidden="1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 hidden="1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 hidden="1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 hidden="1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 hidden="1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 hidden="1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 hidden="1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 hidden="1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 hidden="1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 hidden="1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 hidden="1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 hidden="1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 hidden="1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 hidden="1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 hidden="1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 hidden="1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 hidden="1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 hidden="1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 hidden="1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 hidden="1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 hidden="1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 hidden="1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 hidden="1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 hidden="1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 hidden="1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 hidden="1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 hidden="1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 hidden="1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 hidden="1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 hidden="1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 hidden="1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 hidden="1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 hidden="1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 hidden="1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 hidden="1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 hidden="1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 hidden="1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 hidden="1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 hidden="1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 hidden="1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 hidden="1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 hidden="1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 hidden="1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 hidden="1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 hidden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 hidden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 hidden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 hidden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 hidden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 hidden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 hidden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 hidden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 hidden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 hidden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 hidden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 hidden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 hidden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 hidden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 hidden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 hidden="1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 hidden="1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 hidden="1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 hidden="1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 hidden="1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 hidden="1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 hidden="1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 hidden="1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 hidden="1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 hidden="1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 hidden="1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 hidden="1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 hidden="1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 hidden="1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 hidden="1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 hidden="1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 hidden="1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 hidden="1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 hidden="1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 hidden="1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 hidden="1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 hidden="1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 hidden="1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 hidden="1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 hidden="1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 hidden="1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 hidden="1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 hidden="1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 hidden="1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 hidden="1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 hidden="1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 hidden="1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 hidden="1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 hidden="1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 hidden="1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 hidden="1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 hidden="1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 hidden="1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 hidden="1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 hidden="1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 hidden="1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 hidden="1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 hidden="1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 hidden="1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 hidden="1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 hidden="1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 hidden="1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 hidden="1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 hidden="1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 hidden="1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 hidden="1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 hidden="1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 hidden="1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 hidden="1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 hidden="1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 hidden="1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 hidden="1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 hidden="1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 hidden="1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 hidden="1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 hidden="1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 hidden="1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 hidden="1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 hidden="1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 hidden="1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 hidden="1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 hidden="1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 hidden="1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 hidden="1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 hidden="1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 hidden="1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 hidden="1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 hidden="1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 hidden="1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hidden="1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 hidden="1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 hidden="1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 hidden="1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 hidden="1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 hidden="1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 hidden="1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 hidden="1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 hidden="1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 hidden="1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 hidden="1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 hidden="1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 hidden="1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 hidden="1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 hidden="1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 hidden="1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 hidden="1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 hidden="1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 hidden="1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 hidden="1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 hidden="1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 hidden="1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 hidden="1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 hidden="1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hidden="1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 hidden="1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 hidden="1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 hidden="1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 hidden="1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 hidden="1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 hidden="1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 hidden="1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 hidden="1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 hidden="1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 hidden="1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 hidden="1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 hidden="1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 hidden="1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 hidden="1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 hidden="1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 hidden="1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 hidden="1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 hidden="1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 hidden="1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 hidden="1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 hidden="1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 hidden="1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 hidden="1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 hidden="1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 hidden="1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 hidden="1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 hidden="1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 hidden="1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 hidden="1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 hidden="1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 hidden="1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 hidden="1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 hidden="1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 hidden="1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 hidden="1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 hidden="1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 hidden="1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 hidden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 hidden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 hidden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 hidden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 hidden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 hidden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 hidden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 hidden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 hidden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 hidden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 hidden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 hidden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 hidden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 hidden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 hidden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 hidden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 hidden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 hidden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 hidden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 hidden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 hidden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 hidden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 hidden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 hidden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 hidden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 hidden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 hidden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 hidden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 hidden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 hidden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 hidden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 hidden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 hidden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 hidden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 hidden="1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 hidden="1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 hidden="1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 hidden="1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 hidden="1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 hidden="1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 hidden="1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 hidden="1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 hidden="1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 hidden="1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 hidden="1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 hidden="1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 hidden="1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 hidden="1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 hidden="1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 hidden="1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 hidden="1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 hidden="1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 hidden="1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 hidden="1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 hidden="1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 hidden="1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 hidden="1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 hidden="1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 hidden="1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 hidden="1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 hidden="1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 hidden="1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 hidden="1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 hidden="1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 hidden="1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 hidden="1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 hidden="1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 hidden="1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 hidden="1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 hidden="1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 hidden="1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 hidden="1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 hidden="1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 hidden="1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 hidden="1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 hidden="1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 hidden="1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 hidden="1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 hidden="1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 hidden="1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 hidden="1">
      <c r="A596" s="7"/>
      <c r="B596" s="7"/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 hidden="1">
      <c r="A597" s="7"/>
      <c r="B597" s="7"/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 hidden="1">
      <c r="A598" s="7"/>
      <c r="B598" s="7"/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 hidden="1">
      <c r="A599" s="7" t="s">
        <v>1102</v>
      </c>
      <c r="B599" s="7" t="s">
        <v>950</v>
      </c>
      <c r="C599" s="7" t="s">
        <v>804</v>
      </c>
      <c r="D599" s="7" t="s">
        <v>292</v>
      </c>
      <c r="E599" s="7">
        <v>1</v>
      </c>
      <c r="F599" s="7" t="s">
        <v>912</v>
      </c>
      <c r="G599" s="7" t="s">
        <v>913</v>
      </c>
      <c r="H599" s="7" t="s">
        <v>1170</v>
      </c>
      <c r="I599" s="7" t="s">
        <v>73</v>
      </c>
      <c r="J599" s="7" t="s">
        <v>184</v>
      </c>
      <c r="K599" s="23" t="s">
        <v>834</v>
      </c>
      <c r="L599" s="7" t="s">
        <v>1170</v>
      </c>
      <c r="M599" s="10" t="s">
        <v>1641</v>
      </c>
    </row>
    <row r="600" spans="1:13" hidden="1">
      <c r="A600" s="7" t="s">
        <v>1102</v>
      </c>
      <c r="B600" s="7" t="s">
        <v>950</v>
      </c>
      <c r="C600" s="7" t="s">
        <v>804</v>
      </c>
      <c r="D600" s="7" t="s">
        <v>212</v>
      </c>
      <c r="E600" s="7">
        <v>2</v>
      </c>
      <c r="F600" s="7" t="s">
        <v>914</v>
      </c>
      <c r="G600" s="7">
        <v>12</v>
      </c>
      <c r="H600" s="7" t="s">
        <v>1169</v>
      </c>
      <c r="I600" s="7" t="s">
        <v>73</v>
      </c>
      <c r="J600" s="7" t="s">
        <v>212</v>
      </c>
      <c r="K600" s="23" t="s">
        <v>834</v>
      </c>
      <c r="L600" s="7" t="s">
        <v>1169</v>
      </c>
      <c r="M600" s="10" t="s">
        <v>1641</v>
      </c>
    </row>
    <row r="601" spans="1:13" hidden="1">
      <c r="A601" s="7" t="s">
        <v>1102</v>
      </c>
      <c r="B601" s="7" t="s">
        <v>950</v>
      </c>
      <c r="C601" s="7" t="s">
        <v>804</v>
      </c>
      <c r="D601" s="7" t="s">
        <v>217</v>
      </c>
      <c r="E601" s="7">
        <v>3</v>
      </c>
      <c r="F601" s="7" t="s">
        <v>914</v>
      </c>
      <c r="G601" s="7">
        <v>94</v>
      </c>
      <c r="H601" s="7" t="s">
        <v>1369</v>
      </c>
      <c r="I601" s="7" t="s">
        <v>958</v>
      </c>
      <c r="J601" s="7" t="s">
        <v>217</v>
      </c>
      <c r="K601" s="23"/>
      <c r="L601" s="7"/>
      <c r="M601" s="10" t="s">
        <v>1641</v>
      </c>
    </row>
    <row r="602" spans="1:13" hidden="1">
      <c r="A602" s="7" t="s">
        <v>1102</v>
      </c>
      <c r="B602" s="7" t="s">
        <v>950</v>
      </c>
      <c r="C602" s="7" t="s">
        <v>804</v>
      </c>
      <c r="D602" s="7" t="s">
        <v>596</v>
      </c>
      <c r="E602" s="7">
        <v>4</v>
      </c>
      <c r="F602" s="7" t="s">
        <v>915</v>
      </c>
      <c r="G602" s="7" t="s">
        <v>913</v>
      </c>
      <c r="H602" s="7" t="s">
        <v>1320</v>
      </c>
      <c r="I602" s="7"/>
      <c r="J602" s="7"/>
      <c r="K602" s="23"/>
      <c r="L602" s="7"/>
      <c r="M602" s="10" t="s">
        <v>1641</v>
      </c>
    </row>
    <row r="603" spans="1:13" hidden="1">
      <c r="A603" s="7" t="s">
        <v>1102</v>
      </c>
      <c r="B603" s="7" t="s">
        <v>950</v>
      </c>
      <c r="C603" s="7" t="s">
        <v>804</v>
      </c>
      <c r="D603" s="7" t="s">
        <v>580</v>
      </c>
      <c r="E603" s="7">
        <v>5</v>
      </c>
      <c r="F603" s="7" t="s">
        <v>915</v>
      </c>
      <c r="G603" s="7" t="s">
        <v>913</v>
      </c>
      <c r="H603" s="7" t="s">
        <v>1321</v>
      </c>
      <c r="I603" s="7"/>
      <c r="J603" s="7"/>
      <c r="K603" s="23"/>
      <c r="L603" s="7"/>
      <c r="M603" s="10" t="s">
        <v>1641</v>
      </c>
    </row>
    <row r="604" spans="1:13" hidden="1">
      <c r="A604" s="7" t="s">
        <v>1102</v>
      </c>
      <c r="B604" s="7" t="s">
        <v>950</v>
      </c>
      <c r="C604" s="7" t="s">
        <v>804</v>
      </c>
      <c r="D604" s="7" t="s">
        <v>598</v>
      </c>
      <c r="E604" s="7">
        <v>6</v>
      </c>
      <c r="F604" s="7" t="s">
        <v>915</v>
      </c>
      <c r="G604" s="7" t="s">
        <v>913</v>
      </c>
      <c r="H604" s="7" t="s">
        <v>1319</v>
      </c>
      <c r="I604" s="7"/>
      <c r="J604" s="7"/>
      <c r="K604" s="23"/>
      <c r="L604" s="7"/>
      <c r="M604" s="10" t="s">
        <v>1641</v>
      </c>
    </row>
    <row r="605" spans="1:13" hidden="1">
      <c r="A605" s="7" t="s">
        <v>1102</v>
      </c>
      <c r="B605" s="7" t="s">
        <v>950</v>
      </c>
      <c r="C605" s="7" t="s">
        <v>804</v>
      </c>
      <c r="D605" s="7" t="s">
        <v>300</v>
      </c>
      <c r="E605" s="7">
        <v>7</v>
      </c>
      <c r="F605" s="7" t="s">
        <v>916</v>
      </c>
      <c r="G605" s="7" t="s">
        <v>913</v>
      </c>
      <c r="H605" s="7" t="s">
        <v>2303</v>
      </c>
      <c r="I605" s="7"/>
      <c r="J605" s="7"/>
      <c r="K605" s="23"/>
      <c r="L605" s="7"/>
      <c r="M605" s="10" t="s">
        <v>1641</v>
      </c>
    </row>
    <row r="606" spans="1:13" hidden="1">
      <c r="A606" s="7" t="s">
        <v>1102</v>
      </c>
      <c r="B606" s="7" t="s">
        <v>950</v>
      </c>
      <c r="C606" s="7" t="s">
        <v>804</v>
      </c>
      <c r="D606" s="7" t="s">
        <v>684</v>
      </c>
      <c r="E606" s="7">
        <v>8</v>
      </c>
      <c r="F606" s="7" t="s">
        <v>914</v>
      </c>
      <c r="G606" s="7">
        <v>20</v>
      </c>
      <c r="H606" s="7" t="s">
        <v>1688</v>
      </c>
      <c r="I606" s="7" t="s">
        <v>73</v>
      </c>
      <c r="J606" s="7" t="s">
        <v>684</v>
      </c>
      <c r="K606" s="23" t="s">
        <v>834</v>
      </c>
      <c r="L606" s="7" t="s">
        <v>1575</v>
      </c>
      <c r="M606" s="10" t="s">
        <v>1641</v>
      </c>
    </row>
    <row r="607" spans="1:13" hidden="1">
      <c r="A607" s="7" t="s">
        <v>1102</v>
      </c>
      <c r="B607" s="7" t="s">
        <v>945</v>
      </c>
      <c r="C607" s="7" t="s">
        <v>802</v>
      </c>
      <c r="D607" s="7" t="s">
        <v>292</v>
      </c>
      <c r="E607" s="7">
        <v>1</v>
      </c>
      <c r="F607" s="7" t="s">
        <v>912</v>
      </c>
      <c r="G607" s="7" t="s">
        <v>913</v>
      </c>
      <c r="H607" s="7" t="s">
        <v>1170</v>
      </c>
      <c r="I607" s="7" t="s">
        <v>73</v>
      </c>
      <c r="J607" s="7" t="s">
        <v>184</v>
      </c>
      <c r="K607" s="23" t="s">
        <v>834</v>
      </c>
      <c r="L607" s="7" t="s">
        <v>1170</v>
      </c>
      <c r="M607" s="10" t="s">
        <v>1641</v>
      </c>
    </row>
    <row r="608" spans="1:13" hidden="1">
      <c r="A608" s="7" t="s">
        <v>1102</v>
      </c>
      <c r="B608" s="7" t="s">
        <v>945</v>
      </c>
      <c r="C608" s="7" t="s">
        <v>802</v>
      </c>
      <c r="D608" s="7" t="s">
        <v>212</v>
      </c>
      <c r="E608" s="7">
        <v>2</v>
      </c>
      <c r="F608" s="7" t="s">
        <v>914</v>
      </c>
      <c r="G608" s="7">
        <v>12</v>
      </c>
      <c r="H608" s="7" t="s">
        <v>1169</v>
      </c>
      <c r="I608" s="7" t="s">
        <v>73</v>
      </c>
      <c r="J608" s="7" t="s">
        <v>212</v>
      </c>
      <c r="K608" s="23" t="s">
        <v>834</v>
      </c>
      <c r="L608" s="7" t="s">
        <v>1169</v>
      </c>
      <c r="M608" s="10" t="s">
        <v>1641</v>
      </c>
    </row>
    <row r="609" spans="1:13" hidden="1">
      <c r="A609" s="7" t="s">
        <v>1102</v>
      </c>
      <c r="B609" s="7" t="s">
        <v>945</v>
      </c>
      <c r="C609" s="7" t="s">
        <v>802</v>
      </c>
      <c r="D609" s="7" t="s">
        <v>336</v>
      </c>
      <c r="E609" s="7">
        <v>3</v>
      </c>
      <c r="F609" s="7" t="s">
        <v>914</v>
      </c>
      <c r="G609" s="7">
        <v>12</v>
      </c>
      <c r="H609" s="7" t="s">
        <v>1400</v>
      </c>
      <c r="I609" s="7" t="s">
        <v>68</v>
      </c>
      <c r="J609" s="7" t="s">
        <v>203</v>
      </c>
      <c r="K609" s="23" t="s">
        <v>1111</v>
      </c>
      <c r="L609" s="7" t="s">
        <v>1400</v>
      </c>
      <c r="M609" s="10" t="s">
        <v>1641</v>
      </c>
    </row>
    <row r="610" spans="1:13" hidden="1">
      <c r="A610" s="7" t="s">
        <v>1102</v>
      </c>
      <c r="B610" s="7" t="s">
        <v>945</v>
      </c>
      <c r="C610" s="7" t="s">
        <v>802</v>
      </c>
      <c r="D610" s="7" t="s">
        <v>446</v>
      </c>
      <c r="E610" s="7">
        <v>4</v>
      </c>
      <c r="F610" s="7" t="s">
        <v>914</v>
      </c>
      <c r="G610" s="7">
        <v>94</v>
      </c>
      <c r="H610" s="7" t="s">
        <v>1369</v>
      </c>
      <c r="I610" s="7" t="s">
        <v>1078</v>
      </c>
      <c r="J610" s="7" t="s">
        <v>217</v>
      </c>
      <c r="K610" s="23" t="s">
        <v>807</v>
      </c>
      <c r="L610" s="7" t="s">
        <v>1369</v>
      </c>
      <c r="M610" s="10" t="s">
        <v>1641</v>
      </c>
    </row>
    <row r="611" spans="1:13" hidden="1">
      <c r="A611" s="7" t="s">
        <v>1102</v>
      </c>
      <c r="B611" s="7" t="s">
        <v>945</v>
      </c>
      <c r="C611" s="7" t="s">
        <v>802</v>
      </c>
      <c r="D611" s="7" t="s">
        <v>452</v>
      </c>
      <c r="E611" s="7">
        <v>5</v>
      </c>
      <c r="F611" s="7" t="s">
        <v>912</v>
      </c>
      <c r="G611" s="7" t="s">
        <v>913</v>
      </c>
      <c r="H611" s="7" t="s">
        <v>1365</v>
      </c>
      <c r="I611" s="7" t="s">
        <v>69</v>
      </c>
      <c r="J611" s="7" t="s">
        <v>224</v>
      </c>
      <c r="K611" s="23" t="s">
        <v>850</v>
      </c>
      <c r="L611" s="7" t="s">
        <v>1571</v>
      </c>
      <c r="M611" s="10" t="s">
        <v>1641</v>
      </c>
    </row>
    <row r="612" spans="1:13" hidden="1">
      <c r="A612" s="7" t="s">
        <v>1102</v>
      </c>
      <c r="B612" s="7" t="s">
        <v>945</v>
      </c>
      <c r="C612" s="7" t="s">
        <v>802</v>
      </c>
      <c r="D612" s="7" t="s">
        <v>586</v>
      </c>
      <c r="E612" s="7">
        <v>6</v>
      </c>
      <c r="F612" s="7" t="s">
        <v>915</v>
      </c>
      <c r="G612" s="7" t="s">
        <v>913</v>
      </c>
      <c r="H612" s="7" t="s">
        <v>1317</v>
      </c>
      <c r="I612" s="7"/>
      <c r="J612" s="7"/>
      <c r="K612" s="23"/>
      <c r="L612" s="7"/>
      <c r="M612" s="10" t="s">
        <v>1641</v>
      </c>
    </row>
    <row r="613" spans="1:13" hidden="1">
      <c r="A613" s="7" t="s">
        <v>1102</v>
      </c>
      <c r="B613" s="7" t="s">
        <v>945</v>
      </c>
      <c r="C613" s="7" t="s">
        <v>802</v>
      </c>
      <c r="D613" s="7" t="s">
        <v>597</v>
      </c>
      <c r="E613" s="7">
        <v>7</v>
      </c>
      <c r="F613" s="7" t="s">
        <v>915</v>
      </c>
      <c r="G613" s="7" t="s">
        <v>913</v>
      </c>
      <c r="H613" s="7" t="s">
        <v>1318</v>
      </c>
      <c r="I613" s="7"/>
      <c r="J613" s="7"/>
      <c r="K613" s="23"/>
      <c r="L613" s="7"/>
      <c r="M613" s="10" t="s">
        <v>1641</v>
      </c>
    </row>
    <row r="614" spans="1:13" hidden="1">
      <c r="A614" s="7" t="s">
        <v>1102</v>
      </c>
      <c r="B614" s="7" t="s">
        <v>945</v>
      </c>
      <c r="C614" s="7" t="s">
        <v>802</v>
      </c>
      <c r="D614" s="7" t="s">
        <v>598</v>
      </c>
      <c r="E614" s="7">
        <v>8</v>
      </c>
      <c r="F614" s="7" t="s">
        <v>915</v>
      </c>
      <c r="G614" s="7" t="s">
        <v>913</v>
      </c>
      <c r="H614" s="7" t="s">
        <v>1319</v>
      </c>
      <c r="I614" s="7"/>
      <c r="J614" s="7"/>
      <c r="K614" s="23"/>
      <c r="L614" s="7"/>
      <c r="M614" s="10" t="s">
        <v>1641</v>
      </c>
    </row>
    <row r="615" spans="1:13" hidden="1">
      <c r="A615" s="7" t="s">
        <v>1102</v>
      </c>
      <c r="B615" s="7" t="s">
        <v>945</v>
      </c>
      <c r="C615" s="7" t="s">
        <v>802</v>
      </c>
      <c r="D615" s="7" t="s">
        <v>595</v>
      </c>
      <c r="E615" s="7">
        <v>9</v>
      </c>
      <c r="F615" s="7" t="s">
        <v>915</v>
      </c>
      <c r="G615" s="7" t="s">
        <v>913</v>
      </c>
      <c r="H615" s="7" t="s">
        <v>1320</v>
      </c>
      <c r="I615" s="7"/>
      <c r="J615" s="7"/>
      <c r="K615" s="23"/>
      <c r="L615" s="7"/>
      <c r="M615" s="10" t="s">
        <v>1641</v>
      </c>
    </row>
    <row r="616" spans="1:13" hidden="1">
      <c r="A616" s="7" t="s">
        <v>1102</v>
      </c>
      <c r="B616" s="7" t="s">
        <v>945</v>
      </c>
      <c r="C616" s="7" t="s">
        <v>802</v>
      </c>
      <c r="D616" s="7" t="s">
        <v>703</v>
      </c>
      <c r="E616" s="7">
        <v>10</v>
      </c>
      <c r="F616" s="7" t="s">
        <v>915</v>
      </c>
      <c r="G616" s="7" t="s">
        <v>913</v>
      </c>
      <c r="H616" s="7" t="s">
        <v>1272</v>
      </c>
      <c r="I616" s="7"/>
      <c r="J616" s="7"/>
      <c r="K616" s="23"/>
      <c r="L616" s="7"/>
      <c r="M616" s="10" t="s">
        <v>1641</v>
      </c>
    </row>
    <row r="617" spans="1:13" hidden="1">
      <c r="A617" s="7" t="s">
        <v>1102</v>
      </c>
      <c r="B617" s="7" t="s">
        <v>945</v>
      </c>
      <c r="C617" s="7" t="s">
        <v>802</v>
      </c>
      <c r="D617" s="7" t="s">
        <v>684</v>
      </c>
      <c r="E617" s="7">
        <v>11</v>
      </c>
      <c r="F617" s="7" t="s">
        <v>914</v>
      </c>
      <c r="G617" s="7">
        <v>20</v>
      </c>
      <c r="H617" s="7" t="s">
        <v>1688</v>
      </c>
      <c r="I617" s="7" t="s">
        <v>73</v>
      </c>
      <c r="J617" s="7" t="s">
        <v>684</v>
      </c>
      <c r="K617" s="23" t="s">
        <v>834</v>
      </c>
      <c r="L617" s="7" t="s">
        <v>1575</v>
      </c>
      <c r="M617" s="10" t="s">
        <v>1641</v>
      </c>
    </row>
    <row r="618" spans="1:13" hidden="1">
      <c r="A618" s="7" t="s">
        <v>1102</v>
      </c>
      <c r="B618" s="7" t="s">
        <v>945</v>
      </c>
      <c r="C618" s="7" t="s">
        <v>802</v>
      </c>
      <c r="D618" s="7" t="s">
        <v>658</v>
      </c>
      <c r="E618" s="7">
        <v>12</v>
      </c>
      <c r="F618" s="7" t="s">
        <v>914</v>
      </c>
      <c r="G618" s="7">
        <v>20</v>
      </c>
      <c r="H618" s="7" t="s">
        <v>1298</v>
      </c>
      <c r="I618" s="7" t="s">
        <v>70</v>
      </c>
      <c r="J618" s="7" t="s">
        <v>173</v>
      </c>
      <c r="K618" s="23" t="s">
        <v>851</v>
      </c>
      <c r="L618" s="7" t="s">
        <v>1298</v>
      </c>
      <c r="M618" s="10" t="s">
        <v>1641</v>
      </c>
    </row>
    <row r="619" spans="1:13" hidden="1">
      <c r="A619" s="7" t="s">
        <v>1102</v>
      </c>
      <c r="B619" s="7" t="s">
        <v>2272</v>
      </c>
      <c r="C619" s="7" t="s">
        <v>2273</v>
      </c>
      <c r="D619" s="7" t="s">
        <v>1170</v>
      </c>
      <c r="E619" s="7">
        <v>1</v>
      </c>
      <c r="F619" s="7" t="s">
        <v>912</v>
      </c>
      <c r="G619" s="7" t="s">
        <v>913</v>
      </c>
      <c r="H619" s="7" t="s">
        <v>1170</v>
      </c>
      <c r="I619" s="7" t="s">
        <v>73</v>
      </c>
      <c r="J619" s="7" t="s">
        <v>184</v>
      </c>
      <c r="K619" s="23" t="s">
        <v>834</v>
      </c>
      <c r="L619" s="7" t="s">
        <v>1170</v>
      </c>
      <c r="M619" s="10" t="s">
        <v>1641</v>
      </c>
    </row>
    <row r="620" spans="1:13" hidden="1">
      <c r="A620" s="7" t="s">
        <v>1102</v>
      </c>
      <c r="B620" s="7" t="s">
        <v>2272</v>
      </c>
      <c r="C620" s="7" t="s">
        <v>2273</v>
      </c>
      <c r="D620" s="7" t="s">
        <v>1169</v>
      </c>
      <c r="E620" s="7">
        <v>2</v>
      </c>
      <c r="F620" s="7" t="s">
        <v>914</v>
      </c>
      <c r="G620" s="7">
        <v>12</v>
      </c>
      <c r="H620" s="7" t="s">
        <v>1169</v>
      </c>
      <c r="I620" s="7" t="s">
        <v>73</v>
      </c>
      <c r="J620" s="7" t="s">
        <v>212</v>
      </c>
      <c r="K620" s="23" t="s">
        <v>834</v>
      </c>
      <c r="L620" s="7" t="s">
        <v>1169</v>
      </c>
      <c r="M620" s="10" t="s">
        <v>1641</v>
      </c>
    </row>
    <row r="621" spans="1:13" hidden="1">
      <c r="A621" s="7" t="s">
        <v>1102</v>
      </c>
      <c r="B621" s="7" t="s">
        <v>2272</v>
      </c>
      <c r="C621" s="7" t="s">
        <v>2273</v>
      </c>
      <c r="D621" s="7" t="s">
        <v>1575</v>
      </c>
      <c r="E621" s="7">
        <v>3</v>
      </c>
      <c r="F621" s="7" t="s">
        <v>914</v>
      </c>
      <c r="G621" s="7">
        <v>20</v>
      </c>
      <c r="H621" s="7" t="s">
        <v>1575</v>
      </c>
      <c r="I621" s="7" t="s">
        <v>73</v>
      </c>
      <c r="J621" s="7" t="s">
        <v>684</v>
      </c>
      <c r="K621" s="23" t="s">
        <v>834</v>
      </c>
      <c r="L621" s="7" t="s">
        <v>1575</v>
      </c>
      <c r="M621" s="10" t="s">
        <v>1641</v>
      </c>
    </row>
    <row r="622" spans="1:13" hidden="1">
      <c r="A622" s="7" t="s">
        <v>1102</v>
      </c>
      <c r="B622" s="7" t="s">
        <v>2272</v>
      </c>
      <c r="C622" s="7" t="s">
        <v>2273</v>
      </c>
      <c r="D622" s="7" t="s">
        <v>1369</v>
      </c>
      <c r="E622" s="7">
        <v>4</v>
      </c>
      <c r="F622" s="7" t="s">
        <v>914</v>
      </c>
      <c r="G622" s="7">
        <v>94</v>
      </c>
      <c r="H622" s="7" t="s">
        <v>1369</v>
      </c>
      <c r="I622" s="7" t="s">
        <v>1078</v>
      </c>
      <c r="J622" s="7" t="s">
        <v>217</v>
      </c>
      <c r="K622" s="23" t="s">
        <v>807</v>
      </c>
      <c r="L622" s="7" t="s">
        <v>1369</v>
      </c>
      <c r="M622" s="10" t="s">
        <v>1641</v>
      </c>
    </row>
    <row r="623" spans="1:13" hidden="1">
      <c r="A623" s="7" t="s">
        <v>1102</v>
      </c>
      <c r="B623" s="7" t="s">
        <v>2272</v>
      </c>
      <c r="C623" s="7" t="s">
        <v>2273</v>
      </c>
      <c r="D623" s="7" t="s">
        <v>1317</v>
      </c>
      <c r="E623" s="7">
        <v>5</v>
      </c>
      <c r="F623" s="7" t="s">
        <v>915</v>
      </c>
      <c r="G623" s="7" t="s">
        <v>913</v>
      </c>
      <c r="H623" s="7" t="s">
        <v>1317</v>
      </c>
      <c r="I623" s="7"/>
      <c r="J623" s="7"/>
      <c r="K623" s="23"/>
      <c r="L623" s="7"/>
      <c r="M623" s="10" t="s">
        <v>1641</v>
      </c>
    </row>
    <row r="624" spans="1:13" hidden="1">
      <c r="A624" s="7" t="s">
        <v>1102</v>
      </c>
      <c r="B624" s="7" t="s">
        <v>2272</v>
      </c>
      <c r="C624" s="7" t="s">
        <v>2273</v>
      </c>
      <c r="D624" s="7" t="s">
        <v>381</v>
      </c>
      <c r="E624" s="7">
        <v>6</v>
      </c>
      <c r="F624" s="7" t="s">
        <v>916</v>
      </c>
      <c r="G624" s="7" t="s">
        <v>913</v>
      </c>
      <c r="H624" s="7" t="s">
        <v>2303</v>
      </c>
      <c r="I624" s="7"/>
      <c r="J624" s="7"/>
      <c r="K624" s="23"/>
      <c r="L624" s="7"/>
      <c r="M624" s="10" t="s">
        <v>1641</v>
      </c>
    </row>
    <row r="625" spans="1:13" hidden="1">
      <c r="A625" s="7" t="s">
        <v>1102</v>
      </c>
      <c r="B625" s="7" t="s">
        <v>2272</v>
      </c>
      <c r="C625" s="7" t="s">
        <v>2273</v>
      </c>
      <c r="D625" s="7" t="s">
        <v>1272</v>
      </c>
      <c r="E625" s="7">
        <v>7</v>
      </c>
      <c r="F625" s="7" t="s">
        <v>915</v>
      </c>
      <c r="G625" s="7" t="s">
        <v>913</v>
      </c>
      <c r="H625" s="7" t="s">
        <v>1272</v>
      </c>
      <c r="I625" s="7"/>
      <c r="J625" s="7"/>
      <c r="K625" s="23"/>
      <c r="L625" s="7"/>
      <c r="M625" s="10" t="s">
        <v>1641</v>
      </c>
    </row>
    <row r="626" spans="1:13" hidden="1">
      <c r="A626" s="7" t="s">
        <v>1102</v>
      </c>
      <c r="B626" s="7" t="s">
        <v>948</v>
      </c>
      <c r="C626" s="7" t="s">
        <v>803</v>
      </c>
      <c r="D626" s="7" t="s">
        <v>292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 hidden="1">
      <c r="A627" s="7" t="s">
        <v>1102</v>
      </c>
      <c r="B627" s="7" t="s">
        <v>948</v>
      </c>
      <c r="C627" s="7" t="s">
        <v>803</v>
      </c>
      <c r="D627" s="7" t="s">
        <v>212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 hidden="1">
      <c r="A628" s="7" t="s">
        <v>1102</v>
      </c>
      <c r="B628" s="7" t="s">
        <v>948</v>
      </c>
      <c r="C628" s="7" t="s">
        <v>803</v>
      </c>
      <c r="D628" s="7" t="s">
        <v>203</v>
      </c>
      <c r="E628" s="7">
        <v>3</v>
      </c>
      <c r="F628" s="7" t="s">
        <v>914</v>
      </c>
      <c r="G628" s="7">
        <v>12</v>
      </c>
      <c r="H628" s="7" t="s">
        <v>1400</v>
      </c>
      <c r="I628" s="7" t="s">
        <v>68</v>
      </c>
      <c r="J628" s="7" t="s">
        <v>203</v>
      </c>
      <c r="K628" s="23" t="s">
        <v>1111</v>
      </c>
      <c r="L628" s="7" t="s">
        <v>1400</v>
      </c>
      <c r="M628" s="10" t="s">
        <v>1641</v>
      </c>
    </row>
    <row r="629" spans="1:13" hidden="1">
      <c r="A629" s="7" t="s">
        <v>1102</v>
      </c>
      <c r="B629" s="7" t="s">
        <v>948</v>
      </c>
      <c r="C629" s="7" t="s">
        <v>803</v>
      </c>
      <c r="D629" s="7" t="s">
        <v>217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958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 hidden="1">
      <c r="A630" s="7" t="s">
        <v>1102</v>
      </c>
      <c r="B630" s="7" t="s">
        <v>948</v>
      </c>
      <c r="C630" s="7" t="s">
        <v>803</v>
      </c>
      <c r="D630" s="7" t="s">
        <v>452</v>
      </c>
      <c r="E630" s="7">
        <v>5</v>
      </c>
      <c r="F630" s="7" t="s">
        <v>912</v>
      </c>
      <c r="G630" s="7" t="s">
        <v>913</v>
      </c>
      <c r="H630" s="7" t="s">
        <v>1365</v>
      </c>
      <c r="I630" s="7" t="s">
        <v>69</v>
      </c>
      <c r="J630" s="7" t="s">
        <v>224</v>
      </c>
      <c r="K630" s="23" t="s">
        <v>850</v>
      </c>
      <c r="L630" s="7" t="s">
        <v>1571</v>
      </c>
      <c r="M630" s="10" t="s">
        <v>1641</v>
      </c>
    </row>
    <row r="631" spans="1:13" hidden="1">
      <c r="A631" s="7" t="s">
        <v>1102</v>
      </c>
      <c r="B631" s="7" t="s">
        <v>948</v>
      </c>
      <c r="C631" s="7" t="s">
        <v>803</v>
      </c>
      <c r="D631" s="7" t="s">
        <v>586</v>
      </c>
      <c r="E631" s="7">
        <v>6</v>
      </c>
      <c r="F631" s="7" t="s">
        <v>915</v>
      </c>
      <c r="G631" s="7" t="s">
        <v>913</v>
      </c>
      <c r="H631" s="7" t="s">
        <v>1317</v>
      </c>
      <c r="I631" s="7"/>
      <c r="J631" s="7"/>
      <c r="K631" s="23"/>
      <c r="L631" s="7"/>
      <c r="M631" s="10" t="s">
        <v>1641</v>
      </c>
    </row>
    <row r="632" spans="1:13" hidden="1">
      <c r="A632" s="7" t="s">
        <v>1102</v>
      </c>
      <c r="B632" s="7" t="s">
        <v>948</v>
      </c>
      <c r="C632" s="7" t="s">
        <v>803</v>
      </c>
      <c r="D632" s="7" t="s">
        <v>519</v>
      </c>
      <c r="E632" s="7">
        <v>7</v>
      </c>
      <c r="F632" s="7" t="s">
        <v>914</v>
      </c>
      <c r="G632" s="7">
        <v>18</v>
      </c>
      <c r="H632" s="7" t="s">
        <v>1512</v>
      </c>
      <c r="I632" s="7"/>
      <c r="J632" s="7"/>
      <c r="K632" s="23"/>
      <c r="L632" s="7"/>
      <c r="M632" s="10" t="s">
        <v>1641</v>
      </c>
    </row>
    <row r="633" spans="1:13" hidden="1">
      <c r="A633" s="7" t="s">
        <v>1102</v>
      </c>
      <c r="B633" s="7" t="s">
        <v>948</v>
      </c>
      <c r="C633" s="7" t="s">
        <v>803</v>
      </c>
      <c r="D633" s="7" t="s">
        <v>703</v>
      </c>
      <c r="E633" s="7">
        <v>8</v>
      </c>
      <c r="F633" s="7" t="s">
        <v>915</v>
      </c>
      <c r="G633" s="7" t="s">
        <v>913</v>
      </c>
      <c r="H633" s="7" t="s">
        <v>1272</v>
      </c>
      <c r="I633" s="7"/>
      <c r="J633" s="7"/>
      <c r="K633" s="23"/>
      <c r="L633" s="7"/>
      <c r="M633" s="10" t="s">
        <v>1641</v>
      </c>
    </row>
    <row r="634" spans="1:13" hidden="1">
      <c r="A634" s="7" t="s">
        <v>1102</v>
      </c>
      <c r="B634" s="7" t="s">
        <v>948</v>
      </c>
      <c r="C634" s="7" t="s">
        <v>803</v>
      </c>
      <c r="D634" s="7" t="s">
        <v>684</v>
      </c>
      <c r="E634" s="7">
        <v>9</v>
      </c>
      <c r="F634" s="7" t="s">
        <v>914</v>
      </c>
      <c r="G634" s="7">
        <v>20</v>
      </c>
      <c r="H634" s="7" t="s">
        <v>1688</v>
      </c>
      <c r="I634" s="7" t="s">
        <v>73</v>
      </c>
      <c r="J634" s="7" t="s">
        <v>684</v>
      </c>
      <c r="K634" s="23" t="s">
        <v>834</v>
      </c>
      <c r="L634" s="7" t="s">
        <v>1575</v>
      </c>
      <c r="M634" s="10" t="s">
        <v>1641</v>
      </c>
    </row>
    <row r="635" spans="1:13" hidden="1">
      <c r="A635" s="7" t="s">
        <v>1102</v>
      </c>
      <c r="B635" s="7" t="s">
        <v>948</v>
      </c>
      <c r="C635" s="7" t="s">
        <v>803</v>
      </c>
      <c r="D635" s="7" t="s">
        <v>420</v>
      </c>
      <c r="E635" s="7">
        <v>10</v>
      </c>
      <c r="F635" s="7" t="s">
        <v>914</v>
      </c>
      <c r="G635" s="7">
        <v>20</v>
      </c>
      <c r="H635" s="7" t="s">
        <v>1514</v>
      </c>
      <c r="I635" s="7"/>
      <c r="J635" s="7"/>
      <c r="K635" s="23"/>
      <c r="L635" s="7"/>
      <c r="M635" s="10" t="s">
        <v>1641</v>
      </c>
    </row>
    <row r="636" spans="1:13" hidden="1">
      <c r="A636" s="7" t="s">
        <v>1102</v>
      </c>
      <c r="B636" s="7" t="s">
        <v>952</v>
      </c>
      <c r="C636" s="7" t="s">
        <v>806</v>
      </c>
      <c r="D636" s="7" t="s">
        <v>201</v>
      </c>
      <c r="E636" s="7">
        <v>1</v>
      </c>
      <c r="F636" s="7" t="s">
        <v>914</v>
      </c>
      <c r="G636" s="7">
        <v>6</v>
      </c>
      <c r="H636" s="7" t="s">
        <v>201</v>
      </c>
      <c r="I636" s="7" t="s">
        <v>1074</v>
      </c>
      <c r="J636" s="7" t="s">
        <v>1074</v>
      </c>
      <c r="K636" s="23"/>
      <c r="L636" s="7"/>
      <c r="M636" s="10" t="s">
        <v>1641</v>
      </c>
    </row>
    <row r="637" spans="1:13" hidden="1">
      <c r="A637" s="7" t="s">
        <v>1102</v>
      </c>
      <c r="B637" s="7" t="s">
        <v>952</v>
      </c>
      <c r="C637" s="7" t="s">
        <v>806</v>
      </c>
      <c r="D637" s="7" t="s">
        <v>229</v>
      </c>
      <c r="E637" s="7">
        <v>2</v>
      </c>
      <c r="F637" s="7" t="s">
        <v>914</v>
      </c>
      <c r="G637" s="7">
        <v>6</v>
      </c>
      <c r="H637" s="7" t="s">
        <v>1364</v>
      </c>
      <c r="I637" s="7" t="s">
        <v>71</v>
      </c>
      <c r="J637" s="7" t="s">
        <v>229</v>
      </c>
      <c r="K637" s="23" t="s">
        <v>852</v>
      </c>
      <c r="L637" s="7" t="s">
        <v>1364</v>
      </c>
      <c r="M637" s="10" t="s">
        <v>1641</v>
      </c>
    </row>
    <row r="638" spans="1:13" hidden="1">
      <c r="A638" s="7" t="s">
        <v>1102</v>
      </c>
      <c r="B638" s="7" t="s">
        <v>952</v>
      </c>
      <c r="C638" s="7" t="s">
        <v>806</v>
      </c>
      <c r="D638" s="7" t="s">
        <v>713</v>
      </c>
      <c r="E638" s="7">
        <v>3</v>
      </c>
      <c r="F638" s="7" t="s">
        <v>915</v>
      </c>
      <c r="G638" s="7" t="s">
        <v>913</v>
      </c>
      <c r="H638" s="7" t="s">
        <v>1265</v>
      </c>
      <c r="I638" s="7"/>
      <c r="J638" s="7"/>
      <c r="K638" s="23"/>
      <c r="L638" s="7"/>
      <c r="M638" s="10" t="s">
        <v>1641</v>
      </c>
    </row>
    <row r="639" spans="1:13" hidden="1">
      <c r="A639" s="7" t="s">
        <v>1102</v>
      </c>
      <c r="B639" s="7" t="s">
        <v>952</v>
      </c>
      <c r="C639" s="7" t="s">
        <v>806</v>
      </c>
      <c r="D639" s="7" t="s">
        <v>305</v>
      </c>
      <c r="E639" s="7">
        <v>4</v>
      </c>
      <c r="F639" s="7" t="s">
        <v>916</v>
      </c>
      <c r="G639" s="7" t="s">
        <v>913</v>
      </c>
      <c r="H639" s="7" t="s">
        <v>1416</v>
      </c>
      <c r="I639" s="7"/>
      <c r="J639" s="7"/>
      <c r="K639" s="23"/>
      <c r="L639" s="7"/>
      <c r="M639" s="10" t="s">
        <v>1641</v>
      </c>
    </row>
    <row r="640" spans="1:13" hidden="1">
      <c r="A640" s="7" t="s">
        <v>1102</v>
      </c>
      <c r="B640" s="7" t="s">
        <v>952</v>
      </c>
      <c r="C640" s="7" t="s">
        <v>806</v>
      </c>
      <c r="D640" s="7" t="s">
        <v>300</v>
      </c>
      <c r="E640" s="7">
        <v>5</v>
      </c>
      <c r="F640" s="7" t="s">
        <v>916</v>
      </c>
      <c r="G640" s="7" t="s">
        <v>913</v>
      </c>
      <c r="H640" s="7" t="s">
        <v>2303</v>
      </c>
      <c r="I640" s="7"/>
      <c r="J640" s="7"/>
      <c r="K640" s="23"/>
      <c r="L640" s="7"/>
      <c r="M640" s="10" t="s">
        <v>1641</v>
      </c>
    </row>
    <row r="641" spans="1:13" ht="25.5" hidden="1">
      <c r="A641" s="7" t="s">
        <v>1102</v>
      </c>
      <c r="B641" s="7" t="s">
        <v>952</v>
      </c>
      <c r="C641" s="7" t="s">
        <v>806</v>
      </c>
      <c r="D641" s="7" t="s">
        <v>409</v>
      </c>
      <c r="E641" s="7">
        <v>6</v>
      </c>
      <c r="F641" s="7" t="s">
        <v>912</v>
      </c>
      <c r="G641" s="7" t="s">
        <v>913</v>
      </c>
      <c r="H641" s="7" t="s">
        <v>1393</v>
      </c>
      <c r="I641" s="7" t="s">
        <v>1083</v>
      </c>
      <c r="J641" s="8" t="s">
        <v>1084</v>
      </c>
      <c r="K641" s="74"/>
      <c r="L641" s="8"/>
      <c r="M641" s="10" t="s">
        <v>1641</v>
      </c>
    </row>
    <row r="642" spans="1:13" hidden="1">
      <c r="A642" s="7" t="s">
        <v>1102</v>
      </c>
      <c r="B642" s="7" t="s">
        <v>951</v>
      </c>
      <c r="C642" s="7" t="s">
        <v>805</v>
      </c>
      <c r="D642" s="7" t="s">
        <v>682</v>
      </c>
      <c r="E642" s="7">
        <v>1</v>
      </c>
      <c r="F642" s="7" t="s">
        <v>916</v>
      </c>
      <c r="G642" s="7" t="s">
        <v>913</v>
      </c>
      <c r="H642" s="7" t="s">
        <v>2303</v>
      </c>
      <c r="I642" s="7"/>
      <c r="J642" s="7"/>
      <c r="K642" s="23"/>
      <c r="L642" s="7"/>
      <c r="M642" s="10" t="s">
        <v>1641</v>
      </c>
    </row>
    <row r="643" spans="1:13" hidden="1">
      <c r="A643" s="7" t="s">
        <v>1102</v>
      </c>
      <c r="B643" s="7" t="s">
        <v>951</v>
      </c>
      <c r="C643" s="7" t="s">
        <v>805</v>
      </c>
      <c r="D643" s="7" t="s">
        <v>286</v>
      </c>
      <c r="E643" s="7">
        <v>2</v>
      </c>
      <c r="F643" s="7" t="s">
        <v>912</v>
      </c>
      <c r="G643" s="7" t="s">
        <v>913</v>
      </c>
      <c r="H643" s="7" t="s">
        <v>1170</v>
      </c>
      <c r="I643" s="7" t="s">
        <v>73</v>
      </c>
      <c r="J643" s="7" t="s">
        <v>184</v>
      </c>
      <c r="K643" s="23" t="s">
        <v>834</v>
      </c>
      <c r="L643" s="7" t="s">
        <v>1170</v>
      </c>
      <c r="M643" s="10" t="s">
        <v>1641</v>
      </c>
    </row>
    <row r="644" spans="1:13" hidden="1">
      <c r="A644" s="7" t="s">
        <v>1102</v>
      </c>
      <c r="B644" s="7" t="s">
        <v>951</v>
      </c>
      <c r="C644" s="7" t="s">
        <v>805</v>
      </c>
      <c r="D644" s="7" t="s">
        <v>212</v>
      </c>
      <c r="E644" s="7">
        <v>3</v>
      </c>
      <c r="F644" s="7" t="s">
        <v>914</v>
      </c>
      <c r="G644" s="7">
        <v>12</v>
      </c>
      <c r="H644" s="7" t="s">
        <v>1169</v>
      </c>
      <c r="I644" s="7" t="s">
        <v>73</v>
      </c>
      <c r="J644" s="7" t="s">
        <v>212</v>
      </c>
      <c r="K644" s="23" t="s">
        <v>834</v>
      </c>
      <c r="L644" s="7" t="s">
        <v>1169</v>
      </c>
      <c r="M644" s="10" t="s">
        <v>1641</v>
      </c>
    </row>
    <row r="645" spans="1:13" hidden="1">
      <c r="A645" s="7" t="s">
        <v>1102</v>
      </c>
      <c r="B645" s="7" t="s">
        <v>951</v>
      </c>
      <c r="C645" s="7" t="s">
        <v>805</v>
      </c>
      <c r="D645" s="7" t="s">
        <v>532</v>
      </c>
      <c r="E645" s="7">
        <v>4</v>
      </c>
      <c r="F645" s="7" t="s">
        <v>912</v>
      </c>
      <c r="G645" s="7" t="s">
        <v>913</v>
      </c>
      <c r="H645" s="7" t="s">
        <v>1518</v>
      </c>
      <c r="I645" s="7"/>
      <c r="J645" s="7"/>
      <c r="K645" s="23"/>
      <c r="L645" s="7"/>
      <c r="M645" s="10" t="s">
        <v>1641</v>
      </c>
    </row>
    <row r="646" spans="1:13" hidden="1">
      <c r="A646" s="7" t="s">
        <v>1102</v>
      </c>
      <c r="B646" s="7" t="s">
        <v>951</v>
      </c>
      <c r="C646" s="7" t="s">
        <v>805</v>
      </c>
      <c r="D646" s="7" t="s">
        <v>630</v>
      </c>
      <c r="E646" s="7">
        <v>5</v>
      </c>
      <c r="F646" s="7" t="s">
        <v>914</v>
      </c>
      <c r="G646" s="7">
        <v>16</v>
      </c>
      <c r="H646" s="7" t="s">
        <v>1519</v>
      </c>
      <c r="I646" s="7"/>
      <c r="J646" s="7"/>
      <c r="K646" s="23"/>
      <c r="L646" s="7"/>
      <c r="M646" s="10" t="s">
        <v>1641</v>
      </c>
    </row>
    <row r="647" spans="1:13" hidden="1">
      <c r="A647" s="7" t="s">
        <v>1102</v>
      </c>
      <c r="B647" s="7" t="s">
        <v>951</v>
      </c>
      <c r="C647" s="7" t="s">
        <v>805</v>
      </c>
      <c r="D647" s="7" t="s">
        <v>237</v>
      </c>
      <c r="E647" s="7">
        <v>6</v>
      </c>
      <c r="F647" s="7" t="s">
        <v>914</v>
      </c>
      <c r="G647" s="7">
        <v>20</v>
      </c>
      <c r="H647" s="7" t="s">
        <v>1362</v>
      </c>
      <c r="I647" s="7" t="s">
        <v>93</v>
      </c>
      <c r="J647" s="7" t="s">
        <v>237</v>
      </c>
      <c r="K647" s="23" t="s">
        <v>872</v>
      </c>
      <c r="L647" s="7" t="s">
        <v>1362</v>
      </c>
      <c r="M647" s="10" t="s">
        <v>1641</v>
      </c>
    </row>
    <row r="648" spans="1:13" hidden="1">
      <c r="A648" s="7" t="s">
        <v>1102</v>
      </c>
      <c r="B648" s="7" t="s">
        <v>951</v>
      </c>
      <c r="C648" s="7" t="s">
        <v>805</v>
      </c>
      <c r="D648" s="7" t="s">
        <v>614</v>
      </c>
      <c r="E648" s="7">
        <v>7</v>
      </c>
      <c r="F648" s="7" t="s">
        <v>914</v>
      </c>
      <c r="G648" s="7">
        <v>12</v>
      </c>
      <c r="H648" s="7" t="s">
        <v>1308</v>
      </c>
      <c r="I648" s="7" t="s">
        <v>93</v>
      </c>
      <c r="J648" s="7" t="s">
        <v>1105</v>
      </c>
      <c r="K648" s="23" t="s">
        <v>872</v>
      </c>
      <c r="L648" s="7" t="s">
        <v>1308</v>
      </c>
      <c r="M648" s="10" t="s">
        <v>1641</v>
      </c>
    </row>
    <row r="649" spans="1:13" hidden="1">
      <c r="A649" s="7" t="s">
        <v>1102</v>
      </c>
      <c r="B649" s="7" t="s">
        <v>951</v>
      </c>
      <c r="C649" s="7" t="s">
        <v>805</v>
      </c>
      <c r="D649" s="7" t="s">
        <v>313</v>
      </c>
      <c r="E649" s="7">
        <v>8</v>
      </c>
      <c r="F649" s="7" t="s">
        <v>916</v>
      </c>
      <c r="G649" s="7" t="s">
        <v>913</v>
      </c>
      <c r="H649" s="7" t="s">
        <v>1414</v>
      </c>
      <c r="I649" s="7"/>
      <c r="J649" s="7"/>
      <c r="K649" s="23"/>
      <c r="L649" s="7"/>
      <c r="M649" s="10" t="s">
        <v>1641</v>
      </c>
    </row>
    <row r="650" spans="1:13" hidden="1">
      <c r="A650" s="7" t="s">
        <v>1102</v>
      </c>
      <c r="B650" s="7" t="s">
        <v>951</v>
      </c>
      <c r="C650" s="7" t="s">
        <v>805</v>
      </c>
      <c r="D650" s="7" t="s">
        <v>191</v>
      </c>
      <c r="E650" s="7">
        <v>9</v>
      </c>
      <c r="F650" s="7" t="s">
        <v>914</v>
      </c>
      <c r="G650" s="7">
        <v>18</v>
      </c>
      <c r="H650" s="7" t="s">
        <v>1468</v>
      </c>
      <c r="I650" s="7" t="s">
        <v>100</v>
      </c>
      <c r="J650" s="7" t="s">
        <v>285</v>
      </c>
      <c r="K650" s="23" t="s">
        <v>879</v>
      </c>
      <c r="L650" s="7" t="s">
        <v>1200</v>
      </c>
      <c r="M650" s="10" t="s">
        <v>1641</v>
      </c>
    </row>
    <row r="651" spans="1:13" hidden="1">
      <c r="A651" s="7" t="s">
        <v>1102</v>
      </c>
      <c r="B651" s="7" t="s">
        <v>951</v>
      </c>
      <c r="C651" s="7" t="s">
        <v>805</v>
      </c>
      <c r="D651" s="7" t="s">
        <v>190</v>
      </c>
      <c r="E651" s="7">
        <v>10</v>
      </c>
      <c r="F651" s="7" t="s">
        <v>914</v>
      </c>
      <c r="G651" s="7">
        <v>18</v>
      </c>
      <c r="H651" s="7" t="s">
        <v>1470</v>
      </c>
      <c r="I651" s="7" t="s">
        <v>100</v>
      </c>
      <c r="J651" s="7" t="s">
        <v>285</v>
      </c>
      <c r="K651" s="23" t="s">
        <v>879</v>
      </c>
      <c r="L651" s="7" t="s">
        <v>1200</v>
      </c>
      <c r="M651" s="10" t="s">
        <v>1641</v>
      </c>
    </row>
    <row r="652" spans="1:13" hidden="1">
      <c r="A652" s="7" t="s">
        <v>1102</v>
      </c>
      <c r="B652" s="7" t="s">
        <v>951</v>
      </c>
      <c r="C652" s="7" t="s">
        <v>805</v>
      </c>
      <c r="D652" s="7" t="s">
        <v>522</v>
      </c>
      <c r="E652" s="7">
        <v>11</v>
      </c>
      <c r="F652" s="7" t="s">
        <v>912</v>
      </c>
      <c r="G652" s="7" t="s">
        <v>913</v>
      </c>
      <c r="H652" s="7" t="s">
        <v>1527</v>
      </c>
      <c r="I652" s="7"/>
      <c r="J652" s="7"/>
      <c r="K652" s="23"/>
      <c r="L652" s="7"/>
      <c r="M652" s="10" t="s">
        <v>1641</v>
      </c>
    </row>
    <row r="653" spans="1:13" hidden="1">
      <c r="A653" s="7" t="s">
        <v>1102</v>
      </c>
      <c r="B653" s="7" t="s">
        <v>951</v>
      </c>
      <c r="C653" s="7" t="s">
        <v>805</v>
      </c>
      <c r="D653" s="7" t="s">
        <v>512</v>
      </c>
      <c r="E653" s="7">
        <v>12</v>
      </c>
      <c r="F653" s="7" t="s">
        <v>914</v>
      </c>
      <c r="G653" s="7">
        <v>40</v>
      </c>
      <c r="H653" s="7" t="s">
        <v>1520</v>
      </c>
      <c r="I653" s="7"/>
      <c r="J653" s="7"/>
      <c r="K653" s="23"/>
      <c r="L653" s="7"/>
      <c r="M653" s="10" t="s">
        <v>1641</v>
      </c>
    </row>
    <row r="654" spans="1:13" hidden="1">
      <c r="A654" s="7" t="s">
        <v>1102</v>
      </c>
      <c r="B654" s="7" t="s">
        <v>951</v>
      </c>
      <c r="C654" s="7" t="s">
        <v>805</v>
      </c>
      <c r="D654" s="7" t="s">
        <v>487</v>
      </c>
      <c r="E654" s="7">
        <v>13</v>
      </c>
      <c r="F654" s="7" t="s">
        <v>914</v>
      </c>
      <c r="G654" s="7">
        <v>20</v>
      </c>
      <c r="H654" s="7" t="s">
        <v>1528</v>
      </c>
      <c r="I654" s="7"/>
      <c r="J654" s="7"/>
      <c r="K654" s="23"/>
      <c r="L654" s="7"/>
      <c r="M654" s="10" t="s">
        <v>1641</v>
      </c>
    </row>
    <row r="655" spans="1:13" hidden="1">
      <c r="A655" s="7" t="s">
        <v>1102</v>
      </c>
      <c r="B655" s="7" t="s">
        <v>951</v>
      </c>
      <c r="C655" s="7" t="s">
        <v>805</v>
      </c>
      <c r="D655" s="7" t="s">
        <v>547</v>
      </c>
      <c r="E655" s="7">
        <v>14</v>
      </c>
      <c r="F655" s="7" t="s">
        <v>914</v>
      </c>
      <c r="G655" s="7">
        <v>18</v>
      </c>
      <c r="H655" s="7" t="s">
        <v>1529</v>
      </c>
      <c r="I655" s="7"/>
      <c r="J655" s="7"/>
      <c r="K655" s="23"/>
      <c r="L655" s="7"/>
      <c r="M655" s="10" t="s">
        <v>1641</v>
      </c>
    </row>
    <row r="656" spans="1:13" hidden="1">
      <c r="A656" s="7" t="s">
        <v>1102</v>
      </c>
      <c r="B656" s="7" t="s">
        <v>951</v>
      </c>
      <c r="C656" s="7" t="s">
        <v>805</v>
      </c>
      <c r="D656" s="7" t="s">
        <v>534</v>
      </c>
      <c r="E656" s="7">
        <v>15</v>
      </c>
      <c r="F656" s="7" t="s">
        <v>914</v>
      </c>
      <c r="G656" s="7">
        <v>20</v>
      </c>
      <c r="H656" s="7" t="s">
        <v>1523</v>
      </c>
      <c r="I656" s="7"/>
      <c r="J656" s="7"/>
      <c r="K656" s="23"/>
      <c r="L656" s="7"/>
      <c r="M656" s="10" t="s">
        <v>1641</v>
      </c>
    </row>
    <row r="657" spans="1:13" hidden="1">
      <c r="A657" s="7" t="s">
        <v>1102</v>
      </c>
      <c r="B657" s="7" t="s">
        <v>951</v>
      </c>
      <c r="C657" s="7" t="s">
        <v>805</v>
      </c>
      <c r="D657" s="7" t="s">
        <v>632</v>
      </c>
      <c r="E657" s="7">
        <v>16</v>
      </c>
      <c r="F657" s="7" t="s">
        <v>914</v>
      </c>
      <c r="G657" s="7">
        <v>20</v>
      </c>
      <c r="H657" s="7" t="s">
        <v>1524</v>
      </c>
      <c r="I657" s="7"/>
      <c r="J657" s="7"/>
      <c r="K657" s="23"/>
      <c r="L657" s="7"/>
      <c r="M657" s="10" t="s">
        <v>1641</v>
      </c>
    </row>
    <row r="658" spans="1:13" hidden="1">
      <c r="A658" s="7" t="s">
        <v>1102</v>
      </c>
      <c r="B658" s="7" t="s">
        <v>951</v>
      </c>
      <c r="C658" s="7" t="s">
        <v>805</v>
      </c>
      <c r="D658" s="7" t="s">
        <v>535</v>
      </c>
      <c r="E658" s="7">
        <v>17</v>
      </c>
      <c r="F658" s="7" t="s">
        <v>914</v>
      </c>
      <c r="G658" s="7">
        <v>20</v>
      </c>
      <c r="H658" s="7" t="s">
        <v>1525</v>
      </c>
      <c r="I658" s="7"/>
      <c r="J658" s="7"/>
      <c r="K658" s="23"/>
      <c r="L658" s="7"/>
      <c r="M658" s="10" t="s">
        <v>1641</v>
      </c>
    </row>
    <row r="659" spans="1:13" hidden="1">
      <c r="A659" s="7" t="s">
        <v>1102</v>
      </c>
      <c r="B659" s="7" t="s">
        <v>951</v>
      </c>
      <c r="C659" s="7" t="s">
        <v>805</v>
      </c>
      <c r="D659" s="7" t="s">
        <v>633</v>
      </c>
      <c r="E659" s="7">
        <v>18</v>
      </c>
      <c r="F659" s="7" t="s">
        <v>914</v>
      </c>
      <c r="G659" s="7">
        <v>20</v>
      </c>
      <c r="H659" s="7" t="s">
        <v>1526</v>
      </c>
      <c r="I659" s="7"/>
      <c r="J659" s="7"/>
      <c r="K659" s="23"/>
      <c r="L659" s="7"/>
      <c r="M659" s="10" t="s">
        <v>1641</v>
      </c>
    </row>
    <row r="660" spans="1:13" hidden="1">
      <c r="A660" s="7" t="s">
        <v>1102</v>
      </c>
      <c r="B660" s="7" t="s">
        <v>951</v>
      </c>
      <c r="C660" s="7" t="s">
        <v>805</v>
      </c>
      <c r="D660" s="7" t="s">
        <v>533</v>
      </c>
      <c r="E660" s="7">
        <v>19</v>
      </c>
      <c r="F660" s="7" t="s">
        <v>914</v>
      </c>
      <c r="G660" s="7">
        <v>20</v>
      </c>
      <c r="H660" s="7" t="s">
        <v>1530</v>
      </c>
      <c r="I660" s="7"/>
      <c r="J660" s="7"/>
      <c r="K660" s="23"/>
      <c r="L660" s="7"/>
      <c r="M660" s="10" t="s">
        <v>1641</v>
      </c>
    </row>
    <row r="661" spans="1:13" hidden="1">
      <c r="A661" s="7" t="s">
        <v>1102</v>
      </c>
      <c r="B661" s="7" t="s">
        <v>951</v>
      </c>
      <c r="C661" s="7" t="s">
        <v>805</v>
      </c>
      <c r="D661" s="7" t="s">
        <v>631</v>
      </c>
      <c r="E661" s="7">
        <v>20</v>
      </c>
      <c r="F661" s="7" t="s">
        <v>914</v>
      </c>
      <c r="G661" s="7">
        <v>20</v>
      </c>
      <c r="H661" s="7" t="s">
        <v>1531</v>
      </c>
      <c r="I661" s="7"/>
      <c r="J661" s="7"/>
      <c r="K661" s="23"/>
      <c r="L661" s="7"/>
      <c r="M661" s="10" t="s">
        <v>1641</v>
      </c>
    </row>
    <row r="662" spans="1:13" hidden="1">
      <c r="A662" s="7" t="s">
        <v>1102</v>
      </c>
      <c r="B662" s="7" t="s">
        <v>951</v>
      </c>
      <c r="C662" s="7" t="s">
        <v>805</v>
      </c>
      <c r="D662" s="7" t="s">
        <v>254</v>
      </c>
      <c r="E662" s="7">
        <v>21</v>
      </c>
      <c r="F662" s="7" t="s">
        <v>912</v>
      </c>
      <c r="G662" s="7" t="s">
        <v>913</v>
      </c>
      <c r="H662" s="7" t="s">
        <v>1304</v>
      </c>
      <c r="I662" s="7" t="s">
        <v>110</v>
      </c>
      <c r="J662" s="7" t="s">
        <v>254</v>
      </c>
      <c r="K662" s="23" t="s">
        <v>893</v>
      </c>
      <c r="L662" s="7" t="s">
        <v>1304</v>
      </c>
      <c r="M662" s="10" t="s">
        <v>1641</v>
      </c>
    </row>
    <row r="663" spans="1:13" hidden="1">
      <c r="A663" s="7" t="s">
        <v>1102</v>
      </c>
      <c r="B663" s="7" t="s">
        <v>951</v>
      </c>
      <c r="C663" s="7" t="s">
        <v>805</v>
      </c>
      <c r="D663" s="7" t="s">
        <v>314</v>
      </c>
      <c r="E663" s="7">
        <v>22</v>
      </c>
      <c r="F663" s="7" t="s">
        <v>916</v>
      </c>
      <c r="G663" s="7" t="s">
        <v>913</v>
      </c>
      <c r="H663" s="7" t="s">
        <v>407</v>
      </c>
      <c r="I663" s="7"/>
      <c r="J663" s="7"/>
      <c r="K663" s="23"/>
      <c r="L663" s="7"/>
      <c r="M663" s="10" t="s">
        <v>1641</v>
      </c>
    </row>
    <row r="664" spans="1:13" hidden="1">
      <c r="A664" s="7" t="s">
        <v>1102</v>
      </c>
      <c r="B664" s="7" t="s">
        <v>951</v>
      </c>
      <c r="C664" s="7" t="s">
        <v>805</v>
      </c>
      <c r="D664" s="7" t="s">
        <v>267</v>
      </c>
      <c r="E664" s="7">
        <v>23</v>
      </c>
      <c r="F664" s="7" t="s">
        <v>912</v>
      </c>
      <c r="G664" s="7" t="s">
        <v>913</v>
      </c>
      <c r="H664" s="7" t="s">
        <v>1292</v>
      </c>
      <c r="I664" s="7" t="s">
        <v>72</v>
      </c>
      <c r="J664" s="7" t="s">
        <v>267</v>
      </c>
      <c r="K664" s="23" t="s">
        <v>853</v>
      </c>
      <c r="L664" s="7" t="s">
        <v>1292</v>
      </c>
      <c r="M664" s="10" t="s">
        <v>1641</v>
      </c>
    </row>
    <row r="665" spans="1:13" hidden="1">
      <c r="A665" s="7" t="s">
        <v>1102</v>
      </c>
      <c r="B665" s="7" t="s">
        <v>951</v>
      </c>
      <c r="C665" s="7" t="s">
        <v>805</v>
      </c>
      <c r="D665" s="7" t="s">
        <v>217</v>
      </c>
      <c r="E665" s="7">
        <v>24</v>
      </c>
      <c r="F665" s="7" t="s">
        <v>914</v>
      </c>
      <c r="G665" s="7">
        <v>94</v>
      </c>
      <c r="H665" s="7" t="s">
        <v>1369</v>
      </c>
      <c r="I665" s="7" t="s">
        <v>958</v>
      </c>
      <c r="J665" s="7" t="s">
        <v>217</v>
      </c>
      <c r="K665" s="23" t="s">
        <v>807</v>
      </c>
      <c r="L665" s="7" t="s">
        <v>1369</v>
      </c>
      <c r="M665" s="10" t="s">
        <v>1641</v>
      </c>
    </row>
    <row r="666" spans="1:13" hidden="1">
      <c r="A666" s="7" t="s">
        <v>1102</v>
      </c>
      <c r="B666" s="7" t="s">
        <v>951</v>
      </c>
      <c r="C666" s="7" t="s">
        <v>805</v>
      </c>
      <c r="D666" s="7" t="s">
        <v>585</v>
      </c>
      <c r="E666" s="7">
        <v>25</v>
      </c>
      <c r="F666" s="7" t="s">
        <v>915</v>
      </c>
      <c r="G666" s="7" t="s">
        <v>913</v>
      </c>
      <c r="H666" s="7" t="s">
        <v>1322</v>
      </c>
      <c r="I666" s="7"/>
      <c r="J666" s="7"/>
      <c r="K666" s="23"/>
      <c r="L666" s="7"/>
      <c r="M666" s="10" t="s">
        <v>1641</v>
      </c>
    </row>
    <row r="667" spans="1:13" hidden="1">
      <c r="A667" s="7" t="s">
        <v>1102</v>
      </c>
      <c r="B667" s="7" t="s">
        <v>951</v>
      </c>
      <c r="C667" s="7" t="s">
        <v>805</v>
      </c>
      <c r="D667" s="7" t="s">
        <v>741</v>
      </c>
      <c r="E667" s="7">
        <v>26</v>
      </c>
      <c r="F667" s="7" t="s">
        <v>914</v>
      </c>
      <c r="G667" s="7">
        <v>80</v>
      </c>
      <c r="H667" s="7" t="s">
        <v>1240</v>
      </c>
      <c r="I667" s="7"/>
      <c r="J667" s="7"/>
      <c r="K667" s="23"/>
      <c r="L667" s="7"/>
      <c r="M667" s="10" t="s">
        <v>1641</v>
      </c>
    </row>
    <row r="668" spans="1:13" hidden="1">
      <c r="A668" s="7" t="s">
        <v>1102</v>
      </c>
      <c r="B668" s="7" t="s">
        <v>951</v>
      </c>
      <c r="C668" s="7" t="s">
        <v>805</v>
      </c>
      <c r="D668" s="7" t="s">
        <v>747</v>
      </c>
      <c r="E668" s="7">
        <v>27</v>
      </c>
      <c r="F668" s="7" t="s">
        <v>914</v>
      </c>
      <c r="G668" s="7">
        <v>80</v>
      </c>
      <c r="H668" s="7" t="s">
        <v>1239</v>
      </c>
      <c r="I668" s="7"/>
      <c r="J668" s="7"/>
      <c r="K668" s="23"/>
      <c r="L668" s="7"/>
      <c r="M668" s="10" t="s">
        <v>1641</v>
      </c>
    </row>
    <row r="669" spans="1:13" hidden="1">
      <c r="A669" s="7" t="s">
        <v>1102</v>
      </c>
      <c r="B669" s="7" t="s">
        <v>951</v>
      </c>
      <c r="C669" s="7" t="s">
        <v>805</v>
      </c>
      <c r="D669" s="7" t="s">
        <v>774</v>
      </c>
      <c r="E669" s="7">
        <v>28</v>
      </c>
      <c r="F669" s="7" t="s">
        <v>915</v>
      </c>
      <c r="G669" s="7" t="s">
        <v>913</v>
      </c>
      <c r="H669" s="7" t="s">
        <v>1216</v>
      </c>
      <c r="I669" s="7"/>
      <c r="J669" s="7"/>
      <c r="K669" s="23"/>
      <c r="L669" s="7"/>
      <c r="M669" s="10" t="s">
        <v>1641</v>
      </c>
    </row>
    <row r="670" spans="1:13" hidden="1">
      <c r="A670" s="7" t="s">
        <v>1102</v>
      </c>
      <c r="B670" s="7" t="s">
        <v>951</v>
      </c>
      <c r="C670" s="7" t="s">
        <v>805</v>
      </c>
      <c r="D670" s="7" t="s">
        <v>735</v>
      </c>
      <c r="E670" s="7">
        <v>29</v>
      </c>
      <c r="F670" s="7" t="s">
        <v>915</v>
      </c>
      <c r="G670" s="7" t="s">
        <v>913</v>
      </c>
      <c r="H670" s="7" t="s">
        <v>1251</v>
      </c>
      <c r="I670" s="7"/>
      <c r="J670" s="7"/>
      <c r="K670" s="23"/>
      <c r="L670" s="7"/>
      <c r="M670" s="10" t="s">
        <v>1641</v>
      </c>
    </row>
    <row r="671" spans="1:13" hidden="1">
      <c r="A671" s="7" t="s">
        <v>1102</v>
      </c>
      <c r="B671" s="7" t="s">
        <v>951</v>
      </c>
      <c r="C671" s="7" t="s">
        <v>805</v>
      </c>
      <c r="D671" s="7" t="s">
        <v>736</v>
      </c>
      <c r="E671" s="7">
        <v>30</v>
      </c>
      <c r="F671" s="7" t="s">
        <v>915</v>
      </c>
      <c r="G671" s="7" t="s">
        <v>913</v>
      </c>
      <c r="H671" s="7" t="s">
        <v>1250</v>
      </c>
      <c r="I671" s="7"/>
      <c r="J671" s="7"/>
      <c r="K671" s="23"/>
      <c r="L671" s="7"/>
      <c r="M671" s="10" t="s">
        <v>1641</v>
      </c>
    </row>
    <row r="672" spans="1:13" hidden="1">
      <c r="A672" s="7" t="s">
        <v>1102</v>
      </c>
      <c r="B672" s="7" t="s">
        <v>951</v>
      </c>
      <c r="C672" s="7" t="s">
        <v>805</v>
      </c>
      <c r="D672" s="7" t="s">
        <v>727</v>
      </c>
      <c r="E672" s="7">
        <v>31</v>
      </c>
      <c r="F672" s="7" t="s">
        <v>915</v>
      </c>
      <c r="G672" s="7" t="s">
        <v>913</v>
      </c>
      <c r="H672" s="7" t="s">
        <v>1253</v>
      </c>
      <c r="I672" s="7"/>
      <c r="J672" s="7"/>
      <c r="K672" s="23"/>
      <c r="L672" s="7"/>
      <c r="M672" s="10" t="s">
        <v>1641</v>
      </c>
    </row>
    <row r="673" spans="1:13" hidden="1">
      <c r="A673" s="7" t="s">
        <v>1102</v>
      </c>
      <c r="B673" s="7" t="s">
        <v>951</v>
      </c>
      <c r="C673" s="7" t="s">
        <v>805</v>
      </c>
      <c r="D673" s="7" t="s">
        <v>725</v>
      </c>
      <c r="E673" s="7">
        <v>32</v>
      </c>
      <c r="F673" s="7" t="s">
        <v>915</v>
      </c>
      <c r="G673" s="7" t="s">
        <v>913</v>
      </c>
      <c r="H673" s="7" t="s">
        <v>1211</v>
      </c>
      <c r="I673" s="7"/>
      <c r="J673" s="7"/>
      <c r="K673" s="23"/>
      <c r="L673" s="7"/>
      <c r="M673" s="10" t="s">
        <v>1641</v>
      </c>
    </row>
    <row r="674" spans="1:13" hidden="1">
      <c r="A674" s="7" t="s">
        <v>1102</v>
      </c>
      <c r="B674" s="7" t="s">
        <v>951</v>
      </c>
      <c r="C674" s="7" t="s">
        <v>805</v>
      </c>
      <c r="D674" s="7" t="s">
        <v>784</v>
      </c>
      <c r="E674" s="7">
        <v>33</v>
      </c>
      <c r="F674" s="7" t="s">
        <v>915</v>
      </c>
      <c r="G674" s="7" t="s">
        <v>913</v>
      </c>
      <c r="H674" s="7" t="s">
        <v>1210</v>
      </c>
      <c r="I674" s="7"/>
      <c r="J674" s="7"/>
      <c r="K674" s="23"/>
      <c r="L674" s="7"/>
      <c r="M674" s="10" t="s">
        <v>1641</v>
      </c>
    </row>
    <row r="675" spans="1:13" hidden="1">
      <c r="A675" s="7" t="s">
        <v>1102</v>
      </c>
      <c r="B675" s="7" t="s">
        <v>951</v>
      </c>
      <c r="C675" s="7" t="s">
        <v>805</v>
      </c>
      <c r="D675" s="7" t="s">
        <v>732</v>
      </c>
      <c r="E675" s="7">
        <v>34</v>
      </c>
      <c r="F675" s="7" t="s">
        <v>915</v>
      </c>
      <c r="G675" s="7" t="s">
        <v>913</v>
      </c>
      <c r="H675" s="7" t="s">
        <v>1254</v>
      </c>
      <c r="I675" s="7"/>
      <c r="J675" s="7"/>
      <c r="K675" s="23"/>
      <c r="L675" s="7"/>
      <c r="M675" s="10" t="s">
        <v>1641</v>
      </c>
    </row>
    <row r="676" spans="1:13" hidden="1">
      <c r="A676" s="7" t="s">
        <v>1102</v>
      </c>
      <c r="B676" s="7" t="s">
        <v>951</v>
      </c>
      <c r="C676" s="7" t="s">
        <v>805</v>
      </c>
      <c r="D676" s="7" t="s">
        <v>768</v>
      </c>
      <c r="E676" s="7">
        <v>35</v>
      </c>
      <c r="F676" s="7" t="s">
        <v>914</v>
      </c>
      <c r="G676" s="7">
        <v>80</v>
      </c>
      <c r="H676" s="7" t="s">
        <v>1222</v>
      </c>
      <c r="I676" s="7"/>
      <c r="J676" s="7"/>
      <c r="K676" s="23"/>
      <c r="L676" s="7"/>
      <c r="M676" s="10" t="s">
        <v>1641</v>
      </c>
    </row>
    <row r="677" spans="1:13" hidden="1">
      <c r="A677" s="7" t="s">
        <v>1102</v>
      </c>
      <c r="B677" s="7" t="s">
        <v>951</v>
      </c>
      <c r="C677" s="7" t="s">
        <v>805</v>
      </c>
      <c r="D677" s="7" t="s">
        <v>746</v>
      </c>
      <c r="E677" s="7">
        <v>36</v>
      </c>
      <c r="F677" s="7" t="s">
        <v>915</v>
      </c>
      <c r="G677" s="7" t="s">
        <v>913</v>
      </c>
      <c r="H677" s="7" t="s">
        <v>1241</v>
      </c>
      <c r="I677" s="7"/>
      <c r="J677" s="7"/>
      <c r="K677" s="23"/>
      <c r="L677" s="7"/>
      <c r="M677" s="10" t="s">
        <v>1641</v>
      </c>
    </row>
    <row r="678" spans="1:13" hidden="1">
      <c r="A678" s="7" t="s">
        <v>1102</v>
      </c>
      <c r="B678" s="7" t="s">
        <v>951</v>
      </c>
      <c r="C678" s="7" t="s">
        <v>805</v>
      </c>
      <c r="D678" s="7" t="s">
        <v>743</v>
      </c>
      <c r="E678" s="7">
        <v>37</v>
      </c>
      <c r="F678" s="7" t="s">
        <v>915</v>
      </c>
      <c r="G678" s="7" t="s">
        <v>913</v>
      </c>
      <c r="H678" s="7" t="s">
        <v>1244</v>
      </c>
      <c r="I678" s="7"/>
      <c r="J678" s="7"/>
      <c r="K678" s="23"/>
      <c r="L678" s="7"/>
      <c r="M678" s="10" t="s">
        <v>1641</v>
      </c>
    </row>
    <row r="679" spans="1:13" hidden="1">
      <c r="A679" s="7" t="s">
        <v>1102</v>
      </c>
      <c r="B679" s="7" t="s">
        <v>951</v>
      </c>
      <c r="C679" s="7" t="s">
        <v>805</v>
      </c>
      <c r="D679" s="7" t="s">
        <v>745</v>
      </c>
      <c r="E679" s="7">
        <v>38</v>
      </c>
      <c r="F679" s="7" t="s">
        <v>915</v>
      </c>
      <c r="G679" s="7" t="s">
        <v>913</v>
      </c>
      <c r="H679" s="7" t="s">
        <v>1242</v>
      </c>
      <c r="I679" s="7"/>
      <c r="J679" s="7"/>
      <c r="K679" s="23"/>
      <c r="L679" s="7"/>
      <c r="M679" s="10" t="s">
        <v>1641</v>
      </c>
    </row>
    <row r="680" spans="1:13" hidden="1">
      <c r="A680" s="7" t="s">
        <v>1102</v>
      </c>
      <c r="B680" s="7" t="s">
        <v>951</v>
      </c>
      <c r="C680" s="7" t="s">
        <v>805</v>
      </c>
      <c r="D680" s="7" t="s">
        <v>705</v>
      </c>
      <c r="E680" s="7">
        <v>39</v>
      </c>
      <c r="F680" s="7" t="s">
        <v>914</v>
      </c>
      <c r="G680" s="7">
        <v>80</v>
      </c>
      <c r="H680" s="7" t="s">
        <v>1271</v>
      </c>
      <c r="I680" s="7"/>
      <c r="J680" s="7"/>
      <c r="K680" s="23"/>
      <c r="L680" s="7"/>
      <c r="M680" s="10" t="s">
        <v>1641</v>
      </c>
    </row>
    <row r="681" spans="1:13" hidden="1">
      <c r="A681" s="7" t="s">
        <v>1102</v>
      </c>
      <c r="B681" s="7" t="s">
        <v>951</v>
      </c>
      <c r="C681" s="7" t="s">
        <v>805</v>
      </c>
      <c r="D681" s="7" t="s">
        <v>712</v>
      </c>
      <c r="E681" s="7">
        <v>40</v>
      </c>
      <c r="F681" s="7" t="s">
        <v>915</v>
      </c>
      <c r="G681" s="7" t="s">
        <v>913</v>
      </c>
      <c r="H681" s="7" t="s">
        <v>1266</v>
      </c>
      <c r="I681" s="7"/>
      <c r="J681" s="7"/>
      <c r="K681" s="23"/>
      <c r="L681" s="7"/>
      <c r="M681" s="10" t="s">
        <v>1641</v>
      </c>
    </row>
    <row r="682" spans="1:13" hidden="1">
      <c r="A682" s="7" t="s">
        <v>1102</v>
      </c>
      <c r="B682" s="7" t="s">
        <v>951</v>
      </c>
      <c r="C682" s="7" t="s">
        <v>805</v>
      </c>
      <c r="D682" s="7" t="s">
        <v>706</v>
      </c>
      <c r="E682" s="7">
        <v>41</v>
      </c>
      <c r="F682" s="7" t="s">
        <v>915</v>
      </c>
      <c r="G682" s="7" t="s">
        <v>913</v>
      </c>
      <c r="H682" s="7" t="s">
        <v>1270</v>
      </c>
      <c r="I682" s="7"/>
      <c r="J682" s="7"/>
      <c r="K682" s="23"/>
      <c r="L682" s="7"/>
      <c r="M682" s="10" t="s">
        <v>1641</v>
      </c>
    </row>
    <row r="683" spans="1:13" hidden="1">
      <c r="A683" s="7" t="s">
        <v>1102</v>
      </c>
      <c r="B683" s="7" t="s">
        <v>951</v>
      </c>
      <c r="C683" s="7" t="s">
        <v>805</v>
      </c>
      <c r="D683" s="7" t="s">
        <v>711</v>
      </c>
      <c r="E683" s="7">
        <v>42</v>
      </c>
      <c r="F683" s="7" t="s">
        <v>915</v>
      </c>
      <c r="G683" s="7" t="s">
        <v>913</v>
      </c>
      <c r="H683" s="7" t="s">
        <v>1267</v>
      </c>
      <c r="I683" s="7"/>
      <c r="J683" s="7"/>
      <c r="K683" s="23"/>
      <c r="L683" s="7"/>
      <c r="M683" s="10" t="s">
        <v>1641</v>
      </c>
    </row>
    <row r="684" spans="1:13" hidden="1">
      <c r="A684" s="7" t="s">
        <v>1102</v>
      </c>
      <c r="B684" s="7" t="s">
        <v>951</v>
      </c>
      <c r="C684" s="7" t="s">
        <v>805</v>
      </c>
      <c r="D684" s="7" t="s">
        <v>773</v>
      </c>
      <c r="E684" s="7">
        <v>43</v>
      </c>
      <c r="F684" s="7" t="s">
        <v>915</v>
      </c>
      <c r="G684" s="7" t="s">
        <v>913</v>
      </c>
      <c r="H684" s="7" t="s">
        <v>1217</v>
      </c>
      <c r="I684" s="7"/>
      <c r="J684" s="7"/>
      <c r="K684" s="23"/>
      <c r="L684" s="7"/>
      <c r="M684" s="10" t="s">
        <v>1641</v>
      </c>
    </row>
    <row r="685" spans="1:13" hidden="1">
      <c r="A685" s="7" t="s">
        <v>1102</v>
      </c>
      <c r="B685" s="7" t="s">
        <v>951</v>
      </c>
      <c r="C685" s="7" t="s">
        <v>805</v>
      </c>
      <c r="D685" s="7" t="s">
        <v>769</v>
      </c>
      <c r="E685" s="7">
        <v>44</v>
      </c>
      <c r="F685" s="7" t="s">
        <v>915</v>
      </c>
      <c r="G685" s="7" t="s">
        <v>913</v>
      </c>
      <c r="H685" s="7" t="s">
        <v>1221</v>
      </c>
      <c r="I685" s="7"/>
      <c r="J685" s="7"/>
      <c r="K685" s="23"/>
      <c r="L685" s="7"/>
      <c r="M685" s="10" t="s">
        <v>1641</v>
      </c>
    </row>
    <row r="686" spans="1:13" hidden="1">
      <c r="A686" s="7" t="s">
        <v>1102</v>
      </c>
      <c r="B686" s="7" t="s">
        <v>951</v>
      </c>
      <c r="C686" s="7" t="s">
        <v>805</v>
      </c>
      <c r="D686" s="7" t="s">
        <v>772</v>
      </c>
      <c r="E686" s="7">
        <v>45</v>
      </c>
      <c r="F686" s="7" t="s">
        <v>915</v>
      </c>
      <c r="G686" s="7" t="s">
        <v>913</v>
      </c>
      <c r="H686" s="7" t="s">
        <v>1218</v>
      </c>
      <c r="I686" s="7"/>
      <c r="J686" s="7"/>
      <c r="K686" s="23"/>
      <c r="L686" s="7"/>
      <c r="M686" s="10" t="s">
        <v>1641</v>
      </c>
    </row>
    <row r="687" spans="1:13" hidden="1">
      <c r="A687" s="7" t="s">
        <v>1102</v>
      </c>
      <c r="B687" s="7" t="s">
        <v>951</v>
      </c>
      <c r="C687" s="7" t="s">
        <v>805</v>
      </c>
      <c r="D687" s="7" t="s">
        <v>715</v>
      </c>
      <c r="E687" s="7">
        <v>46</v>
      </c>
      <c r="F687" s="7" t="s">
        <v>915</v>
      </c>
      <c r="G687" s="7" t="s">
        <v>913</v>
      </c>
      <c r="H687" s="7" t="s">
        <v>1264</v>
      </c>
      <c r="I687" s="7"/>
      <c r="J687" s="7"/>
      <c r="K687" s="23"/>
      <c r="L687" s="7"/>
      <c r="M687" s="10" t="s">
        <v>1641</v>
      </c>
    </row>
    <row r="688" spans="1:13" hidden="1">
      <c r="A688" s="7" t="s">
        <v>1102</v>
      </c>
      <c r="B688" s="7" t="s">
        <v>951</v>
      </c>
      <c r="C688" s="7" t="s">
        <v>805</v>
      </c>
      <c r="D688" s="7" t="s">
        <v>719</v>
      </c>
      <c r="E688" s="7">
        <v>47</v>
      </c>
      <c r="F688" s="7" t="s">
        <v>915</v>
      </c>
      <c r="G688" s="7" t="s">
        <v>913</v>
      </c>
      <c r="H688" s="7" t="s">
        <v>1260</v>
      </c>
      <c r="I688" s="7"/>
      <c r="J688" s="7"/>
      <c r="K688" s="23"/>
      <c r="L688" s="7"/>
      <c r="M688" s="10" t="s">
        <v>1641</v>
      </c>
    </row>
    <row r="689" spans="1:13" hidden="1">
      <c r="A689" s="7" t="s">
        <v>1102</v>
      </c>
      <c r="B689" s="7" t="s">
        <v>951</v>
      </c>
      <c r="C689" s="7" t="s">
        <v>805</v>
      </c>
      <c r="D689" s="7" t="s">
        <v>716</v>
      </c>
      <c r="E689" s="7">
        <v>48</v>
      </c>
      <c r="F689" s="7" t="s">
        <v>915</v>
      </c>
      <c r="G689" s="7" t="s">
        <v>913</v>
      </c>
      <c r="H689" s="7" t="s">
        <v>1263</v>
      </c>
      <c r="I689" s="7"/>
      <c r="J689" s="7"/>
      <c r="K689" s="23"/>
      <c r="L689" s="7"/>
      <c r="M689" s="10" t="s">
        <v>1641</v>
      </c>
    </row>
    <row r="690" spans="1:13" hidden="1">
      <c r="A690" s="7" t="s">
        <v>1102</v>
      </c>
      <c r="B690" s="7" t="s">
        <v>951</v>
      </c>
      <c r="C690" s="7" t="s">
        <v>805</v>
      </c>
      <c r="D690" s="7" t="s">
        <v>718</v>
      </c>
      <c r="E690" s="7">
        <v>49</v>
      </c>
      <c r="F690" s="7" t="s">
        <v>915</v>
      </c>
      <c r="G690" s="7" t="s">
        <v>913</v>
      </c>
      <c r="H690" s="7" t="s">
        <v>1261</v>
      </c>
      <c r="I690" s="7"/>
      <c r="J690" s="7"/>
      <c r="K690" s="23"/>
      <c r="L690" s="7"/>
      <c r="M690" s="10" t="s">
        <v>1641</v>
      </c>
    </row>
    <row r="691" spans="1:13" hidden="1">
      <c r="A691" s="7" t="s">
        <v>1102</v>
      </c>
      <c r="B691" s="7" t="s">
        <v>951</v>
      </c>
      <c r="C691" s="7" t="s">
        <v>805</v>
      </c>
      <c r="D691" s="7" t="s">
        <v>726</v>
      </c>
      <c r="E691" s="7">
        <v>50</v>
      </c>
      <c r="F691" s="7" t="s">
        <v>915</v>
      </c>
      <c r="G691" s="7" t="s">
        <v>913</v>
      </c>
      <c r="H691" s="7" t="s">
        <v>1257</v>
      </c>
      <c r="I691" s="7"/>
      <c r="J691" s="7"/>
      <c r="K691" s="23"/>
      <c r="L691" s="7"/>
      <c r="M691" s="10" t="s">
        <v>1641</v>
      </c>
    </row>
    <row r="692" spans="1:13" hidden="1">
      <c r="A692" s="7" t="s">
        <v>1102</v>
      </c>
      <c r="B692" s="7" t="s">
        <v>951</v>
      </c>
      <c r="C692" s="7" t="s">
        <v>805</v>
      </c>
      <c r="D692" s="7" t="s">
        <v>324</v>
      </c>
      <c r="E692" s="7">
        <v>51</v>
      </c>
      <c r="F692" s="7" t="s">
        <v>916</v>
      </c>
      <c r="G692" s="7" t="s">
        <v>913</v>
      </c>
      <c r="H692" s="7" t="s">
        <v>1413</v>
      </c>
      <c r="I692" s="7"/>
      <c r="J692" s="7"/>
      <c r="K692" s="23"/>
      <c r="L692" s="7"/>
      <c r="M692" s="10" t="s">
        <v>1641</v>
      </c>
    </row>
    <row r="693" spans="1:13" hidden="1">
      <c r="A693" s="7" t="s">
        <v>1102</v>
      </c>
      <c r="B693" s="7" t="s">
        <v>951</v>
      </c>
      <c r="C693" s="7" t="s">
        <v>805</v>
      </c>
      <c r="D693" s="7" t="s">
        <v>180</v>
      </c>
      <c r="E693" s="7">
        <v>52</v>
      </c>
      <c r="F693" s="7" t="s">
        <v>914</v>
      </c>
      <c r="G693" s="7">
        <v>8</v>
      </c>
      <c r="H693" s="7" t="s">
        <v>1476</v>
      </c>
      <c r="I693" s="7" t="s">
        <v>50</v>
      </c>
      <c r="J693" s="7" t="s">
        <v>180</v>
      </c>
      <c r="K693" s="23" t="s">
        <v>832</v>
      </c>
      <c r="L693" s="7" t="s">
        <v>1493</v>
      </c>
      <c r="M693" s="10" t="s">
        <v>1641</v>
      </c>
    </row>
    <row r="694" spans="1:13" hidden="1">
      <c r="A694" s="7" t="s">
        <v>1102</v>
      </c>
      <c r="B694" s="7" t="s">
        <v>951</v>
      </c>
      <c r="C694" s="7" t="s">
        <v>805</v>
      </c>
      <c r="D694" s="7" t="s">
        <v>188</v>
      </c>
      <c r="E694" s="7">
        <v>53</v>
      </c>
      <c r="F694" s="7" t="s">
        <v>914</v>
      </c>
      <c r="G694" s="7">
        <v>16</v>
      </c>
      <c r="H694" s="7" t="s">
        <v>1472</v>
      </c>
      <c r="I694" s="7" t="s">
        <v>1079</v>
      </c>
      <c r="J694" s="7" t="s">
        <v>235</v>
      </c>
      <c r="K694" s="23" t="s">
        <v>870</v>
      </c>
      <c r="L694" s="7" t="s">
        <v>1593</v>
      </c>
      <c r="M694" s="10" t="s">
        <v>1641</v>
      </c>
    </row>
    <row r="695" spans="1:13" hidden="1">
      <c r="A695" s="7" t="s">
        <v>1102</v>
      </c>
      <c r="B695" s="7" t="s">
        <v>951</v>
      </c>
      <c r="C695" s="7" t="s">
        <v>805</v>
      </c>
      <c r="D695" s="7" t="s">
        <v>187</v>
      </c>
      <c r="E695" s="7">
        <v>54</v>
      </c>
      <c r="F695" s="7" t="s">
        <v>914</v>
      </c>
      <c r="G695" s="7">
        <v>16</v>
      </c>
      <c r="H695" s="7" t="s">
        <v>1473</v>
      </c>
      <c r="I695" s="7" t="s">
        <v>1079</v>
      </c>
      <c r="J695" s="7" t="s">
        <v>235</v>
      </c>
      <c r="K695" s="23" t="s">
        <v>870</v>
      </c>
      <c r="L695" s="7" t="s">
        <v>1593</v>
      </c>
      <c r="M695" s="10" t="s">
        <v>1641</v>
      </c>
    </row>
    <row r="696" spans="1:13" hidden="1">
      <c r="A696" s="7" t="s">
        <v>1102</v>
      </c>
      <c r="B696" s="7" t="s">
        <v>951</v>
      </c>
      <c r="C696" s="7" t="s">
        <v>805</v>
      </c>
      <c r="D696" s="7" t="s">
        <v>703</v>
      </c>
      <c r="E696" s="7">
        <v>55</v>
      </c>
      <c r="F696" s="7" t="s">
        <v>915</v>
      </c>
      <c r="G696" s="7" t="s">
        <v>913</v>
      </c>
      <c r="H696" s="7" t="s">
        <v>1272</v>
      </c>
      <c r="I696" s="7"/>
      <c r="J696" s="7"/>
      <c r="K696" s="23"/>
      <c r="L696" s="7"/>
      <c r="M696" s="10" t="s">
        <v>1641</v>
      </c>
    </row>
    <row r="697" spans="1:13" hidden="1">
      <c r="A697" s="7" t="s">
        <v>1102</v>
      </c>
      <c r="B697" s="7" t="s">
        <v>951</v>
      </c>
      <c r="C697" s="7" t="s">
        <v>805</v>
      </c>
      <c r="D697" s="7" t="s">
        <v>277</v>
      </c>
      <c r="E697" s="7">
        <v>56</v>
      </c>
      <c r="F697" s="7" t="s">
        <v>912</v>
      </c>
      <c r="G697" s="7" t="s">
        <v>913</v>
      </c>
      <c r="H697" s="7" t="s">
        <v>1287</v>
      </c>
      <c r="I697" s="7" t="s">
        <v>125</v>
      </c>
      <c r="J697" s="7" t="s">
        <v>686</v>
      </c>
      <c r="K697" s="23" t="s">
        <v>907</v>
      </c>
      <c r="L697" s="7" t="s">
        <v>1287</v>
      </c>
      <c r="M697" s="10" t="s">
        <v>1641</v>
      </c>
    </row>
    <row r="698" spans="1:13" hidden="1">
      <c r="A698" s="7" t="s">
        <v>1102</v>
      </c>
      <c r="B698" s="7" t="s">
        <v>951</v>
      </c>
      <c r="C698" s="7" t="s">
        <v>805</v>
      </c>
      <c r="D698" s="7" t="s">
        <v>227</v>
      </c>
      <c r="E698" s="7">
        <v>57</v>
      </c>
      <c r="F698" s="7" t="s">
        <v>914</v>
      </c>
      <c r="G698" s="7">
        <v>2</v>
      </c>
      <c r="H698" s="7" t="s">
        <v>1452</v>
      </c>
      <c r="I698" s="7" t="s">
        <v>1074</v>
      </c>
      <c r="J698" s="7" t="s">
        <v>1074</v>
      </c>
      <c r="K698" s="23"/>
      <c r="L698" s="7"/>
      <c r="M698" s="10" t="s">
        <v>1641</v>
      </c>
    </row>
    <row r="699" spans="1:13" hidden="1">
      <c r="A699" s="7" t="s">
        <v>1102</v>
      </c>
      <c r="B699" s="7" t="s">
        <v>951</v>
      </c>
      <c r="C699" s="7" t="s">
        <v>805</v>
      </c>
      <c r="D699" s="7" t="s">
        <v>457</v>
      </c>
      <c r="E699" s="7">
        <v>58</v>
      </c>
      <c r="F699" s="7" t="s">
        <v>914</v>
      </c>
      <c r="G699" s="7">
        <v>20</v>
      </c>
      <c r="H699" s="7" t="s">
        <v>1363</v>
      </c>
      <c r="I699" s="7" t="s">
        <v>1081</v>
      </c>
      <c r="J699" s="7" t="s">
        <v>237</v>
      </c>
      <c r="K699" s="23" t="s">
        <v>872</v>
      </c>
      <c r="L699" s="7" t="s">
        <v>1362</v>
      </c>
      <c r="M699" s="10" t="s">
        <v>1641</v>
      </c>
    </row>
    <row r="700" spans="1:13" hidden="1">
      <c r="A700" s="7" t="s">
        <v>1102</v>
      </c>
      <c r="B700" s="7" t="s">
        <v>951</v>
      </c>
      <c r="C700" s="7" t="s">
        <v>805</v>
      </c>
      <c r="D700" s="7" t="s">
        <v>616</v>
      </c>
      <c r="E700" s="7">
        <v>59</v>
      </c>
      <c r="F700" s="7" t="s">
        <v>914</v>
      </c>
      <c r="G700" s="7">
        <v>12</v>
      </c>
      <c r="H700" s="7" t="s">
        <v>1310</v>
      </c>
      <c r="I700" s="7" t="s">
        <v>1081</v>
      </c>
      <c r="J700" s="7" t="s">
        <v>614</v>
      </c>
      <c r="K700" s="23" t="s">
        <v>872</v>
      </c>
      <c r="L700" s="7" t="s">
        <v>1308</v>
      </c>
      <c r="M700" s="10" t="s">
        <v>1641</v>
      </c>
    </row>
    <row r="701" spans="1:13" hidden="1">
      <c r="A701" s="7" t="s">
        <v>1102</v>
      </c>
      <c r="B701" s="7" t="s">
        <v>951</v>
      </c>
      <c r="C701" s="7" t="s">
        <v>805</v>
      </c>
      <c r="D701" s="7" t="s">
        <v>284</v>
      </c>
      <c r="E701" s="7">
        <v>60</v>
      </c>
      <c r="F701" s="7" t="s">
        <v>912</v>
      </c>
      <c r="G701" s="7" t="s">
        <v>913</v>
      </c>
      <c r="H701" s="7" t="s">
        <v>1424</v>
      </c>
      <c r="I701" s="7" t="s">
        <v>1112</v>
      </c>
      <c r="J701" s="7" t="s">
        <v>1113</v>
      </c>
      <c r="K701" s="23" t="s">
        <v>1692</v>
      </c>
      <c r="L701" s="7" t="s">
        <v>1692</v>
      </c>
      <c r="M701" s="10" t="s">
        <v>1641</v>
      </c>
    </row>
    <row r="702" spans="1:13" hidden="1">
      <c r="A702" s="7" t="s">
        <v>1102</v>
      </c>
      <c r="B702" s="7" t="s">
        <v>951</v>
      </c>
      <c r="C702" s="7" t="s">
        <v>805</v>
      </c>
      <c r="D702" s="7" t="s">
        <v>699</v>
      </c>
      <c r="E702" s="7">
        <v>61</v>
      </c>
      <c r="F702" s="7" t="s">
        <v>914</v>
      </c>
      <c r="G702" s="7">
        <v>80</v>
      </c>
      <c r="H702" s="7" t="s">
        <v>1276</v>
      </c>
      <c r="I702" s="7"/>
      <c r="J702" s="7"/>
      <c r="K702" s="23"/>
      <c r="L702" s="7"/>
      <c r="M702" s="10" t="s">
        <v>1641</v>
      </c>
    </row>
    <row r="703" spans="1:13" hidden="1">
      <c r="A703" s="7" t="s">
        <v>1102</v>
      </c>
      <c r="B703" s="7" t="s">
        <v>951</v>
      </c>
      <c r="C703" s="7" t="s">
        <v>805</v>
      </c>
      <c r="D703" s="7" t="s">
        <v>700</v>
      </c>
      <c r="E703" s="7">
        <v>62</v>
      </c>
      <c r="F703" s="7" t="s">
        <v>914</v>
      </c>
      <c r="G703" s="7">
        <v>80</v>
      </c>
      <c r="H703" s="7" t="s">
        <v>1275</v>
      </c>
      <c r="I703" s="7"/>
      <c r="J703" s="7"/>
      <c r="K703" s="23"/>
      <c r="L703" s="7"/>
      <c r="M703" s="10" t="s">
        <v>1641</v>
      </c>
    </row>
    <row r="704" spans="1:13" hidden="1">
      <c r="A704" s="7" t="s">
        <v>1102</v>
      </c>
      <c r="B704" s="7" t="s">
        <v>951</v>
      </c>
      <c r="C704" s="7" t="s">
        <v>805</v>
      </c>
      <c r="D704" s="7" t="s">
        <v>276</v>
      </c>
      <c r="E704" s="7">
        <v>63</v>
      </c>
      <c r="F704" s="7" t="s">
        <v>914</v>
      </c>
      <c r="G704" s="7">
        <v>36</v>
      </c>
      <c r="H704" s="7" t="s">
        <v>1429</v>
      </c>
      <c r="I704" s="7" t="s">
        <v>100</v>
      </c>
      <c r="J704" s="7" t="s">
        <v>285</v>
      </c>
      <c r="K704" s="23" t="s">
        <v>879</v>
      </c>
      <c r="L704" s="7" t="s">
        <v>1200</v>
      </c>
      <c r="M704" s="10" t="s">
        <v>1641</v>
      </c>
    </row>
    <row r="705" spans="1:13" hidden="1">
      <c r="A705" s="7" t="s">
        <v>1102</v>
      </c>
      <c r="B705" s="7" t="s">
        <v>951</v>
      </c>
      <c r="C705" s="7" t="s">
        <v>805</v>
      </c>
      <c r="D705" s="7" t="s">
        <v>393</v>
      </c>
      <c r="E705" s="7">
        <v>64</v>
      </c>
      <c r="F705" s="7" t="s">
        <v>916</v>
      </c>
      <c r="G705" s="7" t="s">
        <v>913</v>
      </c>
      <c r="H705" s="7" t="s">
        <v>393</v>
      </c>
      <c r="I705" s="7"/>
      <c r="J705" s="7"/>
      <c r="K705" s="23"/>
      <c r="L705" s="7"/>
      <c r="M705" s="10" t="s">
        <v>1641</v>
      </c>
    </row>
    <row r="706" spans="1:13" hidden="1">
      <c r="A706" s="7" t="s">
        <v>1102</v>
      </c>
      <c r="B706" s="7" t="s">
        <v>951</v>
      </c>
      <c r="C706" s="7" t="s">
        <v>805</v>
      </c>
      <c r="D706" s="7" t="s">
        <v>599</v>
      </c>
      <c r="E706" s="7">
        <v>65</v>
      </c>
      <c r="F706" s="7" t="s">
        <v>915</v>
      </c>
      <c r="G706" s="7" t="s">
        <v>913</v>
      </c>
      <c r="H706" s="7" t="s">
        <v>1323</v>
      </c>
      <c r="I706" s="7"/>
      <c r="J706" s="7"/>
      <c r="K706" s="23"/>
      <c r="L706" s="7"/>
      <c r="M706" s="10" t="s">
        <v>1641</v>
      </c>
    </row>
    <row r="707" spans="1:13" hidden="1">
      <c r="A707" s="7" t="s">
        <v>1102</v>
      </c>
      <c r="B707" s="7" t="s">
        <v>951</v>
      </c>
      <c r="C707" s="7" t="s">
        <v>805</v>
      </c>
      <c r="D707" s="7" t="s">
        <v>568</v>
      </c>
      <c r="E707" s="7">
        <v>66</v>
      </c>
      <c r="F707" s="7" t="s">
        <v>915</v>
      </c>
      <c r="G707" s="7" t="s">
        <v>913</v>
      </c>
      <c r="H707" s="7" t="s">
        <v>1344</v>
      </c>
      <c r="I707" s="7"/>
      <c r="J707" s="7"/>
      <c r="K707" s="23"/>
      <c r="L707" s="7"/>
      <c r="M707" s="10" t="s">
        <v>1641</v>
      </c>
    </row>
    <row r="708" spans="1:13" hidden="1">
      <c r="A708" s="7" t="s">
        <v>1102</v>
      </c>
      <c r="B708" s="7" t="s">
        <v>951</v>
      </c>
      <c r="C708" s="7" t="s">
        <v>805</v>
      </c>
      <c r="D708" s="7" t="s">
        <v>569</v>
      </c>
      <c r="E708" s="7">
        <v>67</v>
      </c>
      <c r="F708" s="7" t="s">
        <v>915</v>
      </c>
      <c r="G708" s="7" t="s">
        <v>913</v>
      </c>
      <c r="H708" s="7" t="s">
        <v>1345</v>
      </c>
      <c r="I708" s="7"/>
      <c r="J708" s="7"/>
      <c r="K708" s="23"/>
      <c r="L708" s="7"/>
      <c r="M708" s="10" t="s">
        <v>1641</v>
      </c>
    </row>
    <row r="709" spans="1:13" hidden="1">
      <c r="A709" s="7" t="s">
        <v>1102</v>
      </c>
      <c r="B709" s="7" t="s">
        <v>951</v>
      </c>
      <c r="C709" s="7" t="s">
        <v>805</v>
      </c>
      <c r="D709" s="7" t="s">
        <v>663</v>
      </c>
      <c r="E709" s="7">
        <v>68</v>
      </c>
      <c r="F709" s="7" t="s">
        <v>915</v>
      </c>
      <c r="G709" s="7" t="s">
        <v>913</v>
      </c>
      <c r="H709" s="7" t="s">
        <v>1294</v>
      </c>
      <c r="I709" s="7"/>
      <c r="J709" s="7"/>
      <c r="K709" s="23"/>
      <c r="L709" s="7"/>
      <c r="M709" s="10" t="s">
        <v>1641</v>
      </c>
    </row>
    <row r="710" spans="1:13" ht="25.5" hidden="1">
      <c r="A710" s="7" t="s">
        <v>1102</v>
      </c>
      <c r="B710" s="7" t="s">
        <v>951</v>
      </c>
      <c r="C710" s="7" t="s">
        <v>805</v>
      </c>
      <c r="D710" s="7" t="s">
        <v>672</v>
      </c>
      <c r="E710" s="7">
        <v>69</v>
      </c>
      <c r="F710" s="7" t="s">
        <v>912</v>
      </c>
      <c r="G710" s="7" t="s">
        <v>913</v>
      </c>
      <c r="H710" s="7" t="s">
        <v>1290</v>
      </c>
      <c r="I710" s="9" t="s">
        <v>1082</v>
      </c>
      <c r="J710" s="9"/>
      <c r="K710" s="75"/>
      <c r="L710" s="9"/>
      <c r="M710" s="10" t="s">
        <v>1641</v>
      </c>
    </row>
    <row r="711" spans="1:13" hidden="1">
      <c r="A711" s="7" t="s">
        <v>1102</v>
      </c>
      <c r="B711" s="7" t="s">
        <v>951</v>
      </c>
      <c r="C711" s="7" t="s">
        <v>805</v>
      </c>
      <c r="D711" s="7" t="s">
        <v>494</v>
      </c>
      <c r="E711" s="7">
        <v>70</v>
      </c>
      <c r="F711" s="7" t="s">
        <v>912</v>
      </c>
      <c r="G711" s="7" t="s">
        <v>913</v>
      </c>
      <c r="H711" s="7" t="s">
        <v>1532</v>
      </c>
      <c r="I711" s="7" t="s">
        <v>1074</v>
      </c>
      <c r="J711" s="7" t="s">
        <v>1074</v>
      </c>
      <c r="K711" s="23"/>
      <c r="L711" s="7"/>
      <c r="M711" s="10" t="s">
        <v>1641</v>
      </c>
    </row>
    <row r="712" spans="1:13" hidden="1">
      <c r="A712" s="7" t="s">
        <v>1102</v>
      </c>
      <c r="B712" s="7" t="s">
        <v>951</v>
      </c>
      <c r="C712" s="7" t="s">
        <v>805</v>
      </c>
      <c r="D712" s="7" t="s">
        <v>684</v>
      </c>
      <c r="E712" s="7">
        <v>71</v>
      </c>
      <c r="F712" s="7" t="s">
        <v>914</v>
      </c>
      <c r="G712" s="7">
        <v>20</v>
      </c>
      <c r="H712" s="7" t="s">
        <v>1688</v>
      </c>
      <c r="I712" s="7" t="s">
        <v>73</v>
      </c>
      <c r="J712" s="7" t="s">
        <v>684</v>
      </c>
      <c r="K712" s="23" t="s">
        <v>834</v>
      </c>
      <c r="L712" s="7" t="s">
        <v>1575</v>
      </c>
      <c r="M712" s="10" t="s">
        <v>1641</v>
      </c>
    </row>
    <row r="713" spans="1:13" hidden="1">
      <c r="A713" s="7" t="s">
        <v>1102</v>
      </c>
      <c r="B713" s="7" t="s">
        <v>951</v>
      </c>
      <c r="C713" s="7" t="s">
        <v>805</v>
      </c>
      <c r="D713" s="7" t="s">
        <v>167</v>
      </c>
      <c r="E713" s="7">
        <v>72</v>
      </c>
      <c r="F713" s="7" t="s">
        <v>914</v>
      </c>
      <c r="G713" s="7">
        <v>40</v>
      </c>
      <c r="H713" s="7" t="s">
        <v>1738</v>
      </c>
      <c r="I713" s="7" t="s">
        <v>100</v>
      </c>
      <c r="J713" s="7" t="s">
        <v>166</v>
      </c>
      <c r="K713" s="23" t="s">
        <v>879</v>
      </c>
      <c r="L713" s="7" t="s">
        <v>1504</v>
      </c>
      <c r="M713" s="10" t="s">
        <v>1641</v>
      </c>
    </row>
    <row r="714" spans="1:13" hidden="1">
      <c r="A714" s="7" t="s">
        <v>1102</v>
      </c>
      <c r="B714" s="7" t="s">
        <v>951</v>
      </c>
      <c r="C714" s="7" t="s">
        <v>805</v>
      </c>
      <c r="D714" s="7" t="s">
        <v>661</v>
      </c>
      <c r="E714" s="7">
        <v>73</v>
      </c>
      <c r="F714" s="7" t="s">
        <v>914</v>
      </c>
      <c r="G714" s="7">
        <v>6</v>
      </c>
      <c r="H714" s="7" t="s">
        <v>1295</v>
      </c>
      <c r="I714" s="7" t="s">
        <v>103</v>
      </c>
      <c r="J714" s="7" t="s">
        <v>260</v>
      </c>
      <c r="K714" s="23" t="s">
        <v>882</v>
      </c>
      <c r="L714" s="7" t="s">
        <v>1297</v>
      </c>
      <c r="M714" s="10" t="s">
        <v>1641</v>
      </c>
    </row>
    <row r="715" spans="1:13" hidden="1">
      <c r="A715" s="7" t="s">
        <v>1102</v>
      </c>
      <c r="B715" s="7" t="s">
        <v>951</v>
      </c>
      <c r="C715" s="7" t="s">
        <v>805</v>
      </c>
      <c r="D715" s="7" t="s">
        <v>168</v>
      </c>
      <c r="E715" s="7">
        <v>74</v>
      </c>
      <c r="F715" s="7" t="s">
        <v>914</v>
      </c>
      <c r="G715" s="7">
        <v>40</v>
      </c>
      <c r="H715" s="7" t="s">
        <v>2023</v>
      </c>
      <c r="I715" s="7" t="s">
        <v>100</v>
      </c>
      <c r="J715" s="7" t="s">
        <v>166</v>
      </c>
      <c r="K715" s="23" t="s">
        <v>879</v>
      </c>
      <c r="L715" s="7" t="s">
        <v>1504</v>
      </c>
      <c r="M715" s="10" t="s">
        <v>1641</v>
      </c>
    </row>
    <row r="716" spans="1:13" hidden="1">
      <c r="A716" s="7" t="s">
        <v>1102</v>
      </c>
      <c r="B716" s="7" t="s">
        <v>951</v>
      </c>
      <c r="C716" s="7" t="s">
        <v>805</v>
      </c>
      <c r="D716" s="7" t="s">
        <v>662</v>
      </c>
      <c r="E716" s="7">
        <v>75</v>
      </c>
      <c r="F716" s="7" t="s">
        <v>914</v>
      </c>
      <c r="G716" s="7">
        <v>6</v>
      </c>
      <c r="H716" s="7" t="s">
        <v>1296</v>
      </c>
      <c r="I716" s="7" t="s">
        <v>103</v>
      </c>
      <c r="J716" s="7" t="s">
        <v>260</v>
      </c>
      <c r="K716" s="23" t="s">
        <v>882</v>
      </c>
      <c r="L716" s="7" t="s">
        <v>1297</v>
      </c>
      <c r="M716" s="10" t="s">
        <v>1641</v>
      </c>
    </row>
    <row r="717" spans="1:13" hidden="1">
      <c r="A717" s="7" t="s">
        <v>1102</v>
      </c>
      <c r="B717" s="7" t="s">
        <v>951</v>
      </c>
      <c r="C717" s="7" t="s">
        <v>805</v>
      </c>
      <c r="D717" s="82" t="s">
        <v>1514</v>
      </c>
      <c r="E717" s="82">
        <v>76</v>
      </c>
      <c r="F717" s="82" t="s">
        <v>914</v>
      </c>
      <c r="G717" s="82">
        <v>60</v>
      </c>
      <c r="H717" s="82" t="s">
        <v>1514</v>
      </c>
      <c r="I717" s="82"/>
      <c r="J717" s="82"/>
      <c r="K717" s="84"/>
      <c r="L717" s="82"/>
      <c r="M717" s="10" t="s">
        <v>1641</v>
      </c>
    </row>
    <row r="718" spans="1:13" hidden="1">
      <c r="A718" s="7" t="s">
        <v>1102</v>
      </c>
      <c r="B718" s="7" t="s">
        <v>951</v>
      </c>
      <c r="C718" s="7" t="s">
        <v>805</v>
      </c>
      <c r="D718" s="7" t="s">
        <v>1443</v>
      </c>
      <c r="E718" s="7">
        <v>77</v>
      </c>
      <c r="F718" s="7" t="s">
        <v>915</v>
      </c>
      <c r="G718" s="7" t="s">
        <v>913</v>
      </c>
      <c r="H718" s="7" t="s">
        <v>1443</v>
      </c>
      <c r="I718" s="7" t="s">
        <v>901</v>
      </c>
      <c r="J718" s="7" t="s">
        <v>1443</v>
      </c>
      <c r="K718" s="23" t="s">
        <v>901</v>
      </c>
      <c r="L718" s="7" t="s">
        <v>1443</v>
      </c>
      <c r="M718" s="10" t="s">
        <v>1641</v>
      </c>
    </row>
    <row r="719" spans="1:13" hidden="1">
      <c r="A719" s="7" t="s">
        <v>1102</v>
      </c>
      <c r="B719" s="7" t="s">
        <v>951</v>
      </c>
      <c r="C719" s="7" t="s">
        <v>805</v>
      </c>
      <c r="D719" s="7" t="s">
        <v>1230</v>
      </c>
      <c r="E719" s="7">
        <v>78</v>
      </c>
      <c r="F719" s="7" t="s">
        <v>915</v>
      </c>
      <c r="G719" s="7" t="s">
        <v>913</v>
      </c>
      <c r="H719" s="7" t="s">
        <v>1230</v>
      </c>
      <c r="I719" s="7"/>
      <c r="J719" s="7"/>
      <c r="K719" s="23"/>
      <c r="L719" s="7"/>
      <c r="M719" s="10" t="s">
        <v>1641</v>
      </c>
    </row>
    <row r="720" spans="1:13" hidden="1">
      <c r="A720" s="7" t="s">
        <v>1102</v>
      </c>
      <c r="B720" s="7" t="s">
        <v>951</v>
      </c>
      <c r="C720" s="7" t="s">
        <v>805</v>
      </c>
      <c r="D720" s="7" t="s">
        <v>1229</v>
      </c>
      <c r="E720" s="7">
        <v>79</v>
      </c>
      <c r="F720" s="7" t="s">
        <v>915</v>
      </c>
      <c r="G720" s="7" t="s">
        <v>913</v>
      </c>
      <c r="H720" s="7" t="s">
        <v>1229</v>
      </c>
      <c r="I720" s="7"/>
      <c r="J720" s="7"/>
      <c r="K720" s="23"/>
      <c r="L720" s="7"/>
      <c r="M720" s="10" t="s">
        <v>1641</v>
      </c>
    </row>
    <row r="721" spans="1:13" hidden="1">
      <c r="A721" s="7" t="s">
        <v>1102</v>
      </c>
      <c r="B721" s="7" t="s">
        <v>951</v>
      </c>
      <c r="C721" s="81" t="s">
        <v>805</v>
      </c>
      <c r="D721" s="81" t="s">
        <v>2188</v>
      </c>
      <c r="E721" s="81">
        <v>80</v>
      </c>
      <c r="F721" s="81" t="s">
        <v>914</v>
      </c>
      <c r="G721" s="81">
        <v>94</v>
      </c>
      <c r="H721" s="81" t="s">
        <v>2188</v>
      </c>
      <c r="I721" s="7" t="s">
        <v>958</v>
      </c>
      <c r="J721" s="7" t="s">
        <v>217</v>
      </c>
      <c r="K721" s="23" t="s">
        <v>807</v>
      </c>
      <c r="L721" s="7" t="s">
        <v>1369</v>
      </c>
      <c r="M721" s="10" t="s">
        <v>1641</v>
      </c>
    </row>
    <row r="722" spans="1:13" hidden="1">
      <c r="A722" s="7" t="s">
        <v>1102</v>
      </c>
      <c r="B722" s="7" t="s">
        <v>951</v>
      </c>
      <c r="C722" s="81" t="s">
        <v>805</v>
      </c>
      <c r="D722" s="102" t="s">
        <v>2254</v>
      </c>
      <c r="E722" s="102">
        <v>81</v>
      </c>
      <c r="F722" s="81" t="s">
        <v>914</v>
      </c>
      <c r="G722" s="102">
        <v>60</v>
      </c>
      <c r="H722" s="102" t="s">
        <v>2254</v>
      </c>
      <c r="I722" s="102"/>
      <c r="J722" s="102"/>
      <c r="K722" s="103"/>
      <c r="L722" s="102"/>
      <c r="M722" s="10" t="s">
        <v>1641</v>
      </c>
    </row>
    <row r="723" spans="1:13" hidden="1">
      <c r="A723" s="7" t="s">
        <v>1102</v>
      </c>
      <c r="B723" s="7" t="s">
        <v>951</v>
      </c>
      <c r="C723" s="81" t="s">
        <v>805</v>
      </c>
      <c r="D723" s="102" t="s">
        <v>2255</v>
      </c>
      <c r="E723" s="102">
        <v>82</v>
      </c>
      <c r="F723" s="81" t="s">
        <v>914</v>
      </c>
      <c r="G723" s="102">
        <v>94</v>
      </c>
      <c r="H723" s="102" t="s">
        <v>2255</v>
      </c>
      <c r="I723" s="102"/>
      <c r="J723" s="102"/>
      <c r="K723" s="103"/>
      <c r="L723" s="102"/>
      <c r="M723" s="10" t="s">
        <v>1641</v>
      </c>
    </row>
    <row r="724" spans="1:13" hidden="1">
      <c r="A724" s="7" t="s">
        <v>1102</v>
      </c>
      <c r="B724" s="7" t="s">
        <v>951</v>
      </c>
      <c r="C724" s="81" t="s">
        <v>805</v>
      </c>
      <c r="D724" s="107" t="s">
        <v>2307</v>
      </c>
      <c r="E724" s="107">
        <v>83</v>
      </c>
      <c r="F724" s="107" t="s">
        <v>914</v>
      </c>
      <c r="G724" s="107">
        <v>20</v>
      </c>
      <c r="H724" s="107" t="s">
        <v>2307</v>
      </c>
      <c r="I724" s="107"/>
      <c r="J724" s="107"/>
      <c r="K724" s="108"/>
      <c r="L724" s="107"/>
      <c r="M724" s="110" t="s">
        <v>1641</v>
      </c>
    </row>
    <row r="725" spans="1:13" hidden="1">
      <c r="A725" s="7" t="s">
        <v>1102</v>
      </c>
      <c r="B725" s="7" t="s">
        <v>957</v>
      </c>
      <c r="C725" s="7" t="s">
        <v>1134</v>
      </c>
      <c r="D725" s="7" t="s">
        <v>439</v>
      </c>
      <c r="E725" s="7">
        <v>1</v>
      </c>
      <c r="F725" s="7" t="s">
        <v>914</v>
      </c>
      <c r="G725" s="7">
        <v>40</v>
      </c>
      <c r="H725" s="7" t="s">
        <v>1533</v>
      </c>
      <c r="I725" s="7"/>
      <c r="J725" s="7"/>
      <c r="K725" s="23"/>
      <c r="L725" s="7"/>
      <c r="M725" s="10" t="s">
        <v>1641</v>
      </c>
    </row>
    <row r="726" spans="1:13" hidden="1">
      <c r="A726" s="7" t="s">
        <v>1102</v>
      </c>
      <c r="B726" s="7" t="s">
        <v>957</v>
      </c>
      <c r="C726" s="7" t="s">
        <v>1134</v>
      </c>
      <c r="D726" s="7" t="s">
        <v>652</v>
      </c>
      <c r="E726" s="7">
        <v>2</v>
      </c>
      <c r="F726" s="7" t="s">
        <v>912</v>
      </c>
      <c r="G726" s="7" t="s">
        <v>913</v>
      </c>
      <c r="H726" s="7" t="s">
        <v>1301</v>
      </c>
      <c r="I726" s="7"/>
      <c r="J726" s="7"/>
      <c r="K726" s="23"/>
      <c r="L726" s="7"/>
      <c r="M726" s="10" t="s">
        <v>1641</v>
      </c>
    </row>
    <row r="727" spans="1:13" hidden="1">
      <c r="A727" s="7" t="s">
        <v>1102</v>
      </c>
      <c r="B727" s="7" t="s">
        <v>957</v>
      </c>
      <c r="C727" s="7" t="s">
        <v>1134</v>
      </c>
      <c r="D727" s="7" t="s">
        <v>310</v>
      </c>
      <c r="E727" s="7">
        <v>3</v>
      </c>
      <c r="F727" s="7" t="s">
        <v>916</v>
      </c>
      <c r="G727" s="7" t="s">
        <v>913</v>
      </c>
      <c r="H727" s="7" t="s">
        <v>1417</v>
      </c>
      <c r="I727" s="7"/>
      <c r="J727" s="7"/>
      <c r="K727" s="23"/>
      <c r="L727" s="7"/>
      <c r="M727" s="10" t="s">
        <v>1641</v>
      </c>
    </row>
    <row r="728" spans="1:13" hidden="1">
      <c r="A728" s="7" t="s">
        <v>1102</v>
      </c>
      <c r="B728" s="7" t="s">
        <v>957</v>
      </c>
      <c r="C728" s="7" t="s">
        <v>1134</v>
      </c>
      <c r="D728" s="7" t="s">
        <v>325</v>
      </c>
      <c r="E728" s="7">
        <v>4</v>
      </c>
      <c r="F728" s="7" t="s">
        <v>916</v>
      </c>
      <c r="G728" s="7" t="s">
        <v>913</v>
      </c>
      <c r="H728" s="7" t="s">
        <v>1412</v>
      </c>
      <c r="I728" s="7"/>
      <c r="J728" s="7"/>
      <c r="K728" s="23"/>
      <c r="L728" s="7"/>
      <c r="M728" s="10" t="s">
        <v>1641</v>
      </c>
    </row>
    <row r="729" spans="1:13" hidden="1">
      <c r="A729" s="7" t="s">
        <v>1102</v>
      </c>
      <c r="B729" s="7" t="s">
        <v>957</v>
      </c>
      <c r="C729" s="7" t="s">
        <v>1134</v>
      </c>
      <c r="D729" s="7" t="s">
        <v>249</v>
      </c>
      <c r="E729" s="7">
        <v>5</v>
      </c>
      <c r="F729" s="7" t="s">
        <v>914</v>
      </c>
      <c r="G729" s="7">
        <v>94</v>
      </c>
      <c r="H729" s="7" t="s">
        <v>1369</v>
      </c>
      <c r="I729" s="7"/>
      <c r="J729" s="7"/>
      <c r="K729" s="23"/>
      <c r="L729" s="7"/>
      <c r="M729" s="10" t="s">
        <v>1641</v>
      </c>
    </row>
    <row r="730" spans="1:13" hidden="1">
      <c r="A730" s="7" t="s">
        <v>1102</v>
      </c>
      <c r="B730" s="7" t="s">
        <v>957</v>
      </c>
      <c r="C730" s="7" t="s">
        <v>1134</v>
      </c>
      <c r="D730" s="7" t="s">
        <v>214</v>
      </c>
      <c r="E730" s="7">
        <v>6</v>
      </c>
      <c r="F730" s="7" t="s">
        <v>914</v>
      </c>
      <c r="G730" s="7">
        <v>94</v>
      </c>
      <c r="H730" s="7" t="s">
        <v>1459</v>
      </c>
      <c r="I730" s="7"/>
      <c r="J730" s="7"/>
      <c r="K730" s="23"/>
      <c r="L730" s="7"/>
      <c r="M730" s="10" t="s">
        <v>1641</v>
      </c>
    </row>
    <row r="731" spans="1:13" hidden="1">
      <c r="A731" s="7" t="s">
        <v>1102</v>
      </c>
      <c r="B731" s="7" t="s">
        <v>957</v>
      </c>
      <c r="C731" s="7" t="s">
        <v>1134</v>
      </c>
      <c r="D731" s="7" t="s">
        <v>720</v>
      </c>
      <c r="E731" s="7">
        <v>7</v>
      </c>
      <c r="F731" s="7" t="s">
        <v>915</v>
      </c>
      <c r="G731" s="7" t="s">
        <v>913</v>
      </c>
      <c r="H731" s="7" t="s">
        <v>1259</v>
      </c>
      <c r="I731" s="7"/>
      <c r="J731" s="7"/>
      <c r="K731" s="23"/>
      <c r="L731" s="7"/>
      <c r="M731" s="10" t="s">
        <v>1641</v>
      </c>
    </row>
    <row r="732" spans="1:13" hidden="1">
      <c r="A732" s="7" t="s">
        <v>1102</v>
      </c>
      <c r="B732" s="7" t="s">
        <v>957</v>
      </c>
      <c r="C732" s="7" t="s">
        <v>1134</v>
      </c>
      <c r="D732" s="7" t="s">
        <v>739</v>
      </c>
      <c r="E732" s="7">
        <v>8</v>
      </c>
      <c r="F732" s="7" t="s">
        <v>915</v>
      </c>
      <c r="G732" s="7" t="s">
        <v>913</v>
      </c>
      <c r="H732" s="7" t="s">
        <v>1247</v>
      </c>
      <c r="I732" s="7"/>
      <c r="J732" s="7"/>
      <c r="K732" s="23"/>
      <c r="L732" s="7"/>
      <c r="M732" s="10" t="s">
        <v>1641</v>
      </c>
    </row>
    <row r="733" spans="1:13" hidden="1">
      <c r="A733" s="7" t="s">
        <v>1102</v>
      </c>
      <c r="B733" s="7" t="s">
        <v>957</v>
      </c>
      <c r="C733" s="7" t="s">
        <v>1134</v>
      </c>
      <c r="D733" s="7" t="s">
        <v>751</v>
      </c>
      <c r="E733" s="7">
        <v>9</v>
      </c>
      <c r="F733" s="7" t="s">
        <v>915</v>
      </c>
      <c r="G733" s="7" t="s">
        <v>913</v>
      </c>
      <c r="H733" s="7" t="s">
        <v>1236</v>
      </c>
      <c r="I733" s="7"/>
      <c r="J733" s="7"/>
      <c r="K733" s="23"/>
      <c r="L733" s="7"/>
      <c r="M733" s="10" t="s">
        <v>1641</v>
      </c>
    </row>
    <row r="734" spans="1:13" hidden="1">
      <c r="A734" s="7" t="s">
        <v>1102</v>
      </c>
      <c r="B734" s="7" t="s">
        <v>957</v>
      </c>
      <c r="C734" s="7" t="s">
        <v>1134</v>
      </c>
      <c r="D734" s="7" t="s">
        <v>768</v>
      </c>
      <c r="E734" s="7">
        <v>10</v>
      </c>
      <c r="F734" s="7" t="s">
        <v>915</v>
      </c>
      <c r="G734" s="7" t="s">
        <v>913</v>
      </c>
      <c r="H734" s="7" t="s">
        <v>1222</v>
      </c>
      <c r="I734" s="7"/>
      <c r="J734" s="7"/>
      <c r="K734" s="23"/>
      <c r="L734" s="7"/>
      <c r="M734" s="10" t="s">
        <v>1641</v>
      </c>
    </row>
    <row r="735" spans="1:13" hidden="1">
      <c r="A735" s="7" t="s">
        <v>1102</v>
      </c>
      <c r="B735" s="7" t="s">
        <v>957</v>
      </c>
      <c r="C735" s="7" t="s">
        <v>1134</v>
      </c>
      <c r="D735" s="7" t="s">
        <v>705</v>
      </c>
      <c r="E735" s="7">
        <v>11</v>
      </c>
      <c r="F735" s="7" t="s">
        <v>915</v>
      </c>
      <c r="G735" s="7" t="s">
        <v>913</v>
      </c>
      <c r="H735" s="7" t="s">
        <v>1271</v>
      </c>
      <c r="I735" s="7"/>
      <c r="J735" s="7"/>
      <c r="K735" s="23"/>
      <c r="L735" s="7"/>
      <c r="M735" s="10" t="s">
        <v>1641</v>
      </c>
    </row>
    <row r="736" spans="1:13" hidden="1">
      <c r="A736" s="7" t="s">
        <v>1102</v>
      </c>
      <c r="B736" s="7" t="s">
        <v>957</v>
      </c>
      <c r="C736" s="7" t="s">
        <v>1134</v>
      </c>
      <c r="D736" s="7" t="s">
        <v>715</v>
      </c>
      <c r="E736" s="7">
        <v>12</v>
      </c>
      <c r="F736" s="7" t="s">
        <v>915</v>
      </c>
      <c r="G736" s="7" t="s">
        <v>913</v>
      </c>
      <c r="H736" s="7" t="s">
        <v>1264</v>
      </c>
      <c r="I736" s="7"/>
      <c r="J736" s="7"/>
      <c r="K736" s="23"/>
      <c r="L736" s="7"/>
      <c r="M736" s="10" t="s">
        <v>1641</v>
      </c>
    </row>
    <row r="737" spans="1:13" hidden="1">
      <c r="A737" s="7" t="s">
        <v>1102</v>
      </c>
      <c r="B737" s="7" t="s">
        <v>957</v>
      </c>
      <c r="C737" s="7" t="s">
        <v>1134</v>
      </c>
      <c r="D737" s="7" t="s">
        <v>754</v>
      </c>
      <c r="E737" s="7">
        <v>13</v>
      </c>
      <c r="F737" s="7" t="s">
        <v>915</v>
      </c>
      <c r="G737" s="7" t="s">
        <v>913</v>
      </c>
      <c r="H737" s="7" t="s">
        <v>1233</v>
      </c>
      <c r="I737" s="7"/>
      <c r="J737" s="7"/>
      <c r="K737" s="23"/>
      <c r="L737" s="7"/>
      <c r="M737" s="10" t="s">
        <v>1641</v>
      </c>
    </row>
    <row r="738" spans="1:13" hidden="1">
      <c r="A738" s="7" t="s">
        <v>1102</v>
      </c>
      <c r="B738" s="7" t="s">
        <v>957</v>
      </c>
      <c r="C738" s="7" t="s">
        <v>1134</v>
      </c>
      <c r="D738" s="7" t="s">
        <v>512</v>
      </c>
      <c r="E738" s="7">
        <v>14</v>
      </c>
      <c r="F738" s="7" t="s">
        <v>914</v>
      </c>
      <c r="G738" s="7">
        <v>40</v>
      </c>
      <c r="H738" s="7" t="s">
        <v>1520</v>
      </c>
      <c r="I738" s="7"/>
      <c r="J738" s="7"/>
      <c r="K738" s="23"/>
      <c r="L738" s="7"/>
      <c r="M738" s="10" t="s">
        <v>1641</v>
      </c>
    </row>
    <row r="739" spans="1:13" hidden="1">
      <c r="A739" s="7" t="s">
        <v>1102</v>
      </c>
      <c r="B739" s="7" t="s">
        <v>957</v>
      </c>
      <c r="C739" s="7" t="s">
        <v>1134</v>
      </c>
      <c r="D739" s="7" t="s">
        <v>487</v>
      </c>
      <c r="E739" s="7">
        <v>15</v>
      </c>
      <c r="F739" s="7" t="s">
        <v>914</v>
      </c>
      <c r="G739" s="7">
        <v>20</v>
      </c>
      <c r="H739" s="7" t="s">
        <v>1528</v>
      </c>
      <c r="I739" s="7"/>
      <c r="J739" s="7"/>
      <c r="K739" s="23"/>
      <c r="L739" s="7"/>
      <c r="M739" s="10" t="s">
        <v>1641</v>
      </c>
    </row>
    <row r="740" spans="1:13" hidden="1">
      <c r="A740" s="7" t="s">
        <v>1102</v>
      </c>
      <c r="B740" s="7" t="s">
        <v>957</v>
      </c>
      <c r="C740" s="7" t="s">
        <v>1134</v>
      </c>
      <c r="D740" s="7" t="s">
        <v>548</v>
      </c>
      <c r="E740" s="7">
        <v>16</v>
      </c>
      <c r="F740" s="7" t="s">
        <v>914</v>
      </c>
      <c r="G740" s="7">
        <v>20</v>
      </c>
      <c r="H740" s="7" t="s">
        <v>1529</v>
      </c>
      <c r="I740" s="7"/>
      <c r="J740" s="7"/>
      <c r="K740" s="23"/>
      <c r="L740" s="7"/>
      <c r="M740" s="10" t="s">
        <v>1641</v>
      </c>
    </row>
    <row r="741" spans="1:13" hidden="1">
      <c r="A741" s="7" t="s">
        <v>1102</v>
      </c>
      <c r="B741" s="7" t="s">
        <v>957</v>
      </c>
      <c r="C741" s="7" t="s">
        <v>1134</v>
      </c>
      <c r="D741" s="7" t="s">
        <v>1656</v>
      </c>
      <c r="E741" s="7">
        <v>17</v>
      </c>
      <c r="F741" s="7" t="s">
        <v>912</v>
      </c>
      <c r="G741" s="7" t="s">
        <v>913</v>
      </c>
      <c r="H741" s="7" t="s">
        <v>1657</v>
      </c>
      <c r="I741" s="7"/>
      <c r="J741" s="7"/>
      <c r="K741" s="23"/>
      <c r="L741" s="7"/>
      <c r="M741" s="10" t="s">
        <v>1641</v>
      </c>
    </row>
    <row r="742" spans="1:13" hidden="1">
      <c r="A742" s="7" t="s">
        <v>1102</v>
      </c>
      <c r="B742" s="7" t="s">
        <v>957</v>
      </c>
      <c r="C742" s="7" t="s">
        <v>1134</v>
      </c>
      <c r="D742" s="7" t="s">
        <v>1287</v>
      </c>
      <c r="E742" s="7">
        <v>18</v>
      </c>
      <c r="F742" s="7" t="s">
        <v>912</v>
      </c>
      <c r="G742" s="7" t="s">
        <v>913</v>
      </c>
      <c r="H742" s="7" t="s">
        <v>1287</v>
      </c>
      <c r="I742" s="7" t="s">
        <v>125</v>
      </c>
      <c r="J742" s="7" t="s">
        <v>687</v>
      </c>
      <c r="K742" s="23" t="s">
        <v>907</v>
      </c>
      <c r="L742" s="7" t="s">
        <v>1287</v>
      </c>
      <c r="M742" s="10" t="s">
        <v>1641</v>
      </c>
    </row>
    <row r="743" spans="1:13" hidden="1">
      <c r="A743" s="7" t="s">
        <v>1102</v>
      </c>
      <c r="B743" s="7" t="s">
        <v>957</v>
      </c>
      <c r="C743" s="7" t="s">
        <v>1134</v>
      </c>
      <c r="D743" s="7" t="s">
        <v>1424</v>
      </c>
      <c r="E743" s="7">
        <v>19</v>
      </c>
      <c r="F743" s="7" t="s">
        <v>912</v>
      </c>
      <c r="G743" s="7" t="s">
        <v>913</v>
      </c>
      <c r="H743" s="7" t="s">
        <v>1424</v>
      </c>
      <c r="I743" s="7"/>
      <c r="J743" s="7"/>
      <c r="K743" s="23"/>
      <c r="L743" s="7"/>
      <c r="M743" s="10" t="s">
        <v>1641</v>
      </c>
    </row>
    <row r="744" spans="1:13" hidden="1">
      <c r="A744" s="7" t="s">
        <v>1102</v>
      </c>
      <c r="B744" s="7" t="s">
        <v>957</v>
      </c>
      <c r="C744" s="7" t="s">
        <v>1134</v>
      </c>
      <c r="D744" s="7" t="s">
        <v>1493</v>
      </c>
      <c r="E744" s="7">
        <v>20</v>
      </c>
      <c r="F744" s="7" t="s">
        <v>914</v>
      </c>
      <c r="G744" s="7">
        <v>6</v>
      </c>
      <c r="H744" s="7" t="s">
        <v>1493</v>
      </c>
      <c r="I744" s="7" t="s">
        <v>50</v>
      </c>
      <c r="J744" s="7" t="s">
        <v>1076</v>
      </c>
      <c r="K744" s="23" t="s">
        <v>832</v>
      </c>
      <c r="L744" s="7" t="s">
        <v>1493</v>
      </c>
      <c r="M744" s="10" t="s">
        <v>1641</v>
      </c>
    </row>
    <row r="745" spans="1:13" hidden="1">
      <c r="A745" s="7" t="s">
        <v>1102</v>
      </c>
      <c r="B745" s="7" t="s">
        <v>957</v>
      </c>
      <c r="C745" s="7" t="s">
        <v>1134</v>
      </c>
      <c r="D745" s="7" t="s">
        <v>1532</v>
      </c>
      <c r="E745" s="7">
        <v>21</v>
      </c>
      <c r="F745" s="7" t="s">
        <v>912</v>
      </c>
      <c r="G745" s="7" t="s">
        <v>913</v>
      </c>
      <c r="H745" s="7" t="s">
        <v>1532</v>
      </c>
      <c r="I745" s="7"/>
      <c r="J745" s="7"/>
      <c r="K745" s="23"/>
      <c r="L745" s="7"/>
      <c r="M745" s="10" t="s">
        <v>1641</v>
      </c>
    </row>
    <row r="746" spans="1:13" hidden="1">
      <c r="A746" s="7" t="s">
        <v>1102</v>
      </c>
      <c r="B746" s="7" t="s">
        <v>957</v>
      </c>
      <c r="C746" s="7" t="s">
        <v>1134</v>
      </c>
      <c r="D746" s="7" t="s">
        <v>1296</v>
      </c>
      <c r="E746" s="7">
        <v>22</v>
      </c>
      <c r="F746" s="7" t="s">
        <v>914</v>
      </c>
      <c r="G746" s="7">
        <v>20</v>
      </c>
      <c r="H746" s="7" t="s">
        <v>1296</v>
      </c>
      <c r="I746" s="7" t="s">
        <v>103</v>
      </c>
      <c r="J746" s="7" t="s">
        <v>263</v>
      </c>
      <c r="K746" s="23" t="s">
        <v>882</v>
      </c>
      <c r="L746" s="7" t="s">
        <v>1297</v>
      </c>
      <c r="M746" s="10" t="s">
        <v>1641</v>
      </c>
    </row>
    <row r="747" spans="1:13" hidden="1">
      <c r="A747" s="7" t="s">
        <v>1102</v>
      </c>
      <c r="B747" s="7" t="s">
        <v>957</v>
      </c>
      <c r="C747" s="7" t="s">
        <v>1134</v>
      </c>
      <c r="D747" s="7" t="s">
        <v>2187</v>
      </c>
      <c r="E747" s="7">
        <v>23</v>
      </c>
      <c r="F747" s="7" t="s">
        <v>912</v>
      </c>
      <c r="G747" s="7" t="s">
        <v>913</v>
      </c>
      <c r="H747" s="7" t="s">
        <v>2187</v>
      </c>
      <c r="I747" s="7"/>
      <c r="J747" s="7"/>
      <c r="K747" s="23"/>
      <c r="L747" s="7"/>
      <c r="M747" s="10" t="s">
        <v>1641</v>
      </c>
    </row>
    <row r="748" spans="1:13" hidden="1">
      <c r="A748" s="7" t="s">
        <v>1102</v>
      </c>
      <c r="B748" s="7" t="s">
        <v>957</v>
      </c>
      <c r="C748" s="7" t="s">
        <v>1134</v>
      </c>
      <c r="D748" s="95" t="s">
        <v>381</v>
      </c>
      <c r="E748" s="95">
        <v>24</v>
      </c>
      <c r="F748" s="95" t="s">
        <v>916</v>
      </c>
      <c r="G748" s="95" t="s">
        <v>913</v>
      </c>
      <c r="H748" s="7" t="s">
        <v>2303</v>
      </c>
      <c r="I748" s="95"/>
      <c r="J748" s="95"/>
      <c r="K748" s="96"/>
      <c r="L748" s="95"/>
      <c r="M748" s="10" t="s">
        <v>1641</v>
      </c>
    </row>
    <row r="749" spans="1:13" hidden="1">
      <c r="A749" s="7" t="s">
        <v>1102</v>
      </c>
      <c r="B749" s="7" t="s">
        <v>957</v>
      </c>
      <c r="C749" s="7" t="s">
        <v>1134</v>
      </c>
      <c r="D749" s="95" t="s">
        <v>2217</v>
      </c>
      <c r="E749" s="95">
        <v>25</v>
      </c>
      <c r="F749" s="95" t="s">
        <v>915</v>
      </c>
      <c r="G749" s="95" t="s">
        <v>913</v>
      </c>
      <c r="H749" s="95" t="s">
        <v>2217</v>
      </c>
      <c r="I749" s="95"/>
      <c r="J749" s="95"/>
      <c r="K749" s="96"/>
      <c r="L749" s="95"/>
      <c r="M749" s="10" t="s">
        <v>1641</v>
      </c>
    </row>
    <row r="750" spans="1:13" hidden="1">
      <c r="A750" s="7" t="s">
        <v>1102</v>
      </c>
      <c r="B750" s="7" t="s">
        <v>957</v>
      </c>
      <c r="C750" s="7" t="s">
        <v>1134</v>
      </c>
      <c r="D750" s="95" t="s">
        <v>2218</v>
      </c>
      <c r="E750" s="95">
        <v>26</v>
      </c>
      <c r="F750" s="95" t="s">
        <v>914</v>
      </c>
      <c r="G750" s="95">
        <v>80</v>
      </c>
      <c r="H750" s="95" t="s">
        <v>2218</v>
      </c>
      <c r="I750" s="95"/>
      <c r="J750" s="95"/>
      <c r="K750" s="96"/>
      <c r="L750" s="95"/>
      <c r="M750" s="10" t="s">
        <v>1641</v>
      </c>
    </row>
    <row r="751" spans="1:13" hidden="1">
      <c r="A751" s="7" t="s">
        <v>1102</v>
      </c>
      <c r="B751" s="7" t="s">
        <v>957</v>
      </c>
      <c r="C751" s="7" t="s">
        <v>1134</v>
      </c>
      <c r="D751" s="97" t="s">
        <v>2234</v>
      </c>
      <c r="E751" s="97">
        <v>27</v>
      </c>
      <c r="F751" s="97" t="s">
        <v>912</v>
      </c>
      <c r="G751" s="97" t="s">
        <v>913</v>
      </c>
      <c r="H751" s="97" t="s">
        <v>2234</v>
      </c>
      <c r="I751" s="97"/>
      <c r="J751" s="97"/>
      <c r="K751" s="99"/>
      <c r="L751" s="97"/>
      <c r="M751" s="98" t="s">
        <v>1641</v>
      </c>
    </row>
    <row r="752" spans="1:13" hidden="1">
      <c r="A752" s="6" t="s">
        <v>1102</v>
      </c>
      <c r="B752" s="7" t="s">
        <v>2177</v>
      </c>
      <c r="C752" s="7" t="s">
        <v>2181</v>
      </c>
      <c r="D752" s="7" t="s">
        <v>1528</v>
      </c>
      <c r="E752" s="7">
        <v>1</v>
      </c>
      <c r="F752" s="7" t="s">
        <v>914</v>
      </c>
      <c r="G752" s="7">
        <v>20</v>
      </c>
      <c r="H752" s="7" t="s">
        <v>1528</v>
      </c>
      <c r="I752" s="7"/>
      <c r="J752" s="7"/>
      <c r="K752" s="23"/>
      <c r="L752" s="7"/>
      <c r="M752" s="10" t="s">
        <v>1641</v>
      </c>
    </row>
    <row r="753" spans="1:13" hidden="1">
      <c r="A753" s="6" t="s">
        <v>1102</v>
      </c>
      <c r="B753" s="7" t="s">
        <v>2177</v>
      </c>
      <c r="C753" s="7" t="s">
        <v>2181</v>
      </c>
      <c r="D753" s="7" t="s">
        <v>1532</v>
      </c>
      <c r="E753" s="7">
        <v>2</v>
      </c>
      <c r="F753" s="7" t="s">
        <v>912</v>
      </c>
      <c r="G753" s="7" t="s">
        <v>913</v>
      </c>
      <c r="H753" s="7" t="s">
        <v>1532</v>
      </c>
      <c r="I753" s="7"/>
      <c r="J753" s="7"/>
      <c r="K753" s="23"/>
      <c r="L753" s="7"/>
      <c r="M753" s="10" t="s">
        <v>1641</v>
      </c>
    </row>
    <row r="754" spans="1:13" hidden="1">
      <c r="A754" s="6" t="s">
        <v>1102</v>
      </c>
      <c r="B754" s="7" t="s">
        <v>2177</v>
      </c>
      <c r="C754" s="7" t="s">
        <v>2181</v>
      </c>
      <c r="D754" s="7" t="s">
        <v>2178</v>
      </c>
      <c r="E754" s="7">
        <v>3</v>
      </c>
      <c r="F754" s="7" t="s">
        <v>914</v>
      </c>
      <c r="G754" s="7">
        <v>4</v>
      </c>
      <c r="H754" s="7" t="s">
        <v>2178</v>
      </c>
      <c r="I754" s="7"/>
      <c r="J754" s="7"/>
      <c r="K754" s="23"/>
      <c r="L754" s="7"/>
      <c r="M754" s="10" t="s">
        <v>1641</v>
      </c>
    </row>
    <row r="755" spans="1:13" hidden="1">
      <c r="A755" s="6" t="s">
        <v>1102</v>
      </c>
      <c r="B755" s="7" t="s">
        <v>2177</v>
      </c>
      <c r="C755" s="7" t="s">
        <v>2181</v>
      </c>
      <c r="D755" s="7" t="s">
        <v>2179</v>
      </c>
      <c r="E755" s="7">
        <v>4</v>
      </c>
      <c r="F755" s="7" t="s">
        <v>916</v>
      </c>
      <c r="G755" s="7" t="s">
        <v>913</v>
      </c>
      <c r="H755" s="7" t="s">
        <v>2303</v>
      </c>
      <c r="I755" s="7"/>
      <c r="J755" s="7"/>
      <c r="K755" s="23"/>
      <c r="L755" s="7"/>
      <c r="M755" s="10" t="s">
        <v>1641</v>
      </c>
    </row>
    <row r="756" spans="1:13" hidden="1">
      <c r="A756" s="7" t="s">
        <v>1102</v>
      </c>
      <c r="B756" s="7" t="s">
        <v>989</v>
      </c>
      <c r="C756" s="7" t="s">
        <v>816</v>
      </c>
      <c r="D756" s="7" t="s">
        <v>292</v>
      </c>
      <c r="E756" s="105">
        <v>1</v>
      </c>
      <c r="F756" s="7" t="s">
        <v>912</v>
      </c>
      <c r="G756" s="7" t="s">
        <v>913</v>
      </c>
      <c r="H756" s="7" t="s">
        <v>1170</v>
      </c>
      <c r="I756" s="7" t="s">
        <v>73</v>
      </c>
      <c r="J756" s="7" t="s">
        <v>184</v>
      </c>
      <c r="K756" s="23" t="s">
        <v>834</v>
      </c>
      <c r="L756" s="7" t="s">
        <v>1170</v>
      </c>
      <c r="M756" s="10" t="s">
        <v>1641</v>
      </c>
    </row>
    <row r="757" spans="1:13" hidden="1">
      <c r="A757" s="7" t="s">
        <v>1102</v>
      </c>
      <c r="B757" s="7" t="s">
        <v>989</v>
      </c>
      <c r="C757" s="7" t="s">
        <v>816</v>
      </c>
      <c r="D757" s="7" t="s">
        <v>212</v>
      </c>
      <c r="E757" s="105">
        <v>2</v>
      </c>
      <c r="F757" s="7" t="s">
        <v>914</v>
      </c>
      <c r="G757" s="7">
        <v>12</v>
      </c>
      <c r="H757" s="7" t="s">
        <v>1169</v>
      </c>
      <c r="I757" s="7" t="s">
        <v>73</v>
      </c>
      <c r="J757" s="7" t="s">
        <v>212</v>
      </c>
      <c r="K757" s="23" t="s">
        <v>834</v>
      </c>
      <c r="L757" s="7" t="s">
        <v>1169</v>
      </c>
      <c r="M757" s="10" t="s">
        <v>1641</v>
      </c>
    </row>
    <row r="758" spans="1:13" hidden="1">
      <c r="A758" s="7" t="s">
        <v>1102</v>
      </c>
      <c r="B758" s="7" t="s">
        <v>989</v>
      </c>
      <c r="C758" s="7" t="s">
        <v>816</v>
      </c>
      <c r="D758" s="7" t="s">
        <v>509</v>
      </c>
      <c r="E758" s="105">
        <v>3</v>
      </c>
      <c r="F758" s="7" t="s">
        <v>914</v>
      </c>
      <c r="G758" s="7">
        <v>18</v>
      </c>
      <c r="H758" s="7" t="s">
        <v>1512</v>
      </c>
      <c r="I758" s="7"/>
      <c r="J758" s="7"/>
      <c r="K758" s="23"/>
      <c r="L758" s="7"/>
      <c r="M758" s="10" t="s">
        <v>1641</v>
      </c>
    </row>
    <row r="759" spans="1:13" hidden="1">
      <c r="A759" s="7" t="s">
        <v>1102</v>
      </c>
      <c r="B759" s="7" t="s">
        <v>989</v>
      </c>
      <c r="C759" s="7" t="s">
        <v>816</v>
      </c>
      <c r="D759" s="7" t="s">
        <v>391</v>
      </c>
      <c r="E759" s="105">
        <v>4</v>
      </c>
      <c r="F759" s="7" t="s">
        <v>916</v>
      </c>
      <c r="G759" s="7" t="s">
        <v>913</v>
      </c>
      <c r="H759" s="7" t="s">
        <v>1397</v>
      </c>
      <c r="I759" s="7"/>
      <c r="J759" s="7"/>
      <c r="K759" s="23"/>
      <c r="L759" s="7"/>
      <c r="M759" s="10" t="s">
        <v>1641</v>
      </c>
    </row>
    <row r="760" spans="1:13" hidden="1">
      <c r="A760" s="7" t="s">
        <v>1102</v>
      </c>
      <c r="B760" s="7" t="s">
        <v>989</v>
      </c>
      <c r="C760" s="7" t="s">
        <v>816</v>
      </c>
      <c r="D760" s="7" t="s">
        <v>269</v>
      </c>
      <c r="E760" s="105">
        <v>5</v>
      </c>
      <c r="F760" s="7" t="s">
        <v>924</v>
      </c>
      <c r="G760" s="7" t="s">
        <v>913</v>
      </c>
      <c r="H760" s="7" t="s">
        <v>1431</v>
      </c>
      <c r="I760" s="7" t="s">
        <v>96</v>
      </c>
      <c r="J760" s="7" t="s">
        <v>269</v>
      </c>
      <c r="K760" s="23" t="s">
        <v>1805</v>
      </c>
      <c r="L760" s="7" t="s">
        <v>1431</v>
      </c>
      <c r="M760" s="10" t="s">
        <v>1641</v>
      </c>
    </row>
    <row r="761" spans="1:13" hidden="1">
      <c r="A761" s="7" t="s">
        <v>1102</v>
      </c>
      <c r="B761" s="7" t="s">
        <v>989</v>
      </c>
      <c r="C761" s="7" t="s">
        <v>816</v>
      </c>
      <c r="D761" s="7" t="s">
        <v>213</v>
      </c>
      <c r="E761" s="105">
        <v>6</v>
      </c>
      <c r="F761" s="7" t="s">
        <v>914</v>
      </c>
      <c r="G761" s="7">
        <v>18</v>
      </c>
      <c r="H761" s="7" t="s">
        <v>1460</v>
      </c>
      <c r="I761" s="7" t="s">
        <v>100</v>
      </c>
      <c r="J761" s="7" t="s">
        <v>285</v>
      </c>
      <c r="K761" s="23" t="s">
        <v>879</v>
      </c>
      <c r="L761" s="7" t="s">
        <v>1200</v>
      </c>
      <c r="M761" s="10" t="s">
        <v>1641</v>
      </c>
    </row>
    <row r="762" spans="1:13" hidden="1">
      <c r="A762" s="7" t="s">
        <v>1102</v>
      </c>
      <c r="B762" s="7" t="s">
        <v>989</v>
      </c>
      <c r="C762" s="7" t="s">
        <v>816</v>
      </c>
      <c r="D762" s="7" t="s">
        <v>502</v>
      </c>
      <c r="E762" s="23">
        <v>7</v>
      </c>
      <c r="F762" s="7" t="s">
        <v>912</v>
      </c>
      <c r="G762" s="7" t="s">
        <v>913</v>
      </c>
      <c r="H762" s="7" t="s">
        <v>1537</v>
      </c>
      <c r="I762" s="7"/>
      <c r="J762" s="7"/>
      <c r="K762" s="23"/>
      <c r="L762" s="7"/>
      <c r="M762" s="10" t="s">
        <v>1641</v>
      </c>
    </row>
    <row r="763" spans="1:13" hidden="1">
      <c r="A763" s="7" t="s">
        <v>1102</v>
      </c>
      <c r="B763" s="7" t="s">
        <v>989</v>
      </c>
      <c r="C763" s="7" t="s">
        <v>816</v>
      </c>
      <c r="D763" s="7" t="s">
        <v>627</v>
      </c>
      <c r="E763" s="23">
        <v>8</v>
      </c>
      <c r="F763" s="7" t="s">
        <v>914</v>
      </c>
      <c r="G763" s="7">
        <v>6</v>
      </c>
      <c r="H763" s="7" t="s">
        <v>1538</v>
      </c>
      <c r="I763" s="7"/>
      <c r="J763" s="7"/>
      <c r="K763" s="23"/>
      <c r="L763" s="7"/>
      <c r="M763" s="10" t="s">
        <v>1641</v>
      </c>
    </row>
    <row r="764" spans="1:13" hidden="1">
      <c r="A764" s="7" t="s">
        <v>1102</v>
      </c>
      <c r="B764" s="7" t="s">
        <v>989</v>
      </c>
      <c r="C764" s="7" t="s">
        <v>816</v>
      </c>
      <c r="D764" s="7" t="s">
        <v>268</v>
      </c>
      <c r="E764" s="23">
        <v>9</v>
      </c>
      <c r="F764" s="7" t="s">
        <v>912</v>
      </c>
      <c r="G764" s="7" t="s">
        <v>913</v>
      </c>
      <c r="H764" s="7" t="s">
        <v>1292</v>
      </c>
      <c r="I764" s="7" t="s">
        <v>121</v>
      </c>
      <c r="J764" s="7" t="s">
        <v>268</v>
      </c>
      <c r="K764" s="23" t="s">
        <v>1142</v>
      </c>
      <c r="L764" s="7" t="s">
        <v>1292</v>
      </c>
      <c r="M764" s="10" t="s">
        <v>1641</v>
      </c>
    </row>
    <row r="765" spans="1:13" hidden="1">
      <c r="A765" s="7" t="s">
        <v>1102</v>
      </c>
      <c r="B765" s="7" t="s">
        <v>989</v>
      </c>
      <c r="C765" s="7" t="s">
        <v>816</v>
      </c>
      <c r="D765" s="7" t="s">
        <v>387</v>
      </c>
      <c r="E765" s="23">
        <v>10</v>
      </c>
      <c r="F765" s="7" t="s">
        <v>916</v>
      </c>
      <c r="G765" s="7" t="s">
        <v>913</v>
      </c>
      <c r="H765" s="7" t="s">
        <v>1664</v>
      </c>
      <c r="I765" s="7"/>
      <c r="J765" s="7"/>
      <c r="K765" s="23"/>
      <c r="L765" s="7"/>
      <c r="M765" s="10" t="s">
        <v>1641</v>
      </c>
    </row>
    <row r="766" spans="1:13" hidden="1">
      <c r="A766" s="7" t="s">
        <v>1102</v>
      </c>
      <c r="B766" s="7" t="s">
        <v>989</v>
      </c>
      <c r="C766" s="7" t="s">
        <v>816</v>
      </c>
      <c r="D766" s="7" t="s">
        <v>403</v>
      </c>
      <c r="E766" s="23">
        <v>11</v>
      </c>
      <c r="F766" s="7" t="s">
        <v>916</v>
      </c>
      <c r="G766" s="7" t="s">
        <v>913</v>
      </c>
      <c r="H766" s="7" t="s">
        <v>1665</v>
      </c>
      <c r="I766" s="7"/>
      <c r="J766" s="7"/>
      <c r="K766" s="23"/>
      <c r="L766" s="7"/>
      <c r="M766" s="10" t="s">
        <v>1641</v>
      </c>
    </row>
    <row r="767" spans="1:13" hidden="1">
      <c r="A767" s="7" t="s">
        <v>1102</v>
      </c>
      <c r="B767" s="7" t="s">
        <v>989</v>
      </c>
      <c r="C767" s="7" t="s">
        <v>816</v>
      </c>
      <c r="D767" s="7" t="s">
        <v>237</v>
      </c>
      <c r="E767" s="23">
        <v>12</v>
      </c>
      <c r="F767" s="7" t="s">
        <v>914</v>
      </c>
      <c r="G767" s="7">
        <v>12</v>
      </c>
      <c r="H767" s="7" t="s">
        <v>1362</v>
      </c>
      <c r="I767" s="7" t="s">
        <v>93</v>
      </c>
      <c r="J767" s="7" t="s">
        <v>1105</v>
      </c>
      <c r="K767" s="23" t="s">
        <v>872</v>
      </c>
      <c r="L767" s="7" t="s">
        <v>1362</v>
      </c>
      <c r="M767" s="10" t="s">
        <v>1641</v>
      </c>
    </row>
    <row r="768" spans="1:13" hidden="1">
      <c r="A768" s="7" t="s">
        <v>1102</v>
      </c>
      <c r="B768" s="7" t="s">
        <v>989</v>
      </c>
      <c r="C768" s="7" t="s">
        <v>816</v>
      </c>
      <c r="D768" s="7" t="s">
        <v>614</v>
      </c>
      <c r="E768" s="23">
        <v>13</v>
      </c>
      <c r="F768" s="7" t="s">
        <v>914</v>
      </c>
      <c r="G768" s="7">
        <v>20</v>
      </c>
      <c r="H768" s="7" t="s">
        <v>1308</v>
      </c>
      <c r="I768" s="7" t="s">
        <v>93</v>
      </c>
      <c r="J768" s="7" t="s">
        <v>237</v>
      </c>
      <c r="K768" s="23" t="s">
        <v>872</v>
      </c>
      <c r="L768" s="7" t="s">
        <v>1308</v>
      </c>
      <c r="M768" s="10" t="s">
        <v>1641</v>
      </c>
    </row>
    <row r="769" spans="1:13" hidden="1">
      <c r="A769" s="7" t="s">
        <v>1102</v>
      </c>
      <c r="B769" s="7" t="s">
        <v>989</v>
      </c>
      <c r="C769" s="7" t="s">
        <v>816</v>
      </c>
      <c r="D769" s="7" t="s">
        <v>428</v>
      </c>
      <c r="E769" s="23">
        <v>14</v>
      </c>
      <c r="F769" s="7" t="s">
        <v>914</v>
      </c>
      <c r="G769" s="7">
        <v>80</v>
      </c>
      <c r="H769" s="7" t="s">
        <v>1677</v>
      </c>
      <c r="I769" s="7"/>
      <c r="J769" s="7"/>
      <c r="K769" s="23"/>
      <c r="L769" s="7"/>
      <c r="M769" s="10" t="s">
        <v>1641</v>
      </c>
    </row>
    <row r="770" spans="1:13" hidden="1">
      <c r="A770" s="7" t="s">
        <v>1102</v>
      </c>
      <c r="B770" s="7" t="s">
        <v>989</v>
      </c>
      <c r="C770" s="7" t="s">
        <v>816</v>
      </c>
      <c r="D770" s="7" t="s">
        <v>505</v>
      </c>
      <c r="E770" s="23">
        <v>15</v>
      </c>
      <c r="F770" s="7" t="s">
        <v>914</v>
      </c>
      <c r="G770" s="7">
        <v>80</v>
      </c>
      <c r="H770" s="7" t="s">
        <v>1539</v>
      </c>
      <c r="I770" s="7"/>
      <c r="J770" s="7"/>
      <c r="K770" s="23"/>
      <c r="L770" s="7"/>
      <c r="M770" s="10" t="s">
        <v>1641</v>
      </c>
    </row>
    <row r="771" spans="1:13" hidden="1">
      <c r="A771" s="7" t="s">
        <v>1102</v>
      </c>
      <c r="B771" s="7" t="s">
        <v>989</v>
      </c>
      <c r="C771" s="7" t="s">
        <v>816</v>
      </c>
      <c r="D771" s="7" t="s">
        <v>196</v>
      </c>
      <c r="E771" s="23">
        <v>16</v>
      </c>
      <c r="F771" s="7" t="s">
        <v>914</v>
      </c>
      <c r="G771" s="7">
        <v>6</v>
      </c>
      <c r="H771" s="7" t="s">
        <v>1467</v>
      </c>
      <c r="I771" s="7" t="s">
        <v>55</v>
      </c>
      <c r="J771" s="7" t="s">
        <v>196</v>
      </c>
      <c r="K771" s="23" t="s">
        <v>836</v>
      </c>
      <c r="L771" s="7" t="s">
        <v>1467</v>
      </c>
      <c r="M771" s="10" t="s">
        <v>1641</v>
      </c>
    </row>
    <row r="772" spans="1:13" hidden="1">
      <c r="A772" s="7" t="s">
        <v>1102</v>
      </c>
      <c r="B772" s="7" t="s">
        <v>989</v>
      </c>
      <c r="C772" s="7" t="s">
        <v>816</v>
      </c>
      <c r="D772" s="7" t="s">
        <v>760</v>
      </c>
      <c r="E772" s="23">
        <v>17</v>
      </c>
      <c r="F772" s="7" t="s">
        <v>915</v>
      </c>
      <c r="G772" s="7" t="s">
        <v>913</v>
      </c>
      <c r="H772" s="7" t="s">
        <v>1228</v>
      </c>
      <c r="I772" s="7"/>
      <c r="J772" s="7"/>
      <c r="K772" s="23"/>
      <c r="L772" s="7"/>
      <c r="M772" s="10" t="s">
        <v>1641</v>
      </c>
    </row>
    <row r="773" spans="1:13" hidden="1">
      <c r="A773" s="7" t="s">
        <v>1102</v>
      </c>
      <c r="B773" s="7" t="s">
        <v>989</v>
      </c>
      <c r="C773" s="7" t="s">
        <v>816</v>
      </c>
      <c r="D773" s="7" t="s">
        <v>699</v>
      </c>
      <c r="E773" s="23">
        <v>18</v>
      </c>
      <c r="F773" s="7" t="s">
        <v>915</v>
      </c>
      <c r="G773" s="7" t="s">
        <v>913</v>
      </c>
      <c r="H773" s="7" t="s">
        <v>1276</v>
      </c>
      <c r="I773" s="7"/>
      <c r="J773" s="7"/>
      <c r="K773" s="23"/>
      <c r="L773" s="7"/>
      <c r="M773" s="10" t="s">
        <v>1641</v>
      </c>
    </row>
    <row r="774" spans="1:13" hidden="1">
      <c r="A774" s="7" t="s">
        <v>1102</v>
      </c>
      <c r="B774" s="7" t="s">
        <v>989</v>
      </c>
      <c r="C774" s="7" t="s">
        <v>816</v>
      </c>
      <c r="D774" s="7" t="s">
        <v>741</v>
      </c>
      <c r="E774" s="23">
        <v>19</v>
      </c>
      <c r="F774" s="7" t="s">
        <v>915</v>
      </c>
      <c r="G774" s="7" t="s">
        <v>913</v>
      </c>
      <c r="H774" s="7" t="s">
        <v>1240</v>
      </c>
      <c r="I774" s="7"/>
      <c r="J774" s="7"/>
      <c r="K774" s="23"/>
      <c r="L774" s="7"/>
      <c r="M774" s="10" t="s">
        <v>1641</v>
      </c>
    </row>
    <row r="775" spans="1:13" hidden="1">
      <c r="A775" s="7" t="s">
        <v>1102</v>
      </c>
      <c r="B775" s="7" t="s">
        <v>989</v>
      </c>
      <c r="C775" s="7" t="s">
        <v>816</v>
      </c>
      <c r="D775" s="7" t="s">
        <v>747</v>
      </c>
      <c r="E775" s="23">
        <v>20</v>
      </c>
      <c r="F775" s="7" t="s">
        <v>915</v>
      </c>
      <c r="G775" s="7" t="s">
        <v>913</v>
      </c>
      <c r="H775" s="7" t="s">
        <v>1239</v>
      </c>
      <c r="I775" s="7"/>
      <c r="J775" s="7"/>
      <c r="K775" s="23"/>
      <c r="L775" s="7"/>
      <c r="M775" s="10" t="s">
        <v>1641</v>
      </c>
    </row>
    <row r="776" spans="1:13" hidden="1">
      <c r="A776" s="7" t="s">
        <v>1102</v>
      </c>
      <c r="B776" s="7" t="s">
        <v>989</v>
      </c>
      <c r="C776" s="7" t="s">
        <v>816</v>
      </c>
      <c r="D776" s="7" t="s">
        <v>742</v>
      </c>
      <c r="E776" s="23">
        <v>21</v>
      </c>
      <c r="F776" s="7" t="s">
        <v>915</v>
      </c>
      <c r="G776" s="7" t="s">
        <v>913</v>
      </c>
      <c r="H776" s="7" t="s">
        <v>1245</v>
      </c>
      <c r="I776" s="7"/>
      <c r="J776" s="7"/>
      <c r="K776" s="23"/>
      <c r="L776" s="7"/>
      <c r="M776" s="10" t="s">
        <v>1641</v>
      </c>
    </row>
    <row r="777" spans="1:13" hidden="1">
      <c r="A777" s="7" t="s">
        <v>1102</v>
      </c>
      <c r="B777" s="7" t="s">
        <v>989</v>
      </c>
      <c r="C777" s="7" t="s">
        <v>816</v>
      </c>
      <c r="D777" s="7" t="s">
        <v>700</v>
      </c>
      <c r="E777" s="23">
        <v>22</v>
      </c>
      <c r="F777" s="7" t="s">
        <v>915</v>
      </c>
      <c r="G777" s="7" t="s">
        <v>913</v>
      </c>
      <c r="H777" s="7" t="s">
        <v>1275</v>
      </c>
      <c r="I777" s="7"/>
      <c r="J777" s="7"/>
      <c r="K777" s="23"/>
      <c r="L777" s="7"/>
      <c r="M777" s="10" t="s">
        <v>1641</v>
      </c>
    </row>
    <row r="778" spans="1:13" hidden="1">
      <c r="A778" s="7" t="s">
        <v>1102</v>
      </c>
      <c r="B778" s="7" t="s">
        <v>989</v>
      </c>
      <c r="C778" s="7" t="s">
        <v>816</v>
      </c>
      <c r="D778" s="7" t="s">
        <v>752</v>
      </c>
      <c r="E778" s="23">
        <v>23</v>
      </c>
      <c r="F778" s="7" t="s">
        <v>915</v>
      </c>
      <c r="G778" s="7" t="s">
        <v>913</v>
      </c>
      <c r="H778" s="7" t="s">
        <v>1235</v>
      </c>
      <c r="I778" s="7"/>
      <c r="J778" s="7"/>
      <c r="K778" s="23"/>
      <c r="L778" s="7"/>
      <c r="M778" s="10" t="s">
        <v>1641</v>
      </c>
    </row>
    <row r="779" spans="1:13" hidden="1">
      <c r="A779" s="7" t="s">
        <v>1102</v>
      </c>
      <c r="B779" s="7" t="s">
        <v>989</v>
      </c>
      <c r="C779" s="7" t="s">
        <v>816</v>
      </c>
      <c r="D779" s="7" t="s">
        <v>753</v>
      </c>
      <c r="E779" s="23">
        <v>24</v>
      </c>
      <c r="F779" s="7" t="s">
        <v>915</v>
      </c>
      <c r="G779" s="7" t="s">
        <v>913</v>
      </c>
      <c r="H779" s="7" t="s">
        <v>1234</v>
      </c>
      <c r="I779" s="7"/>
      <c r="J779" s="7"/>
      <c r="K779" s="23"/>
      <c r="L779" s="7"/>
      <c r="M779" s="10" t="s">
        <v>1641</v>
      </c>
    </row>
    <row r="780" spans="1:13" hidden="1">
      <c r="A780" s="7" t="s">
        <v>1102</v>
      </c>
      <c r="B780" s="7" t="s">
        <v>989</v>
      </c>
      <c r="C780" s="7" t="s">
        <v>816</v>
      </c>
      <c r="D780" s="7" t="s">
        <v>779</v>
      </c>
      <c r="E780" s="23">
        <v>25</v>
      </c>
      <c r="F780" s="7" t="s">
        <v>915</v>
      </c>
      <c r="G780" s="7" t="s">
        <v>913</v>
      </c>
      <c r="H780" s="7" t="s">
        <v>1213</v>
      </c>
      <c r="I780" s="7"/>
      <c r="J780" s="7"/>
      <c r="K780" s="23"/>
      <c r="L780" s="7"/>
      <c r="M780" s="10" t="s">
        <v>1641</v>
      </c>
    </row>
    <row r="781" spans="1:13" hidden="1">
      <c r="A781" s="7" t="s">
        <v>1102</v>
      </c>
      <c r="B781" s="7" t="s">
        <v>989</v>
      </c>
      <c r="C781" s="7" t="s">
        <v>816</v>
      </c>
      <c r="D781" s="7" t="s">
        <v>727</v>
      </c>
      <c r="E781" s="23">
        <v>26</v>
      </c>
      <c r="F781" s="7" t="s">
        <v>915</v>
      </c>
      <c r="G781" s="7" t="s">
        <v>913</v>
      </c>
      <c r="H781" s="7" t="s">
        <v>1253</v>
      </c>
      <c r="I781" s="7"/>
      <c r="J781" s="7"/>
      <c r="K781" s="23"/>
      <c r="L781" s="7"/>
      <c r="M781" s="10" t="s">
        <v>1641</v>
      </c>
    </row>
    <row r="782" spans="1:13" hidden="1">
      <c r="A782" s="7" t="s">
        <v>1102</v>
      </c>
      <c r="B782" s="7" t="s">
        <v>989</v>
      </c>
      <c r="C782" s="7" t="s">
        <v>816</v>
      </c>
      <c r="D782" s="7" t="s">
        <v>725</v>
      </c>
      <c r="E782" s="23">
        <v>27</v>
      </c>
      <c r="F782" s="7" t="s">
        <v>915</v>
      </c>
      <c r="G782" s="7" t="s">
        <v>913</v>
      </c>
      <c r="H782" s="7" t="s">
        <v>1211</v>
      </c>
      <c r="I782" s="7"/>
      <c r="J782" s="7"/>
      <c r="K782" s="23"/>
      <c r="L782" s="7"/>
      <c r="M782" s="10" t="s">
        <v>1641</v>
      </c>
    </row>
    <row r="783" spans="1:13" hidden="1">
      <c r="A783" s="7" t="s">
        <v>1102</v>
      </c>
      <c r="B783" s="7" t="s">
        <v>989</v>
      </c>
      <c r="C783" s="7" t="s">
        <v>816</v>
      </c>
      <c r="D783" s="7" t="s">
        <v>755</v>
      </c>
      <c r="E783" s="23">
        <v>28</v>
      </c>
      <c r="F783" s="7" t="s">
        <v>915</v>
      </c>
      <c r="G783" s="7" t="s">
        <v>913</v>
      </c>
      <c r="H783" s="7" t="s">
        <v>1232</v>
      </c>
      <c r="I783" s="7"/>
      <c r="J783" s="7"/>
      <c r="K783" s="23"/>
      <c r="L783" s="7"/>
      <c r="M783" s="10" t="s">
        <v>1641</v>
      </c>
    </row>
    <row r="784" spans="1:13" hidden="1">
      <c r="A784" s="7" t="s">
        <v>1102</v>
      </c>
      <c r="B784" s="7" t="s">
        <v>989</v>
      </c>
      <c r="C784" s="7" t="s">
        <v>816</v>
      </c>
      <c r="D784" s="7" t="s">
        <v>735</v>
      </c>
      <c r="E784" s="23">
        <v>29</v>
      </c>
      <c r="F784" s="7" t="s">
        <v>915</v>
      </c>
      <c r="G784" s="7" t="s">
        <v>913</v>
      </c>
      <c r="H784" s="7" t="s">
        <v>1251</v>
      </c>
      <c r="I784" s="7"/>
      <c r="J784" s="7"/>
      <c r="K784" s="23"/>
      <c r="L784" s="7"/>
      <c r="M784" s="10" t="s">
        <v>1641</v>
      </c>
    </row>
    <row r="785" spans="1:13" hidden="1">
      <c r="A785" s="7" t="s">
        <v>1102</v>
      </c>
      <c r="B785" s="7" t="s">
        <v>989</v>
      </c>
      <c r="C785" s="7" t="s">
        <v>816</v>
      </c>
      <c r="D785" s="7" t="s">
        <v>788</v>
      </c>
      <c r="E785" s="23">
        <v>30</v>
      </c>
      <c r="F785" s="7" t="s">
        <v>915</v>
      </c>
      <c r="G785" s="7" t="s">
        <v>913</v>
      </c>
      <c r="H785" s="7" t="s">
        <v>1207</v>
      </c>
      <c r="I785" s="7"/>
      <c r="J785" s="7"/>
      <c r="K785" s="23"/>
      <c r="L785" s="7"/>
      <c r="M785" s="10" t="s">
        <v>1641</v>
      </c>
    </row>
    <row r="786" spans="1:13" hidden="1">
      <c r="A786" s="7" t="s">
        <v>1102</v>
      </c>
      <c r="B786" s="7" t="s">
        <v>989</v>
      </c>
      <c r="C786" s="7" t="s">
        <v>816</v>
      </c>
      <c r="D786" s="7" t="s">
        <v>568</v>
      </c>
      <c r="E786" s="23">
        <v>31</v>
      </c>
      <c r="F786" s="7" t="s">
        <v>915</v>
      </c>
      <c r="G786" s="7" t="s">
        <v>913</v>
      </c>
      <c r="H786" s="7" t="s">
        <v>1344</v>
      </c>
      <c r="I786" s="7"/>
      <c r="J786" s="7"/>
      <c r="K786" s="23"/>
      <c r="L786" s="7"/>
      <c r="M786" s="10" t="s">
        <v>1641</v>
      </c>
    </row>
    <row r="787" spans="1:13" hidden="1">
      <c r="A787" s="7" t="s">
        <v>1102</v>
      </c>
      <c r="B787" s="7" t="s">
        <v>989</v>
      </c>
      <c r="C787" s="7" t="s">
        <v>816</v>
      </c>
      <c r="D787" s="7" t="s">
        <v>542</v>
      </c>
      <c r="E787" s="23">
        <v>32</v>
      </c>
      <c r="F787" s="7" t="s">
        <v>914</v>
      </c>
      <c r="G787" s="7">
        <v>120</v>
      </c>
      <c r="H787" s="7" t="s">
        <v>1359</v>
      </c>
      <c r="I787" s="7"/>
      <c r="J787" s="7"/>
      <c r="K787" s="23"/>
      <c r="L787" s="7"/>
      <c r="M787" s="10" t="s">
        <v>1641</v>
      </c>
    </row>
    <row r="788" spans="1:13" hidden="1">
      <c r="A788" s="7" t="s">
        <v>1102</v>
      </c>
      <c r="B788" s="7" t="s">
        <v>989</v>
      </c>
      <c r="C788" s="7" t="s">
        <v>816</v>
      </c>
      <c r="D788" s="7" t="s">
        <v>644</v>
      </c>
      <c r="E788" s="23">
        <v>33</v>
      </c>
      <c r="F788" s="7" t="s">
        <v>912</v>
      </c>
      <c r="G788" s="7" t="s">
        <v>913</v>
      </c>
      <c r="H788" s="7" t="s">
        <v>1305</v>
      </c>
      <c r="I788" s="7" t="s">
        <v>111</v>
      </c>
      <c r="J788" s="7" t="s">
        <v>241</v>
      </c>
      <c r="K788" s="23" t="s">
        <v>893</v>
      </c>
      <c r="L788" s="7" t="s">
        <v>1304</v>
      </c>
      <c r="M788" s="10" t="s">
        <v>1641</v>
      </c>
    </row>
    <row r="789" spans="1:13" hidden="1">
      <c r="A789" s="7" t="s">
        <v>1102</v>
      </c>
      <c r="B789" s="7" t="s">
        <v>989</v>
      </c>
      <c r="C789" s="7" t="s">
        <v>816</v>
      </c>
      <c r="D789" s="7" t="s">
        <v>405</v>
      </c>
      <c r="E789" s="23">
        <v>34</v>
      </c>
      <c r="F789" s="7" t="s">
        <v>916</v>
      </c>
      <c r="G789" s="7" t="s">
        <v>913</v>
      </c>
      <c r="H789" s="7" t="s">
        <v>405</v>
      </c>
      <c r="I789" s="7"/>
      <c r="J789" s="7"/>
      <c r="K789" s="23"/>
      <c r="L789" s="7"/>
      <c r="M789" s="10" t="s">
        <v>1641</v>
      </c>
    </row>
    <row r="790" spans="1:13" hidden="1">
      <c r="A790" s="7" t="s">
        <v>1102</v>
      </c>
      <c r="B790" s="7" t="s">
        <v>989</v>
      </c>
      <c r="C790" s="7" t="s">
        <v>816</v>
      </c>
      <c r="D790" s="7" t="s">
        <v>396</v>
      </c>
      <c r="E790" s="23">
        <v>35</v>
      </c>
      <c r="F790" s="7" t="s">
        <v>916</v>
      </c>
      <c r="G790" s="7" t="s">
        <v>913</v>
      </c>
      <c r="H790" s="7" t="s">
        <v>2303</v>
      </c>
      <c r="I790" s="7"/>
      <c r="J790" s="7"/>
      <c r="K790" s="23"/>
      <c r="L790" s="7"/>
      <c r="M790" s="10" t="s">
        <v>1641</v>
      </c>
    </row>
    <row r="791" spans="1:13" hidden="1">
      <c r="A791" s="7" t="s">
        <v>1102</v>
      </c>
      <c r="B791" s="7" t="s">
        <v>989</v>
      </c>
      <c r="C791" s="7" t="s">
        <v>816</v>
      </c>
      <c r="D791" s="7" t="s">
        <v>179</v>
      </c>
      <c r="E791" s="23">
        <v>36</v>
      </c>
      <c r="F791" s="7" t="s">
        <v>914</v>
      </c>
      <c r="G791" s="7">
        <v>20</v>
      </c>
      <c r="H791" s="7" t="s">
        <v>179</v>
      </c>
      <c r="I791" s="7"/>
      <c r="J791" s="7"/>
      <c r="K791" s="23"/>
      <c r="L791" s="7"/>
      <c r="M791" s="10" t="s">
        <v>1641</v>
      </c>
    </row>
    <row r="792" spans="1:13" hidden="1">
      <c r="A792" s="7" t="s">
        <v>1102</v>
      </c>
      <c r="B792" s="7" t="s">
        <v>989</v>
      </c>
      <c r="C792" s="7" t="s">
        <v>816</v>
      </c>
      <c r="D792" s="7" t="s">
        <v>433</v>
      </c>
      <c r="E792" s="23">
        <v>37</v>
      </c>
      <c r="F792" s="7" t="s">
        <v>912</v>
      </c>
      <c r="G792" s="7" t="s">
        <v>913</v>
      </c>
      <c r="H792" s="7" t="s">
        <v>1377</v>
      </c>
      <c r="I792" s="7"/>
      <c r="J792" s="7"/>
      <c r="K792" s="23"/>
      <c r="L792" s="7"/>
      <c r="M792" s="10" t="s">
        <v>1641</v>
      </c>
    </row>
    <row r="793" spans="1:13" hidden="1">
      <c r="A793" s="7" t="s">
        <v>1102</v>
      </c>
      <c r="B793" s="7" t="s">
        <v>989</v>
      </c>
      <c r="C793" s="7" t="s">
        <v>816</v>
      </c>
      <c r="D793" s="7" t="s">
        <v>768</v>
      </c>
      <c r="E793" s="23">
        <v>38</v>
      </c>
      <c r="F793" s="7" t="s">
        <v>915</v>
      </c>
      <c r="G793" s="7" t="s">
        <v>913</v>
      </c>
      <c r="H793" s="7" t="s">
        <v>1222</v>
      </c>
      <c r="I793" s="7"/>
      <c r="J793" s="7"/>
      <c r="K793" s="23"/>
      <c r="L793" s="7"/>
      <c r="M793" s="10" t="s">
        <v>1641</v>
      </c>
    </row>
    <row r="794" spans="1:13" hidden="1">
      <c r="A794" s="7" t="s">
        <v>1102</v>
      </c>
      <c r="B794" s="7" t="s">
        <v>989</v>
      </c>
      <c r="C794" s="7" t="s">
        <v>816</v>
      </c>
      <c r="D794" s="7" t="s">
        <v>705</v>
      </c>
      <c r="E794" s="23">
        <v>39</v>
      </c>
      <c r="F794" s="7" t="s">
        <v>915</v>
      </c>
      <c r="G794" s="7" t="s">
        <v>913</v>
      </c>
      <c r="H794" s="7" t="s">
        <v>1271</v>
      </c>
      <c r="I794" s="7"/>
      <c r="J794" s="7"/>
      <c r="K794" s="23"/>
      <c r="L794" s="7"/>
      <c r="M794" s="10" t="s">
        <v>1641</v>
      </c>
    </row>
    <row r="795" spans="1:13" hidden="1">
      <c r="A795" s="7" t="s">
        <v>1102</v>
      </c>
      <c r="B795" s="7" t="s">
        <v>989</v>
      </c>
      <c r="C795" s="7" t="s">
        <v>816</v>
      </c>
      <c r="D795" s="7" t="s">
        <v>715</v>
      </c>
      <c r="E795" s="23">
        <v>40</v>
      </c>
      <c r="F795" s="7" t="s">
        <v>915</v>
      </c>
      <c r="G795" s="7" t="s">
        <v>913</v>
      </c>
      <c r="H795" s="7" t="s">
        <v>1264</v>
      </c>
      <c r="I795" s="7"/>
      <c r="J795" s="7"/>
      <c r="K795" s="23"/>
      <c r="L795" s="7"/>
      <c r="M795" s="10" t="s">
        <v>1641</v>
      </c>
    </row>
    <row r="796" spans="1:13" hidden="1">
      <c r="A796" s="7" t="s">
        <v>1102</v>
      </c>
      <c r="B796" s="7" t="s">
        <v>989</v>
      </c>
      <c r="C796" s="7" t="s">
        <v>816</v>
      </c>
      <c r="D796" s="7" t="s">
        <v>145</v>
      </c>
      <c r="E796" s="23">
        <v>41</v>
      </c>
      <c r="F796" s="7" t="s">
        <v>915</v>
      </c>
      <c r="G796" s="7" t="s">
        <v>913</v>
      </c>
      <c r="H796" s="7" t="s">
        <v>1487</v>
      </c>
      <c r="I796" s="7"/>
      <c r="J796" s="7"/>
      <c r="K796" s="23"/>
      <c r="L796" s="7"/>
      <c r="M796" s="10" t="s">
        <v>1641</v>
      </c>
    </row>
    <row r="797" spans="1:13" hidden="1">
      <c r="A797" s="7" t="s">
        <v>1102</v>
      </c>
      <c r="B797" s="7" t="s">
        <v>989</v>
      </c>
      <c r="C797" s="7" t="s">
        <v>816</v>
      </c>
      <c r="D797" s="7" t="s">
        <v>749</v>
      </c>
      <c r="E797" s="23">
        <v>42</v>
      </c>
      <c r="F797" s="7" t="s">
        <v>915</v>
      </c>
      <c r="G797" s="7" t="s">
        <v>913</v>
      </c>
      <c r="H797" s="7" t="s">
        <v>1237</v>
      </c>
      <c r="I797" s="7"/>
      <c r="J797" s="7"/>
      <c r="K797" s="23"/>
      <c r="L797" s="7"/>
      <c r="M797" s="10" t="s">
        <v>1641</v>
      </c>
    </row>
    <row r="798" spans="1:13" hidden="1">
      <c r="A798" s="7" t="s">
        <v>1102</v>
      </c>
      <c r="B798" s="7" t="s">
        <v>989</v>
      </c>
      <c r="C798" s="7" t="s">
        <v>816</v>
      </c>
      <c r="D798" s="7" t="s">
        <v>792</v>
      </c>
      <c r="E798" s="23">
        <v>43</v>
      </c>
      <c r="F798" s="7" t="s">
        <v>915</v>
      </c>
      <c r="G798" s="7" t="s">
        <v>913</v>
      </c>
      <c r="H798" s="7" t="s">
        <v>792</v>
      </c>
      <c r="I798" s="7"/>
      <c r="J798" s="7"/>
      <c r="K798" s="23"/>
      <c r="L798" s="7"/>
      <c r="M798" s="10" t="s">
        <v>1641</v>
      </c>
    </row>
    <row r="799" spans="1:13" hidden="1">
      <c r="A799" s="7" t="s">
        <v>1102</v>
      </c>
      <c r="B799" s="7" t="s">
        <v>989</v>
      </c>
      <c r="C799" s="7" t="s">
        <v>816</v>
      </c>
      <c r="D799" s="7" t="s">
        <v>698</v>
      </c>
      <c r="E799" s="23">
        <v>44</v>
      </c>
      <c r="F799" s="7" t="s">
        <v>915</v>
      </c>
      <c r="G799" s="7" t="s">
        <v>913</v>
      </c>
      <c r="H799" s="7" t="s">
        <v>1277</v>
      </c>
      <c r="I799" s="7"/>
      <c r="J799" s="7"/>
      <c r="K799" s="23"/>
      <c r="L799" s="7"/>
      <c r="M799" s="10" t="s">
        <v>1641</v>
      </c>
    </row>
    <row r="800" spans="1:13" hidden="1">
      <c r="A800" s="7" t="s">
        <v>1102</v>
      </c>
      <c r="B800" s="7" t="s">
        <v>989</v>
      </c>
      <c r="C800" s="7" t="s">
        <v>816</v>
      </c>
      <c r="D800" s="7" t="s">
        <v>770</v>
      </c>
      <c r="E800" s="23">
        <v>45</v>
      </c>
      <c r="F800" s="7" t="s">
        <v>915</v>
      </c>
      <c r="G800" s="7" t="s">
        <v>913</v>
      </c>
      <c r="H800" s="7" t="s">
        <v>1220</v>
      </c>
      <c r="I800" s="7"/>
      <c r="J800" s="7"/>
      <c r="K800" s="23"/>
      <c r="L800" s="7"/>
      <c r="M800" s="10" t="s">
        <v>1641</v>
      </c>
    </row>
    <row r="801" spans="1:13" hidden="1">
      <c r="A801" s="7" t="s">
        <v>1102</v>
      </c>
      <c r="B801" s="7" t="s">
        <v>989</v>
      </c>
      <c r="C801" s="7" t="s">
        <v>816</v>
      </c>
      <c r="D801" s="7" t="s">
        <v>707</v>
      </c>
      <c r="E801" s="23">
        <v>46</v>
      </c>
      <c r="F801" s="7" t="s">
        <v>915</v>
      </c>
      <c r="G801" s="7" t="s">
        <v>913</v>
      </c>
      <c r="H801" s="7" t="s">
        <v>1269</v>
      </c>
      <c r="I801" s="7"/>
      <c r="J801" s="7"/>
      <c r="K801" s="23"/>
      <c r="L801" s="7"/>
      <c r="M801" s="10" t="s">
        <v>1641</v>
      </c>
    </row>
    <row r="802" spans="1:13" hidden="1">
      <c r="A802" s="7" t="s">
        <v>1102</v>
      </c>
      <c r="B802" s="7" t="s">
        <v>989</v>
      </c>
      <c r="C802" s="7" t="s">
        <v>816</v>
      </c>
      <c r="D802" s="7" t="s">
        <v>701</v>
      </c>
      <c r="E802" s="23">
        <v>47</v>
      </c>
      <c r="F802" s="7" t="s">
        <v>915</v>
      </c>
      <c r="G802" s="7" t="s">
        <v>913</v>
      </c>
      <c r="H802" s="7" t="s">
        <v>1274</v>
      </c>
      <c r="I802" s="7"/>
      <c r="J802" s="7"/>
      <c r="K802" s="23"/>
      <c r="L802" s="7"/>
      <c r="M802" s="10" t="s">
        <v>1641</v>
      </c>
    </row>
    <row r="803" spans="1:13" hidden="1">
      <c r="A803" s="7" t="s">
        <v>1102</v>
      </c>
      <c r="B803" s="7" t="s">
        <v>989</v>
      </c>
      <c r="C803" s="7" t="s">
        <v>816</v>
      </c>
      <c r="D803" s="7" t="s">
        <v>233</v>
      </c>
      <c r="E803" s="23">
        <v>48</v>
      </c>
      <c r="F803" s="7" t="s">
        <v>914</v>
      </c>
      <c r="G803" s="7">
        <v>200</v>
      </c>
      <c r="H803" s="7" t="s">
        <v>2189</v>
      </c>
      <c r="I803" s="7" t="s">
        <v>1107</v>
      </c>
      <c r="J803" s="7"/>
      <c r="K803" s="23"/>
      <c r="L803" s="7"/>
      <c r="M803" s="10" t="s">
        <v>1641</v>
      </c>
    </row>
    <row r="804" spans="1:13" ht="25.5" hidden="1">
      <c r="A804" s="7" t="s">
        <v>1102</v>
      </c>
      <c r="B804" s="7" t="s">
        <v>989</v>
      </c>
      <c r="C804" s="7" t="s">
        <v>816</v>
      </c>
      <c r="D804" s="7" t="s">
        <v>665</v>
      </c>
      <c r="E804" s="23">
        <v>49</v>
      </c>
      <c r="F804" s="7" t="s">
        <v>914</v>
      </c>
      <c r="G804" s="7">
        <v>2</v>
      </c>
      <c r="H804" s="7" t="s">
        <v>1293</v>
      </c>
      <c r="I804" s="8" t="s">
        <v>1106</v>
      </c>
      <c r="J804" s="7"/>
      <c r="K804" s="23"/>
      <c r="L804" s="7"/>
      <c r="M804" s="10" t="s">
        <v>1641</v>
      </c>
    </row>
    <row r="805" spans="1:13" ht="25.5" hidden="1">
      <c r="A805" s="7" t="s">
        <v>1102</v>
      </c>
      <c r="B805" s="7" t="s">
        <v>989</v>
      </c>
      <c r="C805" s="7" t="s">
        <v>816</v>
      </c>
      <c r="D805" s="7" t="s">
        <v>422</v>
      </c>
      <c r="E805" s="23">
        <v>50</v>
      </c>
      <c r="F805" s="7" t="s">
        <v>912</v>
      </c>
      <c r="G805" s="7" t="s">
        <v>913</v>
      </c>
      <c r="H805" s="7" t="s">
        <v>1383</v>
      </c>
      <c r="I805" s="8" t="s">
        <v>1108</v>
      </c>
      <c r="J805" s="7"/>
      <c r="K805" s="23"/>
      <c r="L805" s="7"/>
      <c r="M805" s="10" t="s">
        <v>1641</v>
      </c>
    </row>
    <row r="806" spans="1:13" hidden="1">
      <c r="A806" s="7" t="s">
        <v>1102</v>
      </c>
      <c r="B806" s="7" t="s">
        <v>989</v>
      </c>
      <c r="C806" s="7" t="s">
        <v>816</v>
      </c>
      <c r="D806" s="7" t="s">
        <v>684</v>
      </c>
      <c r="E806" s="23">
        <v>51</v>
      </c>
      <c r="F806" s="7" t="s">
        <v>914</v>
      </c>
      <c r="G806" s="7">
        <v>20</v>
      </c>
      <c r="H806" s="7" t="s">
        <v>1575</v>
      </c>
      <c r="I806" s="7" t="s">
        <v>73</v>
      </c>
      <c r="J806" s="7" t="s">
        <v>684</v>
      </c>
      <c r="K806" s="23" t="s">
        <v>834</v>
      </c>
      <c r="L806" s="7" t="s">
        <v>1575</v>
      </c>
      <c r="M806" s="10" t="s">
        <v>1641</v>
      </c>
    </row>
    <row r="807" spans="1:13" hidden="1">
      <c r="A807" s="7" t="s">
        <v>1102</v>
      </c>
      <c r="B807" s="7" t="s">
        <v>989</v>
      </c>
      <c r="C807" s="7" t="s">
        <v>816</v>
      </c>
      <c r="D807" s="7" t="s">
        <v>1514</v>
      </c>
      <c r="E807" s="23">
        <v>52</v>
      </c>
      <c r="F807" s="7" t="s">
        <v>914</v>
      </c>
      <c r="G807" s="7">
        <v>60</v>
      </c>
      <c r="H807" s="7" t="s">
        <v>1514</v>
      </c>
      <c r="I807" s="7"/>
      <c r="J807" s="7"/>
      <c r="K807" s="23"/>
      <c r="L807" s="7"/>
      <c r="M807" s="10" t="s">
        <v>1641</v>
      </c>
    </row>
    <row r="808" spans="1:13" hidden="1">
      <c r="A808" s="7" t="s">
        <v>1102</v>
      </c>
      <c r="B808" s="7" t="s">
        <v>989</v>
      </c>
      <c r="C808" s="7" t="s">
        <v>816</v>
      </c>
      <c r="D808" s="7" t="s">
        <v>2190</v>
      </c>
      <c r="E808" s="23">
        <v>53</v>
      </c>
      <c r="F808" s="7" t="s">
        <v>914</v>
      </c>
      <c r="G808" s="7">
        <v>40</v>
      </c>
      <c r="H808" s="7" t="s">
        <v>2190</v>
      </c>
      <c r="I808" s="7"/>
      <c r="J808" s="7"/>
      <c r="K808" s="23"/>
      <c r="L808" s="7"/>
      <c r="M808" s="10" t="s">
        <v>1641</v>
      </c>
    </row>
    <row r="809" spans="1:13" hidden="1">
      <c r="A809" s="7" t="s">
        <v>1102</v>
      </c>
      <c r="B809" s="7" t="s">
        <v>990</v>
      </c>
      <c r="C809" s="7" t="s">
        <v>817</v>
      </c>
      <c r="D809" s="7" t="s">
        <v>292</v>
      </c>
      <c r="E809" s="88">
        <v>1</v>
      </c>
      <c r="F809" s="7" t="s">
        <v>912</v>
      </c>
      <c r="G809" s="7" t="s">
        <v>913</v>
      </c>
      <c r="H809" s="7" t="s">
        <v>1170</v>
      </c>
      <c r="I809" s="7" t="s">
        <v>73</v>
      </c>
      <c r="J809" s="7" t="s">
        <v>184</v>
      </c>
      <c r="K809" s="23" t="s">
        <v>834</v>
      </c>
      <c r="L809" s="7" t="s">
        <v>1170</v>
      </c>
      <c r="M809" s="10" t="s">
        <v>1641</v>
      </c>
    </row>
    <row r="810" spans="1:13" hidden="1">
      <c r="A810" s="7" t="s">
        <v>1102</v>
      </c>
      <c r="B810" s="7" t="s">
        <v>990</v>
      </c>
      <c r="C810" s="7" t="s">
        <v>817</v>
      </c>
      <c r="D810" s="7" t="s">
        <v>212</v>
      </c>
      <c r="E810" s="22">
        <v>2</v>
      </c>
      <c r="F810" s="7" t="s">
        <v>914</v>
      </c>
      <c r="G810" s="7">
        <v>12</v>
      </c>
      <c r="H810" s="7" t="s">
        <v>1169</v>
      </c>
      <c r="I810" s="7" t="s">
        <v>73</v>
      </c>
      <c r="J810" s="7" t="s">
        <v>212</v>
      </c>
      <c r="K810" s="23" t="s">
        <v>834</v>
      </c>
      <c r="L810" s="7" t="s">
        <v>1169</v>
      </c>
      <c r="M810" s="10" t="s">
        <v>1641</v>
      </c>
    </row>
    <row r="811" spans="1:13" hidden="1">
      <c r="A811" s="7" t="s">
        <v>1102</v>
      </c>
      <c r="B811" s="7" t="s">
        <v>990</v>
      </c>
      <c r="C811" s="7" t="s">
        <v>817</v>
      </c>
      <c r="D811" s="7" t="s">
        <v>506</v>
      </c>
      <c r="E811" s="22">
        <v>3</v>
      </c>
      <c r="F811" s="7" t="s">
        <v>912</v>
      </c>
      <c r="G811" s="7" t="s">
        <v>913</v>
      </c>
      <c r="H811" s="7" t="s">
        <v>1537</v>
      </c>
      <c r="I811" s="7" t="s">
        <v>1109</v>
      </c>
      <c r="J811" s="7" t="s">
        <v>509</v>
      </c>
      <c r="K811" s="23" t="s">
        <v>816</v>
      </c>
      <c r="L811" s="7" t="s">
        <v>1537</v>
      </c>
      <c r="M811" s="10" t="s">
        <v>1641</v>
      </c>
    </row>
    <row r="812" spans="1:13" hidden="1">
      <c r="A812" s="7" t="s">
        <v>1102</v>
      </c>
      <c r="B812" s="7" t="s">
        <v>990</v>
      </c>
      <c r="C812" s="7" t="s">
        <v>817</v>
      </c>
      <c r="D812" s="7" t="s">
        <v>612</v>
      </c>
      <c r="E812" s="22">
        <v>4</v>
      </c>
      <c r="F812" s="7" t="s">
        <v>912</v>
      </c>
      <c r="G812" s="7" t="s">
        <v>913</v>
      </c>
      <c r="H812" s="7" t="s">
        <v>1666</v>
      </c>
      <c r="I812" s="7"/>
      <c r="J812" s="7"/>
      <c r="K812" s="23"/>
      <c r="L812" s="7"/>
      <c r="M812" s="10" t="s">
        <v>1641</v>
      </c>
    </row>
    <row r="813" spans="1:13" hidden="1">
      <c r="A813" s="7" t="s">
        <v>1102</v>
      </c>
      <c r="B813" s="7" t="s">
        <v>990</v>
      </c>
      <c r="C813" s="7" t="s">
        <v>817</v>
      </c>
      <c r="D813" s="7" t="s">
        <v>217</v>
      </c>
      <c r="E813" s="22">
        <v>5</v>
      </c>
      <c r="F813" s="7" t="s">
        <v>914</v>
      </c>
      <c r="G813" s="7">
        <v>94</v>
      </c>
      <c r="H813" s="7" t="s">
        <v>1369</v>
      </c>
      <c r="I813" s="7" t="s">
        <v>958</v>
      </c>
      <c r="J813" s="7" t="s">
        <v>217</v>
      </c>
      <c r="K813" s="23"/>
      <c r="L813" s="7"/>
      <c r="M813" s="10" t="s">
        <v>1641</v>
      </c>
    </row>
    <row r="814" spans="1:13" hidden="1">
      <c r="A814" s="7" t="s">
        <v>1102</v>
      </c>
      <c r="B814" s="7" t="s">
        <v>990</v>
      </c>
      <c r="C814" s="7" t="s">
        <v>817</v>
      </c>
      <c r="D814" s="7" t="s">
        <v>240</v>
      </c>
      <c r="E814" s="22">
        <v>6</v>
      </c>
      <c r="F814" s="7" t="s">
        <v>914</v>
      </c>
      <c r="G814" s="7">
        <v>20</v>
      </c>
      <c r="H814" s="7" t="s">
        <v>1447</v>
      </c>
      <c r="I814" s="7"/>
      <c r="J814" s="7"/>
      <c r="K814" s="23"/>
      <c r="L814" s="7"/>
      <c r="M814" s="10" t="s">
        <v>1641</v>
      </c>
    </row>
    <row r="815" spans="1:13" hidden="1">
      <c r="A815" s="7" t="s">
        <v>1102</v>
      </c>
      <c r="B815" s="7" t="s">
        <v>990</v>
      </c>
      <c r="C815" s="7" t="s">
        <v>817</v>
      </c>
      <c r="D815" s="7" t="s">
        <v>618</v>
      </c>
      <c r="E815" s="22">
        <v>7</v>
      </c>
      <c r="F815" s="7" t="s">
        <v>914</v>
      </c>
      <c r="G815" s="7">
        <v>20</v>
      </c>
      <c r="H815" s="7" t="s">
        <v>1311</v>
      </c>
      <c r="I815" s="7"/>
      <c r="J815" s="7"/>
      <c r="K815" s="23"/>
      <c r="L815" s="7"/>
      <c r="M815" s="10" t="s">
        <v>1641</v>
      </c>
    </row>
    <row r="816" spans="1:13" hidden="1">
      <c r="A816" s="7" t="s">
        <v>1102</v>
      </c>
      <c r="B816" s="7" t="s">
        <v>990</v>
      </c>
      <c r="C816" s="7" t="s">
        <v>817</v>
      </c>
      <c r="D816" s="7" t="s">
        <v>203</v>
      </c>
      <c r="E816" s="22">
        <v>8</v>
      </c>
      <c r="F816" s="7" t="s">
        <v>914</v>
      </c>
      <c r="G816" s="7">
        <v>12</v>
      </c>
      <c r="H816" s="7" t="s">
        <v>1400</v>
      </c>
      <c r="I816" s="7" t="s">
        <v>1110</v>
      </c>
      <c r="J816" s="7" t="s">
        <v>203</v>
      </c>
      <c r="K816" s="23" t="s">
        <v>1111</v>
      </c>
      <c r="L816" s="7" t="s">
        <v>1400</v>
      </c>
      <c r="M816" s="10" t="s">
        <v>1641</v>
      </c>
    </row>
    <row r="817" spans="1:13" hidden="1">
      <c r="A817" s="7" t="s">
        <v>1102</v>
      </c>
      <c r="B817" s="7" t="s">
        <v>990</v>
      </c>
      <c r="C817" s="7" t="s">
        <v>817</v>
      </c>
      <c r="D817" s="7" t="s">
        <v>591</v>
      </c>
      <c r="E817" s="22" t="s">
        <v>1703</v>
      </c>
      <c r="F817" s="7" t="s">
        <v>915</v>
      </c>
      <c r="G817" s="7" t="s">
        <v>913</v>
      </c>
      <c r="H817" s="7" t="s">
        <v>1326</v>
      </c>
      <c r="I817" s="7"/>
      <c r="J817" s="7"/>
      <c r="K817" s="23"/>
      <c r="L817" s="7"/>
      <c r="M817" s="10" t="s">
        <v>1641</v>
      </c>
    </row>
    <row r="818" spans="1:13" hidden="1">
      <c r="A818" s="7" t="s">
        <v>1102</v>
      </c>
      <c r="B818" s="7" t="s">
        <v>990</v>
      </c>
      <c r="C818" s="7" t="s">
        <v>817</v>
      </c>
      <c r="D818" s="7" t="s">
        <v>593</v>
      </c>
      <c r="E818" s="22" t="s">
        <v>1704</v>
      </c>
      <c r="F818" s="7" t="s">
        <v>915</v>
      </c>
      <c r="G818" s="7" t="s">
        <v>913</v>
      </c>
      <c r="H818" s="7" t="s">
        <v>1327</v>
      </c>
      <c r="I818" s="7"/>
      <c r="J818" s="7"/>
      <c r="K818" s="23"/>
      <c r="L818" s="7"/>
      <c r="M818" s="10" t="s">
        <v>1641</v>
      </c>
    </row>
    <row r="819" spans="1:13" hidden="1">
      <c r="A819" s="7" t="s">
        <v>1102</v>
      </c>
      <c r="B819" s="7" t="s">
        <v>990</v>
      </c>
      <c r="C819" s="7" t="s">
        <v>817</v>
      </c>
      <c r="D819" s="7" t="s">
        <v>577</v>
      </c>
      <c r="E819" s="22" t="s">
        <v>1705</v>
      </c>
      <c r="F819" s="7" t="s">
        <v>915</v>
      </c>
      <c r="G819" s="7" t="s">
        <v>913</v>
      </c>
      <c r="H819" s="7" t="s">
        <v>1206</v>
      </c>
      <c r="I819" s="7"/>
      <c r="J819" s="7"/>
      <c r="K819" s="23"/>
      <c r="L819" s="7"/>
      <c r="M819" s="10" t="s">
        <v>1641</v>
      </c>
    </row>
    <row r="820" spans="1:13" hidden="1">
      <c r="A820" s="7" t="s">
        <v>1102</v>
      </c>
      <c r="B820" s="7" t="s">
        <v>990</v>
      </c>
      <c r="C820" s="7" t="s">
        <v>817</v>
      </c>
      <c r="D820" s="7" t="s">
        <v>563</v>
      </c>
      <c r="E820" s="22" t="s">
        <v>1706</v>
      </c>
      <c r="F820" s="7" t="s">
        <v>915</v>
      </c>
      <c r="G820" s="7" t="s">
        <v>913</v>
      </c>
      <c r="H820" s="7" t="s">
        <v>1346</v>
      </c>
      <c r="I820" s="7"/>
      <c r="J820" s="7"/>
      <c r="K820" s="23"/>
      <c r="L820" s="7"/>
      <c r="M820" s="10" t="s">
        <v>1641</v>
      </c>
    </row>
    <row r="821" spans="1:13" hidden="1">
      <c r="A821" s="7" t="s">
        <v>1102</v>
      </c>
      <c r="B821" s="7" t="s">
        <v>990</v>
      </c>
      <c r="C821" s="7" t="s">
        <v>817</v>
      </c>
      <c r="D821" s="7" t="s">
        <v>760</v>
      </c>
      <c r="E821" s="22" t="s">
        <v>1707</v>
      </c>
      <c r="F821" s="7" t="s">
        <v>915</v>
      </c>
      <c r="G821" s="7" t="s">
        <v>913</v>
      </c>
      <c r="H821" s="7" t="s">
        <v>1228</v>
      </c>
      <c r="I821" s="7"/>
      <c r="J821" s="7"/>
      <c r="K821" s="23"/>
      <c r="L821" s="7"/>
      <c r="M821" s="10" t="s">
        <v>1641</v>
      </c>
    </row>
    <row r="822" spans="1:13" hidden="1">
      <c r="A822" s="7" t="s">
        <v>1102</v>
      </c>
      <c r="B822" s="7" t="s">
        <v>990</v>
      </c>
      <c r="C822" s="7" t="s">
        <v>817</v>
      </c>
      <c r="D822" s="7" t="s">
        <v>699</v>
      </c>
      <c r="E822" s="22" t="s">
        <v>1708</v>
      </c>
      <c r="F822" s="7" t="s">
        <v>915</v>
      </c>
      <c r="G822" s="7" t="s">
        <v>913</v>
      </c>
      <c r="H822" s="7" t="s">
        <v>1276</v>
      </c>
      <c r="I822" s="7"/>
      <c r="J822" s="7"/>
      <c r="K822" s="23"/>
      <c r="L822" s="7"/>
      <c r="M822" s="10" t="s">
        <v>1641</v>
      </c>
    </row>
    <row r="823" spans="1:13" hidden="1">
      <c r="A823" s="7" t="s">
        <v>1102</v>
      </c>
      <c r="B823" s="7" t="s">
        <v>990</v>
      </c>
      <c r="C823" s="7" t="s">
        <v>817</v>
      </c>
      <c r="D823" s="7" t="s">
        <v>562</v>
      </c>
      <c r="E823" s="22" t="s">
        <v>1709</v>
      </c>
      <c r="F823" s="7" t="s">
        <v>915</v>
      </c>
      <c r="G823" s="7" t="s">
        <v>913</v>
      </c>
      <c r="H823" s="7" t="s">
        <v>1347</v>
      </c>
      <c r="I823" s="7"/>
      <c r="J823" s="7"/>
      <c r="K823" s="23"/>
      <c r="L823" s="7"/>
      <c r="M823" s="10" t="s">
        <v>1641</v>
      </c>
    </row>
    <row r="824" spans="1:13" hidden="1">
      <c r="A824" s="7" t="s">
        <v>1102</v>
      </c>
      <c r="B824" s="7" t="s">
        <v>990</v>
      </c>
      <c r="C824" s="7" t="s">
        <v>817</v>
      </c>
      <c r="D824" s="7" t="s">
        <v>741</v>
      </c>
      <c r="E824" s="22" t="s">
        <v>1710</v>
      </c>
      <c r="F824" s="7" t="s">
        <v>915</v>
      </c>
      <c r="G824" s="7" t="s">
        <v>913</v>
      </c>
      <c r="H824" s="7" t="s">
        <v>1240</v>
      </c>
      <c r="I824" s="7"/>
      <c r="J824" s="7"/>
      <c r="K824" s="23"/>
      <c r="L824" s="7"/>
      <c r="M824" s="10" t="s">
        <v>1641</v>
      </c>
    </row>
    <row r="825" spans="1:13" hidden="1">
      <c r="A825" s="7" t="s">
        <v>1102</v>
      </c>
      <c r="B825" s="7" t="s">
        <v>990</v>
      </c>
      <c r="C825" s="7" t="s">
        <v>817</v>
      </c>
      <c r="D825" s="7" t="s">
        <v>747</v>
      </c>
      <c r="E825" s="22" t="s">
        <v>1711</v>
      </c>
      <c r="F825" s="7" t="s">
        <v>915</v>
      </c>
      <c r="G825" s="7" t="s">
        <v>913</v>
      </c>
      <c r="H825" s="7" t="s">
        <v>1239</v>
      </c>
      <c r="I825" s="7"/>
      <c r="J825" s="7"/>
      <c r="K825" s="23"/>
      <c r="L825" s="7"/>
      <c r="M825" s="10" t="s">
        <v>1641</v>
      </c>
    </row>
    <row r="826" spans="1:13" hidden="1">
      <c r="A826" s="7" t="s">
        <v>1102</v>
      </c>
      <c r="B826" s="7" t="s">
        <v>990</v>
      </c>
      <c r="C826" s="7" t="s">
        <v>817</v>
      </c>
      <c r="D826" s="7" t="s">
        <v>748</v>
      </c>
      <c r="E826" s="22" t="s">
        <v>1712</v>
      </c>
      <c r="F826" s="7" t="s">
        <v>915</v>
      </c>
      <c r="G826" s="7" t="s">
        <v>913</v>
      </c>
      <c r="H826" s="7" t="s">
        <v>1238</v>
      </c>
      <c r="I826" s="7"/>
      <c r="J826" s="7"/>
      <c r="K826" s="23"/>
      <c r="L826" s="7"/>
      <c r="M826" s="10" t="s">
        <v>1641</v>
      </c>
    </row>
    <row r="827" spans="1:13" hidden="1">
      <c r="A827" s="7" t="s">
        <v>1102</v>
      </c>
      <c r="B827" s="7" t="s">
        <v>990</v>
      </c>
      <c r="C827" s="7" t="s">
        <v>817</v>
      </c>
      <c r="D827" s="7" t="s">
        <v>752</v>
      </c>
      <c r="E827" s="22" t="s">
        <v>1713</v>
      </c>
      <c r="F827" s="7" t="s">
        <v>915</v>
      </c>
      <c r="G827" s="7" t="s">
        <v>913</v>
      </c>
      <c r="H827" s="7" t="s">
        <v>1235</v>
      </c>
      <c r="I827" s="7"/>
      <c r="J827" s="7"/>
      <c r="K827" s="23"/>
      <c r="L827" s="7"/>
      <c r="M827" s="10" t="s">
        <v>1641</v>
      </c>
    </row>
    <row r="828" spans="1:13" hidden="1">
      <c r="A828" s="7" t="s">
        <v>1102</v>
      </c>
      <c r="B828" s="7" t="s">
        <v>990</v>
      </c>
      <c r="C828" s="7" t="s">
        <v>817</v>
      </c>
      <c r="D828" s="7" t="s">
        <v>753</v>
      </c>
      <c r="E828" s="22" t="s">
        <v>1714</v>
      </c>
      <c r="F828" s="7" t="s">
        <v>915</v>
      </c>
      <c r="G828" s="7" t="s">
        <v>913</v>
      </c>
      <c r="H828" s="7" t="s">
        <v>1234</v>
      </c>
      <c r="I828" s="7"/>
      <c r="J828" s="7"/>
      <c r="K828" s="23"/>
      <c r="L828" s="7"/>
      <c r="M828" s="10" t="s">
        <v>1641</v>
      </c>
    </row>
    <row r="829" spans="1:13" hidden="1">
      <c r="A829" s="7" t="s">
        <v>1102</v>
      </c>
      <c r="B829" s="7" t="s">
        <v>990</v>
      </c>
      <c r="C829" s="7" t="s">
        <v>817</v>
      </c>
      <c r="D829" s="7" t="s">
        <v>780</v>
      </c>
      <c r="E829" s="22" t="s">
        <v>1715</v>
      </c>
      <c r="F829" s="7" t="s">
        <v>915</v>
      </c>
      <c r="G829" s="7" t="s">
        <v>913</v>
      </c>
      <c r="H829" s="7" t="s">
        <v>1213</v>
      </c>
      <c r="I829" s="7"/>
      <c r="J829" s="7"/>
      <c r="K829" s="23"/>
      <c r="L829" s="7"/>
      <c r="M829" s="10" t="s">
        <v>1641</v>
      </c>
    </row>
    <row r="830" spans="1:13" hidden="1">
      <c r="A830" s="7" t="s">
        <v>1102</v>
      </c>
      <c r="B830" s="7" t="s">
        <v>990</v>
      </c>
      <c r="C830" s="7" t="s">
        <v>817</v>
      </c>
      <c r="D830" s="7" t="s">
        <v>733</v>
      </c>
      <c r="E830" s="22" t="s">
        <v>1716</v>
      </c>
      <c r="F830" s="7" t="s">
        <v>915</v>
      </c>
      <c r="G830" s="7" t="s">
        <v>913</v>
      </c>
      <c r="H830" s="7" t="s">
        <v>1253</v>
      </c>
      <c r="I830" s="7"/>
      <c r="J830" s="7"/>
      <c r="K830" s="23"/>
      <c r="L830" s="7"/>
      <c r="M830" s="10" t="s">
        <v>1641</v>
      </c>
    </row>
    <row r="831" spans="1:13" hidden="1">
      <c r="A831" s="7" t="s">
        <v>1102</v>
      </c>
      <c r="B831" s="7" t="s">
        <v>990</v>
      </c>
      <c r="C831" s="7" t="s">
        <v>817</v>
      </c>
      <c r="D831" s="7" t="s">
        <v>725</v>
      </c>
      <c r="E831" s="22" t="s">
        <v>1717</v>
      </c>
      <c r="F831" s="7" t="s">
        <v>915</v>
      </c>
      <c r="G831" s="7" t="s">
        <v>913</v>
      </c>
      <c r="H831" s="7" t="s">
        <v>1211</v>
      </c>
      <c r="I831" s="7"/>
      <c r="J831" s="7"/>
      <c r="K831" s="23"/>
      <c r="L831" s="7"/>
      <c r="M831" s="10" t="s">
        <v>1641</v>
      </c>
    </row>
    <row r="832" spans="1:13" hidden="1">
      <c r="A832" s="7" t="s">
        <v>1102</v>
      </c>
      <c r="B832" s="7" t="s">
        <v>990</v>
      </c>
      <c r="C832" s="7" t="s">
        <v>817</v>
      </c>
      <c r="D832" s="7" t="s">
        <v>735</v>
      </c>
      <c r="E832" s="22" t="s">
        <v>1718</v>
      </c>
      <c r="F832" s="7" t="s">
        <v>915</v>
      </c>
      <c r="G832" s="7" t="s">
        <v>913</v>
      </c>
      <c r="H832" s="7" t="s">
        <v>1251</v>
      </c>
      <c r="I832" s="7"/>
      <c r="J832" s="7"/>
      <c r="K832" s="23"/>
      <c r="L832" s="7"/>
      <c r="M832" s="10" t="s">
        <v>1641</v>
      </c>
    </row>
    <row r="833" spans="1:13" hidden="1">
      <c r="A833" s="7" t="s">
        <v>1102</v>
      </c>
      <c r="B833" s="7" t="s">
        <v>990</v>
      </c>
      <c r="C833" s="7" t="s">
        <v>817</v>
      </c>
      <c r="D833" s="7" t="s">
        <v>728</v>
      </c>
      <c r="E833" s="22" t="s">
        <v>1719</v>
      </c>
      <c r="F833" s="7" t="s">
        <v>915</v>
      </c>
      <c r="G833" s="7" t="s">
        <v>913</v>
      </c>
      <c r="H833" s="7" t="s">
        <v>1256</v>
      </c>
      <c r="I833" s="7"/>
      <c r="J833" s="7"/>
      <c r="K833" s="23"/>
      <c r="L833" s="7"/>
      <c r="M833" s="10" t="s">
        <v>1641</v>
      </c>
    </row>
    <row r="834" spans="1:13" hidden="1">
      <c r="A834" s="7" t="s">
        <v>1102</v>
      </c>
      <c r="B834" s="7" t="s">
        <v>990</v>
      </c>
      <c r="C834" s="7" t="s">
        <v>817</v>
      </c>
      <c r="D834" s="7" t="s">
        <v>565</v>
      </c>
      <c r="E834" s="22" t="s">
        <v>1720</v>
      </c>
      <c r="F834" s="7" t="s">
        <v>915</v>
      </c>
      <c r="G834" s="7" t="s">
        <v>913</v>
      </c>
      <c r="H834" s="7" t="s">
        <v>1348</v>
      </c>
      <c r="I834" s="7"/>
      <c r="J834" s="7"/>
      <c r="K834" s="23"/>
      <c r="L834" s="7"/>
      <c r="M834" s="10" t="s">
        <v>1641</v>
      </c>
    </row>
    <row r="835" spans="1:13" hidden="1">
      <c r="A835" s="7" t="s">
        <v>1102</v>
      </c>
      <c r="B835" s="7" t="s">
        <v>990</v>
      </c>
      <c r="C835" s="7" t="s">
        <v>817</v>
      </c>
      <c r="D835" s="7" t="s">
        <v>755</v>
      </c>
      <c r="E835" s="22" t="s">
        <v>1721</v>
      </c>
      <c r="F835" s="7" t="s">
        <v>915</v>
      </c>
      <c r="G835" s="7" t="s">
        <v>913</v>
      </c>
      <c r="H835" s="7" t="s">
        <v>1232</v>
      </c>
      <c r="I835" s="7"/>
      <c r="J835" s="7"/>
      <c r="K835" s="23"/>
      <c r="L835" s="7"/>
      <c r="M835" s="10" t="s">
        <v>1641</v>
      </c>
    </row>
    <row r="836" spans="1:13" hidden="1">
      <c r="A836" s="7" t="s">
        <v>1102</v>
      </c>
      <c r="B836" s="7" t="s">
        <v>990</v>
      </c>
      <c r="C836" s="7" t="s">
        <v>817</v>
      </c>
      <c r="D836" s="7" t="s">
        <v>564</v>
      </c>
      <c r="E836" s="22" t="s">
        <v>1722</v>
      </c>
      <c r="F836" s="7" t="s">
        <v>915</v>
      </c>
      <c r="G836" s="7" t="s">
        <v>913</v>
      </c>
      <c r="H836" s="7" t="s">
        <v>1349</v>
      </c>
      <c r="I836" s="7"/>
      <c r="J836" s="7"/>
      <c r="K836" s="23"/>
      <c r="L836" s="7"/>
      <c r="M836" s="10" t="s">
        <v>1641</v>
      </c>
    </row>
    <row r="837" spans="1:13" hidden="1">
      <c r="A837" s="7" t="s">
        <v>1102</v>
      </c>
      <c r="B837" s="7" t="s">
        <v>990</v>
      </c>
      <c r="C837" s="7" t="s">
        <v>817</v>
      </c>
      <c r="D837" s="7" t="s">
        <v>754</v>
      </c>
      <c r="E837" s="22" t="s">
        <v>1723</v>
      </c>
      <c r="F837" s="7" t="s">
        <v>915</v>
      </c>
      <c r="G837" s="7" t="s">
        <v>913</v>
      </c>
      <c r="H837" s="7" t="s">
        <v>1233</v>
      </c>
      <c r="I837" s="7"/>
      <c r="J837" s="7"/>
      <c r="K837" s="23"/>
      <c r="L837" s="7"/>
      <c r="M837" s="10" t="s">
        <v>1641</v>
      </c>
    </row>
    <row r="838" spans="1:13" hidden="1">
      <c r="A838" s="7" t="s">
        <v>1102</v>
      </c>
      <c r="B838" s="7" t="s">
        <v>990</v>
      </c>
      <c r="C838" s="7" t="s">
        <v>817</v>
      </c>
      <c r="D838" s="7" t="s">
        <v>508</v>
      </c>
      <c r="E838" s="22" t="s">
        <v>1724</v>
      </c>
      <c r="F838" s="7" t="s">
        <v>914</v>
      </c>
      <c r="G838" s="7">
        <v>80</v>
      </c>
      <c r="H838" s="7" t="s">
        <v>1540</v>
      </c>
      <c r="I838" s="7" t="s">
        <v>1107</v>
      </c>
      <c r="J838" s="7"/>
      <c r="K838" s="23"/>
      <c r="L838" s="7"/>
      <c r="M838" s="10" t="s">
        <v>1641</v>
      </c>
    </row>
    <row r="839" spans="1:13" hidden="1">
      <c r="A839" s="7" t="s">
        <v>1102</v>
      </c>
      <c r="B839" s="7" t="s">
        <v>990</v>
      </c>
      <c r="C839" s="7" t="s">
        <v>817</v>
      </c>
      <c r="D839" s="7" t="s">
        <v>493</v>
      </c>
      <c r="E839" s="22" t="s">
        <v>1725</v>
      </c>
      <c r="F839" s="7" t="s">
        <v>914</v>
      </c>
      <c r="G839" s="7">
        <v>80</v>
      </c>
      <c r="H839" s="7" t="s">
        <v>1541</v>
      </c>
      <c r="I839" s="7" t="s">
        <v>1107</v>
      </c>
      <c r="J839" s="7"/>
      <c r="K839" s="23"/>
      <c r="L839" s="7"/>
      <c r="M839" s="10" t="s">
        <v>1641</v>
      </c>
    </row>
    <row r="840" spans="1:13" hidden="1">
      <c r="A840" s="7" t="s">
        <v>1102</v>
      </c>
      <c r="B840" s="7" t="s">
        <v>990</v>
      </c>
      <c r="C840" s="7" t="s">
        <v>817</v>
      </c>
      <c r="D840" s="7" t="s">
        <v>768</v>
      </c>
      <c r="E840" s="22" t="s">
        <v>1726</v>
      </c>
      <c r="F840" s="7" t="s">
        <v>915</v>
      </c>
      <c r="G840" s="7" t="s">
        <v>913</v>
      </c>
      <c r="H840" s="7" t="s">
        <v>1222</v>
      </c>
      <c r="I840" s="7"/>
      <c r="J840" s="7"/>
      <c r="K840" s="23"/>
      <c r="L840" s="7"/>
      <c r="M840" s="10" t="s">
        <v>1641</v>
      </c>
    </row>
    <row r="841" spans="1:13" hidden="1">
      <c r="A841" s="7" t="s">
        <v>1102</v>
      </c>
      <c r="B841" s="7" t="s">
        <v>990</v>
      </c>
      <c r="C841" s="7" t="s">
        <v>817</v>
      </c>
      <c r="D841" s="7" t="s">
        <v>144</v>
      </c>
      <c r="E841" s="22" t="s">
        <v>1727</v>
      </c>
      <c r="F841" s="7" t="s">
        <v>915</v>
      </c>
      <c r="G841" s="7" t="s">
        <v>913</v>
      </c>
      <c r="H841" s="7" t="s">
        <v>1488</v>
      </c>
      <c r="I841" s="7"/>
      <c r="J841" s="7"/>
      <c r="K841" s="23"/>
      <c r="L841" s="7"/>
      <c r="M841" s="10" t="s">
        <v>1641</v>
      </c>
    </row>
    <row r="842" spans="1:13" hidden="1">
      <c r="A842" s="7" t="s">
        <v>1102</v>
      </c>
      <c r="B842" s="7" t="s">
        <v>990</v>
      </c>
      <c r="C842" s="7" t="s">
        <v>817</v>
      </c>
      <c r="D842" s="7" t="s">
        <v>744</v>
      </c>
      <c r="E842" s="22" t="s">
        <v>1728</v>
      </c>
      <c r="F842" s="7" t="s">
        <v>915</v>
      </c>
      <c r="G842" s="7" t="s">
        <v>913</v>
      </c>
      <c r="H842" s="7" t="s">
        <v>1243</v>
      </c>
      <c r="I842" s="7"/>
      <c r="J842" s="7"/>
      <c r="K842" s="23"/>
      <c r="L842" s="7"/>
      <c r="M842" s="10" t="s">
        <v>1641</v>
      </c>
    </row>
    <row r="843" spans="1:13" hidden="1">
      <c r="A843" s="7" t="s">
        <v>1102</v>
      </c>
      <c r="B843" s="7" t="s">
        <v>990</v>
      </c>
      <c r="C843" s="7" t="s">
        <v>817</v>
      </c>
      <c r="D843" s="7" t="s">
        <v>743</v>
      </c>
      <c r="E843" s="22" t="s">
        <v>1729</v>
      </c>
      <c r="F843" s="7" t="s">
        <v>915</v>
      </c>
      <c r="G843" s="7" t="s">
        <v>913</v>
      </c>
      <c r="H843" s="7" t="s">
        <v>1244</v>
      </c>
      <c r="I843" s="7"/>
      <c r="J843" s="7"/>
      <c r="K843" s="23"/>
      <c r="L843" s="7"/>
      <c r="M843" s="10" t="s">
        <v>1641</v>
      </c>
    </row>
    <row r="844" spans="1:13" hidden="1">
      <c r="A844" s="7" t="s">
        <v>1102</v>
      </c>
      <c r="B844" s="7" t="s">
        <v>990</v>
      </c>
      <c r="C844" s="7" t="s">
        <v>817</v>
      </c>
      <c r="D844" s="7" t="s">
        <v>740</v>
      </c>
      <c r="E844" s="22" t="s">
        <v>1730</v>
      </c>
      <c r="F844" s="7" t="s">
        <v>915</v>
      </c>
      <c r="G844" s="7" t="s">
        <v>913</v>
      </c>
      <c r="H844" s="7" t="s">
        <v>1246</v>
      </c>
      <c r="I844" s="7"/>
      <c r="J844" s="7"/>
      <c r="K844" s="23"/>
      <c r="L844" s="7"/>
      <c r="M844" s="10" t="s">
        <v>1641</v>
      </c>
    </row>
    <row r="845" spans="1:13" hidden="1">
      <c r="A845" s="7" t="s">
        <v>1102</v>
      </c>
      <c r="B845" s="7" t="s">
        <v>990</v>
      </c>
      <c r="C845" s="7" t="s">
        <v>817</v>
      </c>
      <c r="D845" s="7" t="s">
        <v>705</v>
      </c>
      <c r="E845" s="22" t="s">
        <v>1731</v>
      </c>
      <c r="F845" s="7" t="s">
        <v>915</v>
      </c>
      <c r="G845" s="7" t="s">
        <v>913</v>
      </c>
      <c r="H845" s="7" t="s">
        <v>1271</v>
      </c>
      <c r="I845" s="7"/>
      <c r="J845" s="7"/>
      <c r="K845" s="23"/>
      <c r="L845" s="7"/>
      <c r="M845" s="10" t="s">
        <v>1641</v>
      </c>
    </row>
    <row r="846" spans="1:13" hidden="1">
      <c r="A846" s="7" t="s">
        <v>1102</v>
      </c>
      <c r="B846" s="7" t="s">
        <v>990</v>
      </c>
      <c r="C846" s="7" t="s">
        <v>817</v>
      </c>
      <c r="D846" s="7" t="s">
        <v>709</v>
      </c>
      <c r="E846" s="22" t="s">
        <v>1732</v>
      </c>
      <c r="F846" s="7" t="s">
        <v>915</v>
      </c>
      <c r="G846" s="7" t="s">
        <v>913</v>
      </c>
      <c r="H846" s="7" t="s">
        <v>1268</v>
      </c>
      <c r="I846" s="7"/>
      <c r="J846" s="7"/>
      <c r="K846" s="23"/>
      <c r="L846" s="7"/>
      <c r="M846" s="10" t="s">
        <v>1641</v>
      </c>
    </row>
    <row r="847" spans="1:13" hidden="1">
      <c r="A847" s="7" t="s">
        <v>1102</v>
      </c>
      <c r="B847" s="7" t="s">
        <v>990</v>
      </c>
      <c r="C847" s="7" t="s">
        <v>817</v>
      </c>
      <c r="D847" s="7" t="s">
        <v>706</v>
      </c>
      <c r="E847" s="22" t="s">
        <v>1733</v>
      </c>
      <c r="F847" s="7" t="s">
        <v>915</v>
      </c>
      <c r="G847" s="7" t="s">
        <v>913</v>
      </c>
      <c r="H847" s="7" t="s">
        <v>1270</v>
      </c>
      <c r="I847" s="7"/>
      <c r="J847" s="7"/>
      <c r="K847" s="23"/>
      <c r="L847" s="7"/>
      <c r="M847" s="10" t="s">
        <v>1641</v>
      </c>
    </row>
    <row r="848" spans="1:13" hidden="1">
      <c r="A848" s="7" t="s">
        <v>1102</v>
      </c>
      <c r="B848" s="7" t="s">
        <v>990</v>
      </c>
      <c r="C848" s="7" t="s">
        <v>817</v>
      </c>
      <c r="D848" s="7" t="s">
        <v>710</v>
      </c>
      <c r="E848" s="22" t="s">
        <v>1734</v>
      </c>
      <c r="F848" s="7" t="s">
        <v>915</v>
      </c>
      <c r="G848" s="7" t="s">
        <v>913</v>
      </c>
      <c r="H848" s="7" t="s">
        <v>1267</v>
      </c>
      <c r="I848" s="7"/>
      <c r="J848" s="7"/>
      <c r="K848" s="23"/>
      <c r="L848" s="7"/>
      <c r="M848" s="10" t="s">
        <v>1641</v>
      </c>
    </row>
    <row r="849" spans="1:13" hidden="1">
      <c r="A849" s="7" t="s">
        <v>1102</v>
      </c>
      <c r="B849" s="7" t="s">
        <v>990</v>
      </c>
      <c r="C849" s="7" t="s">
        <v>817</v>
      </c>
      <c r="D849" s="7" t="s">
        <v>771</v>
      </c>
      <c r="E849" s="22" t="s">
        <v>1735</v>
      </c>
      <c r="F849" s="7" t="s">
        <v>915</v>
      </c>
      <c r="G849" s="7" t="s">
        <v>913</v>
      </c>
      <c r="H849" s="7" t="s">
        <v>1219</v>
      </c>
      <c r="I849" s="7"/>
      <c r="J849" s="7"/>
      <c r="K849" s="23"/>
      <c r="L849" s="7"/>
      <c r="M849" s="10" t="s">
        <v>1641</v>
      </c>
    </row>
    <row r="850" spans="1:13" hidden="1">
      <c r="A850" s="7" t="s">
        <v>1102</v>
      </c>
      <c r="B850" s="7" t="s">
        <v>990</v>
      </c>
      <c r="C850" s="7" t="s">
        <v>817</v>
      </c>
      <c r="D850" s="7" t="s">
        <v>769</v>
      </c>
      <c r="E850" s="22" t="s">
        <v>1736</v>
      </c>
      <c r="F850" s="7" t="s">
        <v>915</v>
      </c>
      <c r="G850" s="7" t="s">
        <v>913</v>
      </c>
      <c r="H850" s="7" t="s">
        <v>1221</v>
      </c>
      <c r="I850" s="7"/>
      <c r="J850" s="7"/>
      <c r="K850" s="23"/>
      <c r="L850" s="7"/>
      <c r="M850" s="10" t="s">
        <v>1641</v>
      </c>
    </row>
    <row r="851" spans="1:13" hidden="1">
      <c r="A851" s="7" t="s">
        <v>1102</v>
      </c>
      <c r="B851" s="7" t="s">
        <v>990</v>
      </c>
      <c r="C851" s="7" t="s">
        <v>817</v>
      </c>
      <c r="D851" s="7" t="s">
        <v>772</v>
      </c>
      <c r="E851" s="22" t="s">
        <v>1737</v>
      </c>
      <c r="F851" s="7" t="s">
        <v>915</v>
      </c>
      <c r="G851" s="7" t="s">
        <v>913</v>
      </c>
      <c r="H851" s="7" t="s">
        <v>1218</v>
      </c>
      <c r="I851" s="7"/>
      <c r="J851" s="7"/>
      <c r="K851" s="23"/>
      <c r="L851" s="7"/>
      <c r="M851" s="10" t="s">
        <v>1641</v>
      </c>
    </row>
    <row r="852" spans="1:13" hidden="1">
      <c r="A852" s="7" t="s">
        <v>1102</v>
      </c>
      <c r="B852" s="7" t="s">
        <v>990</v>
      </c>
      <c r="C852" s="7" t="s">
        <v>817</v>
      </c>
      <c r="D852" s="7" t="s">
        <v>566</v>
      </c>
      <c r="E852" s="22" t="s">
        <v>1739</v>
      </c>
      <c r="F852" s="7" t="s">
        <v>915</v>
      </c>
      <c r="G852" s="7" t="s">
        <v>913</v>
      </c>
      <c r="H852" s="7" t="s">
        <v>1350</v>
      </c>
      <c r="I852" s="7"/>
      <c r="J852" s="7"/>
      <c r="K852" s="23"/>
      <c r="L852" s="7"/>
      <c r="M852" s="10" t="s">
        <v>1641</v>
      </c>
    </row>
    <row r="853" spans="1:13" hidden="1">
      <c r="A853" s="7" t="s">
        <v>1102</v>
      </c>
      <c r="B853" s="7" t="s">
        <v>990</v>
      </c>
      <c r="C853" s="7" t="s">
        <v>817</v>
      </c>
      <c r="D853" s="7" t="s">
        <v>559</v>
      </c>
      <c r="E853" s="22" t="s">
        <v>1740</v>
      </c>
      <c r="F853" s="7" t="s">
        <v>915</v>
      </c>
      <c r="G853" s="7" t="s">
        <v>913</v>
      </c>
      <c r="H853" s="7" t="s">
        <v>1351</v>
      </c>
      <c r="I853" s="7"/>
      <c r="J853" s="7"/>
      <c r="K853" s="23"/>
      <c r="L853" s="7"/>
      <c r="M853" s="10" t="s">
        <v>1641</v>
      </c>
    </row>
    <row r="854" spans="1:13" hidden="1">
      <c r="A854" s="7" t="s">
        <v>1102</v>
      </c>
      <c r="B854" s="7" t="s">
        <v>990</v>
      </c>
      <c r="C854" s="7" t="s">
        <v>817</v>
      </c>
      <c r="D854" s="7" t="s">
        <v>560</v>
      </c>
      <c r="E854" s="22" t="s">
        <v>1741</v>
      </c>
      <c r="F854" s="7" t="s">
        <v>915</v>
      </c>
      <c r="G854" s="7" t="s">
        <v>913</v>
      </c>
      <c r="H854" s="7" t="s">
        <v>1352</v>
      </c>
      <c r="I854" s="7"/>
      <c r="J854" s="7"/>
      <c r="K854" s="23"/>
      <c r="L854" s="7"/>
      <c r="M854" s="10" t="s">
        <v>1641</v>
      </c>
    </row>
    <row r="855" spans="1:13" hidden="1">
      <c r="A855" s="7" t="s">
        <v>1102</v>
      </c>
      <c r="B855" s="7" t="s">
        <v>990</v>
      </c>
      <c r="C855" s="7" t="s">
        <v>817</v>
      </c>
      <c r="D855" s="7" t="s">
        <v>715</v>
      </c>
      <c r="E855" s="22" t="s">
        <v>1742</v>
      </c>
      <c r="F855" s="7" t="s">
        <v>915</v>
      </c>
      <c r="G855" s="7" t="s">
        <v>913</v>
      </c>
      <c r="H855" s="7" t="s">
        <v>1264</v>
      </c>
      <c r="I855" s="7"/>
      <c r="J855" s="7"/>
      <c r="K855" s="23"/>
      <c r="L855" s="7"/>
      <c r="M855" s="10" t="s">
        <v>1641</v>
      </c>
    </row>
    <row r="856" spans="1:13" hidden="1">
      <c r="A856" s="7" t="s">
        <v>1102</v>
      </c>
      <c r="B856" s="7" t="s">
        <v>990</v>
      </c>
      <c r="C856" s="7" t="s">
        <v>817</v>
      </c>
      <c r="D856" s="7" t="s">
        <v>717</v>
      </c>
      <c r="E856" s="22" t="s">
        <v>1743</v>
      </c>
      <c r="F856" s="7" t="s">
        <v>915</v>
      </c>
      <c r="G856" s="7" t="s">
        <v>913</v>
      </c>
      <c r="H856" s="7" t="s">
        <v>1262</v>
      </c>
      <c r="I856" s="7"/>
      <c r="J856" s="7"/>
      <c r="K856" s="23"/>
      <c r="L856" s="7"/>
      <c r="M856" s="10" t="s">
        <v>1641</v>
      </c>
    </row>
    <row r="857" spans="1:13" hidden="1">
      <c r="A857" s="7" t="s">
        <v>1102</v>
      </c>
      <c r="B857" s="7" t="s">
        <v>990</v>
      </c>
      <c r="C857" s="7" t="s">
        <v>817</v>
      </c>
      <c r="D857" s="7" t="s">
        <v>716</v>
      </c>
      <c r="E857" s="22" t="s">
        <v>1744</v>
      </c>
      <c r="F857" s="7" t="s">
        <v>915</v>
      </c>
      <c r="G857" s="7" t="s">
        <v>913</v>
      </c>
      <c r="H857" s="7" t="s">
        <v>1263</v>
      </c>
      <c r="I857" s="7"/>
      <c r="J857" s="7"/>
      <c r="K857" s="23"/>
      <c r="L857" s="7"/>
      <c r="M857" s="10" t="s">
        <v>1641</v>
      </c>
    </row>
    <row r="858" spans="1:13" hidden="1">
      <c r="A858" s="7" t="s">
        <v>1102</v>
      </c>
      <c r="B858" s="7" t="s">
        <v>990</v>
      </c>
      <c r="C858" s="7" t="s">
        <v>817</v>
      </c>
      <c r="D858" s="7" t="s">
        <v>718</v>
      </c>
      <c r="E858" s="22" t="s">
        <v>1745</v>
      </c>
      <c r="F858" s="7" t="s">
        <v>915</v>
      </c>
      <c r="G858" s="7" t="s">
        <v>913</v>
      </c>
      <c r="H858" s="7" t="s">
        <v>1261</v>
      </c>
      <c r="I858" s="7"/>
      <c r="J858" s="7"/>
      <c r="K858" s="23"/>
      <c r="L858" s="7"/>
      <c r="M858" s="10" t="s">
        <v>1641</v>
      </c>
    </row>
    <row r="859" spans="1:13" hidden="1">
      <c r="A859" s="7" t="s">
        <v>1102</v>
      </c>
      <c r="B859" s="7" t="s">
        <v>990</v>
      </c>
      <c r="C859" s="7" t="s">
        <v>817</v>
      </c>
      <c r="D859" s="7" t="s">
        <v>590</v>
      </c>
      <c r="E859" s="22">
        <v>51</v>
      </c>
      <c r="F859" s="7" t="s">
        <v>915</v>
      </c>
      <c r="G859" s="7" t="s">
        <v>913</v>
      </c>
      <c r="H859" s="7" t="s">
        <v>1328</v>
      </c>
      <c r="I859" s="7"/>
      <c r="J859" s="7"/>
      <c r="K859" s="23"/>
      <c r="L859" s="7"/>
      <c r="M859" s="10" t="s">
        <v>1641</v>
      </c>
    </row>
    <row r="860" spans="1:13" hidden="1">
      <c r="A860" s="7" t="s">
        <v>1102</v>
      </c>
      <c r="B860" s="7" t="s">
        <v>990</v>
      </c>
      <c r="C860" s="7" t="s">
        <v>817</v>
      </c>
      <c r="D860" s="7" t="s">
        <v>146</v>
      </c>
      <c r="E860" s="22">
        <v>52</v>
      </c>
      <c r="F860" s="7" t="s">
        <v>915</v>
      </c>
      <c r="G860" s="7" t="s">
        <v>913</v>
      </c>
      <c r="H860" s="7" t="s">
        <v>1275</v>
      </c>
      <c r="I860" s="7"/>
      <c r="J860" s="7"/>
      <c r="K860" s="23"/>
      <c r="L860" s="7"/>
      <c r="M860" s="10" t="s">
        <v>1641</v>
      </c>
    </row>
    <row r="861" spans="1:13" hidden="1">
      <c r="A861" s="7" t="s">
        <v>1102</v>
      </c>
      <c r="B861" s="7" t="s">
        <v>990</v>
      </c>
      <c r="C861" s="7" t="s">
        <v>817</v>
      </c>
      <c r="D861" s="7" t="s">
        <v>567</v>
      </c>
      <c r="E861" s="22">
        <v>53</v>
      </c>
      <c r="F861" s="7" t="s">
        <v>915</v>
      </c>
      <c r="G861" s="7" t="s">
        <v>913</v>
      </c>
      <c r="H861" s="7" t="s">
        <v>1353</v>
      </c>
      <c r="I861" s="7"/>
      <c r="J861" s="7"/>
      <c r="K861" s="23"/>
      <c r="L861" s="7"/>
      <c r="M861" s="10" t="s">
        <v>1641</v>
      </c>
    </row>
    <row r="862" spans="1:13" hidden="1">
      <c r="A862" s="7" t="s">
        <v>1102</v>
      </c>
      <c r="B862" s="7" t="s">
        <v>990</v>
      </c>
      <c r="C862" s="7" t="s">
        <v>817</v>
      </c>
      <c r="D862" s="7" t="s">
        <v>785</v>
      </c>
      <c r="E862" s="22">
        <v>54</v>
      </c>
      <c r="F862" s="7" t="s">
        <v>915</v>
      </c>
      <c r="G862" s="7" t="s">
        <v>913</v>
      </c>
      <c r="H862" s="7" t="s">
        <v>1209</v>
      </c>
      <c r="I862" s="7"/>
      <c r="J862" s="7"/>
      <c r="K862" s="23"/>
      <c r="L862" s="7"/>
      <c r="M862" s="10" t="s">
        <v>1641</v>
      </c>
    </row>
    <row r="863" spans="1:13" hidden="1">
      <c r="A863" s="7" t="s">
        <v>1102</v>
      </c>
      <c r="B863" s="7" t="s">
        <v>990</v>
      </c>
      <c r="C863" s="7" t="s">
        <v>817</v>
      </c>
      <c r="D863" s="7" t="s">
        <v>219</v>
      </c>
      <c r="E863" s="22">
        <v>55</v>
      </c>
      <c r="F863" s="7" t="s">
        <v>914</v>
      </c>
      <c r="G863" s="7">
        <v>94</v>
      </c>
      <c r="H863" s="7" t="s">
        <v>1455</v>
      </c>
      <c r="I863" s="7" t="s">
        <v>1080</v>
      </c>
      <c r="J863" s="7" t="s">
        <v>1074</v>
      </c>
      <c r="K863" s="23"/>
      <c r="L863" s="7"/>
      <c r="M863" s="10" t="s">
        <v>1641</v>
      </c>
    </row>
    <row r="864" spans="1:13" hidden="1">
      <c r="A864" s="7" t="s">
        <v>1102</v>
      </c>
      <c r="B864" s="7" t="s">
        <v>990</v>
      </c>
      <c r="C864" s="7" t="s">
        <v>817</v>
      </c>
      <c r="D864" s="7" t="s">
        <v>237</v>
      </c>
      <c r="E864" s="22">
        <v>56</v>
      </c>
      <c r="F864" s="7" t="s">
        <v>914</v>
      </c>
      <c r="G864" s="7">
        <v>20</v>
      </c>
      <c r="H864" s="7" t="s">
        <v>1667</v>
      </c>
      <c r="I864" s="7" t="s">
        <v>93</v>
      </c>
      <c r="J864" s="7" t="s">
        <v>237</v>
      </c>
      <c r="K864" s="23" t="s">
        <v>872</v>
      </c>
      <c r="L864" s="7" t="s">
        <v>1362</v>
      </c>
      <c r="M864" s="10" t="s">
        <v>1641</v>
      </c>
    </row>
    <row r="865" spans="1:13" hidden="1">
      <c r="A865" s="7" t="s">
        <v>1102</v>
      </c>
      <c r="B865" s="7" t="s">
        <v>990</v>
      </c>
      <c r="C865" s="7" t="s">
        <v>817</v>
      </c>
      <c r="D865" s="7" t="s">
        <v>614</v>
      </c>
      <c r="E865" s="22">
        <v>57</v>
      </c>
      <c r="F865" s="7" t="s">
        <v>914</v>
      </c>
      <c r="G865" s="7">
        <v>12</v>
      </c>
      <c r="H865" s="7" t="s">
        <v>1308</v>
      </c>
      <c r="I865" s="7" t="s">
        <v>93</v>
      </c>
      <c r="J865" s="7" t="s">
        <v>614</v>
      </c>
      <c r="K865" s="23" t="s">
        <v>872</v>
      </c>
      <c r="L865" s="7" t="s">
        <v>1308</v>
      </c>
      <c r="M865" s="10" t="s">
        <v>1641</v>
      </c>
    </row>
    <row r="866" spans="1:13" hidden="1">
      <c r="A866" s="7" t="s">
        <v>1102</v>
      </c>
      <c r="B866" s="7" t="s">
        <v>990</v>
      </c>
      <c r="C866" s="7" t="s">
        <v>817</v>
      </c>
      <c r="D866" s="7" t="s">
        <v>145</v>
      </c>
      <c r="E866" s="22">
        <v>58</v>
      </c>
      <c r="F866" s="7" t="s">
        <v>915</v>
      </c>
      <c r="G866" s="7" t="s">
        <v>913</v>
      </c>
      <c r="H866" s="7" t="s">
        <v>1487</v>
      </c>
      <c r="I866" s="7"/>
      <c r="J866" s="7"/>
      <c r="K866" s="23"/>
      <c r="L866" s="7"/>
      <c r="M866" s="10" t="s">
        <v>1641</v>
      </c>
    </row>
    <row r="867" spans="1:13" hidden="1">
      <c r="A867" s="7" t="s">
        <v>1102</v>
      </c>
      <c r="B867" s="7" t="s">
        <v>990</v>
      </c>
      <c r="C867" s="7" t="s">
        <v>817</v>
      </c>
      <c r="D867" s="7" t="s">
        <v>750</v>
      </c>
      <c r="E867" s="22">
        <v>59</v>
      </c>
      <c r="F867" s="7" t="s">
        <v>915</v>
      </c>
      <c r="G867" s="7" t="s">
        <v>913</v>
      </c>
      <c r="H867" s="7" t="s">
        <v>1237</v>
      </c>
      <c r="I867" s="7"/>
      <c r="J867" s="7"/>
      <c r="K867" s="23"/>
      <c r="L867" s="7"/>
      <c r="M867" s="10" t="s">
        <v>1641</v>
      </c>
    </row>
    <row r="868" spans="1:13" hidden="1">
      <c r="A868" s="7" t="s">
        <v>1102</v>
      </c>
      <c r="B868" s="7" t="s">
        <v>990</v>
      </c>
      <c r="C868" s="7" t="s">
        <v>817</v>
      </c>
      <c r="D868" s="7" t="s">
        <v>730</v>
      </c>
      <c r="E868" s="22">
        <v>60</v>
      </c>
      <c r="F868" s="7" t="s">
        <v>915</v>
      </c>
      <c r="G868" s="7" t="s">
        <v>913</v>
      </c>
      <c r="H868" s="7" t="s">
        <v>792</v>
      </c>
      <c r="I868" s="7"/>
      <c r="J868" s="7"/>
      <c r="K868" s="23"/>
      <c r="L868" s="7"/>
      <c r="M868" s="10" t="s">
        <v>1641</v>
      </c>
    </row>
    <row r="869" spans="1:13" hidden="1">
      <c r="A869" s="7" t="s">
        <v>1102</v>
      </c>
      <c r="B869" s="7" t="s">
        <v>990</v>
      </c>
      <c r="C869" s="7" t="s">
        <v>817</v>
      </c>
      <c r="D869" s="7" t="s">
        <v>698</v>
      </c>
      <c r="E869" s="22">
        <v>61</v>
      </c>
      <c r="F869" s="7" t="s">
        <v>915</v>
      </c>
      <c r="G869" s="7" t="s">
        <v>913</v>
      </c>
      <c r="H869" s="7" t="s">
        <v>1277</v>
      </c>
      <c r="I869" s="7"/>
      <c r="J869" s="7"/>
      <c r="K869" s="23"/>
      <c r="L869" s="7"/>
      <c r="M869" s="10" t="s">
        <v>1641</v>
      </c>
    </row>
    <row r="870" spans="1:13" hidden="1">
      <c r="A870" s="7" t="s">
        <v>1102</v>
      </c>
      <c r="B870" s="7" t="s">
        <v>990</v>
      </c>
      <c r="C870" s="7" t="s">
        <v>817</v>
      </c>
      <c r="D870" s="7" t="s">
        <v>770</v>
      </c>
      <c r="E870" s="22">
        <v>62</v>
      </c>
      <c r="F870" s="7" t="s">
        <v>915</v>
      </c>
      <c r="G870" s="7" t="s">
        <v>913</v>
      </c>
      <c r="H870" s="7" t="s">
        <v>1220</v>
      </c>
      <c r="I870" s="7"/>
      <c r="J870" s="7"/>
      <c r="K870" s="23"/>
      <c r="L870" s="7"/>
      <c r="M870" s="10" t="s">
        <v>1641</v>
      </c>
    </row>
    <row r="871" spans="1:13" hidden="1">
      <c r="A871" s="7" t="s">
        <v>1102</v>
      </c>
      <c r="B871" s="7" t="s">
        <v>990</v>
      </c>
      <c r="C871" s="7" t="s">
        <v>817</v>
      </c>
      <c r="D871" s="7" t="s">
        <v>708</v>
      </c>
      <c r="E871" s="22">
        <v>63</v>
      </c>
      <c r="F871" s="7" t="s">
        <v>915</v>
      </c>
      <c r="G871" s="7" t="s">
        <v>913</v>
      </c>
      <c r="H871" s="7" t="s">
        <v>1269</v>
      </c>
      <c r="I871" s="7"/>
      <c r="J871" s="7"/>
      <c r="K871" s="23"/>
      <c r="L871" s="7"/>
      <c r="M871" s="10" t="s">
        <v>1641</v>
      </c>
    </row>
    <row r="872" spans="1:13" hidden="1">
      <c r="A872" s="7" t="s">
        <v>1102</v>
      </c>
      <c r="B872" s="7" t="s">
        <v>990</v>
      </c>
      <c r="C872" s="7" t="s">
        <v>817</v>
      </c>
      <c r="D872" s="7" t="s">
        <v>702</v>
      </c>
      <c r="E872" s="22">
        <v>64</v>
      </c>
      <c r="F872" s="7" t="s">
        <v>915</v>
      </c>
      <c r="G872" s="7" t="s">
        <v>913</v>
      </c>
      <c r="H872" s="7" t="s">
        <v>1273</v>
      </c>
      <c r="I872" s="7"/>
      <c r="J872" s="7"/>
      <c r="K872" s="23"/>
      <c r="L872" s="7"/>
      <c r="M872" s="10" t="s">
        <v>1641</v>
      </c>
    </row>
    <row r="873" spans="1:13" hidden="1">
      <c r="A873" s="7" t="s">
        <v>1102</v>
      </c>
      <c r="B873" s="7" t="s">
        <v>990</v>
      </c>
      <c r="C873" s="7" t="s">
        <v>817</v>
      </c>
      <c r="D873" s="7" t="s">
        <v>396</v>
      </c>
      <c r="E873" s="22">
        <v>65</v>
      </c>
      <c r="F873" s="7" t="s">
        <v>916</v>
      </c>
      <c r="G873" s="7" t="s">
        <v>913</v>
      </c>
      <c r="H873" s="7" t="s">
        <v>2303</v>
      </c>
      <c r="I873" s="7"/>
      <c r="J873" s="7"/>
      <c r="K873" s="23"/>
      <c r="L873" s="7"/>
      <c r="M873" s="10" t="s">
        <v>1641</v>
      </c>
    </row>
    <row r="874" spans="1:13" hidden="1">
      <c r="A874" s="7" t="s">
        <v>1102</v>
      </c>
      <c r="B874" s="7" t="s">
        <v>990</v>
      </c>
      <c r="C874" s="7" t="s">
        <v>817</v>
      </c>
      <c r="D874" s="7" t="s">
        <v>721</v>
      </c>
      <c r="E874" s="22">
        <v>66</v>
      </c>
      <c r="F874" s="7" t="s">
        <v>915</v>
      </c>
      <c r="G874" s="7" t="s">
        <v>913</v>
      </c>
      <c r="H874" s="7" t="s">
        <v>1258</v>
      </c>
      <c r="I874" s="7"/>
      <c r="J874" s="7"/>
      <c r="K874" s="23"/>
      <c r="L874" s="7"/>
      <c r="M874" s="10" t="s">
        <v>1641</v>
      </c>
    </row>
    <row r="875" spans="1:13" hidden="1">
      <c r="A875" s="7" t="s">
        <v>1102</v>
      </c>
      <c r="B875" s="7" t="s">
        <v>990</v>
      </c>
      <c r="C875" s="7" t="s">
        <v>817</v>
      </c>
      <c r="D875" s="7" t="s">
        <v>742</v>
      </c>
      <c r="E875" s="22">
        <v>67</v>
      </c>
      <c r="F875" s="7" t="s">
        <v>915</v>
      </c>
      <c r="G875" s="7" t="s">
        <v>913</v>
      </c>
      <c r="H875" s="7" t="s">
        <v>1245</v>
      </c>
      <c r="I875" s="7"/>
      <c r="J875" s="7"/>
      <c r="K875" s="23"/>
      <c r="L875" s="7"/>
      <c r="M875" s="10" t="s">
        <v>1641</v>
      </c>
    </row>
    <row r="876" spans="1:13" hidden="1">
      <c r="A876" s="7" t="s">
        <v>1102</v>
      </c>
      <c r="B876" s="7" t="s">
        <v>990</v>
      </c>
      <c r="C876" s="7" t="s">
        <v>817</v>
      </c>
      <c r="D876" s="7" t="s">
        <v>594</v>
      </c>
      <c r="E876" s="22">
        <v>68</v>
      </c>
      <c r="F876" s="7" t="s">
        <v>915</v>
      </c>
      <c r="G876" s="7" t="s">
        <v>913</v>
      </c>
      <c r="H876" s="7" t="s">
        <v>1329</v>
      </c>
      <c r="I876" s="7"/>
      <c r="J876" s="7"/>
      <c r="K876" s="23"/>
      <c r="L876" s="7"/>
      <c r="M876" s="10" t="s">
        <v>1641</v>
      </c>
    </row>
    <row r="877" spans="1:13" hidden="1">
      <c r="A877" s="7" t="s">
        <v>1102</v>
      </c>
      <c r="B877" s="7" t="s">
        <v>990</v>
      </c>
      <c r="C877" s="7" t="s">
        <v>817</v>
      </c>
      <c r="D877" s="7" t="s">
        <v>513</v>
      </c>
      <c r="E877" s="22">
        <v>69</v>
      </c>
      <c r="F877" s="7" t="s">
        <v>914</v>
      </c>
      <c r="G877" s="7">
        <v>18</v>
      </c>
      <c r="H877" s="7" t="s">
        <v>1542</v>
      </c>
      <c r="I877" s="7"/>
      <c r="J877" s="7"/>
      <c r="K877" s="23"/>
      <c r="L877" s="7"/>
      <c r="M877" s="10" t="s">
        <v>1641</v>
      </c>
    </row>
    <row r="878" spans="1:13" hidden="1">
      <c r="A878" s="7" t="s">
        <v>1102</v>
      </c>
      <c r="B878" s="7" t="s">
        <v>990</v>
      </c>
      <c r="C878" s="7" t="s">
        <v>817</v>
      </c>
      <c r="D878" s="7" t="s">
        <v>684</v>
      </c>
      <c r="E878" s="22">
        <v>70</v>
      </c>
      <c r="F878" s="7" t="s">
        <v>914</v>
      </c>
      <c r="G878" s="7">
        <v>20</v>
      </c>
      <c r="H878" s="7" t="s">
        <v>1688</v>
      </c>
      <c r="I878" s="7" t="s">
        <v>73</v>
      </c>
      <c r="J878" s="7" t="s">
        <v>684</v>
      </c>
      <c r="K878" s="23" t="s">
        <v>834</v>
      </c>
      <c r="L878" s="7" t="s">
        <v>1575</v>
      </c>
      <c r="M878" s="10" t="s">
        <v>1641</v>
      </c>
    </row>
    <row r="879" spans="1:13" hidden="1">
      <c r="A879" s="7" t="s">
        <v>1102</v>
      </c>
      <c r="B879" s="7" t="s">
        <v>990</v>
      </c>
      <c r="C879" s="7" t="s">
        <v>817</v>
      </c>
      <c r="D879" s="7" t="s">
        <v>606</v>
      </c>
      <c r="E879" s="22">
        <v>71</v>
      </c>
      <c r="F879" s="7" t="s">
        <v>914</v>
      </c>
      <c r="G879" s="7">
        <v>30</v>
      </c>
      <c r="H879" s="7" t="s">
        <v>1514</v>
      </c>
      <c r="I879" s="7"/>
      <c r="J879" s="7"/>
      <c r="K879" s="23"/>
      <c r="L879" s="7"/>
      <c r="M879" s="10" t="s">
        <v>1641</v>
      </c>
    </row>
    <row r="880" spans="1:13" hidden="1">
      <c r="A880" s="7" t="s">
        <v>1102</v>
      </c>
      <c r="B880" s="7" t="s">
        <v>990</v>
      </c>
      <c r="C880" s="7" t="s">
        <v>817</v>
      </c>
      <c r="D880" s="7" t="s">
        <v>509</v>
      </c>
      <c r="E880" s="22">
        <v>72</v>
      </c>
      <c r="F880" s="7" t="s">
        <v>914</v>
      </c>
      <c r="G880" s="7">
        <v>18</v>
      </c>
      <c r="H880" s="7" t="s">
        <v>1512</v>
      </c>
      <c r="I880" s="7" t="s">
        <v>989</v>
      </c>
      <c r="J880" s="7" t="s">
        <v>509</v>
      </c>
      <c r="K880" s="23" t="s">
        <v>816</v>
      </c>
      <c r="L880" s="7" t="s">
        <v>1512</v>
      </c>
      <c r="M880" s="10" t="s">
        <v>1641</v>
      </c>
    </row>
    <row r="881" spans="1:13" hidden="1">
      <c r="A881" s="7" t="s">
        <v>1102</v>
      </c>
      <c r="B881" s="7" t="s">
        <v>990</v>
      </c>
      <c r="C881" s="7" t="s">
        <v>817</v>
      </c>
      <c r="D881" s="7" t="s">
        <v>1738</v>
      </c>
      <c r="E881" s="22">
        <v>73</v>
      </c>
      <c r="F881" s="7" t="s">
        <v>914</v>
      </c>
      <c r="G881" s="7">
        <v>20</v>
      </c>
      <c r="H881" s="7" t="s">
        <v>1738</v>
      </c>
      <c r="I881" s="7"/>
      <c r="J881" s="7"/>
      <c r="K881" s="23" t="s">
        <v>879</v>
      </c>
      <c r="L881" s="7" t="s">
        <v>1504</v>
      </c>
      <c r="M881" s="10" t="s">
        <v>1641</v>
      </c>
    </row>
    <row r="882" spans="1:13" hidden="1">
      <c r="A882" s="7" t="s">
        <v>1102</v>
      </c>
      <c r="B882" s="7" t="s">
        <v>990</v>
      </c>
      <c r="C882" s="7" t="s">
        <v>817</v>
      </c>
      <c r="D882" s="7" t="s">
        <v>2021</v>
      </c>
      <c r="E882" s="22">
        <v>74</v>
      </c>
      <c r="F882" s="7" t="s">
        <v>915</v>
      </c>
      <c r="G882" s="7" t="s">
        <v>913</v>
      </c>
      <c r="H882" s="7" t="s">
        <v>2021</v>
      </c>
      <c r="I882" s="7"/>
      <c r="J882" s="7"/>
      <c r="K882" s="23"/>
      <c r="L882" s="7"/>
      <c r="M882" s="10"/>
    </row>
    <row r="883" spans="1:13" hidden="1">
      <c r="A883" s="7" t="s">
        <v>1102</v>
      </c>
      <c r="B883" s="7" t="s">
        <v>992</v>
      </c>
      <c r="C883" s="7" t="s">
        <v>818</v>
      </c>
      <c r="D883" s="7" t="s">
        <v>518</v>
      </c>
      <c r="E883" s="7">
        <v>1</v>
      </c>
      <c r="F883" s="7" t="s">
        <v>914</v>
      </c>
      <c r="G883" s="7">
        <v>18</v>
      </c>
      <c r="H883" s="7" t="s">
        <v>1543</v>
      </c>
      <c r="I883" s="7"/>
      <c r="J883" s="7"/>
      <c r="K883" s="23"/>
      <c r="L883" s="7"/>
      <c r="M883" s="10" t="s">
        <v>1641</v>
      </c>
    </row>
    <row r="884" spans="1:13" hidden="1">
      <c r="A884" s="7" t="s">
        <v>1102</v>
      </c>
      <c r="B884" s="7" t="s">
        <v>992</v>
      </c>
      <c r="C884" s="7" t="s">
        <v>818</v>
      </c>
      <c r="D884" s="7" t="s">
        <v>238</v>
      </c>
      <c r="E884" s="7">
        <v>2</v>
      </c>
      <c r="F884" s="7" t="s">
        <v>914</v>
      </c>
      <c r="G884" s="7">
        <v>20</v>
      </c>
      <c r="H884" s="7" t="s">
        <v>1449</v>
      </c>
      <c r="I884" s="7" t="s">
        <v>93</v>
      </c>
      <c r="J884" s="7" t="s">
        <v>237</v>
      </c>
      <c r="K884" s="23" t="s">
        <v>872</v>
      </c>
      <c r="L884" s="7" t="s">
        <v>1362</v>
      </c>
      <c r="M884" s="10" t="s">
        <v>1641</v>
      </c>
    </row>
    <row r="885" spans="1:13" hidden="1">
      <c r="A885" s="7" t="s">
        <v>1102</v>
      </c>
      <c r="B885" s="7" t="s">
        <v>992</v>
      </c>
      <c r="C885" s="7" t="s">
        <v>818</v>
      </c>
      <c r="D885" s="7" t="s">
        <v>615</v>
      </c>
      <c r="E885" s="7">
        <v>3</v>
      </c>
      <c r="F885" s="7" t="s">
        <v>914</v>
      </c>
      <c r="G885" s="7">
        <v>2</v>
      </c>
      <c r="H885" s="7" t="s">
        <v>1312</v>
      </c>
      <c r="I885" s="7" t="s">
        <v>93</v>
      </c>
      <c r="J885" s="7" t="s">
        <v>614</v>
      </c>
      <c r="K885" s="23" t="s">
        <v>872</v>
      </c>
      <c r="L885" s="7" t="s">
        <v>1308</v>
      </c>
      <c r="M885" s="10" t="s">
        <v>1641</v>
      </c>
    </row>
    <row r="886" spans="1:13" hidden="1">
      <c r="A886" s="7" t="s">
        <v>1102</v>
      </c>
      <c r="B886" s="7" t="s">
        <v>992</v>
      </c>
      <c r="C886" s="7" t="s">
        <v>818</v>
      </c>
      <c r="D886" s="7" t="s">
        <v>184</v>
      </c>
      <c r="E886" s="7">
        <v>4</v>
      </c>
      <c r="F886" s="7" t="s">
        <v>912</v>
      </c>
      <c r="G886" s="7" t="s">
        <v>913</v>
      </c>
      <c r="H886" s="7" t="s">
        <v>1170</v>
      </c>
      <c r="I886" s="7" t="s">
        <v>73</v>
      </c>
      <c r="J886" s="7" t="s">
        <v>184</v>
      </c>
      <c r="K886" s="23" t="s">
        <v>834</v>
      </c>
      <c r="L886" s="7" t="s">
        <v>1170</v>
      </c>
      <c r="M886" s="10" t="s">
        <v>1641</v>
      </c>
    </row>
    <row r="887" spans="1:13" hidden="1">
      <c r="A887" s="7" t="s">
        <v>1102</v>
      </c>
      <c r="B887" s="7" t="s">
        <v>992</v>
      </c>
      <c r="C887" s="7" t="s">
        <v>818</v>
      </c>
      <c r="D887" s="7" t="s">
        <v>212</v>
      </c>
      <c r="E887" s="7">
        <v>5</v>
      </c>
      <c r="F887" s="7" t="s">
        <v>914</v>
      </c>
      <c r="G887" s="7">
        <v>12</v>
      </c>
      <c r="H887" s="7" t="s">
        <v>1169</v>
      </c>
      <c r="I887" s="7" t="s">
        <v>73</v>
      </c>
      <c r="J887" s="7" t="s">
        <v>212</v>
      </c>
      <c r="K887" s="23" t="s">
        <v>834</v>
      </c>
      <c r="L887" s="7" t="s">
        <v>1169</v>
      </c>
      <c r="M887" s="10" t="s">
        <v>1641</v>
      </c>
    </row>
    <row r="888" spans="1:13" hidden="1">
      <c r="A888" s="7" t="s">
        <v>1102</v>
      </c>
      <c r="B888" s="7" t="s">
        <v>992</v>
      </c>
      <c r="C888" s="7" t="s">
        <v>818</v>
      </c>
      <c r="D888" s="7" t="s">
        <v>213</v>
      </c>
      <c r="E888" s="7">
        <v>6</v>
      </c>
      <c r="F888" s="7" t="s">
        <v>914</v>
      </c>
      <c r="G888" s="7">
        <v>18</v>
      </c>
      <c r="H888" s="7" t="s">
        <v>1460</v>
      </c>
      <c r="I888" s="7" t="s">
        <v>100</v>
      </c>
      <c r="J888" s="7" t="s">
        <v>285</v>
      </c>
      <c r="K888" s="23" t="s">
        <v>879</v>
      </c>
      <c r="L888" s="7" t="s">
        <v>1200</v>
      </c>
      <c r="M888" s="10" t="s">
        <v>1641</v>
      </c>
    </row>
    <row r="889" spans="1:13" hidden="1">
      <c r="A889" s="7" t="s">
        <v>1102</v>
      </c>
      <c r="B889" s="7" t="s">
        <v>992</v>
      </c>
      <c r="C889" s="7" t="s">
        <v>818</v>
      </c>
      <c r="D889" s="7" t="s">
        <v>503</v>
      </c>
      <c r="E889" s="7">
        <v>7</v>
      </c>
      <c r="F889" s="7" t="s">
        <v>914</v>
      </c>
      <c r="G889" s="7">
        <v>2</v>
      </c>
      <c r="H889" s="7" t="s">
        <v>1544</v>
      </c>
      <c r="I889" s="7"/>
      <c r="J889" s="7"/>
      <c r="K889" s="23"/>
      <c r="L889" s="7"/>
      <c r="M889" s="10" t="s">
        <v>1641</v>
      </c>
    </row>
    <row r="890" spans="1:13" hidden="1">
      <c r="A890" s="7" t="s">
        <v>1102</v>
      </c>
      <c r="B890" s="7" t="s">
        <v>992</v>
      </c>
      <c r="C890" s="7" t="s">
        <v>818</v>
      </c>
      <c r="D890" s="7" t="s">
        <v>635</v>
      </c>
      <c r="E890" s="7">
        <v>8</v>
      </c>
      <c r="F890" s="7" t="s">
        <v>914</v>
      </c>
      <c r="G890" s="7">
        <v>2</v>
      </c>
      <c r="H890" s="7" t="s">
        <v>1545</v>
      </c>
      <c r="I890" s="7"/>
      <c r="J890" s="7"/>
      <c r="K890" s="23"/>
      <c r="L890" s="7"/>
      <c r="M890" s="10" t="s">
        <v>1641</v>
      </c>
    </row>
    <row r="891" spans="1:13" hidden="1">
      <c r="A891" s="7" t="s">
        <v>1102</v>
      </c>
      <c r="B891" s="7" t="s">
        <v>992</v>
      </c>
      <c r="C891" s="7" t="s">
        <v>818</v>
      </c>
      <c r="D891" s="7" t="s">
        <v>390</v>
      </c>
      <c r="E891" s="7">
        <v>9</v>
      </c>
      <c r="F891" s="7" t="s">
        <v>914</v>
      </c>
      <c r="G891" s="7">
        <v>2</v>
      </c>
      <c r="H891" s="7" t="s">
        <v>1396</v>
      </c>
      <c r="I891" s="7"/>
      <c r="J891" s="7"/>
      <c r="K891" s="23"/>
      <c r="L891" s="7"/>
      <c r="M891" s="10" t="s">
        <v>1641</v>
      </c>
    </row>
    <row r="892" spans="1:13" hidden="1">
      <c r="A892" s="7" t="s">
        <v>1102</v>
      </c>
      <c r="B892" s="7" t="s">
        <v>992</v>
      </c>
      <c r="C892" s="7" t="s">
        <v>818</v>
      </c>
      <c r="D892" s="7" t="s">
        <v>404</v>
      </c>
      <c r="E892" s="7">
        <v>10</v>
      </c>
      <c r="F892" s="7" t="s">
        <v>914</v>
      </c>
      <c r="G892" s="7">
        <v>2</v>
      </c>
      <c r="H892" s="7" t="s">
        <v>1395</v>
      </c>
      <c r="I892" s="7"/>
      <c r="J892" s="7"/>
      <c r="K892" s="23"/>
      <c r="L892" s="7"/>
      <c r="M892" s="10" t="s">
        <v>1641</v>
      </c>
    </row>
    <row r="893" spans="1:13" hidden="1">
      <c r="A893" s="7" t="s">
        <v>1102</v>
      </c>
      <c r="B893" s="7" t="s">
        <v>992</v>
      </c>
      <c r="C893" s="7" t="s">
        <v>818</v>
      </c>
      <c r="D893" s="7" t="s">
        <v>513</v>
      </c>
      <c r="E893" s="7">
        <v>11</v>
      </c>
      <c r="F893" s="7" t="s">
        <v>914</v>
      </c>
      <c r="G893" s="7">
        <v>18</v>
      </c>
      <c r="H893" s="7" t="s">
        <v>1542</v>
      </c>
      <c r="I893" s="7"/>
      <c r="J893" s="7"/>
      <c r="K893" s="23"/>
      <c r="L893" s="7"/>
      <c r="M893" s="10" t="s">
        <v>1641</v>
      </c>
    </row>
    <row r="894" spans="1:13" hidden="1">
      <c r="A894" s="7" t="s">
        <v>1102</v>
      </c>
      <c r="B894" s="7" t="s">
        <v>992</v>
      </c>
      <c r="C894" s="7" t="s">
        <v>818</v>
      </c>
      <c r="D894" s="7" t="s">
        <v>774</v>
      </c>
      <c r="E894" s="7">
        <v>12</v>
      </c>
      <c r="F894" s="7" t="s">
        <v>915</v>
      </c>
      <c r="G894" s="7" t="s">
        <v>913</v>
      </c>
      <c r="H894" s="7" t="s">
        <v>1216</v>
      </c>
      <c r="I894" s="7"/>
      <c r="J894" s="7"/>
      <c r="K894" s="23"/>
      <c r="L894" s="7"/>
      <c r="M894" s="10" t="s">
        <v>1641</v>
      </c>
    </row>
    <row r="895" spans="1:13" hidden="1">
      <c r="A895" s="7" t="s">
        <v>1102</v>
      </c>
      <c r="B895" s="7" t="s">
        <v>992</v>
      </c>
      <c r="C895" s="7" t="s">
        <v>818</v>
      </c>
      <c r="D895" s="7" t="s">
        <v>727</v>
      </c>
      <c r="E895" s="7">
        <v>13</v>
      </c>
      <c r="F895" s="7" t="s">
        <v>915</v>
      </c>
      <c r="G895" s="7" t="s">
        <v>913</v>
      </c>
      <c r="H895" s="7" t="s">
        <v>1253</v>
      </c>
      <c r="I895" s="7"/>
      <c r="J895" s="7"/>
      <c r="K895" s="23"/>
      <c r="L895" s="7"/>
      <c r="M895" s="10" t="s">
        <v>1641</v>
      </c>
    </row>
    <row r="896" spans="1:13" hidden="1">
      <c r="A896" s="7" t="s">
        <v>1102</v>
      </c>
      <c r="B896" s="7" t="s">
        <v>992</v>
      </c>
      <c r="C896" s="7" t="s">
        <v>818</v>
      </c>
      <c r="D896" s="7" t="s">
        <v>725</v>
      </c>
      <c r="E896" s="7">
        <v>14</v>
      </c>
      <c r="F896" s="7" t="s">
        <v>915</v>
      </c>
      <c r="G896" s="7" t="s">
        <v>913</v>
      </c>
      <c r="H896" s="7" t="s">
        <v>1211</v>
      </c>
      <c r="I896" s="7"/>
      <c r="J896" s="7"/>
      <c r="K896" s="23"/>
      <c r="L896" s="7"/>
      <c r="M896" s="10" t="s">
        <v>1641</v>
      </c>
    </row>
    <row r="897" spans="1:13" hidden="1">
      <c r="A897" s="7" t="s">
        <v>1102</v>
      </c>
      <c r="B897" s="7" t="s">
        <v>992</v>
      </c>
      <c r="C897" s="7" t="s">
        <v>818</v>
      </c>
      <c r="D897" s="7" t="s">
        <v>735</v>
      </c>
      <c r="E897" s="7">
        <v>15</v>
      </c>
      <c r="F897" s="7" t="s">
        <v>915</v>
      </c>
      <c r="G897" s="7" t="s">
        <v>913</v>
      </c>
      <c r="H897" s="7" t="s">
        <v>1251</v>
      </c>
      <c r="I897" s="7"/>
      <c r="J897" s="7"/>
      <c r="K897" s="23"/>
      <c r="L897" s="7"/>
      <c r="M897" s="10" t="s">
        <v>1641</v>
      </c>
    </row>
    <row r="898" spans="1:13" hidden="1">
      <c r="A898" s="7" t="s">
        <v>1102</v>
      </c>
      <c r="B898" s="7" t="s">
        <v>992</v>
      </c>
      <c r="C898" s="7" t="s">
        <v>818</v>
      </c>
      <c r="D898" s="7" t="s">
        <v>778</v>
      </c>
      <c r="E898" s="7">
        <v>16</v>
      </c>
      <c r="F898" s="7" t="s">
        <v>915</v>
      </c>
      <c r="G898" s="7" t="s">
        <v>913</v>
      </c>
      <c r="H898" s="7" t="s">
        <v>1214</v>
      </c>
      <c r="I898" s="7"/>
      <c r="J898" s="7"/>
      <c r="K898" s="23"/>
      <c r="L898" s="7"/>
      <c r="M898" s="10" t="s">
        <v>1641</v>
      </c>
    </row>
    <row r="899" spans="1:13" hidden="1">
      <c r="A899" s="7" t="s">
        <v>1102</v>
      </c>
      <c r="B899" s="7" t="s">
        <v>992</v>
      </c>
      <c r="C899" s="7" t="s">
        <v>818</v>
      </c>
      <c r="D899" s="7" t="s">
        <v>741</v>
      </c>
      <c r="E899" s="7">
        <v>17</v>
      </c>
      <c r="F899" s="7" t="s">
        <v>915</v>
      </c>
      <c r="G899" s="7" t="s">
        <v>913</v>
      </c>
      <c r="H899" s="7" t="s">
        <v>1240</v>
      </c>
      <c r="I899" s="7"/>
      <c r="J899" s="7"/>
      <c r="K899" s="23"/>
      <c r="L899" s="7"/>
      <c r="M899" s="10" t="s">
        <v>1641</v>
      </c>
    </row>
    <row r="900" spans="1:13" hidden="1">
      <c r="A900" s="7" t="s">
        <v>1102</v>
      </c>
      <c r="B900" s="7" t="s">
        <v>992</v>
      </c>
      <c r="C900" s="7" t="s">
        <v>818</v>
      </c>
      <c r="D900" s="7" t="s">
        <v>747</v>
      </c>
      <c r="E900" s="7">
        <v>18</v>
      </c>
      <c r="F900" s="7" t="s">
        <v>915</v>
      </c>
      <c r="G900" s="7" t="s">
        <v>913</v>
      </c>
      <c r="H900" s="7" t="s">
        <v>1239</v>
      </c>
      <c r="I900" s="7"/>
      <c r="J900" s="7"/>
      <c r="K900" s="23"/>
      <c r="L900" s="7"/>
      <c r="M900" s="10" t="s">
        <v>1641</v>
      </c>
    </row>
    <row r="901" spans="1:13" hidden="1">
      <c r="A901" s="7" t="s">
        <v>1102</v>
      </c>
      <c r="B901" s="7" t="s">
        <v>992</v>
      </c>
      <c r="C901" s="7" t="s">
        <v>818</v>
      </c>
      <c r="D901" s="7" t="s">
        <v>752</v>
      </c>
      <c r="E901" s="7">
        <v>19</v>
      </c>
      <c r="F901" s="7" t="s">
        <v>915</v>
      </c>
      <c r="G901" s="7" t="s">
        <v>913</v>
      </c>
      <c r="H901" s="7" t="s">
        <v>1235</v>
      </c>
      <c r="I901" s="7"/>
      <c r="J901" s="7"/>
      <c r="K901" s="23"/>
      <c r="L901" s="7"/>
      <c r="M901" s="10" t="s">
        <v>1641</v>
      </c>
    </row>
    <row r="902" spans="1:13" hidden="1">
      <c r="A902" s="7" t="s">
        <v>1102</v>
      </c>
      <c r="B902" s="7" t="s">
        <v>992</v>
      </c>
      <c r="C902" s="7" t="s">
        <v>818</v>
      </c>
      <c r="D902" s="7" t="s">
        <v>783</v>
      </c>
      <c r="E902" s="7">
        <v>20</v>
      </c>
      <c r="F902" s="7" t="s">
        <v>915</v>
      </c>
      <c r="G902" s="7" t="s">
        <v>913</v>
      </c>
      <c r="H902" s="7" t="s">
        <v>1202</v>
      </c>
      <c r="I902" s="7"/>
      <c r="J902" s="7"/>
      <c r="K902" s="23"/>
      <c r="L902" s="7"/>
      <c r="M902" s="10" t="s">
        <v>1641</v>
      </c>
    </row>
    <row r="903" spans="1:13" hidden="1">
      <c r="A903" s="7" t="s">
        <v>1102</v>
      </c>
      <c r="B903" s="7" t="s">
        <v>992</v>
      </c>
      <c r="C903" s="7" t="s">
        <v>818</v>
      </c>
      <c r="D903" s="7" t="s">
        <v>395</v>
      </c>
      <c r="E903" s="7">
        <v>21</v>
      </c>
      <c r="F903" s="7" t="s">
        <v>916</v>
      </c>
      <c r="G903" s="7" t="s">
        <v>913</v>
      </c>
      <c r="H903" s="7" t="s">
        <v>395</v>
      </c>
      <c r="I903" s="7"/>
      <c r="J903" s="7"/>
      <c r="K903" s="23"/>
      <c r="L903" s="7"/>
      <c r="M903" s="10" t="s">
        <v>1641</v>
      </c>
    </row>
    <row r="904" spans="1:13" hidden="1">
      <c r="A904" s="7" t="s">
        <v>1102</v>
      </c>
      <c r="B904" s="7" t="s">
        <v>992</v>
      </c>
      <c r="C904" s="7" t="s">
        <v>818</v>
      </c>
      <c r="D904" s="7" t="s">
        <v>638</v>
      </c>
      <c r="E904" s="7">
        <v>22</v>
      </c>
      <c r="F904" s="7" t="s">
        <v>914</v>
      </c>
      <c r="G904" s="7">
        <v>2</v>
      </c>
      <c r="H904" s="7" t="s">
        <v>1306</v>
      </c>
      <c r="I904" s="7"/>
      <c r="J904" s="7"/>
      <c r="K904" s="23"/>
      <c r="L904" s="7"/>
      <c r="M904" s="10" t="s">
        <v>1641</v>
      </c>
    </row>
    <row r="905" spans="1:13" hidden="1">
      <c r="A905" s="7" t="s">
        <v>1102</v>
      </c>
      <c r="B905" s="7" t="s">
        <v>992</v>
      </c>
      <c r="C905" s="7" t="s">
        <v>818</v>
      </c>
      <c r="D905" s="7" t="s">
        <v>299</v>
      </c>
      <c r="E905" s="7">
        <v>23</v>
      </c>
      <c r="F905" s="7" t="s">
        <v>912</v>
      </c>
      <c r="G905" s="7" t="s">
        <v>913</v>
      </c>
      <c r="H905" s="7" t="s">
        <v>1420</v>
      </c>
      <c r="I905" s="7"/>
      <c r="J905" s="7"/>
      <c r="K905" s="23"/>
      <c r="L905" s="7"/>
      <c r="M905" s="10" t="s">
        <v>1641</v>
      </c>
    </row>
    <row r="906" spans="1:13" hidden="1">
      <c r="A906" s="7" t="s">
        <v>1102</v>
      </c>
      <c r="B906" s="7" t="s">
        <v>992</v>
      </c>
      <c r="C906" s="7" t="s">
        <v>818</v>
      </c>
      <c r="D906" s="7" t="s">
        <v>646</v>
      </c>
      <c r="E906" s="7">
        <v>24</v>
      </c>
      <c r="F906" s="7" t="s">
        <v>914</v>
      </c>
      <c r="G906" s="7">
        <v>2</v>
      </c>
      <c r="H906" s="7" t="s">
        <v>1307</v>
      </c>
      <c r="I906" s="7" t="s">
        <v>2230</v>
      </c>
      <c r="J906" s="7" t="s">
        <v>1307</v>
      </c>
      <c r="K906" s="7" t="s">
        <v>2230</v>
      </c>
      <c r="L906" s="7" t="s">
        <v>1307</v>
      </c>
      <c r="M906" s="10" t="s">
        <v>1641</v>
      </c>
    </row>
    <row r="907" spans="1:13" hidden="1">
      <c r="A907" s="7" t="s">
        <v>1102</v>
      </c>
      <c r="B907" s="7" t="s">
        <v>992</v>
      </c>
      <c r="C907" s="7" t="s">
        <v>818</v>
      </c>
      <c r="D907" s="7" t="s">
        <v>541</v>
      </c>
      <c r="E907" s="7">
        <v>25</v>
      </c>
      <c r="F907" s="7" t="s">
        <v>914</v>
      </c>
      <c r="G907" s="7">
        <v>2</v>
      </c>
      <c r="H907" s="7" t="s">
        <v>1358</v>
      </c>
      <c r="I907" s="7"/>
      <c r="J907" s="7"/>
      <c r="K907" s="23"/>
      <c r="L907" s="7"/>
      <c r="M907" s="10" t="s">
        <v>1641</v>
      </c>
    </row>
    <row r="908" spans="1:13" hidden="1">
      <c r="A908" s="7" t="s">
        <v>1102</v>
      </c>
      <c r="B908" s="7" t="s">
        <v>992</v>
      </c>
      <c r="C908" s="7" t="s">
        <v>818</v>
      </c>
      <c r="D908" s="7" t="s">
        <v>283</v>
      </c>
      <c r="E908" s="7">
        <v>26</v>
      </c>
      <c r="F908" s="7" t="s">
        <v>914</v>
      </c>
      <c r="G908" s="7">
        <v>32</v>
      </c>
      <c r="H908" s="7" t="s">
        <v>1425</v>
      </c>
      <c r="I908" s="7"/>
      <c r="J908" s="7"/>
      <c r="K908" s="23"/>
      <c r="L908" s="7"/>
      <c r="M908" s="10" t="s">
        <v>1641</v>
      </c>
    </row>
    <row r="909" spans="1:13" hidden="1">
      <c r="A909" s="7" t="s">
        <v>1102</v>
      </c>
      <c r="B909" s="7" t="s">
        <v>992</v>
      </c>
      <c r="C909" s="7" t="s">
        <v>818</v>
      </c>
      <c r="D909" s="7" t="s">
        <v>399</v>
      </c>
      <c r="E909" s="7">
        <v>27</v>
      </c>
      <c r="F909" s="7" t="s">
        <v>916</v>
      </c>
      <c r="G909" s="7" t="s">
        <v>913</v>
      </c>
      <c r="H909" s="7" t="s">
        <v>399</v>
      </c>
      <c r="I909" s="7"/>
      <c r="J909" s="7"/>
      <c r="K909" s="23"/>
      <c r="L909" s="7"/>
      <c r="M909" s="10" t="s">
        <v>1641</v>
      </c>
    </row>
    <row r="910" spans="1:13" hidden="1">
      <c r="A910" s="7" t="s">
        <v>1102</v>
      </c>
      <c r="B910" s="7" t="s">
        <v>992</v>
      </c>
      <c r="C910" s="7" t="s">
        <v>818</v>
      </c>
      <c r="D910" s="7" t="s">
        <v>281</v>
      </c>
      <c r="E910" s="7">
        <v>28</v>
      </c>
      <c r="F910" s="7" t="s">
        <v>914</v>
      </c>
      <c r="G910" s="7">
        <v>32</v>
      </c>
      <c r="H910" s="7" t="s">
        <v>1426</v>
      </c>
      <c r="I910" s="7"/>
      <c r="J910" s="7"/>
      <c r="K910" s="23"/>
      <c r="L910" s="7"/>
      <c r="M910" s="10" t="s">
        <v>1641</v>
      </c>
    </row>
    <row r="911" spans="1:13" hidden="1">
      <c r="A911" s="7" t="s">
        <v>1102</v>
      </c>
      <c r="B911" s="7" t="s">
        <v>992</v>
      </c>
      <c r="C911" s="7" t="s">
        <v>818</v>
      </c>
      <c r="D911" s="7" t="s">
        <v>377</v>
      </c>
      <c r="E911" s="7">
        <v>29</v>
      </c>
      <c r="F911" s="7" t="s">
        <v>916</v>
      </c>
      <c r="G911" s="7" t="s">
        <v>913</v>
      </c>
      <c r="H911" s="7" t="s">
        <v>377</v>
      </c>
      <c r="I911" s="7"/>
      <c r="J911" s="7"/>
      <c r="K911" s="23"/>
      <c r="L911" s="7"/>
      <c r="M911" s="10" t="s">
        <v>1641</v>
      </c>
    </row>
    <row r="912" spans="1:13" hidden="1">
      <c r="A912" s="7" t="s">
        <v>1102</v>
      </c>
      <c r="B912" s="7" t="s">
        <v>992</v>
      </c>
      <c r="C912" s="7" t="s">
        <v>818</v>
      </c>
      <c r="D912" s="7" t="s">
        <v>282</v>
      </c>
      <c r="E912" s="7">
        <v>30</v>
      </c>
      <c r="F912" s="7" t="s">
        <v>914</v>
      </c>
      <c r="G912" s="7">
        <v>32</v>
      </c>
      <c r="H912" s="7" t="s">
        <v>1427</v>
      </c>
      <c r="I912" s="7"/>
      <c r="J912" s="7"/>
      <c r="K912" s="23"/>
      <c r="L912" s="7"/>
      <c r="M912" s="10" t="s">
        <v>1641</v>
      </c>
    </row>
    <row r="913" spans="1:13" hidden="1">
      <c r="A913" s="7" t="s">
        <v>1102</v>
      </c>
      <c r="B913" s="7" t="s">
        <v>992</v>
      </c>
      <c r="C913" s="7" t="s">
        <v>818</v>
      </c>
      <c r="D913" s="7" t="s">
        <v>385</v>
      </c>
      <c r="E913" s="7">
        <v>31</v>
      </c>
      <c r="F913" s="7" t="s">
        <v>916</v>
      </c>
      <c r="G913" s="7" t="s">
        <v>913</v>
      </c>
      <c r="H913" s="7" t="s">
        <v>385</v>
      </c>
      <c r="I913" s="7"/>
      <c r="J913" s="7"/>
      <c r="K913" s="23"/>
      <c r="L913" s="7"/>
      <c r="M913" s="10" t="s">
        <v>1641</v>
      </c>
    </row>
    <row r="914" spans="1:13" hidden="1">
      <c r="A914" s="7" t="s">
        <v>1102</v>
      </c>
      <c r="B914" s="7" t="s">
        <v>992</v>
      </c>
      <c r="C914" s="7" t="s">
        <v>818</v>
      </c>
      <c r="D914" s="7" t="s">
        <v>411</v>
      </c>
      <c r="E914" s="7">
        <v>32</v>
      </c>
      <c r="F914" s="7" t="s">
        <v>914</v>
      </c>
      <c r="G914" s="7">
        <v>2</v>
      </c>
      <c r="H914" s="7" t="s">
        <v>411</v>
      </c>
      <c r="I914" s="7" t="s">
        <v>1107</v>
      </c>
      <c r="J914" s="7"/>
      <c r="K914" s="23"/>
      <c r="L914" s="7"/>
      <c r="M914" s="10" t="s">
        <v>1641</v>
      </c>
    </row>
    <row r="915" spans="1:13" hidden="1">
      <c r="A915" s="7" t="s">
        <v>1102</v>
      </c>
      <c r="B915" s="7" t="s">
        <v>992</v>
      </c>
      <c r="C915" s="7" t="s">
        <v>818</v>
      </c>
      <c r="D915" s="7" t="s">
        <v>509</v>
      </c>
      <c r="E915" s="7">
        <v>33</v>
      </c>
      <c r="F915" s="7" t="s">
        <v>914</v>
      </c>
      <c r="G915" s="7">
        <v>2</v>
      </c>
      <c r="H915" s="7" t="s">
        <v>1546</v>
      </c>
      <c r="I915" s="7" t="s">
        <v>1107</v>
      </c>
      <c r="J915" s="7"/>
      <c r="K915" s="23"/>
      <c r="L915" s="7"/>
      <c r="M915" s="10" t="s">
        <v>1641</v>
      </c>
    </row>
    <row r="916" spans="1:13" hidden="1">
      <c r="A916" s="7" t="s">
        <v>1102</v>
      </c>
      <c r="B916" s="7" t="s">
        <v>992</v>
      </c>
      <c r="C916" s="7" t="s">
        <v>818</v>
      </c>
      <c r="D916" s="7" t="s">
        <v>203</v>
      </c>
      <c r="E916" s="7">
        <v>34</v>
      </c>
      <c r="F916" s="7" t="s">
        <v>914</v>
      </c>
      <c r="G916" s="7">
        <v>12</v>
      </c>
      <c r="H916" s="7" t="s">
        <v>1400</v>
      </c>
      <c r="I916" s="7" t="s">
        <v>1110</v>
      </c>
      <c r="J916" s="7" t="s">
        <v>203</v>
      </c>
      <c r="K916" s="23" t="s">
        <v>1111</v>
      </c>
      <c r="L916" s="7" t="s">
        <v>1400</v>
      </c>
      <c r="M916" s="10" t="s">
        <v>1641</v>
      </c>
    </row>
    <row r="917" spans="1:13" hidden="1">
      <c r="A917" s="7" t="s">
        <v>1102</v>
      </c>
      <c r="B917" s="7" t="s">
        <v>992</v>
      </c>
      <c r="C917" s="7" t="s">
        <v>818</v>
      </c>
      <c r="D917" s="7" t="s">
        <v>196</v>
      </c>
      <c r="E917" s="7">
        <v>35</v>
      </c>
      <c r="F917" s="7" t="s">
        <v>914</v>
      </c>
      <c r="G917" s="7">
        <v>6</v>
      </c>
      <c r="H917" s="7" t="s">
        <v>1467</v>
      </c>
      <c r="I917" s="7" t="s">
        <v>55</v>
      </c>
      <c r="J917" s="7" t="s">
        <v>196</v>
      </c>
      <c r="K917" s="23" t="s">
        <v>836</v>
      </c>
      <c r="L917" s="7" t="s">
        <v>1467</v>
      </c>
      <c r="M917" s="10" t="s">
        <v>1641</v>
      </c>
    </row>
    <row r="918" spans="1:13" hidden="1">
      <c r="A918" s="7" t="s">
        <v>1102</v>
      </c>
      <c r="B918" s="7" t="s">
        <v>992</v>
      </c>
      <c r="C918" s="7" t="s">
        <v>818</v>
      </c>
      <c r="D918" s="7" t="s">
        <v>750</v>
      </c>
      <c r="E918" s="7">
        <v>36</v>
      </c>
      <c r="F918" s="7" t="s">
        <v>915</v>
      </c>
      <c r="G918" s="7" t="s">
        <v>913</v>
      </c>
      <c r="H918" s="7" t="s">
        <v>1237</v>
      </c>
      <c r="I918" s="7"/>
      <c r="J918" s="7"/>
      <c r="K918" s="23"/>
      <c r="L918" s="7"/>
      <c r="M918" s="10" t="s">
        <v>1641</v>
      </c>
    </row>
    <row r="919" spans="1:13" hidden="1">
      <c r="A919" s="7" t="s">
        <v>1102</v>
      </c>
      <c r="B919" s="7" t="s">
        <v>992</v>
      </c>
      <c r="C919" s="7" t="s">
        <v>818</v>
      </c>
      <c r="D919" s="7" t="s">
        <v>731</v>
      </c>
      <c r="E919" s="7">
        <v>37</v>
      </c>
      <c r="F919" s="7" t="s">
        <v>915</v>
      </c>
      <c r="G919" s="7" t="s">
        <v>913</v>
      </c>
      <c r="H919" s="7" t="s">
        <v>792</v>
      </c>
      <c r="I919" s="7"/>
      <c r="J919" s="7"/>
      <c r="K919" s="23"/>
      <c r="L919" s="7"/>
      <c r="M919" s="10" t="s">
        <v>1641</v>
      </c>
    </row>
    <row r="920" spans="1:13" hidden="1">
      <c r="A920" s="7" t="s">
        <v>1102</v>
      </c>
      <c r="B920" s="7" t="s">
        <v>992</v>
      </c>
      <c r="C920" s="7" t="s">
        <v>818</v>
      </c>
      <c r="D920" s="7" t="s">
        <v>698</v>
      </c>
      <c r="E920" s="7">
        <v>38</v>
      </c>
      <c r="F920" s="7" t="s">
        <v>915</v>
      </c>
      <c r="G920" s="7" t="s">
        <v>913</v>
      </c>
      <c r="H920" s="7" t="s">
        <v>1277</v>
      </c>
      <c r="I920" s="7"/>
      <c r="J920" s="7"/>
      <c r="K920" s="23"/>
      <c r="L920" s="7"/>
      <c r="M920" s="10" t="s">
        <v>1641</v>
      </c>
    </row>
    <row r="921" spans="1:13" hidden="1">
      <c r="A921" s="7" t="s">
        <v>1102</v>
      </c>
      <c r="B921" s="7" t="s">
        <v>992</v>
      </c>
      <c r="C921" s="7" t="s">
        <v>818</v>
      </c>
      <c r="D921" s="7" t="s">
        <v>770</v>
      </c>
      <c r="E921" s="7">
        <v>39</v>
      </c>
      <c r="F921" s="7" t="s">
        <v>915</v>
      </c>
      <c r="G921" s="7" t="s">
        <v>913</v>
      </c>
      <c r="H921" s="7" t="s">
        <v>1220</v>
      </c>
      <c r="I921" s="7"/>
      <c r="J921" s="7"/>
      <c r="K921" s="23"/>
      <c r="L921" s="7"/>
      <c r="M921" s="10" t="s">
        <v>1641</v>
      </c>
    </row>
    <row r="922" spans="1:13" hidden="1">
      <c r="A922" s="7" t="s">
        <v>1102</v>
      </c>
      <c r="B922" s="7" t="s">
        <v>992</v>
      </c>
      <c r="C922" s="7" t="s">
        <v>818</v>
      </c>
      <c r="D922" s="7" t="s">
        <v>708</v>
      </c>
      <c r="E922" s="7">
        <v>40</v>
      </c>
      <c r="F922" s="7" t="s">
        <v>915</v>
      </c>
      <c r="G922" s="7" t="s">
        <v>913</v>
      </c>
      <c r="H922" s="7" t="s">
        <v>1269</v>
      </c>
      <c r="I922" s="7"/>
      <c r="J922" s="7"/>
      <c r="K922" s="23"/>
      <c r="L922" s="7"/>
      <c r="M922" s="10" t="s">
        <v>1641</v>
      </c>
    </row>
    <row r="923" spans="1:13" hidden="1">
      <c r="A923" s="7" t="s">
        <v>1102</v>
      </c>
      <c r="B923" s="7" t="s">
        <v>992</v>
      </c>
      <c r="C923" s="7" t="s">
        <v>818</v>
      </c>
      <c r="D923" s="7" t="s">
        <v>702</v>
      </c>
      <c r="E923" s="7">
        <v>41</v>
      </c>
      <c r="F923" s="7" t="s">
        <v>915</v>
      </c>
      <c r="G923" s="7" t="s">
        <v>913</v>
      </c>
      <c r="H923" s="7" t="s">
        <v>1273</v>
      </c>
      <c r="I923" s="7"/>
      <c r="J923" s="7"/>
      <c r="K923" s="23"/>
      <c r="L923" s="7"/>
      <c r="M923" s="10" t="s">
        <v>1641</v>
      </c>
    </row>
    <row r="924" spans="1:13" hidden="1">
      <c r="A924" s="7" t="s">
        <v>1102</v>
      </c>
      <c r="B924" s="7" t="s">
        <v>992</v>
      </c>
      <c r="C924" s="7" t="s">
        <v>818</v>
      </c>
      <c r="D924" s="7" t="s">
        <v>684</v>
      </c>
      <c r="E924" s="7">
        <v>42</v>
      </c>
      <c r="F924" s="7" t="s">
        <v>914</v>
      </c>
      <c r="G924" s="7">
        <v>20</v>
      </c>
      <c r="H924" s="7" t="s">
        <v>1688</v>
      </c>
      <c r="I924" s="7" t="s">
        <v>73</v>
      </c>
      <c r="J924" s="7" t="s">
        <v>684</v>
      </c>
      <c r="K924" s="23" t="s">
        <v>834</v>
      </c>
      <c r="L924" s="7" t="s">
        <v>1575</v>
      </c>
      <c r="M924" s="10" t="s">
        <v>1641</v>
      </c>
    </row>
    <row r="925" spans="1:13" hidden="1">
      <c r="A925" s="7" t="s">
        <v>1102</v>
      </c>
      <c r="B925" s="7" t="s">
        <v>993</v>
      </c>
      <c r="C925" s="7" t="s">
        <v>819</v>
      </c>
      <c r="D925" s="7" t="s">
        <v>518</v>
      </c>
      <c r="E925" s="7">
        <v>1</v>
      </c>
      <c r="F925" s="7" t="s">
        <v>914</v>
      </c>
      <c r="G925" s="7">
        <v>18</v>
      </c>
      <c r="H925" s="7" t="s">
        <v>1543</v>
      </c>
      <c r="I925" s="7" t="s">
        <v>992</v>
      </c>
      <c r="J925" s="7" t="s">
        <v>518</v>
      </c>
      <c r="K925" s="23" t="s">
        <v>818</v>
      </c>
      <c r="L925" s="7" t="s">
        <v>1543</v>
      </c>
      <c r="M925" s="10" t="s">
        <v>1641</v>
      </c>
    </row>
    <row r="926" spans="1:13" hidden="1">
      <c r="A926" s="7" t="s">
        <v>1102</v>
      </c>
      <c r="B926" s="7" t="s">
        <v>993</v>
      </c>
      <c r="C926" s="7" t="s">
        <v>819</v>
      </c>
      <c r="D926" s="7" t="s">
        <v>619</v>
      </c>
      <c r="E926" s="7">
        <v>2</v>
      </c>
      <c r="F926" s="7" t="s">
        <v>912</v>
      </c>
      <c r="G926" s="7" t="s">
        <v>913</v>
      </c>
      <c r="H926" s="7" t="s">
        <v>1313</v>
      </c>
      <c r="I926" s="7"/>
      <c r="J926" s="7"/>
      <c r="K926" s="23"/>
      <c r="L926" s="7"/>
      <c r="M926" s="10" t="s">
        <v>1641</v>
      </c>
    </row>
    <row r="927" spans="1:13" hidden="1">
      <c r="A927" s="7" t="s">
        <v>1102</v>
      </c>
      <c r="B927" s="7" t="s">
        <v>993</v>
      </c>
      <c r="C927" s="7" t="s">
        <v>819</v>
      </c>
      <c r="D927" s="7" t="s">
        <v>217</v>
      </c>
      <c r="E927" s="7">
        <v>3</v>
      </c>
      <c r="F927" s="7" t="s">
        <v>914</v>
      </c>
      <c r="G927" s="7">
        <v>94</v>
      </c>
      <c r="H927" s="7" t="s">
        <v>1369</v>
      </c>
      <c r="I927" s="7" t="s">
        <v>958</v>
      </c>
      <c r="J927" s="7" t="s">
        <v>217</v>
      </c>
      <c r="K927" s="23" t="s">
        <v>807</v>
      </c>
      <c r="L927" s="7" t="s">
        <v>1369</v>
      </c>
      <c r="M927" s="10" t="s">
        <v>1641</v>
      </c>
    </row>
    <row r="928" spans="1:13" hidden="1">
      <c r="A928" s="7" t="s">
        <v>1102</v>
      </c>
      <c r="B928" s="7" t="s">
        <v>993</v>
      </c>
      <c r="C928" s="7" t="s">
        <v>819</v>
      </c>
      <c r="D928" s="7" t="s">
        <v>278</v>
      </c>
      <c r="E928" s="7">
        <v>4</v>
      </c>
      <c r="F928" s="7" t="s">
        <v>914</v>
      </c>
      <c r="G928" s="7">
        <v>6</v>
      </c>
      <c r="H928" s="7" t="s">
        <v>1288</v>
      </c>
      <c r="I928" s="7"/>
      <c r="J928" s="7"/>
      <c r="K928" s="23"/>
      <c r="L928" s="7"/>
      <c r="M928" s="10" t="s">
        <v>1641</v>
      </c>
    </row>
    <row r="929" spans="1:13" hidden="1">
      <c r="A929" s="7" t="s">
        <v>1102</v>
      </c>
      <c r="B929" s="7" t="s">
        <v>993</v>
      </c>
      <c r="C929" s="7" t="s">
        <v>819</v>
      </c>
      <c r="D929" s="7" t="s">
        <v>513</v>
      </c>
      <c r="E929" s="7">
        <v>5</v>
      </c>
      <c r="F929" s="7" t="s">
        <v>914</v>
      </c>
      <c r="G929" s="7">
        <v>18</v>
      </c>
      <c r="H929" s="7" t="s">
        <v>1542</v>
      </c>
      <c r="I929" s="7" t="s">
        <v>1005</v>
      </c>
      <c r="J929" s="7" t="s">
        <v>513</v>
      </c>
      <c r="K929" s="23" t="s">
        <v>823</v>
      </c>
      <c r="L929" s="7" t="s">
        <v>1542</v>
      </c>
      <c r="M929" s="10" t="s">
        <v>1641</v>
      </c>
    </row>
    <row r="930" spans="1:13" hidden="1">
      <c r="A930" s="7" t="s">
        <v>1102</v>
      </c>
      <c r="B930" s="7" t="s">
        <v>993</v>
      </c>
      <c r="C930" s="7" t="s">
        <v>819</v>
      </c>
      <c r="D930" s="7" t="s">
        <v>600</v>
      </c>
      <c r="E930" s="7">
        <v>6</v>
      </c>
      <c r="F930" s="7" t="s">
        <v>915</v>
      </c>
      <c r="G930" s="7" t="s">
        <v>913</v>
      </c>
      <c r="H930" s="7" t="s">
        <v>1330</v>
      </c>
      <c r="I930" s="7"/>
      <c r="J930" s="7"/>
      <c r="K930" s="23"/>
      <c r="L930" s="7"/>
      <c r="M930" s="10" t="s">
        <v>1641</v>
      </c>
    </row>
    <row r="931" spans="1:13" hidden="1">
      <c r="A931" s="7" t="s">
        <v>1102</v>
      </c>
      <c r="B931" s="7" t="s">
        <v>993</v>
      </c>
      <c r="C931" s="7" t="s">
        <v>819</v>
      </c>
      <c r="D931" s="7" t="s">
        <v>790</v>
      </c>
      <c r="E931" s="7">
        <v>7</v>
      </c>
      <c r="F931" s="7" t="s">
        <v>915</v>
      </c>
      <c r="G931" s="7" t="s">
        <v>913</v>
      </c>
      <c r="H931" s="7" t="s">
        <v>1206</v>
      </c>
      <c r="I931" s="7"/>
      <c r="J931" s="7"/>
      <c r="K931" s="23"/>
      <c r="L931" s="7"/>
      <c r="M931" s="10" t="s">
        <v>1641</v>
      </c>
    </row>
    <row r="932" spans="1:13" hidden="1">
      <c r="A932" s="7" t="s">
        <v>1102</v>
      </c>
      <c r="B932" s="7" t="s">
        <v>993</v>
      </c>
      <c r="C932" s="7" t="s">
        <v>819</v>
      </c>
      <c r="D932" s="7" t="s">
        <v>774</v>
      </c>
      <c r="E932" s="7">
        <v>8</v>
      </c>
      <c r="F932" s="7" t="s">
        <v>915</v>
      </c>
      <c r="G932" s="7" t="s">
        <v>913</v>
      </c>
      <c r="H932" s="7" t="s">
        <v>1216</v>
      </c>
      <c r="I932" s="7"/>
      <c r="J932" s="7"/>
      <c r="K932" s="23"/>
      <c r="L932" s="7"/>
      <c r="M932" s="10" t="s">
        <v>1641</v>
      </c>
    </row>
    <row r="933" spans="1:13" hidden="1">
      <c r="A933" s="7" t="s">
        <v>1102</v>
      </c>
      <c r="B933" s="7" t="s">
        <v>993</v>
      </c>
      <c r="C933" s="7" t="s">
        <v>819</v>
      </c>
      <c r="D933" s="7" t="s">
        <v>752</v>
      </c>
      <c r="E933" s="7">
        <v>9</v>
      </c>
      <c r="F933" s="7" t="s">
        <v>915</v>
      </c>
      <c r="G933" s="7" t="s">
        <v>913</v>
      </c>
      <c r="H933" s="7" t="s">
        <v>1235</v>
      </c>
      <c r="I933" s="7"/>
      <c r="J933" s="7"/>
      <c r="K933" s="23"/>
      <c r="L933" s="7"/>
      <c r="M933" s="10" t="s">
        <v>1641</v>
      </c>
    </row>
    <row r="934" spans="1:13" hidden="1">
      <c r="A934" s="7" t="s">
        <v>1102</v>
      </c>
      <c r="B934" s="7" t="s">
        <v>993</v>
      </c>
      <c r="C934" s="7" t="s">
        <v>819</v>
      </c>
      <c r="D934" s="7" t="s">
        <v>741</v>
      </c>
      <c r="E934" s="7">
        <v>10</v>
      </c>
      <c r="F934" s="7" t="s">
        <v>915</v>
      </c>
      <c r="G934" s="7" t="s">
        <v>913</v>
      </c>
      <c r="H934" s="7" t="s">
        <v>1240</v>
      </c>
      <c r="I934" s="7"/>
      <c r="J934" s="7"/>
      <c r="K934" s="23"/>
      <c r="L934" s="7"/>
      <c r="M934" s="10" t="s">
        <v>1641</v>
      </c>
    </row>
    <row r="935" spans="1:13" hidden="1">
      <c r="A935" s="7" t="s">
        <v>1102</v>
      </c>
      <c r="B935" s="7" t="s">
        <v>993</v>
      </c>
      <c r="C935" s="7" t="s">
        <v>819</v>
      </c>
      <c r="D935" s="7" t="s">
        <v>747</v>
      </c>
      <c r="E935" s="7">
        <v>11</v>
      </c>
      <c r="F935" s="7" t="s">
        <v>915</v>
      </c>
      <c r="G935" s="7" t="s">
        <v>913</v>
      </c>
      <c r="H935" s="7" t="s">
        <v>1239</v>
      </c>
      <c r="I935" s="7"/>
      <c r="J935" s="7"/>
      <c r="K935" s="23"/>
      <c r="L935" s="7"/>
      <c r="M935" s="10" t="s">
        <v>1641</v>
      </c>
    </row>
    <row r="936" spans="1:13" hidden="1">
      <c r="A936" s="7" t="s">
        <v>1102</v>
      </c>
      <c r="B936" s="7" t="s">
        <v>993</v>
      </c>
      <c r="C936" s="7" t="s">
        <v>819</v>
      </c>
      <c r="D936" s="7" t="s">
        <v>727</v>
      </c>
      <c r="E936" s="7">
        <v>12</v>
      </c>
      <c r="F936" s="7" t="s">
        <v>915</v>
      </c>
      <c r="G936" s="7" t="s">
        <v>913</v>
      </c>
      <c r="H936" s="7" t="s">
        <v>1253</v>
      </c>
      <c r="I936" s="7"/>
      <c r="J936" s="7"/>
      <c r="K936" s="23"/>
      <c r="L936" s="7"/>
      <c r="M936" s="10" t="s">
        <v>1641</v>
      </c>
    </row>
    <row r="937" spans="1:13" hidden="1">
      <c r="A937" s="7" t="s">
        <v>1102</v>
      </c>
      <c r="B937" s="7" t="s">
        <v>993</v>
      </c>
      <c r="C937" s="7" t="s">
        <v>819</v>
      </c>
      <c r="D937" s="7" t="s">
        <v>725</v>
      </c>
      <c r="E937" s="7">
        <v>13</v>
      </c>
      <c r="F937" s="7" t="s">
        <v>915</v>
      </c>
      <c r="G937" s="7" t="s">
        <v>913</v>
      </c>
      <c r="H937" s="7" t="s">
        <v>1211</v>
      </c>
      <c r="I937" s="7"/>
      <c r="J937" s="7"/>
      <c r="K937" s="23"/>
      <c r="L937" s="7"/>
      <c r="M937" s="10" t="s">
        <v>1641</v>
      </c>
    </row>
    <row r="938" spans="1:13" hidden="1">
      <c r="A938" s="7" t="s">
        <v>1102</v>
      </c>
      <c r="B938" s="7" t="s">
        <v>993</v>
      </c>
      <c r="C938" s="7" t="s">
        <v>819</v>
      </c>
      <c r="D938" s="7" t="s">
        <v>735</v>
      </c>
      <c r="E938" s="7">
        <v>14</v>
      </c>
      <c r="F938" s="7" t="s">
        <v>915</v>
      </c>
      <c r="G938" s="7" t="s">
        <v>913</v>
      </c>
      <c r="H938" s="7" t="s">
        <v>1251</v>
      </c>
      <c r="I938" s="7"/>
      <c r="J938" s="7"/>
      <c r="K938" s="23"/>
      <c r="L938" s="7"/>
      <c r="M938" s="10" t="s">
        <v>1641</v>
      </c>
    </row>
    <row r="939" spans="1:13" hidden="1">
      <c r="A939" s="7" t="s">
        <v>1102</v>
      </c>
      <c r="B939" s="7" t="s">
        <v>993</v>
      </c>
      <c r="C939" s="7" t="s">
        <v>819</v>
      </c>
      <c r="D939" s="7" t="s">
        <v>778</v>
      </c>
      <c r="E939" s="7">
        <v>15</v>
      </c>
      <c r="F939" s="7" t="s">
        <v>915</v>
      </c>
      <c r="G939" s="7" t="s">
        <v>913</v>
      </c>
      <c r="H939" s="7" t="s">
        <v>1214</v>
      </c>
      <c r="I939" s="7"/>
      <c r="J939" s="7"/>
      <c r="K939" s="23"/>
      <c r="L939" s="7"/>
      <c r="M939" s="10" t="s">
        <v>1641</v>
      </c>
    </row>
    <row r="940" spans="1:13" hidden="1">
      <c r="A940" s="7" t="s">
        <v>1102</v>
      </c>
      <c r="B940" s="7" t="s">
        <v>993</v>
      </c>
      <c r="C940" s="7" t="s">
        <v>819</v>
      </c>
      <c r="D940" s="7" t="s">
        <v>784</v>
      </c>
      <c r="E940" s="7">
        <v>17</v>
      </c>
      <c r="F940" s="7" t="s">
        <v>915</v>
      </c>
      <c r="G940" s="7" t="s">
        <v>913</v>
      </c>
      <c r="H940" s="7" t="s">
        <v>1210</v>
      </c>
      <c r="I940" s="7"/>
      <c r="J940" s="7"/>
      <c r="K940" s="23"/>
      <c r="L940" s="7"/>
      <c r="M940" s="10" t="s">
        <v>1641</v>
      </c>
    </row>
    <row r="941" spans="1:13" hidden="1">
      <c r="A941" s="7" t="s">
        <v>1102</v>
      </c>
      <c r="B941" s="7" t="s">
        <v>993</v>
      </c>
      <c r="C941" s="7" t="s">
        <v>819</v>
      </c>
      <c r="D941" s="7" t="s">
        <v>750</v>
      </c>
      <c r="E941" s="7">
        <v>18</v>
      </c>
      <c r="F941" s="7" t="s">
        <v>915</v>
      </c>
      <c r="G941" s="7" t="s">
        <v>913</v>
      </c>
      <c r="H941" s="7" t="s">
        <v>1237</v>
      </c>
      <c r="I941" s="7"/>
      <c r="J941" s="7"/>
      <c r="K941" s="23"/>
      <c r="L941" s="7"/>
      <c r="M941" s="10" t="s">
        <v>1641</v>
      </c>
    </row>
    <row r="942" spans="1:13" hidden="1">
      <c r="A942" s="7" t="s">
        <v>1102</v>
      </c>
      <c r="B942" s="7" t="s">
        <v>993</v>
      </c>
      <c r="C942" s="7" t="s">
        <v>819</v>
      </c>
      <c r="D942" s="7" t="s">
        <v>731</v>
      </c>
      <c r="E942" s="7">
        <v>19</v>
      </c>
      <c r="F942" s="7" t="s">
        <v>915</v>
      </c>
      <c r="G942" s="7" t="s">
        <v>913</v>
      </c>
      <c r="H942" s="7" t="s">
        <v>792</v>
      </c>
      <c r="I942" s="7"/>
      <c r="J942" s="7"/>
      <c r="K942" s="23"/>
      <c r="L942" s="7"/>
      <c r="M942" s="10" t="s">
        <v>1641</v>
      </c>
    </row>
    <row r="943" spans="1:13" hidden="1">
      <c r="A943" s="7" t="s">
        <v>1102</v>
      </c>
      <c r="B943" s="7" t="s">
        <v>993</v>
      </c>
      <c r="C943" s="7" t="s">
        <v>819</v>
      </c>
      <c r="D943" s="7" t="s">
        <v>698</v>
      </c>
      <c r="E943" s="7">
        <v>20</v>
      </c>
      <c r="F943" s="7" t="s">
        <v>915</v>
      </c>
      <c r="G943" s="7" t="s">
        <v>913</v>
      </c>
      <c r="H943" s="7" t="s">
        <v>1277</v>
      </c>
      <c r="I943" s="7"/>
      <c r="J943" s="7"/>
      <c r="K943" s="23"/>
      <c r="L943" s="7"/>
      <c r="M943" s="10" t="s">
        <v>1641</v>
      </c>
    </row>
    <row r="944" spans="1:13" hidden="1">
      <c r="A944" s="7" t="s">
        <v>1102</v>
      </c>
      <c r="B944" s="7" t="s">
        <v>993</v>
      </c>
      <c r="C944" s="7" t="s">
        <v>819</v>
      </c>
      <c r="D944" s="7" t="s">
        <v>770</v>
      </c>
      <c r="E944" s="7">
        <v>21</v>
      </c>
      <c r="F944" s="7" t="s">
        <v>915</v>
      </c>
      <c r="G944" s="7" t="s">
        <v>913</v>
      </c>
      <c r="H944" s="7" t="s">
        <v>1220</v>
      </c>
      <c r="I944" s="7"/>
      <c r="J944" s="7"/>
      <c r="K944" s="23"/>
      <c r="L944" s="7"/>
      <c r="M944" s="10" t="s">
        <v>1641</v>
      </c>
    </row>
    <row r="945" spans="1:13" hidden="1">
      <c r="A945" s="7" t="s">
        <v>1102</v>
      </c>
      <c r="B945" s="7" t="s">
        <v>993</v>
      </c>
      <c r="C945" s="7" t="s">
        <v>819</v>
      </c>
      <c r="D945" s="7" t="s">
        <v>708</v>
      </c>
      <c r="E945" s="7">
        <v>22</v>
      </c>
      <c r="F945" s="7" t="s">
        <v>915</v>
      </c>
      <c r="G945" s="7" t="s">
        <v>913</v>
      </c>
      <c r="H945" s="7" t="s">
        <v>1269</v>
      </c>
      <c r="I945" s="7"/>
      <c r="J945" s="7"/>
      <c r="K945" s="23"/>
      <c r="L945" s="7"/>
      <c r="M945" s="10" t="s">
        <v>1641</v>
      </c>
    </row>
    <row r="946" spans="1:13" hidden="1">
      <c r="A946" s="7" t="s">
        <v>1102</v>
      </c>
      <c r="B946" s="7" t="s">
        <v>993</v>
      </c>
      <c r="C946" s="7" t="s">
        <v>819</v>
      </c>
      <c r="D946" s="7" t="s">
        <v>702</v>
      </c>
      <c r="E946" s="7">
        <v>23</v>
      </c>
      <c r="F946" s="7" t="s">
        <v>915</v>
      </c>
      <c r="G946" s="7" t="s">
        <v>913</v>
      </c>
      <c r="H946" s="7" t="s">
        <v>1273</v>
      </c>
      <c r="I946" s="7"/>
      <c r="J946" s="7"/>
      <c r="K946" s="23"/>
      <c r="L946" s="7"/>
      <c r="M946" s="10" t="s">
        <v>1641</v>
      </c>
    </row>
    <row r="947" spans="1:13" hidden="1">
      <c r="A947" s="7" t="s">
        <v>1102</v>
      </c>
      <c r="B947" s="97" t="s">
        <v>2243</v>
      </c>
      <c r="C947" s="97" t="s">
        <v>2243</v>
      </c>
      <c r="D947" s="97" t="s">
        <v>1369</v>
      </c>
      <c r="E947" s="97">
        <v>1</v>
      </c>
      <c r="F947" s="97" t="s">
        <v>914</v>
      </c>
      <c r="G947" s="97">
        <v>47</v>
      </c>
      <c r="H947" s="97" t="s">
        <v>1369</v>
      </c>
      <c r="I947" s="7" t="s">
        <v>958</v>
      </c>
      <c r="J947" s="7" t="s">
        <v>217</v>
      </c>
      <c r="K947" s="23" t="s">
        <v>807</v>
      </c>
      <c r="L947" s="7" t="s">
        <v>1369</v>
      </c>
      <c r="M947" s="10" t="s">
        <v>1641</v>
      </c>
    </row>
    <row r="948" spans="1:13" hidden="1">
      <c r="A948" s="7" t="s">
        <v>1102</v>
      </c>
      <c r="B948" s="97" t="s">
        <v>2243</v>
      </c>
      <c r="C948" s="97" t="s">
        <v>2243</v>
      </c>
      <c r="D948" s="97" t="s">
        <v>1272</v>
      </c>
      <c r="E948" s="97">
        <v>2</v>
      </c>
      <c r="F948" s="97" t="s">
        <v>915</v>
      </c>
      <c r="G948" s="97" t="s">
        <v>913</v>
      </c>
      <c r="H948" s="97" t="s">
        <v>1272</v>
      </c>
      <c r="I948" s="97"/>
      <c r="J948" s="97"/>
      <c r="K948" s="99"/>
      <c r="L948" s="97"/>
      <c r="M948" s="10" t="s">
        <v>1641</v>
      </c>
    </row>
    <row r="949" spans="1:13" hidden="1">
      <c r="A949" s="7" t="s">
        <v>1102</v>
      </c>
      <c r="B949" s="97" t="s">
        <v>2243</v>
      </c>
      <c r="C949" s="97" t="s">
        <v>2243</v>
      </c>
      <c r="D949" s="97" t="s">
        <v>2244</v>
      </c>
      <c r="E949" s="97">
        <v>3</v>
      </c>
      <c r="F949" s="97" t="s">
        <v>915</v>
      </c>
      <c r="G949" s="97" t="s">
        <v>913</v>
      </c>
      <c r="H949" s="97" t="s">
        <v>2244</v>
      </c>
      <c r="I949" s="97"/>
      <c r="J949" s="97"/>
      <c r="K949" s="99"/>
      <c r="L949" s="97"/>
      <c r="M949" s="10" t="s">
        <v>1641</v>
      </c>
    </row>
    <row r="950" spans="1:13" hidden="1">
      <c r="A950" s="7" t="s">
        <v>1102</v>
      </c>
      <c r="B950" s="97" t="s">
        <v>2243</v>
      </c>
      <c r="C950" s="97" t="s">
        <v>2243</v>
      </c>
      <c r="D950" s="97" t="s">
        <v>2245</v>
      </c>
      <c r="E950" s="97">
        <v>4</v>
      </c>
      <c r="F950" s="97" t="s">
        <v>916</v>
      </c>
      <c r="G950" s="97" t="s">
        <v>913</v>
      </c>
      <c r="H950" s="97" t="s">
        <v>2245</v>
      </c>
      <c r="I950" s="97"/>
      <c r="J950" s="97"/>
      <c r="K950" s="99"/>
      <c r="L950" s="97"/>
      <c r="M950" s="10" t="s">
        <v>1641</v>
      </c>
    </row>
    <row r="951" spans="1:13" hidden="1">
      <c r="A951" s="7" t="s">
        <v>1102</v>
      </c>
      <c r="B951" s="97" t="s">
        <v>2243</v>
      </c>
      <c r="C951" s="97" t="s">
        <v>2243</v>
      </c>
      <c r="D951" s="97" t="s">
        <v>1169</v>
      </c>
      <c r="E951" s="97">
        <v>5</v>
      </c>
      <c r="F951" s="97" t="s">
        <v>914</v>
      </c>
      <c r="G951" s="97">
        <v>6</v>
      </c>
      <c r="H951" s="97" t="s">
        <v>1169</v>
      </c>
      <c r="I951" s="7" t="s">
        <v>73</v>
      </c>
      <c r="J951" s="7" t="s">
        <v>212</v>
      </c>
      <c r="K951" s="23" t="s">
        <v>834</v>
      </c>
      <c r="L951" s="7" t="s">
        <v>1169</v>
      </c>
      <c r="M951" s="10" t="s">
        <v>1641</v>
      </c>
    </row>
    <row r="952" spans="1:13" hidden="1">
      <c r="A952" s="7" t="s">
        <v>1102</v>
      </c>
      <c r="B952" s="97" t="s">
        <v>2243</v>
      </c>
      <c r="C952" s="97" t="s">
        <v>2243</v>
      </c>
      <c r="D952" s="97" t="s">
        <v>1575</v>
      </c>
      <c r="E952" s="97">
        <v>6</v>
      </c>
      <c r="F952" s="97" t="s">
        <v>914</v>
      </c>
      <c r="G952" s="97">
        <v>10</v>
      </c>
      <c r="H952" s="97" t="s">
        <v>1575</v>
      </c>
      <c r="I952" s="7" t="s">
        <v>73</v>
      </c>
      <c r="J952" s="7" t="s">
        <v>684</v>
      </c>
      <c r="K952" s="23" t="s">
        <v>834</v>
      </c>
      <c r="L952" s="7" t="s">
        <v>1575</v>
      </c>
      <c r="M952" s="10" t="s">
        <v>1641</v>
      </c>
    </row>
    <row r="953" spans="1:13" hidden="1">
      <c r="A953" s="7" t="s">
        <v>1102</v>
      </c>
      <c r="B953" s="7" t="s">
        <v>985</v>
      </c>
      <c r="C953" s="7" t="s">
        <v>811</v>
      </c>
      <c r="D953" s="7" t="s">
        <v>292</v>
      </c>
      <c r="E953" s="22" t="s">
        <v>1695</v>
      </c>
      <c r="F953" s="7" t="s">
        <v>912</v>
      </c>
      <c r="G953" s="7" t="s">
        <v>913</v>
      </c>
      <c r="H953" s="7" t="s">
        <v>1170</v>
      </c>
      <c r="I953" s="7" t="s">
        <v>73</v>
      </c>
      <c r="J953" s="7" t="s">
        <v>184</v>
      </c>
      <c r="K953" s="23" t="s">
        <v>834</v>
      </c>
      <c r="L953" s="7" t="s">
        <v>1170</v>
      </c>
      <c r="M953" s="10" t="s">
        <v>1641</v>
      </c>
    </row>
    <row r="954" spans="1:13" hidden="1">
      <c r="A954" s="7" t="s">
        <v>1102</v>
      </c>
      <c r="B954" s="7" t="s">
        <v>985</v>
      </c>
      <c r="C954" s="7" t="s">
        <v>811</v>
      </c>
      <c r="D954" s="7" t="s">
        <v>212</v>
      </c>
      <c r="E954" s="22" t="s">
        <v>1696</v>
      </c>
      <c r="F954" s="7" t="s">
        <v>914</v>
      </c>
      <c r="G954" s="7">
        <v>12</v>
      </c>
      <c r="H954" s="7" t="s">
        <v>1169</v>
      </c>
      <c r="I954" s="7" t="s">
        <v>73</v>
      </c>
      <c r="J954" s="7" t="s">
        <v>212</v>
      </c>
      <c r="K954" s="23" t="s">
        <v>834</v>
      </c>
      <c r="L954" s="7" t="s">
        <v>1169</v>
      </c>
      <c r="M954" s="10" t="s">
        <v>1641</v>
      </c>
    </row>
    <row r="955" spans="1:13" hidden="1">
      <c r="A955" s="7" t="s">
        <v>1102</v>
      </c>
      <c r="B955" s="7" t="s">
        <v>985</v>
      </c>
      <c r="C955" s="7" t="s">
        <v>811</v>
      </c>
      <c r="D955" s="7" t="s">
        <v>500</v>
      </c>
      <c r="E955" s="22" t="s">
        <v>1697</v>
      </c>
      <c r="F955" s="7" t="s">
        <v>912</v>
      </c>
      <c r="G955" s="7" t="s">
        <v>913</v>
      </c>
      <c r="H955" s="7" t="s">
        <v>1518</v>
      </c>
      <c r="I955" s="7"/>
      <c r="J955" s="7"/>
      <c r="K955" s="23"/>
      <c r="L955" s="7"/>
      <c r="M955" s="10" t="s">
        <v>1641</v>
      </c>
    </row>
    <row r="956" spans="1:13" hidden="1">
      <c r="A956" s="7" t="s">
        <v>1102</v>
      </c>
      <c r="B956" s="7" t="s">
        <v>985</v>
      </c>
      <c r="C956" s="7" t="s">
        <v>811</v>
      </c>
      <c r="D956" s="7" t="s">
        <v>625</v>
      </c>
      <c r="E956" s="22" t="s">
        <v>1698</v>
      </c>
      <c r="F956" s="7" t="s">
        <v>914</v>
      </c>
      <c r="G956" s="7">
        <v>16</v>
      </c>
      <c r="H956" s="7" t="s">
        <v>1519</v>
      </c>
      <c r="I956" s="7"/>
      <c r="J956" s="7"/>
      <c r="K956" s="23"/>
      <c r="L956" s="7"/>
      <c r="M956" s="10" t="s">
        <v>1641</v>
      </c>
    </row>
    <row r="957" spans="1:13" hidden="1">
      <c r="A957" s="7" t="s">
        <v>1102</v>
      </c>
      <c r="B957" s="7" t="s">
        <v>985</v>
      </c>
      <c r="C957" s="7" t="s">
        <v>811</v>
      </c>
      <c r="D957" s="7" t="s">
        <v>239</v>
      </c>
      <c r="E957" s="22" t="s">
        <v>1699</v>
      </c>
      <c r="F957" s="7" t="s">
        <v>914</v>
      </c>
      <c r="G957" s="7">
        <v>20</v>
      </c>
      <c r="H957" s="7" t="s">
        <v>1362</v>
      </c>
      <c r="I957" s="7" t="s">
        <v>93</v>
      </c>
      <c r="J957" s="7" t="s">
        <v>237</v>
      </c>
      <c r="K957" s="23" t="s">
        <v>872</v>
      </c>
      <c r="L957" s="7" t="s">
        <v>1362</v>
      </c>
      <c r="M957" s="10" t="s">
        <v>1641</v>
      </c>
    </row>
    <row r="958" spans="1:13" hidden="1">
      <c r="A958" s="7" t="s">
        <v>1102</v>
      </c>
      <c r="B958" s="7" t="s">
        <v>985</v>
      </c>
      <c r="C958" s="7" t="s">
        <v>811</v>
      </c>
      <c r="D958" s="7" t="s">
        <v>621</v>
      </c>
      <c r="E958" s="22" t="s">
        <v>1700</v>
      </c>
      <c r="F958" s="7" t="s">
        <v>914</v>
      </c>
      <c r="G958" s="7">
        <v>12</v>
      </c>
      <c r="H958" s="7" t="s">
        <v>1308</v>
      </c>
      <c r="I958" s="7" t="s">
        <v>93</v>
      </c>
      <c r="J958" s="7" t="s">
        <v>614</v>
      </c>
      <c r="K958" s="23" t="s">
        <v>872</v>
      </c>
      <c r="L958" s="7" t="s">
        <v>1308</v>
      </c>
      <c r="M958" s="10" t="s">
        <v>1641</v>
      </c>
    </row>
    <row r="959" spans="1:13" hidden="1">
      <c r="A959" s="7" t="s">
        <v>1102</v>
      </c>
      <c r="B959" s="7" t="s">
        <v>985</v>
      </c>
      <c r="C959" s="7" t="s">
        <v>811</v>
      </c>
      <c r="D959" s="7" t="s">
        <v>268</v>
      </c>
      <c r="E959" s="22" t="s">
        <v>1701</v>
      </c>
      <c r="F959" s="7" t="s">
        <v>912</v>
      </c>
      <c r="G959" s="7" t="s">
        <v>913</v>
      </c>
      <c r="H959" s="7" t="s">
        <v>1292</v>
      </c>
      <c r="I959" s="7" t="s">
        <v>121</v>
      </c>
      <c r="J959" s="7" t="s">
        <v>268</v>
      </c>
      <c r="K959" s="23" t="s">
        <v>1142</v>
      </c>
      <c r="L959" s="7" t="s">
        <v>1292</v>
      </c>
      <c r="M959" s="10" t="s">
        <v>1641</v>
      </c>
    </row>
    <row r="960" spans="1:13" hidden="1">
      <c r="A960" s="7" t="s">
        <v>1102</v>
      </c>
      <c r="B960" s="7" t="s">
        <v>985</v>
      </c>
      <c r="C960" s="7" t="s">
        <v>811</v>
      </c>
      <c r="D960" s="7" t="s">
        <v>389</v>
      </c>
      <c r="E960" s="22" t="s">
        <v>1702</v>
      </c>
      <c r="F960" s="7" t="s">
        <v>916</v>
      </c>
      <c r="G960" s="7" t="s">
        <v>913</v>
      </c>
      <c r="H960" s="7" t="s">
        <v>1396</v>
      </c>
      <c r="I960" s="7"/>
      <c r="J960" s="7"/>
      <c r="K960" s="23"/>
      <c r="L960" s="7"/>
      <c r="M960" s="10" t="s">
        <v>1641</v>
      </c>
    </row>
    <row r="961" spans="1:13" hidden="1">
      <c r="A961" s="7" t="s">
        <v>1102</v>
      </c>
      <c r="B961" s="7" t="s">
        <v>985</v>
      </c>
      <c r="C961" s="7" t="s">
        <v>811</v>
      </c>
      <c r="D961" s="7" t="s">
        <v>438</v>
      </c>
      <c r="E961" s="22" t="s">
        <v>1703</v>
      </c>
      <c r="F961" s="7" t="s">
        <v>916</v>
      </c>
      <c r="G961" s="7" t="s">
        <v>913</v>
      </c>
      <c r="H961" s="7" t="s">
        <v>1371</v>
      </c>
      <c r="I961" s="7"/>
      <c r="J961" s="7"/>
      <c r="K961" s="23"/>
      <c r="L961" s="7"/>
      <c r="M961" s="10" t="s">
        <v>1641</v>
      </c>
    </row>
    <row r="962" spans="1:13" hidden="1">
      <c r="A962" s="7" t="s">
        <v>1102</v>
      </c>
      <c r="B962" s="7" t="s">
        <v>985</v>
      </c>
      <c r="C962" s="7" t="s">
        <v>811</v>
      </c>
      <c r="D962" s="7" t="s">
        <v>191</v>
      </c>
      <c r="E962" s="22" t="s">
        <v>1704</v>
      </c>
      <c r="F962" s="7" t="s">
        <v>914</v>
      </c>
      <c r="G962" s="7">
        <v>18</v>
      </c>
      <c r="H962" s="7" t="s">
        <v>1468</v>
      </c>
      <c r="I962" s="7" t="s">
        <v>100</v>
      </c>
      <c r="J962" s="7" t="s">
        <v>285</v>
      </c>
      <c r="K962" s="23" t="s">
        <v>879</v>
      </c>
      <c r="L962" s="7" t="s">
        <v>1200</v>
      </c>
      <c r="M962" s="10" t="s">
        <v>1641</v>
      </c>
    </row>
    <row r="963" spans="1:13" hidden="1">
      <c r="A963" s="7" t="s">
        <v>1102</v>
      </c>
      <c r="B963" s="7" t="s">
        <v>985</v>
      </c>
      <c r="C963" s="7" t="s">
        <v>811</v>
      </c>
      <c r="D963" s="7" t="s">
        <v>190</v>
      </c>
      <c r="E963" s="22" t="s">
        <v>1705</v>
      </c>
      <c r="F963" s="7" t="s">
        <v>914</v>
      </c>
      <c r="G963" s="7">
        <v>18</v>
      </c>
      <c r="H963" s="7" t="s">
        <v>1470</v>
      </c>
      <c r="I963" s="7" t="s">
        <v>100</v>
      </c>
      <c r="J963" s="7" t="s">
        <v>285</v>
      </c>
      <c r="K963" s="23" t="s">
        <v>879</v>
      </c>
      <c r="L963" s="7" t="s">
        <v>1200</v>
      </c>
      <c r="M963" s="10" t="s">
        <v>1641</v>
      </c>
    </row>
    <row r="964" spans="1:13" hidden="1">
      <c r="A964" s="7" t="s">
        <v>1102</v>
      </c>
      <c r="B964" s="7" t="s">
        <v>985</v>
      </c>
      <c r="C964" s="7" t="s">
        <v>811</v>
      </c>
      <c r="D964" s="7" t="s">
        <v>512</v>
      </c>
      <c r="E964" s="22" t="s">
        <v>1706</v>
      </c>
      <c r="F964" s="7" t="s">
        <v>914</v>
      </c>
      <c r="G964" s="7">
        <v>40</v>
      </c>
      <c r="H964" s="7" t="s">
        <v>1520</v>
      </c>
      <c r="I964" s="7" t="s">
        <v>1001</v>
      </c>
      <c r="J964" s="7" t="s">
        <v>516</v>
      </c>
      <c r="K964" s="23" t="s">
        <v>821</v>
      </c>
      <c r="L964" s="7" t="s">
        <v>1520</v>
      </c>
      <c r="M964" s="10" t="s">
        <v>1641</v>
      </c>
    </row>
    <row r="965" spans="1:13" hidden="1">
      <c r="A965" s="7" t="s">
        <v>1102</v>
      </c>
      <c r="B965" s="7" t="s">
        <v>985</v>
      </c>
      <c r="C965" s="7" t="s">
        <v>811</v>
      </c>
      <c r="D965" s="7" t="s">
        <v>487</v>
      </c>
      <c r="E965" s="22" t="s">
        <v>1707</v>
      </c>
      <c r="F965" s="7" t="s">
        <v>914</v>
      </c>
      <c r="G965" s="7">
        <v>8</v>
      </c>
      <c r="H965" s="7" t="s">
        <v>1528</v>
      </c>
      <c r="I965" s="7" t="s">
        <v>1074</v>
      </c>
      <c r="J965" s="7" t="s">
        <v>1074</v>
      </c>
      <c r="K965" s="23"/>
      <c r="L965" s="7"/>
      <c r="M965" s="10" t="s">
        <v>1641</v>
      </c>
    </row>
    <row r="966" spans="1:13" hidden="1">
      <c r="A966" s="7" t="s">
        <v>1102</v>
      </c>
      <c r="B966" s="7" t="s">
        <v>985</v>
      </c>
      <c r="C966" s="7" t="s">
        <v>811</v>
      </c>
      <c r="D966" s="7" t="s">
        <v>547</v>
      </c>
      <c r="E966" s="22" t="s">
        <v>1708</v>
      </c>
      <c r="F966" s="7" t="s">
        <v>914</v>
      </c>
      <c r="G966" s="7">
        <v>18</v>
      </c>
      <c r="H966" s="7" t="s">
        <v>1529</v>
      </c>
      <c r="I966" s="7" t="s">
        <v>1001</v>
      </c>
      <c r="J966" s="7" t="s">
        <v>547</v>
      </c>
      <c r="K966" s="23" t="s">
        <v>821</v>
      </c>
      <c r="L966" s="7" t="s">
        <v>1529</v>
      </c>
      <c r="M966" s="10" t="s">
        <v>1641</v>
      </c>
    </row>
    <row r="967" spans="1:13" hidden="1">
      <c r="A967" s="7" t="s">
        <v>1102</v>
      </c>
      <c r="B967" s="7" t="s">
        <v>985</v>
      </c>
      <c r="C967" s="7" t="s">
        <v>811</v>
      </c>
      <c r="D967" s="7" t="s">
        <v>741</v>
      </c>
      <c r="E967" s="22" t="s">
        <v>1709</v>
      </c>
      <c r="F967" s="7" t="s">
        <v>915</v>
      </c>
      <c r="G967" s="7" t="s">
        <v>913</v>
      </c>
      <c r="H967" s="7" t="s">
        <v>1240</v>
      </c>
      <c r="I967" s="7"/>
      <c r="J967" s="7"/>
      <c r="K967" s="23"/>
      <c r="L967" s="7"/>
      <c r="M967" s="10" t="s">
        <v>1641</v>
      </c>
    </row>
    <row r="968" spans="1:13" hidden="1">
      <c r="A968" s="7" t="s">
        <v>1102</v>
      </c>
      <c r="B968" s="7" t="s">
        <v>985</v>
      </c>
      <c r="C968" s="7" t="s">
        <v>811</v>
      </c>
      <c r="D968" s="7" t="s">
        <v>747</v>
      </c>
      <c r="E968" s="22" t="s">
        <v>1710</v>
      </c>
      <c r="F968" s="7" t="s">
        <v>915</v>
      </c>
      <c r="G968" s="7" t="s">
        <v>913</v>
      </c>
      <c r="H968" s="7" t="s">
        <v>1239</v>
      </c>
      <c r="I968" s="7"/>
      <c r="J968" s="7"/>
      <c r="K968" s="23"/>
      <c r="L968" s="7"/>
      <c r="M968" s="10" t="s">
        <v>1641</v>
      </c>
    </row>
    <row r="969" spans="1:13" hidden="1">
      <c r="A969" s="7" t="s">
        <v>1102</v>
      </c>
      <c r="B969" s="7" t="s">
        <v>985</v>
      </c>
      <c r="C969" s="7" t="s">
        <v>811</v>
      </c>
      <c r="D969" s="7" t="s">
        <v>752</v>
      </c>
      <c r="E969" s="22" t="s">
        <v>1711</v>
      </c>
      <c r="F969" s="7" t="s">
        <v>915</v>
      </c>
      <c r="G969" s="7" t="s">
        <v>913</v>
      </c>
      <c r="H969" s="7" t="s">
        <v>1235</v>
      </c>
      <c r="I969" s="7"/>
      <c r="J969" s="7"/>
      <c r="K969" s="23"/>
      <c r="L969" s="7"/>
      <c r="M969" s="10" t="s">
        <v>1641</v>
      </c>
    </row>
    <row r="970" spans="1:13" hidden="1">
      <c r="A970" s="7" t="s">
        <v>1102</v>
      </c>
      <c r="B970" s="7" t="s">
        <v>985</v>
      </c>
      <c r="C970" s="7" t="s">
        <v>811</v>
      </c>
      <c r="D970" s="7" t="s">
        <v>774</v>
      </c>
      <c r="E970" s="22" t="s">
        <v>1712</v>
      </c>
      <c r="F970" s="7" t="s">
        <v>915</v>
      </c>
      <c r="G970" s="7" t="s">
        <v>913</v>
      </c>
      <c r="H970" s="7" t="s">
        <v>1216</v>
      </c>
      <c r="I970" s="7"/>
      <c r="J970" s="7"/>
      <c r="K970" s="23"/>
      <c r="L970" s="7"/>
      <c r="M970" s="10" t="s">
        <v>1641</v>
      </c>
    </row>
    <row r="971" spans="1:13" hidden="1">
      <c r="A971" s="7" t="s">
        <v>1102</v>
      </c>
      <c r="B971" s="7" t="s">
        <v>985</v>
      </c>
      <c r="C971" s="7" t="s">
        <v>811</v>
      </c>
      <c r="D971" s="7" t="s">
        <v>735</v>
      </c>
      <c r="E971" s="22" t="s">
        <v>1713</v>
      </c>
      <c r="F971" s="7" t="s">
        <v>915</v>
      </c>
      <c r="G971" s="7" t="s">
        <v>913</v>
      </c>
      <c r="H971" s="7" t="s">
        <v>1251</v>
      </c>
      <c r="I971" s="7"/>
      <c r="J971" s="7"/>
      <c r="K971" s="23"/>
      <c r="L971" s="7"/>
      <c r="M971" s="10" t="s">
        <v>1641</v>
      </c>
    </row>
    <row r="972" spans="1:13" hidden="1">
      <c r="A972" s="7" t="s">
        <v>1102</v>
      </c>
      <c r="B972" s="7" t="s">
        <v>985</v>
      </c>
      <c r="C972" s="7" t="s">
        <v>811</v>
      </c>
      <c r="D972" s="7" t="s">
        <v>778</v>
      </c>
      <c r="E972" s="22" t="s">
        <v>1714</v>
      </c>
      <c r="F972" s="7" t="s">
        <v>915</v>
      </c>
      <c r="G972" s="7" t="s">
        <v>913</v>
      </c>
      <c r="H972" s="7" t="s">
        <v>1214</v>
      </c>
      <c r="I972" s="7"/>
      <c r="J972" s="7"/>
      <c r="K972" s="23"/>
      <c r="L972" s="7"/>
      <c r="M972" s="10" t="s">
        <v>1641</v>
      </c>
    </row>
    <row r="973" spans="1:13" hidden="1">
      <c r="A973" s="7" t="s">
        <v>1102</v>
      </c>
      <c r="B973" s="7" t="s">
        <v>985</v>
      </c>
      <c r="C973" s="7" t="s">
        <v>811</v>
      </c>
      <c r="D973" s="7" t="s">
        <v>727</v>
      </c>
      <c r="E973" s="22" t="s">
        <v>1715</v>
      </c>
      <c r="F973" s="7" t="s">
        <v>915</v>
      </c>
      <c r="G973" s="7" t="s">
        <v>913</v>
      </c>
      <c r="H973" s="7" t="s">
        <v>1253</v>
      </c>
      <c r="I973" s="7"/>
      <c r="J973" s="7"/>
      <c r="K973" s="23"/>
      <c r="L973" s="7"/>
      <c r="M973" s="10" t="s">
        <v>1641</v>
      </c>
    </row>
    <row r="974" spans="1:13" hidden="1">
      <c r="A974" s="7" t="s">
        <v>1102</v>
      </c>
      <c r="B974" s="7" t="s">
        <v>985</v>
      </c>
      <c r="C974" s="7" t="s">
        <v>811</v>
      </c>
      <c r="D974" s="7" t="s">
        <v>750</v>
      </c>
      <c r="E974" s="22" t="s">
        <v>1716</v>
      </c>
      <c r="F974" s="7" t="s">
        <v>915</v>
      </c>
      <c r="G974" s="7" t="s">
        <v>913</v>
      </c>
      <c r="H974" s="7" t="s">
        <v>1237</v>
      </c>
      <c r="I974" s="7"/>
      <c r="J974" s="7"/>
      <c r="K974" s="23"/>
      <c r="L974" s="7"/>
      <c r="M974" s="10" t="s">
        <v>1641</v>
      </c>
    </row>
    <row r="975" spans="1:13" hidden="1">
      <c r="A975" s="7" t="s">
        <v>1102</v>
      </c>
      <c r="B975" s="7" t="s">
        <v>985</v>
      </c>
      <c r="C975" s="7" t="s">
        <v>811</v>
      </c>
      <c r="D975" s="7" t="s">
        <v>725</v>
      </c>
      <c r="E975" s="22" t="s">
        <v>1717</v>
      </c>
      <c r="F975" s="7" t="s">
        <v>915</v>
      </c>
      <c r="G975" s="7" t="s">
        <v>913</v>
      </c>
      <c r="H975" s="7" t="s">
        <v>1211</v>
      </c>
      <c r="I975" s="7"/>
      <c r="J975" s="7"/>
      <c r="K975" s="23"/>
      <c r="L975" s="7"/>
      <c r="M975" s="10" t="s">
        <v>1641</v>
      </c>
    </row>
    <row r="976" spans="1:13" hidden="1">
      <c r="A976" s="7" t="s">
        <v>1102</v>
      </c>
      <c r="B976" s="7" t="s">
        <v>985</v>
      </c>
      <c r="C976" s="7" t="s">
        <v>811</v>
      </c>
      <c r="D976" s="7" t="s">
        <v>788</v>
      </c>
      <c r="E976" s="22" t="s">
        <v>1718</v>
      </c>
      <c r="F976" s="7" t="s">
        <v>915</v>
      </c>
      <c r="G976" s="7" t="s">
        <v>913</v>
      </c>
      <c r="H976" s="7" t="s">
        <v>1207</v>
      </c>
      <c r="I976" s="7"/>
      <c r="J976" s="7"/>
      <c r="K976" s="23"/>
      <c r="L976" s="7"/>
      <c r="M976" s="10" t="s">
        <v>1641</v>
      </c>
    </row>
    <row r="977" spans="1:13" hidden="1">
      <c r="A977" s="7" t="s">
        <v>1102</v>
      </c>
      <c r="B977" s="7" t="s">
        <v>985</v>
      </c>
      <c r="C977" s="7" t="s">
        <v>811</v>
      </c>
      <c r="D977" s="7" t="s">
        <v>501</v>
      </c>
      <c r="E977" s="22" t="s">
        <v>1719</v>
      </c>
      <c r="F977" s="7" t="s">
        <v>914</v>
      </c>
      <c r="G977" s="7">
        <v>20</v>
      </c>
      <c r="H977" s="7" t="s">
        <v>1523</v>
      </c>
      <c r="I977" s="7"/>
      <c r="J977" s="7"/>
      <c r="K977" s="23"/>
      <c r="L977" s="7"/>
      <c r="M977" s="10" t="s">
        <v>1641</v>
      </c>
    </row>
    <row r="978" spans="1:13" hidden="1">
      <c r="A978" s="7" t="s">
        <v>1102</v>
      </c>
      <c r="B978" s="7" t="s">
        <v>985</v>
      </c>
      <c r="C978" s="7" t="s">
        <v>811</v>
      </c>
      <c r="D978" s="7" t="s">
        <v>626</v>
      </c>
      <c r="E978" s="22" t="s">
        <v>1720</v>
      </c>
      <c r="F978" s="7" t="s">
        <v>914</v>
      </c>
      <c r="G978" s="7">
        <v>20</v>
      </c>
      <c r="H978" s="7" t="s">
        <v>1524</v>
      </c>
      <c r="I978" s="7"/>
      <c r="J978" s="7"/>
      <c r="K978" s="23"/>
      <c r="L978" s="7"/>
      <c r="M978" s="10" t="s">
        <v>1641</v>
      </c>
    </row>
    <row r="979" spans="1:13" hidden="1">
      <c r="A979" s="7" t="s">
        <v>1102</v>
      </c>
      <c r="B979" s="7" t="s">
        <v>985</v>
      </c>
      <c r="C979" s="7" t="s">
        <v>811</v>
      </c>
      <c r="D979" s="7" t="s">
        <v>504</v>
      </c>
      <c r="E979" s="22" t="s">
        <v>1721</v>
      </c>
      <c r="F979" s="7" t="s">
        <v>914</v>
      </c>
      <c r="G979" s="7">
        <v>20</v>
      </c>
      <c r="H979" s="7" t="s">
        <v>1525</v>
      </c>
      <c r="I979" s="7"/>
      <c r="J979" s="7"/>
      <c r="K979" s="23"/>
      <c r="L979" s="7"/>
      <c r="M979" s="10" t="s">
        <v>1641</v>
      </c>
    </row>
    <row r="980" spans="1:13" hidden="1">
      <c r="A980" s="7" t="s">
        <v>1102</v>
      </c>
      <c r="B980" s="7" t="s">
        <v>985</v>
      </c>
      <c r="C980" s="7" t="s">
        <v>811</v>
      </c>
      <c r="D980" s="7" t="s">
        <v>628</v>
      </c>
      <c r="E980" s="22" t="s">
        <v>1722</v>
      </c>
      <c r="F980" s="7" t="s">
        <v>914</v>
      </c>
      <c r="G980" s="7">
        <v>20</v>
      </c>
      <c r="H980" s="7" t="s">
        <v>1526</v>
      </c>
      <c r="I980" s="7"/>
      <c r="J980" s="7"/>
      <c r="K980" s="23"/>
      <c r="L980" s="7"/>
      <c r="M980" s="10" t="s">
        <v>1641</v>
      </c>
    </row>
    <row r="981" spans="1:13" hidden="1">
      <c r="A981" s="7" t="s">
        <v>1102</v>
      </c>
      <c r="B981" s="7" t="s">
        <v>985</v>
      </c>
      <c r="C981" s="7" t="s">
        <v>811</v>
      </c>
      <c r="D981" s="7" t="s">
        <v>406</v>
      </c>
      <c r="E981" s="22" t="s">
        <v>1723</v>
      </c>
      <c r="F981" s="7" t="s">
        <v>916</v>
      </c>
      <c r="G981" s="7" t="s">
        <v>913</v>
      </c>
      <c r="H981" s="7" t="s">
        <v>1394</v>
      </c>
      <c r="I981" s="7"/>
      <c r="J981" s="7"/>
      <c r="K981" s="23"/>
      <c r="L981" s="7"/>
      <c r="M981" s="10" t="s">
        <v>1641</v>
      </c>
    </row>
    <row r="982" spans="1:13" hidden="1">
      <c r="A982" s="7" t="s">
        <v>1102</v>
      </c>
      <c r="B982" s="7" t="s">
        <v>985</v>
      </c>
      <c r="C982" s="7" t="s">
        <v>811</v>
      </c>
      <c r="D982" s="7" t="s">
        <v>643</v>
      </c>
      <c r="E982" s="22" t="s">
        <v>1724</v>
      </c>
      <c r="F982" s="7" t="s">
        <v>912</v>
      </c>
      <c r="G982" s="7" t="s">
        <v>913</v>
      </c>
      <c r="H982" s="7" t="s">
        <v>1304</v>
      </c>
      <c r="I982" s="7" t="s">
        <v>110</v>
      </c>
      <c r="J982" s="7" t="s">
        <v>254</v>
      </c>
      <c r="K982" s="23" t="s">
        <v>893</v>
      </c>
      <c r="L982" s="7" t="s">
        <v>1304</v>
      </c>
      <c r="M982" s="10" t="s">
        <v>1641</v>
      </c>
    </row>
    <row r="983" spans="1:13" hidden="1">
      <c r="A983" s="7" t="s">
        <v>1102</v>
      </c>
      <c r="B983" s="7" t="s">
        <v>985</v>
      </c>
      <c r="C983" s="7" t="s">
        <v>811</v>
      </c>
      <c r="D983" s="7" t="s">
        <v>732</v>
      </c>
      <c r="E983" s="22" t="s">
        <v>1725</v>
      </c>
      <c r="F983" s="7" t="s">
        <v>915</v>
      </c>
      <c r="G983" s="7" t="s">
        <v>913</v>
      </c>
      <c r="H983" s="7" t="s">
        <v>1254</v>
      </c>
      <c r="I983" s="7"/>
      <c r="J983" s="7"/>
      <c r="K983" s="23"/>
      <c r="L983" s="7"/>
      <c r="M983" s="10" t="s">
        <v>1641</v>
      </c>
    </row>
    <row r="984" spans="1:13" hidden="1">
      <c r="A984" s="7" t="s">
        <v>1102</v>
      </c>
      <c r="B984" s="7" t="s">
        <v>985</v>
      </c>
      <c r="C984" s="7" t="s">
        <v>811</v>
      </c>
      <c r="D984" s="7" t="s">
        <v>768</v>
      </c>
      <c r="E984" s="22" t="s">
        <v>1726</v>
      </c>
      <c r="F984" s="7" t="s">
        <v>915</v>
      </c>
      <c r="G984" s="7" t="s">
        <v>913</v>
      </c>
      <c r="H984" s="7" t="s">
        <v>1222</v>
      </c>
      <c r="I984" s="7"/>
      <c r="J984" s="7"/>
      <c r="K984" s="23"/>
      <c r="L984" s="7"/>
      <c r="M984" s="10" t="s">
        <v>1641</v>
      </c>
    </row>
    <row r="985" spans="1:13" hidden="1">
      <c r="A985" s="7" t="s">
        <v>1102</v>
      </c>
      <c r="B985" s="7" t="s">
        <v>985</v>
      </c>
      <c r="C985" s="7" t="s">
        <v>811</v>
      </c>
      <c r="D985" s="7" t="s">
        <v>705</v>
      </c>
      <c r="E985" s="22" t="s">
        <v>1727</v>
      </c>
      <c r="F985" s="7" t="s">
        <v>915</v>
      </c>
      <c r="G985" s="7" t="s">
        <v>913</v>
      </c>
      <c r="H985" s="7" t="s">
        <v>1271</v>
      </c>
      <c r="I985" s="7"/>
      <c r="J985" s="7"/>
      <c r="K985" s="23"/>
      <c r="L985" s="7"/>
      <c r="M985" s="10" t="s">
        <v>1641</v>
      </c>
    </row>
    <row r="986" spans="1:13" hidden="1">
      <c r="A986" s="7" t="s">
        <v>1102</v>
      </c>
      <c r="B986" s="7" t="s">
        <v>985</v>
      </c>
      <c r="C986" s="7" t="s">
        <v>811</v>
      </c>
      <c r="D986" s="7" t="s">
        <v>715</v>
      </c>
      <c r="E986" s="22" t="s">
        <v>1728</v>
      </c>
      <c r="F986" s="7" t="s">
        <v>915</v>
      </c>
      <c r="G986" s="7" t="s">
        <v>913</v>
      </c>
      <c r="H986" s="7" t="s">
        <v>1264</v>
      </c>
      <c r="I986" s="7"/>
      <c r="J986" s="7"/>
      <c r="K986" s="23"/>
      <c r="L986" s="7"/>
      <c r="M986" s="10" t="s">
        <v>1641</v>
      </c>
    </row>
    <row r="987" spans="1:13" hidden="1">
      <c r="A987" s="7" t="s">
        <v>1102</v>
      </c>
      <c r="B987" s="7" t="s">
        <v>985</v>
      </c>
      <c r="C987" s="7" t="s">
        <v>811</v>
      </c>
      <c r="D987" s="7" t="s">
        <v>726</v>
      </c>
      <c r="E987" s="22" t="s">
        <v>1729</v>
      </c>
      <c r="F987" s="7" t="s">
        <v>915</v>
      </c>
      <c r="G987" s="7" t="s">
        <v>913</v>
      </c>
      <c r="H987" s="7" t="s">
        <v>1257</v>
      </c>
      <c r="I987" s="7"/>
      <c r="J987" s="7"/>
      <c r="K987" s="23"/>
      <c r="L987" s="7"/>
      <c r="M987" s="10" t="s">
        <v>1641</v>
      </c>
    </row>
    <row r="988" spans="1:13" hidden="1">
      <c r="A988" s="7" t="s">
        <v>1102</v>
      </c>
      <c r="B988" s="7" t="s">
        <v>985</v>
      </c>
      <c r="C988" s="7" t="s">
        <v>811</v>
      </c>
      <c r="D988" s="7" t="s">
        <v>731</v>
      </c>
      <c r="E988" s="22" t="s">
        <v>1730</v>
      </c>
      <c r="F988" s="7" t="s">
        <v>915</v>
      </c>
      <c r="G988" s="7" t="s">
        <v>913</v>
      </c>
      <c r="H988" s="7" t="s">
        <v>792</v>
      </c>
      <c r="I988" s="7"/>
      <c r="J988" s="7"/>
      <c r="K988" s="23"/>
      <c r="L988" s="7"/>
      <c r="M988" s="10" t="s">
        <v>1641</v>
      </c>
    </row>
    <row r="989" spans="1:13" hidden="1">
      <c r="A989" s="7" t="s">
        <v>1102</v>
      </c>
      <c r="B989" s="7" t="s">
        <v>985</v>
      </c>
      <c r="C989" s="7" t="s">
        <v>811</v>
      </c>
      <c r="D989" s="7" t="s">
        <v>698</v>
      </c>
      <c r="E989" s="22" t="s">
        <v>1731</v>
      </c>
      <c r="F989" s="7" t="s">
        <v>915</v>
      </c>
      <c r="G989" s="7" t="s">
        <v>913</v>
      </c>
      <c r="H989" s="7" t="s">
        <v>1277</v>
      </c>
      <c r="I989" s="7"/>
      <c r="J989" s="7"/>
      <c r="K989" s="23"/>
      <c r="L989" s="7"/>
      <c r="M989" s="10" t="s">
        <v>1641</v>
      </c>
    </row>
    <row r="990" spans="1:13" hidden="1">
      <c r="A990" s="7" t="s">
        <v>1102</v>
      </c>
      <c r="B990" s="7" t="s">
        <v>985</v>
      </c>
      <c r="C990" s="7" t="s">
        <v>811</v>
      </c>
      <c r="D990" s="7" t="s">
        <v>770</v>
      </c>
      <c r="E990" s="22" t="s">
        <v>1732</v>
      </c>
      <c r="F990" s="7" t="s">
        <v>915</v>
      </c>
      <c r="G990" s="7" t="s">
        <v>913</v>
      </c>
      <c r="H990" s="7" t="s">
        <v>1220</v>
      </c>
      <c r="I990" s="7"/>
      <c r="J990" s="7"/>
      <c r="K990" s="23"/>
      <c r="L990" s="7"/>
      <c r="M990" s="10" t="s">
        <v>1641</v>
      </c>
    </row>
    <row r="991" spans="1:13" hidden="1">
      <c r="A991" s="7" t="s">
        <v>1102</v>
      </c>
      <c r="B991" s="7" t="s">
        <v>985</v>
      </c>
      <c r="C991" s="7" t="s">
        <v>811</v>
      </c>
      <c r="D991" s="7" t="s">
        <v>708</v>
      </c>
      <c r="E991" s="22" t="s">
        <v>1733</v>
      </c>
      <c r="F991" s="7" t="s">
        <v>915</v>
      </c>
      <c r="G991" s="7" t="s">
        <v>913</v>
      </c>
      <c r="H991" s="7" t="s">
        <v>1269</v>
      </c>
      <c r="I991" s="7"/>
      <c r="J991" s="7"/>
      <c r="K991" s="23"/>
      <c r="L991" s="7"/>
      <c r="M991" s="10" t="s">
        <v>1641</v>
      </c>
    </row>
    <row r="992" spans="1:13" hidden="1">
      <c r="A992" s="7" t="s">
        <v>1102</v>
      </c>
      <c r="B992" s="7" t="s">
        <v>985</v>
      </c>
      <c r="C992" s="7" t="s">
        <v>811</v>
      </c>
      <c r="D992" s="7" t="s">
        <v>702</v>
      </c>
      <c r="E992" s="22" t="s">
        <v>1734</v>
      </c>
      <c r="F992" s="7" t="s">
        <v>915</v>
      </c>
      <c r="G992" s="7" t="s">
        <v>913</v>
      </c>
      <c r="H992" s="7" t="s">
        <v>1273</v>
      </c>
      <c r="I992" s="7"/>
      <c r="J992" s="7"/>
      <c r="K992" s="23"/>
      <c r="L992" s="7"/>
      <c r="M992" s="10" t="s">
        <v>1641</v>
      </c>
    </row>
    <row r="993" spans="1:13" hidden="1">
      <c r="A993" s="7" t="s">
        <v>1102</v>
      </c>
      <c r="B993" s="7" t="s">
        <v>985</v>
      </c>
      <c r="C993" s="7" t="s">
        <v>811</v>
      </c>
      <c r="D993" s="7" t="s">
        <v>382</v>
      </c>
      <c r="E993" s="22" t="s">
        <v>1735</v>
      </c>
      <c r="F993" s="7" t="s">
        <v>916</v>
      </c>
      <c r="G993" s="7" t="s">
        <v>913</v>
      </c>
      <c r="H993" s="7" t="s">
        <v>2303</v>
      </c>
      <c r="I993" s="7"/>
      <c r="J993" s="7"/>
      <c r="K993" s="23"/>
      <c r="L993" s="7"/>
      <c r="M993" s="10" t="s">
        <v>1641</v>
      </c>
    </row>
    <row r="994" spans="1:13" hidden="1">
      <c r="A994" s="7" t="s">
        <v>1102</v>
      </c>
      <c r="B994" s="7" t="s">
        <v>985</v>
      </c>
      <c r="C994" s="7" t="s">
        <v>811</v>
      </c>
      <c r="D994" s="7" t="s">
        <v>684</v>
      </c>
      <c r="E994" s="22" t="s">
        <v>1736</v>
      </c>
      <c r="F994" s="7" t="s">
        <v>914</v>
      </c>
      <c r="G994" s="7">
        <v>20</v>
      </c>
      <c r="H994" s="7" t="s">
        <v>1575</v>
      </c>
      <c r="I994" s="7" t="s">
        <v>1095</v>
      </c>
      <c r="J994" s="7" t="s">
        <v>684</v>
      </c>
      <c r="K994" s="23" t="s">
        <v>834</v>
      </c>
      <c r="L994" s="7" t="s">
        <v>1575</v>
      </c>
      <c r="M994" s="10" t="s">
        <v>1641</v>
      </c>
    </row>
    <row r="995" spans="1:13" hidden="1">
      <c r="A995" s="7" t="s">
        <v>1102</v>
      </c>
      <c r="B995" s="7" t="s">
        <v>985</v>
      </c>
      <c r="C995" s="7" t="s">
        <v>811</v>
      </c>
      <c r="D995" s="7" t="s">
        <v>1287</v>
      </c>
      <c r="E995" s="22" t="s">
        <v>1737</v>
      </c>
      <c r="F995" s="7" t="s">
        <v>912</v>
      </c>
      <c r="G995" s="7" t="s">
        <v>913</v>
      </c>
      <c r="H995" s="7" t="s">
        <v>1287</v>
      </c>
      <c r="I995" s="7" t="s">
        <v>125</v>
      </c>
      <c r="J995" s="7" t="s">
        <v>687</v>
      </c>
      <c r="K995" s="23" t="s">
        <v>907</v>
      </c>
      <c r="L995" s="7" t="s">
        <v>1287</v>
      </c>
      <c r="M995" s="10" t="s">
        <v>1641</v>
      </c>
    </row>
    <row r="996" spans="1:13" hidden="1">
      <c r="A996" s="7" t="s">
        <v>1102</v>
      </c>
      <c r="B996" s="7" t="s">
        <v>985</v>
      </c>
      <c r="C996" s="7" t="s">
        <v>811</v>
      </c>
      <c r="D996" s="7" t="s">
        <v>1514</v>
      </c>
      <c r="E996" s="22">
        <v>44</v>
      </c>
      <c r="F996" s="7" t="s">
        <v>914</v>
      </c>
      <c r="G996" s="7">
        <v>30</v>
      </c>
      <c r="H996" s="7" t="s">
        <v>1514</v>
      </c>
      <c r="I996" s="7"/>
      <c r="J996" s="7"/>
      <c r="K996" s="23"/>
      <c r="L996" s="7"/>
      <c r="M996" s="10" t="s">
        <v>1641</v>
      </c>
    </row>
    <row r="997" spans="1:13" hidden="1">
      <c r="A997" s="7" t="s">
        <v>1102</v>
      </c>
      <c r="B997" s="7" t="s">
        <v>985</v>
      </c>
      <c r="C997" s="7" t="s">
        <v>811</v>
      </c>
      <c r="D997" s="97" t="s">
        <v>1432</v>
      </c>
      <c r="E997" s="100">
        <v>45</v>
      </c>
      <c r="F997" s="97" t="s">
        <v>914</v>
      </c>
      <c r="G997" s="97">
        <v>20</v>
      </c>
      <c r="H997" s="97" t="s">
        <v>1432</v>
      </c>
      <c r="I997" s="97" t="s">
        <v>902</v>
      </c>
      <c r="J997" s="97" t="s">
        <v>1432</v>
      </c>
      <c r="K997" s="97" t="s">
        <v>902</v>
      </c>
      <c r="L997" s="97" t="s">
        <v>1432</v>
      </c>
      <c r="M997" s="98" t="s">
        <v>1641</v>
      </c>
    </row>
    <row r="998" spans="1:13" hidden="1">
      <c r="A998" s="7" t="s">
        <v>1102</v>
      </c>
      <c r="B998" s="7" t="s">
        <v>985</v>
      </c>
      <c r="C998" s="7" t="s">
        <v>811</v>
      </c>
      <c r="D998" s="7" t="s">
        <v>1443</v>
      </c>
      <c r="E998" s="7">
        <v>46</v>
      </c>
      <c r="F998" s="7" t="s">
        <v>915</v>
      </c>
      <c r="G998" s="7" t="s">
        <v>913</v>
      </c>
      <c r="H998" s="7" t="s">
        <v>1443</v>
      </c>
      <c r="I998" s="7" t="s">
        <v>901</v>
      </c>
      <c r="J998" s="7" t="s">
        <v>1443</v>
      </c>
      <c r="K998" s="23" t="s">
        <v>901</v>
      </c>
      <c r="L998" s="7" t="s">
        <v>1443</v>
      </c>
      <c r="M998" s="10" t="s">
        <v>1641</v>
      </c>
    </row>
    <row r="999" spans="1:13" hidden="1">
      <c r="A999" s="7" t="s">
        <v>1102</v>
      </c>
      <c r="B999" s="7" t="s">
        <v>985</v>
      </c>
      <c r="C999" s="7" t="s">
        <v>811</v>
      </c>
      <c r="D999" s="107" t="s">
        <v>2307</v>
      </c>
      <c r="E999" s="107">
        <v>47</v>
      </c>
      <c r="F999" s="107" t="s">
        <v>914</v>
      </c>
      <c r="G999" s="107">
        <v>20</v>
      </c>
      <c r="H999" s="107" t="s">
        <v>2307</v>
      </c>
      <c r="I999" s="107"/>
      <c r="J999" s="107"/>
      <c r="K999" s="108"/>
      <c r="L999" s="107"/>
      <c r="M999" s="110" t="s">
        <v>1641</v>
      </c>
    </row>
    <row r="1000" spans="1:13" hidden="1">
      <c r="A1000" s="7" t="s">
        <v>1102</v>
      </c>
      <c r="B1000" s="7" t="s">
        <v>987</v>
      </c>
      <c r="C1000" s="7" t="s">
        <v>812</v>
      </c>
      <c r="D1000" s="7" t="s">
        <v>292</v>
      </c>
      <c r="E1000" s="7">
        <v>1</v>
      </c>
      <c r="F1000" s="7" t="s">
        <v>912</v>
      </c>
      <c r="G1000" s="7" t="s">
        <v>913</v>
      </c>
      <c r="H1000" s="7" t="s">
        <v>1170</v>
      </c>
      <c r="I1000" s="7" t="s">
        <v>73</v>
      </c>
      <c r="J1000" s="7" t="s">
        <v>184</v>
      </c>
      <c r="K1000" s="23" t="s">
        <v>834</v>
      </c>
      <c r="L1000" s="7" t="s">
        <v>1170</v>
      </c>
      <c r="M1000" s="10" t="s">
        <v>1641</v>
      </c>
    </row>
    <row r="1001" spans="1:13" hidden="1">
      <c r="A1001" s="7" t="s">
        <v>1102</v>
      </c>
      <c r="B1001" s="7" t="s">
        <v>987</v>
      </c>
      <c r="C1001" s="7" t="s">
        <v>812</v>
      </c>
      <c r="D1001" s="7" t="s">
        <v>212</v>
      </c>
      <c r="E1001" s="7">
        <v>2</v>
      </c>
      <c r="F1001" s="7" t="s">
        <v>914</v>
      </c>
      <c r="G1001" s="7">
        <v>12</v>
      </c>
      <c r="H1001" s="7" t="s">
        <v>1169</v>
      </c>
      <c r="I1001" s="7" t="s">
        <v>73</v>
      </c>
      <c r="J1001" s="7" t="s">
        <v>212</v>
      </c>
      <c r="K1001" s="23" t="s">
        <v>834</v>
      </c>
      <c r="L1001" s="7" t="s">
        <v>1169</v>
      </c>
      <c r="M1001" s="10" t="s">
        <v>1641</v>
      </c>
    </row>
    <row r="1002" spans="1:13" hidden="1">
      <c r="A1002" s="7" t="s">
        <v>1102</v>
      </c>
      <c r="B1002" s="7" t="s">
        <v>987</v>
      </c>
      <c r="C1002" s="7" t="s">
        <v>812</v>
      </c>
      <c r="D1002" s="7" t="s">
        <v>500</v>
      </c>
      <c r="E1002" s="7">
        <v>3</v>
      </c>
      <c r="F1002" s="7" t="s">
        <v>912</v>
      </c>
      <c r="G1002" s="7" t="s">
        <v>913</v>
      </c>
      <c r="H1002" s="7" t="s">
        <v>1518</v>
      </c>
      <c r="I1002" s="7" t="s">
        <v>1096</v>
      </c>
      <c r="J1002" s="7" t="s">
        <v>500</v>
      </c>
      <c r="K1002" s="23" t="s">
        <v>811</v>
      </c>
      <c r="L1002" s="7" t="s">
        <v>1518</v>
      </c>
      <c r="M1002" s="10" t="s">
        <v>1641</v>
      </c>
    </row>
    <row r="1003" spans="1:13" hidden="1">
      <c r="A1003" s="7" t="s">
        <v>1102</v>
      </c>
      <c r="B1003" s="7" t="s">
        <v>987</v>
      </c>
      <c r="C1003" s="7" t="s">
        <v>812</v>
      </c>
      <c r="D1003" s="7" t="s">
        <v>625</v>
      </c>
      <c r="E1003" s="7">
        <v>4</v>
      </c>
      <c r="F1003" s="7" t="s">
        <v>914</v>
      </c>
      <c r="G1003" s="7">
        <v>16</v>
      </c>
      <c r="H1003" s="7" t="s">
        <v>1519</v>
      </c>
      <c r="I1003" s="7" t="s">
        <v>1096</v>
      </c>
      <c r="J1003" s="7" t="s">
        <v>625</v>
      </c>
      <c r="K1003" s="23" t="s">
        <v>811</v>
      </c>
      <c r="L1003" s="7" t="s">
        <v>1519</v>
      </c>
      <c r="M1003" s="10" t="s">
        <v>1641</v>
      </c>
    </row>
    <row r="1004" spans="1:13" hidden="1">
      <c r="A1004" s="7" t="s">
        <v>1102</v>
      </c>
      <c r="B1004" s="7" t="s">
        <v>987</v>
      </c>
      <c r="C1004" s="7" t="s">
        <v>812</v>
      </c>
      <c r="D1004" s="7" t="s">
        <v>217</v>
      </c>
      <c r="E1004" s="7">
        <v>5</v>
      </c>
      <c r="F1004" s="7" t="s">
        <v>914</v>
      </c>
      <c r="G1004" s="7">
        <v>94</v>
      </c>
      <c r="H1004" s="7" t="s">
        <v>1369</v>
      </c>
      <c r="I1004" s="7" t="s">
        <v>958</v>
      </c>
      <c r="J1004" s="7" t="s">
        <v>217</v>
      </c>
      <c r="K1004" s="23"/>
      <c r="L1004" s="7"/>
      <c r="M1004" s="10" t="s">
        <v>1641</v>
      </c>
    </row>
    <row r="1005" spans="1:13" hidden="1">
      <c r="A1005" s="7" t="s">
        <v>1102</v>
      </c>
      <c r="B1005" s="7" t="s">
        <v>987</v>
      </c>
      <c r="C1005" s="7" t="s">
        <v>812</v>
      </c>
      <c r="D1005" s="7" t="s">
        <v>585</v>
      </c>
      <c r="E1005" s="7">
        <v>6</v>
      </c>
      <c r="F1005" s="7" t="s">
        <v>915</v>
      </c>
      <c r="G1005" s="7" t="s">
        <v>913</v>
      </c>
      <c r="H1005" s="7" t="s">
        <v>1322</v>
      </c>
      <c r="I1005" s="7"/>
      <c r="J1005" s="7"/>
      <c r="K1005" s="23"/>
      <c r="L1005" s="7"/>
      <c r="M1005" s="10" t="s">
        <v>1641</v>
      </c>
    </row>
    <row r="1006" spans="1:13" hidden="1">
      <c r="A1006" s="7" t="s">
        <v>1102</v>
      </c>
      <c r="B1006" s="7" t="s">
        <v>987</v>
      </c>
      <c r="C1006" s="7" t="s">
        <v>812</v>
      </c>
      <c r="D1006" s="7" t="s">
        <v>582</v>
      </c>
      <c r="E1006" s="7">
        <v>7</v>
      </c>
      <c r="F1006" s="7" t="s">
        <v>915</v>
      </c>
      <c r="G1006" s="7" t="s">
        <v>913</v>
      </c>
      <c r="H1006" s="7" t="s">
        <v>1325</v>
      </c>
      <c r="I1006" s="7"/>
      <c r="J1006" s="7"/>
      <c r="K1006" s="23"/>
      <c r="L1006" s="7"/>
      <c r="M1006" s="10" t="s">
        <v>1641</v>
      </c>
    </row>
    <row r="1007" spans="1:13" hidden="1">
      <c r="A1007" s="7" t="s">
        <v>1102</v>
      </c>
      <c r="B1007" s="7" t="s">
        <v>987</v>
      </c>
      <c r="C1007" s="7" t="s">
        <v>812</v>
      </c>
      <c r="D1007" s="7" t="s">
        <v>791</v>
      </c>
      <c r="E1007" s="7">
        <v>8</v>
      </c>
      <c r="F1007" s="7" t="s">
        <v>915</v>
      </c>
      <c r="G1007" s="7" t="s">
        <v>913</v>
      </c>
      <c r="H1007" s="7" t="s">
        <v>1205</v>
      </c>
      <c r="I1007" s="7"/>
      <c r="J1007" s="7"/>
      <c r="K1007" s="23"/>
      <c r="L1007" s="7"/>
      <c r="M1007" s="10" t="s">
        <v>1641</v>
      </c>
    </row>
    <row r="1008" spans="1:13" hidden="1">
      <c r="A1008" s="7" t="s">
        <v>1102</v>
      </c>
      <c r="B1008" s="7" t="s">
        <v>987</v>
      </c>
      <c r="C1008" s="7" t="s">
        <v>812</v>
      </c>
      <c r="D1008" s="7" t="s">
        <v>741</v>
      </c>
      <c r="E1008" s="7">
        <v>9</v>
      </c>
      <c r="F1008" s="7" t="s">
        <v>915</v>
      </c>
      <c r="G1008" s="7" t="s">
        <v>913</v>
      </c>
      <c r="H1008" s="7" t="s">
        <v>1240</v>
      </c>
      <c r="I1008" s="7"/>
      <c r="J1008" s="7"/>
      <c r="K1008" s="23"/>
      <c r="L1008" s="7"/>
      <c r="M1008" s="10" t="s">
        <v>1641</v>
      </c>
    </row>
    <row r="1009" spans="1:13" hidden="1">
      <c r="A1009" s="7" t="s">
        <v>1102</v>
      </c>
      <c r="B1009" s="7" t="s">
        <v>987</v>
      </c>
      <c r="C1009" s="7" t="s">
        <v>812</v>
      </c>
      <c r="D1009" s="7" t="s">
        <v>747</v>
      </c>
      <c r="E1009" s="7">
        <v>10</v>
      </c>
      <c r="F1009" s="7" t="s">
        <v>915</v>
      </c>
      <c r="G1009" s="7" t="s">
        <v>913</v>
      </c>
      <c r="H1009" s="7" t="s">
        <v>1239</v>
      </c>
      <c r="I1009" s="7"/>
      <c r="J1009" s="7"/>
      <c r="K1009" s="23"/>
      <c r="L1009" s="7"/>
      <c r="M1009" s="10" t="s">
        <v>1641</v>
      </c>
    </row>
    <row r="1010" spans="1:13" hidden="1">
      <c r="A1010" s="7" t="s">
        <v>1102</v>
      </c>
      <c r="B1010" s="7" t="s">
        <v>987</v>
      </c>
      <c r="C1010" s="7" t="s">
        <v>812</v>
      </c>
      <c r="D1010" s="7" t="s">
        <v>752</v>
      </c>
      <c r="E1010" s="7">
        <v>11</v>
      </c>
      <c r="F1010" s="7" t="s">
        <v>915</v>
      </c>
      <c r="G1010" s="7" t="s">
        <v>913</v>
      </c>
      <c r="H1010" s="7" t="s">
        <v>1235</v>
      </c>
      <c r="I1010" s="7"/>
      <c r="J1010" s="7"/>
      <c r="K1010" s="23"/>
      <c r="L1010" s="7"/>
      <c r="M1010" s="10" t="s">
        <v>1641</v>
      </c>
    </row>
    <row r="1011" spans="1:13" hidden="1">
      <c r="A1011" s="7" t="s">
        <v>1102</v>
      </c>
      <c r="B1011" s="7" t="s">
        <v>987</v>
      </c>
      <c r="C1011" s="7" t="s">
        <v>812</v>
      </c>
      <c r="D1011" s="7" t="s">
        <v>774</v>
      </c>
      <c r="E1011" s="7">
        <v>12</v>
      </c>
      <c r="F1011" s="7" t="s">
        <v>915</v>
      </c>
      <c r="G1011" s="7" t="s">
        <v>913</v>
      </c>
      <c r="H1011" s="7" t="s">
        <v>1216</v>
      </c>
      <c r="I1011" s="7"/>
      <c r="J1011" s="7"/>
      <c r="K1011" s="23"/>
      <c r="L1011" s="7"/>
      <c r="M1011" s="10" t="s">
        <v>1641</v>
      </c>
    </row>
    <row r="1012" spans="1:13" hidden="1">
      <c r="A1012" s="7" t="s">
        <v>1102</v>
      </c>
      <c r="B1012" s="7" t="s">
        <v>987</v>
      </c>
      <c r="C1012" s="7" t="s">
        <v>812</v>
      </c>
      <c r="D1012" s="7" t="s">
        <v>735</v>
      </c>
      <c r="E1012" s="7">
        <v>13</v>
      </c>
      <c r="F1012" s="7" t="s">
        <v>915</v>
      </c>
      <c r="G1012" s="7" t="s">
        <v>913</v>
      </c>
      <c r="H1012" s="7" t="s">
        <v>1251</v>
      </c>
      <c r="I1012" s="7"/>
      <c r="J1012" s="7"/>
      <c r="K1012" s="23"/>
      <c r="L1012" s="7"/>
      <c r="M1012" s="10" t="s">
        <v>1641</v>
      </c>
    </row>
    <row r="1013" spans="1:13" hidden="1">
      <c r="A1013" s="7" t="s">
        <v>1102</v>
      </c>
      <c r="B1013" s="7" t="s">
        <v>987</v>
      </c>
      <c r="C1013" s="7" t="s">
        <v>812</v>
      </c>
      <c r="D1013" s="7" t="s">
        <v>778</v>
      </c>
      <c r="E1013" s="7">
        <v>14</v>
      </c>
      <c r="F1013" s="7" t="s">
        <v>915</v>
      </c>
      <c r="G1013" s="7" t="s">
        <v>913</v>
      </c>
      <c r="H1013" s="7" t="s">
        <v>1214</v>
      </c>
      <c r="I1013" s="7"/>
      <c r="J1013" s="7"/>
      <c r="K1013" s="23"/>
      <c r="L1013" s="7"/>
      <c r="M1013" s="10" t="s">
        <v>1641</v>
      </c>
    </row>
    <row r="1014" spans="1:13" hidden="1">
      <c r="A1014" s="7" t="s">
        <v>1102</v>
      </c>
      <c r="B1014" s="7" t="s">
        <v>987</v>
      </c>
      <c r="C1014" s="7" t="s">
        <v>812</v>
      </c>
      <c r="D1014" s="7" t="s">
        <v>727</v>
      </c>
      <c r="E1014" s="7">
        <v>15</v>
      </c>
      <c r="F1014" s="7" t="s">
        <v>915</v>
      </c>
      <c r="G1014" s="7" t="s">
        <v>913</v>
      </c>
      <c r="H1014" s="7" t="s">
        <v>1253</v>
      </c>
      <c r="I1014" s="7"/>
      <c r="J1014" s="7"/>
      <c r="K1014" s="23"/>
      <c r="L1014" s="7"/>
      <c r="M1014" s="10" t="s">
        <v>1641</v>
      </c>
    </row>
    <row r="1015" spans="1:13" hidden="1">
      <c r="A1015" s="7" t="s">
        <v>1102</v>
      </c>
      <c r="B1015" s="7" t="s">
        <v>987</v>
      </c>
      <c r="C1015" s="7" t="s">
        <v>812</v>
      </c>
      <c r="D1015" s="7" t="s">
        <v>750</v>
      </c>
      <c r="E1015" s="7">
        <v>16</v>
      </c>
      <c r="F1015" s="7" t="s">
        <v>915</v>
      </c>
      <c r="G1015" s="7" t="s">
        <v>913</v>
      </c>
      <c r="H1015" s="7" t="s">
        <v>1237</v>
      </c>
      <c r="I1015" s="7"/>
      <c r="J1015" s="7"/>
      <c r="K1015" s="23"/>
      <c r="L1015" s="7"/>
      <c r="M1015" s="10" t="s">
        <v>1641</v>
      </c>
    </row>
    <row r="1016" spans="1:13" hidden="1">
      <c r="A1016" s="7" t="s">
        <v>1102</v>
      </c>
      <c r="B1016" s="7" t="s">
        <v>987</v>
      </c>
      <c r="C1016" s="7" t="s">
        <v>812</v>
      </c>
      <c r="D1016" s="7" t="s">
        <v>725</v>
      </c>
      <c r="E1016" s="7">
        <v>17</v>
      </c>
      <c r="F1016" s="7" t="s">
        <v>915</v>
      </c>
      <c r="G1016" s="7" t="s">
        <v>913</v>
      </c>
      <c r="H1016" s="7" t="s">
        <v>1211</v>
      </c>
      <c r="I1016" s="7"/>
      <c r="J1016" s="7"/>
      <c r="K1016" s="23"/>
      <c r="L1016" s="7"/>
      <c r="M1016" s="10" t="s">
        <v>1641</v>
      </c>
    </row>
    <row r="1017" spans="1:13" hidden="1">
      <c r="A1017" s="7" t="s">
        <v>1102</v>
      </c>
      <c r="B1017" s="7" t="s">
        <v>987</v>
      </c>
      <c r="C1017" s="7" t="s">
        <v>812</v>
      </c>
      <c r="D1017" s="7" t="s">
        <v>784</v>
      </c>
      <c r="E1017" s="7">
        <v>18</v>
      </c>
      <c r="F1017" s="7" t="s">
        <v>915</v>
      </c>
      <c r="G1017" s="7" t="s">
        <v>913</v>
      </c>
      <c r="H1017" s="7" t="s">
        <v>1210</v>
      </c>
      <c r="I1017" s="7"/>
      <c r="J1017" s="7"/>
      <c r="K1017" s="23"/>
      <c r="L1017" s="7"/>
      <c r="M1017" s="10" t="s">
        <v>1641</v>
      </c>
    </row>
    <row r="1018" spans="1:13" hidden="1">
      <c r="A1018" s="7" t="s">
        <v>1102</v>
      </c>
      <c r="B1018" s="7" t="s">
        <v>987</v>
      </c>
      <c r="C1018" s="7" t="s">
        <v>812</v>
      </c>
      <c r="D1018" s="7" t="s">
        <v>510</v>
      </c>
      <c r="E1018" s="7">
        <v>19</v>
      </c>
      <c r="F1018" s="7" t="s">
        <v>914</v>
      </c>
      <c r="G1018" s="7">
        <v>8</v>
      </c>
      <c r="H1018" s="7" t="s">
        <v>1521</v>
      </c>
      <c r="I1018" s="7" t="s">
        <v>989</v>
      </c>
      <c r="J1018" s="7" t="s">
        <v>509</v>
      </c>
      <c r="K1018" s="23" t="s">
        <v>816</v>
      </c>
      <c r="L1018" s="7" t="s">
        <v>1512</v>
      </c>
      <c r="M1018" s="10" t="s">
        <v>1641</v>
      </c>
    </row>
    <row r="1019" spans="1:13" hidden="1">
      <c r="A1019" s="7" t="s">
        <v>1102</v>
      </c>
      <c r="B1019" s="7" t="s">
        <v>987</v>
      </c>
      <c r="C1019" s="7" t="s">
        <v>812</v>
      </c>
      <c r="D1019" s="7" t="s">
        <v>732</v>
      </c>
      <c r="E1019" s="7">
        <v>20</v>
      </c>
      <c r="F1019" s="7" t="s">
        <v>915</v>
      </c>
      <c r="G1019" s="7" t="s">
        <v>913</v>
      </c>
      <c r="H1019" s="7" t="s">
        <v>1254</v>
      </c>
      <c r="I1019" s="7"/>
      <c r="J1019" s="7"/>
      <c r="K1019" s="23"/>
      <c r="L1019" s="7"/>
      <c r="M1019" s="10" t="s">
        <v>1641</v>
      </c>
    </row>
    <row r="1020" spans="1:13" hidden="1">
      <c r="A1020" s="7" t="s">
        <v>1102</v>
      </c>
      <c r="B1020" s="7" t="s">
        <v>987</v>
      </c>
      <c r="C1020" s="7" t="s">
        <v>812</v>
      </c>
      <c r="D1020" s="7" t="s">
        <v>768</v>
      </c>
      <c r="E1020" s="7">
        <v>21</v>
      </c>
      <c r="F1020" s="7" t="s">
        <v>915</v>
      </c>
      <c r="G1020" s="7" t="s">
        <v>913</v>
      </c>
      <c r="H1020" s="7" t="s">
        <v>1222</v>
      </c>
      <c r="I1020" s="7"/>
      <c r="J1020" s="7"/>
      <c r="K1020" s="23"/>
      <c r="L1020" s="7"/>
      <c r="M1020" s="10" t="s">
        <v>1641</v>
      </c>
    </row>
    <row r="1021" spans="1:13" hidden="1">
      <c r="A1021" s="7" t="s">
        <v>1102</v>
      </c>
      <c r="B1021" s="7" t="s">
        <v>987</v>
      </c>
      <c r="C1021" s="7" t="s">
        <v>812</v>
      </c>
      <c r="D1021" s="7" t="s">
        <v>746</v>
      </c>
      <c r="E1021" s="7">
        <v>22</v>
      </c>
      <c r="F1021" s="7" t="s">
        <v>915</v>
      </c>
      <c r="G1021" s="7" t="s">
        <v>913</v>
      </c>
      <c r="H1021" s="7" t="s">
        <v>1241</v>
      </c>
      <c r="I1021" s="7"/>
      <c r="J1021" s="7"/>
      <c r="K1021" s="23"/>
      <c r="L1021" s="7"/>
      <c r="M1021" s="10" t="s">
        <v>1641</v>
      </c>
    </row>
    <row r="1022" spans="1:13" hidden="1">
      <c r="A1022" s="7" t="s">
        <v>1102</v>
      </c>
      <c r="B1022" s="7" t="s">
        <v>987</v>
      </c>
      <c r="C1022" s="7" t="s">
        <v>812</v>
      </c>
      <c r="D1022" s="7" t="s">
        <v>743</v>
      </c>
      <c r="E1022" s="7">
        <v>23</v>
      </c>
      <c r="F1022" s="7" t="s">
        <v>915</v>
      </c>
      <c r="G1022" s="7" t="s">
        <v>913</v>
      </c>
      <c r="H1022" s="7" t="s">
        <v>1244</v>
      </c>
      <c r="I1022" s="7"/>
      <c r="J1022" s="7"/>
      <c r="K1022" s="23"/>
      <c r="L1022" s="7"/>
      <c r="M1022" s="10" t="s">
        <v>1641</v>
      </c>
    </row>
    <row r="1023" spans="1:13" hidden="1">
      <c r="A1023" s="7" t="s">
        <v>1102</v>
      </c>
      <c r="B1023" s="7" t="s">
        <v>987</v>
      </c>
      <c r="C1023" s="7" t="s">
        <v>812</v>
      </c>
      <c r="D1023" s="7" t="s">
        <v>745</v>
      </c>
      <c r="E1023" s="7">
        <v>24</v>
      </c>
      <c r="F1023" s="7" t="s">
        <v>915</v>
      </c>
      <c r="G1023" s="7" t="s">
        <v>913</v>
      </c>
      <c r="H1023" s="7" t="s">
        <v>1242</v>
      </c>
      <c r="I1023" s="7"/>
      <c r="J1023" s="7"/>
      <c r="K1023" s="23"/>
      <c r="L1023" s="7"/>
      <c r="M1023" s="10" t="s">
        <v>1641</v>
      </c>
    </row>
    <row r="1024" spans="1:13" hidden="1">
      <c r="A1024" s="7" t="s">
        <v>1102</v>
      </c>
      <c r="B1024" s="7" t="s">
        <v>987</v>
      </c>
      <c r="C1024" s="7" t="s">
        <v>812</v>
      </c>
      <c r="D1024" s="7" t="s">
        <v>705</v>
      </c>
      <c r="E1024" s="7">
        <v>25</v>
      </c>
      <c r="F1024" s="7" t="s">
        <v>915</v>
      </c>
      <c r="G1024" s="7" t="s">
        <v>913</v>
      </c>
      <c r="H1024" s="7" t="s">
        <v>1271</v>
      </c>
      <c r="I1024" s="7"/>
      <c r="J1024" s="7"/>
      <c r="K1024" s="23"/>
      <c r="L1024" s="7"/>
      <c r="M1024" s="10" t="s">
        <v>1641</v>
      </c>
    </row>
    <row r="1025" spans="1:13" hidden="1">
      <c r="A1025" s="7" t="s">
        <v>1102</v>
      </c>
      <c r="B1025" s="7" t="s">
        <v>987</v>
      </c>
      <c r="C1025" s="7" t="s">
        <v>812</v>
      </c>
      <c r="D1025" s="7" t="s">
        <v>712</v>
      </c>
      <c r="E1025" s="7">
        <v>26</v>
      </c>
      <c r="F1025" s="7" t="s">
        <v>915</v>
      </c>
      <c r="G1025" s="7" t="s">
        <v>913</v>
      </c>
      <c r="H1025" s="7" t="s">
        <v>1266</v>
      </c>
      <c r="I1025" s="7"/>
      <c r="J1025" s="7"/>
      <c r="K1025" s="23"/>
      <c r="L1025" s="7"/>
      <c r="M1025" s="10" t="s">
        <v>1641</v>
      </c>
    </row>
    <row r="1026" spans="1:13" hidden="1">
      <c r="A1026" s="7" t="s">
        <v>1102</v>
      </c>
      <c r="B1026" s="7" t="s">
        <v>987</v>
      </c>
      <c r="C1026" s="7" t="s">
        <v>812</v>
      </c>
      <c r="D1026" s="7" t="s">
        <v>706</v>
      </c>
      <c r="E1026" s="7">
        <v>27</v>
      </c>
      <c r="F1026" s="7" t="s">
        <v>915</v>
      </c>
      <c r="G1026" s="7" t="s">
        <v>913</v>
      </c>
      <c r="H1026" s="7" t="s">
        <v>1270</v>
      </c>
      <c r="I1026" s="7"/>
      <c r="J1026" s="7"/>
      <c r="K1026" s="23"/>
      <c r="L1026" s="7"/>
      <c r="M1026" s="10" t="s">
        <v>1641</v>
      </c>
    </row>
    <row r="1027" spans="1:13" hidden="1">
      <c r="A1027" s="7" t="s">
        <v>1102</v>
      </c>
      <c r="B1027" s="7" t="s">
        <v>987</v>
      </c>
      <c r="C1027" s="7" t="s">
        <v>812</v>
      </c>
      <c r="D1027" s="7" t="s">
        <v>711</v>
      </c>
      <c r="E1027" s="7">
        <v>28</v>
      </c>
      <c r="F1027" s="7" t="s">
        <v>915</v>
      </c>
      <c r="G1027" s="7" t="s">
        <v>913</v>
      </c>
      <c r="H1027" s="7" t="s">
        <v>1267</v>
      </c>
      <c r="I1027" s="7"/>
      <c r="J1027" s="7"/>
      <c r="K1027" s="23"/>
      <c r="L1027" s="7"/>
      <c r="M1027" s="10" t="s">
        <v>1641</v>
      </c>
    </row>
    <row r="1028" spans="1:13" hidden="1">
      <c r="A1028" s="7" t="s">
        <v>1102</v>
      </c>
      <c r="B1028" s="7" t="s">
        <v>987</v>
      </c>
      <c r="C1028" s="7" t="s">
        <v>812</v>
      </c>
      <c r="D1028" s="7" t="s">
        <v>773</v>
      </c>
      <c r="E1028" s="7">
        <v>29</v>
      </c>
      <c r="F1028" s="7" t="s">
        <v>915</v>
      </c>
      <c r="G1028" s="7" t="s">
        <v>913</v>
      </c>
      <c r="H1028" s="7" t="s">
        <v>1217</v>
      </c>
      <c r="I1028" s="7"/>
      <c r="J1028" s="7"/>
      <c r="K1028" s="23"/>
      <c r="L1028" s="7"/>
      <c r="M1028" s="10" t="s">
        <v>1641</v>
      </c>
    </row>
    <row r="1029" spans="1:13" hidden="1">
      <c r="A1029" s="7" t="s">
        <v>1102</v>
      </c>
      <c r="B1029" s="7" t="s">
        <v>987</v>
      </c>
      <c r="C1029" s="7" t="s">
        <v>812</v>
      </c>
      <c r="D1029" s="7" t="s">
        <v>769</v>
      </c>
      <c r="E1029" s="7">
        <v>30</v>
      </c>
      <c r="F1029" s="7" t="s">
        <v>915</v>
      </c>
      <c r="G1029" s="7" t="s">
        <v>913</v>
      </c>
      <c r="H1029" s="7" t="s">
        <v>1221</v>
      </c>
      <c r="I1029" s="7"/>
      <c r="J1029" s="7"/>
      <c r="K1029" s="23"/>
      <c r="L1029" s="7"/>
      <c r="M1029" s="10" t="s">
        <v>1641</v>
      </c>
    </row>
    <row r="1030" spans="1:13" hidden="1">
      <c r="A1030" s="7" t="s">
        <v>1102</v>
      </c>
      <c r="B1030" s="7" t="s">
        <v>987</v>
      </c>
      <c r="C1030" s="7" t="s">
        <v>812</v>
      </c>
      <c r="D1030" s="7" t="s">
        <v>772</v>
      </c>
      <c r="E1030" s="7">
        <v>31</v>
      </c>
      <c r="F1030" s="7" t="s">
        <v>915</v>
      </c>
      <c r="G1030" s="7" t="s">
        <v>913</v>
      </c>
      <c r="H1030" s="7" t="s">
        <v>1218</v>
      </c>
      <c r="I1030" s="7"/>
      <c r="J1030" s="7"/>
      <c r="K1030" s="23"/>
      <c r="L1030" s="7"/>
      <c r="M1030" s="10" t="s">
        <v>1641</v>
      </c>
    </row>
    <row r="1031" spans="1:13" hidden="1">
      <c r="A1031" s="7" t="s">
        <v>1102</v>
      </c>
      <c r="B1031" s="7" t="s">
        <v>987</v>
      </c>
      <c r="C1031" s="7" t="s">
        <v>812</v>
      </c>
      <c r="D1031" s="7" t="s">
        <v>715</v>
      </c>
      <c r="E1031" s="7">
        <v>32</v>
      </c>
      <c r="F1031" s="7" t="s">
        <v>915</v>
      </c>
      <c r="G1031" s="7" t="s">
        <v>913</v>
      </c>
      <c r="H1031" s="7" t="s">
        <v>1264</v>
      </c>
      <c r="I1031" s="7"/>
      <c r="J1031" s="7"/>
      <c r="K1031" s="23"/>
      <c r="L1031" s="7"/>
      <c r="M1031" s="10" t="s">
        <v>1641</v>
      </c>
    </row>
    <row r="1032" spans="1:13" hidden="1">
      <c r="A1032" s="7" t="s">
        <v>1102</v>
      </c>
      <c r="B1032" s="7" t="s">
        <v>987</v>
      </c>
      <c r="C1032" s="7" t="s">
        <v>812</v>
      </c>
      <c r="D1032" s="7" t="s">
        <v>719</v>
      </c>
      <c r="E1032" s="7">
        <v>33</v>
      </c>
      <c r="F1032" s="7" t="s">
        <v>915</v>
      </c>
      <c r="G1032" s="7" t="s">
        <v>913</v>
      </c>
      <c r="H1032" s="7" t="s">
        <v>1260</v>
      </c>
      <c r="I1032" s="7"/>
      <c r="J1032" s="7"/>
      <c r="K1032" s="23"/>
      <c r="L1032" s="7"/>
      <c r="M1032" s="10" t="s">
        <v>1641</v>
      </c>
    </row>
    <row r="1033" spans="1:13" hidden="1">
      <c r="A1033" s="7" t="s">
        <v>1102</v>
      </c>
      <c r="B1033" s="7" t="s">
        <v>987</v>
      </c>
      <c r="C1033" s="7" t="s">
        <v>812</v>
      </c>
      <c r="D1033" s="7" t="s">
        <v>716</v>
      </c>
      <c r="E1033" s="7">
        <v>34</v>
      </c>
      <c r="F1033" s="7" t="s">
        <v>915</v>
      </c>
      <c r="G1033" s="7" t="s">
        <v>913</v>
      </c>
      <c r="H1033" s="7" t="s">
        <v>1263</v>
      </c>
      <c r="I1033" s="7"/>
      <c r="J1033" s="7"/>
      <c r="K1033" s="23"/>
      <c r="L1033" s="7"/>
      <c r="M1033" s="10" t="s">
        <v>1641</v>
      </c>
    </row>
    <row r="1034" spans="1:13" hidden="1">
      <c r="A1034" s="7" t="s">
        <v>1102</v>
      </c>
      <c r="B1034" s="7" t="s">
        <v>987</v>
      </c>
      <c r="C1034" s="7" t="s">
        <v>812</v>
      </c>
      <c r="D1034" s="7" t="s">
        <v>718</v>
      </c>
      <c r="E1034" s="7">
        <v>35</v>
      </c>
      <c r="F1034" s="7" t="s">
        <v>915</v>
      </c>
      <c r="G1034" s="7" t="s">
        <v>913</v>
      </c>
      <c r="H1034" s="7" t="s">
        <v>1261</v>
      </c>
      <c r="I1034" s="7"/>
      <c r="J1034" s="7"/>
      <c r="K1034" s="23"/>
      <c r="L1034" s="7"/>
      <c r="M1034" s="10" t="s">
        <v>1641</v>
      </c>
    </row>
    <row r="1035" spans="1:13" hidden="1">
      <c r="A1035" s="7" t="s">
        <v>1102</v>
      </c>
      <c r="B1035" s="7" t="s">
        <v>987</v>
      </c>
      <c r="C1035" s="7" t="s">
        <v>812</v>
      </c>
      <c r="D1035" s="7" t="s">
        <v>726</v>
      </c>
      <c r="E1035" s="7">
        <v>36</v>
      </c>
      <c r="F1035" s="7" t="s">
        <v>915</v>
      </c>
      <c r="G1035" s="7" t="s">
        <v>913</v>
      </c>
      <c r="H1035" s="7" t="s">
        <v>1257</v>
      </c>
      <c r="I1035" s="7"/>
      <c r="J1035" s="7"/>
      <c r="K1035" s="23"/>
      <c r="L1035" s="7"/>
      <c r="M1035" s="10" t="s">
        <v>1641</v>
      </c>
    </row>
    <row r="1036" spans="1:13" hidden="1">
      <c r="A1036" s="7" t="s">
        <v>1102</v>
      </c>
      <c r="B1036" s="7" t="s">
        <v>987</v>
      </c>
      <c r="C1036" s="7" t="s">
        <v>812</v>
      </c>
      <c r="D1036" s="7" t="s">
        <v>492</v>
      </c>
      <c r="E1036" s="7">
        <v>37</v>
      </c>
      <c r="F1036" s="7" t="s">
        <v>912</v>
      </c>
      <c r="G1036" s="7" t="s">
        <v>913</v>
      </c>
      <c r="H1036" s="7" t="s">
        <v>1536</v>
      </c>
      <c r="I1036" s="7"/>
      <c r="J1036" s="7"/>
      <c r="K1036" s="23"/>
      <c r="L1036" s="7"/>
      <c r="M1036" s="10" t="s">
        <v>1641</v>
      </c>
    </row>
    <row r="1037" spans="1:13" hidden="1">
      <c r="A1037" s="7" t="s">
        <v>1102</v>
      </c>
      <c r="B1037" s="7" t="s">
        <v>987</v>
      </c>
      <c r="C1037" s="7" t="s">
        <v>812</v>
      </c>
      <c r="D1037" s="7" t="s">
        <v>237</v>
      </c>
      <c r="E1037" s="7">
        <v>38</v>
      </c>
      <c r="F1037" s="7" t="s">
        <v>914</v>
      </c>
      <c r="G1037" s="7">
        <v>20</v>
      </c>
      <c r="H1037" s="7" t="s">
        <v>1362</v>
      </c>
      <c r="I1037" s="7" t="s">
        <v>93</v>
      </c>
      <c r="J1037" s="7" t="s">
        <v>237</v>
      </c>
      <c r="K1037" s="23" t="s">
        <v>872</v>
      </c>
      <c r="L1037" s="7" t="s">
        <v>1362</v>
      </c>
      <c r="M1037" s="10" t="s">
        <v>1641</v>
      </c>
    </row>
    <row r="1038" spans="1:13" hidden="1">
      <c r="A1038" s="7" t="s">
        <v>1102</v>
      </c>
      <c r="B1038" s="7" t="s">
        <v>987</v>
      </c>
      <c r="C1038" s="7" t="s">
        <v>812</v>
      </c>
      <c r="D1038" s="7" t="s">
        <v>614</v>
      </c>
      <c r="E1038" s="7">
        <v>39</v>
      </c>
      <c r="F1038" s="7" t="s">
        <v>914</v>
      </c>
      <c r="G1038" s="7">
        <v>12</v>
      </c>
      <c r="H1038" s="7" t="s">
        <v>1308</v>
      </c>
      <c r="I1038" s="7" t="s">
        <v>93</v>
      </c>
      <c r="J1038" s="7" t="s">
        <v>614</v>
      </c>
      <c r="K1038" s="23" t="s">
        <v>872</v>
      </c>
      <c r="L1038" s="7" t="s">
        <v>1308</v>
      </c>
      <c r="M1038" s="10" t="s">
        <v>1641</v>
      </c>
    </row>
    <row r="1039" spans="1:13" hidden="1">
      <c r="A1039" s="7" t="s">
        <v>1102</v>
      </c>
      <c r="B1039" s="7" t="s">
        <v>987</v>
      </c>
      <c r="C1039" s="7" t="s">
        <v>812</v>
      </c>
      <c r="D1039" s="7" t="s">
        <v>731</v>
      </c>
      <c r="E1039" s="7">
        <v>40</v>
      </c>
      <c r="F1039" s="7" t="s">
        <v>915</v>
      </c>
      <c r="G1039" s="7" t="s">
        <v>913</v>
      </c>
      <c r="H1039" s="7" t="s">
        <v>792</v>
      </c>
      <c r="I1039" s="7"/>
      <c r="J1039" s="7"/>
      <c r="K1039" s="23"/>
      <c r="L1039" s="7"/>
      <c r="M1039" s="10" t="s">
        <v>1641</v>
      </c>
    </row>
    <row r="1040" spans="1:13" hidden="1">
      <c r="A1040" s="7" t="s">
        <v>1102</v>
      </c>
      <c r="B1040" s="7" t="s">
        <v>987</v>
      </c>
      <c r="C1040" s="7" t="s">
        <v>812</v>
      </c>
      <c r="D1040" s="7" t="s">
        <v>698</v>
      </c>
      <c r="E1040" s="7">
        <v>41</v>
      </c>
      <c r="F1040" s="7" t="s">
        <v>915</v>
      </c>
      <c r="G1040" s="7" t="s">
        <v>913</v>
      </c>
      <c r="H1040" s="7" t="s">
        <v>1277</v>
      </c>
      <c r="I1040" s="7"/>
      <c r="J1040" s="7"/>
      <c r="K1040" s="23"/>
      <c r="L1040" s="7"/>
      <c r="M1040" s="10" t="s">
        <v>1641</v>
      </c>
    </row>
    <row r="1041" spans="1:13" hidden="1">
      <c r="A1041" s="7" t="s">
        <v>1102</v>
      </c>
      <c r="B1041" s="7" t="s">
        <v>987</v>
      </c>
      <c r="C1041" s="7" t="s">
        <v>812</v>
      </c>
      <c r="D1041" s="7" t="s">
        <v>770</v>
      </c>
      <c r="E1041" s="7">
        <v>42</v>
      </c>
      <c r="F1041" s="7" t="s">
        <v>915</v>
      </c>
      <c r="G1041" s="7" t="s">
        <v>913</v>
      </c>
      <c r="H1041" s="7" t="s">
        <v>1220</v>
      </c>
      <c r="I1041" s="7"/>
      <c r="J1041" s="7"/>
      <c r="K1041" s="23"/>
      <c r="L1041" s="7"/>
      <c r="M1041" s="10" t="s">
        <v>1641</v>
      </c>
    </row>
    <row r="1042" spans="1:13" hidden="1">
      <c r="A1042" s="7" t="s">
        <v>1102</v>
      </c>
      <c r="B1042" s="7" t="s">
        <v>987</v>
      </c>
      <c r="C1042" s="7" t="s">
        <v>812</v>
      </c>
      <c r="D1042" s="7" t="s">
        <v>708</v>
      </c>
      <c r="E1042" s="7">
        <v>43</v>
      </c>
      <c r="F1042" s="7" t="s">
        <v>915</v>
      </c>
      <c r="G1042" s="7" t="s">
        <v>913</v>
      </c>
      <c r="H1042" s="7" t="s">
        <v>1269</v>
      </c>
      <c r="I1042" s="7"/>
      <c r="J1042" s="7"/>
      <c r="K1042" s="23"/>
      <c r="L1042" s="7"/>
      <c r="M1042" s="10" t="s">
        <v>1641</v>
      </c>
    </row>
    <row r="1043" spans="1:13" hidden="1">
      <c r="A1043" s="7" t="s">
        <v>1102</v>
      </c>
      <c r="B1043" s="7" t="s">
        <v>987</v>
      </c>
      <c r="C1043" s="7" t="s">
        <v>812</v>
      </c>
      <c r="D1043" s="7" t="s">
        <v>702</v>
      </c>
      <c r="E1043" s="7">
        <v>44</v>
      </c>
      <c r="F1043" s="7" t="s">
        <v>915</v>
      </c>
      <c r="G1043" s="7" t="s">
        <v>913</v>
      </c>
      <c r="H1043" s="7" t="s">
        <v>1273</v>
      </c>
      <c r="I1043" s="7"/>
      <c r="J1043" s="7"/>
      <c r="K1043" s="23"/>
      <c r="L1043" s="7"/>
      <c r="M1043" s="10" t="s">
        <v>1641</v>
      </c>
    </row>
    <row r="1044" spans="1:13" hidden="1">
      <c r="A1044" s="7" t="s">
        <v>1102</v>
      </c>
      <c r="B1044" s="7" t="s">
        <v>987</v>
      </c>
      <c r="C1044" s="7" t="s">
        <v>812</v>
      </c>
      <c r="D1044" s="7" t="s">
        <v>382</v>
      </c>
      <c r="E1044" s="7">
        <v>45</v>
      </c>
      <c r="F1044" s="7" t="s">
        <v>916</v>
      </c>
      <c r="G1044" s="7" t="s">
        <v>913</v>
      </c>
      <c r="H1044" s="7" t="s">
        <v>2303</v>
      </c>
      <c r="I1044" s="7"/>
      <c r="J1044" s="7"/>
      <c r="K1044" s="23"/>
      <c r="L1044" s="7"/>
      <c r="M1044" s="10" t="s">
        <v>1641</v>
      </c>
    </row>
    <row r="1045" spans="1:13" hidden="1">
      <c r="A1045" s="7" t="s">
        <v>1102</v>
      </c>
      <c r="B1045" s="7" t="s">
        <v>987</v>
      </c>
      <c r="C1045" s="7" t="s">
        <v>812</v>
      </c>
      <c r="D1045" s="7" t="s">
        <v>684</v>
      </c>
      <c r="E1045" s="7">
        <v>46</v>
      </c>
      <c r="F1045" s="7" t="s">
        <v>914</v>
      </c>
      <c r="G1045" s="7">
        <v>20</v>
      </c>
      <c r="H1045" s="7" t="s">
        <v>1575</v>
      </c>
      <c r="I1045" s="7" t="s">
        <v>73</v>
      </c>
      <c r="J1045" s="7" t="s">
        <v>684</v>
      </c>
      <c r="K1045" s="23" t="s">
        <v>834</v>
      </c>
      <c r="L1045" s="7" t="s">
        <v>1575</v>
      </c>
      <c r="M1045" s="10" t="s">
        <v>1641</v>
      </c>
    </row>
    <row r="1046" spans="1:13" hidden="1">
      <c r="A1046" s="7" t="s">
        <v>1102</v>
      </c>
      <c r="B1046" s="7" t="s">
        <v>987</v>
      </c>
      <c r="C1046" s="7" t="s">
        <v>812</v>
      </c>
      <c r="D1046" s="7" t="s">
        <v>1514</v>
      </c>
      <c r="E1046" s="22">
        <v>47</v>
      </c>
      <c r="F1046" s="7" t="s">
        <v>914</v>
      </c>
      <c r="G1046" s="7">
        <v>30</v>
      </c>
      <c r="H1046" s="7" t="s">
        <v>1514</v>
      </c>
      <c r="I1046" s="7"/>
      <c r="J1046" s="7"/>
      <c r="K1046" s="23"/>
      <c r="L1046" s="7"/>
      <c r="M1046" s="10" t="s">
        <v>1641</v>
      </c>
    </row>
    <row r="1047" spans="1:13" hidden="1">
      <c r="A1047" s="7" t="s">
        <v>1102</v>
      </c>
      <c r="B1047" s="7" t="s">
        <v>987</v>
      </c>
      <c r="C1047" s="7" t="s">
        <v>812</v>
      </c>
      <c r="D1047" s="7" t="s">
        <v>1276</v>
      </c>
      <c r="E1047" s="22">
        <v>48</v>
      </c>
      <c r="F1047" s="7" t="s">
        <v>915</v>
      </c>
      <c r="G1047" s="7" t="s">
        <v>913</v>
      </c>
      <c r="H1047" s="7" t="s">
        <v>1276</v>
      </c>
      <c r="I1047" s="7"/>
      <c r="J1047" s="7"/>
      <c r="K1047" s="23"/>
      <c r="L1047" s="7"/>
      <c r="M1047" s="10" t="s">
        <v>1641</v>
      </c>
    </row>
    <row r="1048" spans="1:13" hidden="1">
      <c r="A1048" s="7" t="s">
        <v>1102</v>
      </c>
      <c r="B1048" s="7" t="s">
        <v>987</v>
      </c>
      <c r="C1048" s="7" t="s">
        <v>812</v>
      </c>
      <c r="D1048" s="7" t="s">
        <v>1275</v>
      </c>
      <c r="E1048" s="22">
        <v>49</v>
      </c>
      <c r="F1048" s="7" t="s">
        <v>915</v>
      </c>
      <c r="G1048" s="7" t="s">
        <v>913</v>
      </c>
      <c r="H1048" s="7" t="s">
        <v>1275</v>
      </c>
      <c r="I1048" s="7"/>
      <c r="J1048" s="7"/>
      <c r="K1048" s="23"/>
      <c r="L1048" s="7"/>
      <c r="M1048" s="10" t="s">
        <v>1641</v>
      </c>
    </row>
    <row r="1049" spans="1:13" hidden="1">
      <c r="A1049" s="7" t="s">
        <v>1102</v>
      </c>
      <c r="B1049" s="7" t="s">
        <v>987</v>
      </c>
      <c r="C1049" s="7" t="s">
        <v>812</v>
      </c>
      <c r="D1049" s="102" t="s">
        <v>2254</v>
      </c>
      <c r="E1049" s="102">
        <v>50</v>
      </c>
      <c r="F1049" s="81" t="s">
        <v>914</v>
      </c>
      <c r="G1049" s="102">
        <v>60</v>
      </c>
      <c r="H1049" s="102" t="s">
        <v>2254</v>
      </c>
      <c r="I1049" s="102"/>
      <c r="J1049" s="102"/>
      <c r="K1049" s="103"/>
      <c r="L1049" s="102"/>
      <c r="M1049" s="10" t="s">
        <v>1641</v>
      </c>
    </row>
    <row r="1050" spans="1:13" hidden="1">
      <c r="A1050" s="7" t="s">
        <v>1102</v>
      </c>
      <c r="B1050" s="7" t="s">
        <v>987</v>
      </c>
      <c r="C1050" s="7" t="s">
        <v>812</v>
      </c>
      <c r="D1050" s="102" t="s">
        <v>2255</v>
      </c>
      <c r="E1050" s="102">
        <v>51</v>
      </c>
      <c r="F1050" s="81" t="s">
        <v>914</v>
      </c>
      <c r="G1050" s="102">
        <v>94</v>
      </c>
      <c r="H1050" s="102" t="s">
        <v>2255</v>
      </c>
      <c r="I1050" s="102"/>
      <c r="J1050" s="102"/>
      <c r="K1050" s="103"/>
      <c r="L1050" s="102"/>
      <c r="M1050" s="10" t="s">
        <v>1641</v>
      </c>
    </row>
    <row r="1051" spans="1:13" hidden="1">
      <c r="A1051" s="7" t="s">
        <v>1102</v>
      </c>
      <c r="B1051" s="7" t="s">
        <v>987</v>
      </c>
      <c r="C1051" s="7" t="s">
        <v>812</v>
      </c>
      <c r="D1051" s="107" t="s">
        <v>2298</v>
      </c>
      <c r="E1051" s="107">
        <v>52</v>
      </c>
      <c r="F1051" s="81" t="s">
        <v>914</v>
      </c>
      <c r="G1051" s="107">
        <v>30</v>
      </c>
      <c r="H1051" s="107" t="s">
        <v>2298</v>
      </c>
      <c r="I1051" s="107"/>
      <c r="J1051" s="107"/>
      <c r="K1051" s="108"/>
      <c r="L1051" s="107"/>
      <c r="M1051" s="110" t="s">
        <v>1641</v>
      </c>
    </row>
    <row r="1052" spans="1:13" hidden="1">
      <c r="A1052" s="7" t="s">
        <v>1102</v>
      </c>
      <c r="B1052" s="7" t="s">
        <v>987</v>
      </c>
      <c r="C1052" s="7" t="s">
        <v>812</v>
      </c>
      <c r="D1052" s="107" t="s">
        <v>2299</v>
      </c>
      <c r="E1052" s="107">
        <v>53</v>
      </c>
      <c r="F1052" s="107" t="s">
        <v>912</v>
      </c>
      <c r="G1052" s="107" t="s">
        <v>913</v>
      </c>
      <c r="H1052" s="107" t="s">
        <v>2299</v>
      </c>
      <c r="I1052" s="107"/>
      <c r="J1052" s="107"/>
      <c r="K1052" s="108"/>
      <c r="L1052" s="107"/>
      <c r="M1052" s="110" t="s">
        <v>1641</v>
      </c>
    </row>
    <row r="1053" spans="1:13" hidden="1">
      <c r="A1053" s="7" t="s">
        <v>1102</v>
      </c>
      <c r="B1053" s="7" t="s">
        <v>988</v>
      </c>
      <c r="C1053" s="7" t="s">
        <v>813</v>
      </c>
      <c r="D1053" s="7" t="s">
        <v>292</v>
      </c>
      <c r="E1053" s="7">
        <v>1</v>
      </c>
      <c r="F1053" s="7" t="s">
        <v>912</v>
      </c>
      <c r="G1053" s="7" t="s">
        <v>913</v>
      </c>
      <c r="H1053" s="7" t="s">
        <v>1170</v>
      </c>
      <c r="I1053" s="7" t="s">
        <v>73</v>
      </c>
      <c r="J1053" s="7" t="s">
        <v>184</v>
      </c>
      <c r="K1053" s="23" t="s">
        <v>834</v>
      </c>
      <c r="L1053" s="7" t="s">
        <v>1170</v>
      </c>
      <c r="M1053" s="10" t="s">
        <v>1641</v>
      </c>
    </row>
    <row r="1054" spans="1:13" hidden="1">
      <c r="A1054" s="7" t="s">
        <v>1102</v>
      </c>
      <c r="B1054" s="7" t="s">
        <v>988</v>
      </c>
      <c r="C1054" s="7" t="s">
        <v>813</v>
      </c>
      <c r="D1054" s="7" t="s">
        <v>212</v>
      </c>
      <c r="E1054" s="7">
        <v>2</v>
      </c>
      <c r="F1054" s="7" t="s">
        <v>914</v>
      </c>
      <c r="G1054" s="7">
        <v>12</v>
      </c>
      <c r="H1054" s="7" t="s">
        <v>1169</v>
      </c>
      <c r="I1054" s="7" t="s">
        <v>73</v>
      </c>
      <c r="J1054" s="7" t="s">
        <v>212</v>
      </c>
      <c r="K1054" s="23" t="s">
        <v>834</v>
      </c>
      <c r="L1054" s="7" t="s">
        <v>1169</v>
      </c>
      <c r="M1054" s="10" t="s">
        <v>1641</v>
      </c>
    </row>
    <row r="1055" spans="1:13" hidden="1">
      <c r="A1055" s="7" t="s">
        <v>1102</v>
      </c>
      <c r="B1055" s="7" t="s">
        <v>988</v>
      </c>
      <c r="C1055" s="7" t="s">
        <v>813</v>
      </c>
      <c r="D1055" s="7" t="s">
        <v>500</v>
      </c>
      <c r="E1055" s="7">
        <v>3</v>
      </c>
      <c r="F1055" s="7" t="s">
        <v>912</v>
      </c>
      <c r="G1055" s="7" t="s">
        <v>913</v>
      </c>
      <c r="H1055" s="7" t="s">
        <v>1662</v>
      </c>
      <c r="I1055" s="7"/>
      <c r="J1055" s="7"/>
      <c r="K1055" s="23"/>
      <c r="L1055" s="7"/>
      <c r="M1055" s="10" t="s">
        <v>1641</v>
      </c>
    </row>
    <row r="1056" spans="1:13" hidden="1">
      <c r="A1056" s="7" t="s">
        <v>1102</v>
      </c>
      <c r="B1056" s="7" t="s">
        <v>988</v>
      </c>
      <c r="C1056" s="7" t="s">
        <v>813</v>
      </c>
      <c r="D1056" s="7" t="s">
        <v>625</v>
      </c>
      <c r="E1056" s="7">
        <v>4</v>
      </c>
      <c r="F1056" s="7" t="s">
        <v>914</v>
      </c>
      <c r="G1056" s="7">
        <v>16</v>
      </c>
      <c r="H1056" s="7" t="s">
        <v>1663</v>
      </c>
      <c r="I1056" s="7"/>
      <c r="J1056" s="7"/>
      <c r="K1056" s="23"/>
      <c r="L1056" s="7"/>
      <c r="M1056" s="10" t="s">
        <v>1641</v>
      </c>
    </row>
    <row r="1057" spans="1:13" hidden="1">
      <c r="A1057" s="7" t="s">
        <v>1102</v>
      </c>
      <c r="B1057" s="7" t="s">
        <v>988</v>
      </c>
      <c r="C1057" s="7" t="s">
        <v>813</v>
      </c>
      <c r="D1057" s="7" t="s">
        <v>258</v>
      </c>
      <c r="E1057" s="7">
        <v>5</v>
      </c>
      <c r="F1057" s="7" t="s">
        <v>912</v>
      </c>
      <c r="G1057" s="7" t="s">
        <v>913</v>
      </c>
      <c r="H1057" s="7" t="s">
        <v>1443</v>
      </c>
      <c r="I1057" s="7" t="s">
        <v>119</v>
      </c>
      <c r="J1057" s="7" t="s">
        <v>258</v>
      </c>
      <c r="K1057" s="23" t="s">
        <v>901</v>
      </c>
      <c r="L1057" s="7" t="s">
        <v>1443</v>
      </c>
      <c r="M1057" s="10" t="s">
        <v>1641</v>
      </c>
    </row>
    <row r="1058" spans="1:13" hidden="1">
      <c r="A1058" s="7" t="s">
        <v>1102</v>
      </c>
      <c r="B1058" s="7" t="s">
        <v>988</v>
      </c>
      <c r="C1058" s="7" t="s">
        <v>813</v>
      </c>
      <c r="D1058" s="7" t="s">
        <v>2025</v>
      </c>
      <c r="E1058" s="7">
        <v>6</v>
      </c>
      <c r="F1058" s="7" t="s">
        <v>914</v>
      </c>
      <c r="G1058" s="7">
        <v>60</v>
      </c>
      <c r="H1058" s="7" t="s">
        <v>2026</v>
      </c>
      <c r="I1058" s="7"/>
      <c r="J1058" s="7"/>
      <c r="K1058" s="23"/>
      <c r="L1058" s="7"/>
      <c r="M1058" s="10" t="s">
        <v>1641</v>
      </c>
    </row>
    <row r="1059" spans="1:13" hidden="1">
      <c r="A1059" s="7" t="s">
        <v>1102</v>
      </c>
      <c r="B1059" s="7" t="s">
        <v>988</v>
      </c>
      <c r="C1059" s="7" t="s">
        <v>813</v>
      </c>
      <c r="D1059" s="7" t="s">
        <v>156</v>
      </c>
      <c r="E1059" s="7">
        <v>7</v>
      </c>
      <c r="F1059" s="7" t="s">
        <v>914</v>
      </c>
      <c r="G1059" s="7">
        <v>100</v>
      </c>
      <c r="H1059" s="7" t="s">
        <v>1486</v>
      </c>
      <c r="I1059" s="7"/>
      <c r="J1059" s="7"/>
      <c r="K1059" s="23"/>
      <c r="L1059" s="7"/>
      <c r="M1059" s="10" t="s">
        <v>1641</v>
      </c>
    </row>
    <row r="1060" spans="1:13" hidden="1">
      <c r="A1060" s="7" t="s">
        <v>1102</v>
      </c>
      <c r="B1060" s="7" t="s">
        <v>988</v>
      </c>
      <c r="C1060" s="7" t="s">
        <v>813</v>
      </c>
      <c r="D1060" s="7" t="s">
        <v>407</v>
      </c>
      <c r="E1060" s="7">
        <v>8</v>
      </c>
      <c r="F1060" s="7" t="s">
        <v>916</v>
      </c>
      <c r="G1060" s="7" t="s">
        <v>913</v>
      </c>
      <c r="H1060" s="7" t="s">
        <v>407</v>
      </c>
      <c r="I1060" s="7"/>
      <c r="J1060" s="7"/>
      <c r="K1060" s="23"/>
      <c r="L1060" s="7"/>
      <c r="M1060" s="10" t="s">
        <v>1641</v>
      </c>
    </row>
    <row r="1061" spans="1:13" hidden="1">
      <c r="A1061" s="7" t="s">
        <v>1102</v>
      </c>
      <c r="B1061" s="7" t="s">
        <v>988</v>
      </c>
      <c r="C1061" s="7" t="s">
        <v>813</v>
      </c>
      <c r="D1061" s="7" t="s">
        <v>385</v>
      </c>
      <c r="E1061" s="7">
        <v>9</v>
      </c>
      <c r="F1061" s="7" t="s">
        <v>916</v>
      </c>
      <c r="G1061" s="7" t="s">
        <v>913</v>
      </c>
      <c r="H1061" s="7" t="s">
        <v>385</v>
      </c>
      <c r="I1061" s="7"/>
      <c r="J1061" s="7"/>
      <c r="K1061" s="23"/>
      <c r="L1061" s="7"/>
      <c r="M1061" s="10" t="s">
        <v>1641</v>
      </c>
    </row>
    <row r="1062" spans="1:13" hidden="1">
      <c r="A1062" s="7" t="s">
        <v>1102</v>
      </c>
      <c r="B1062" s="7" t="s">
        <v>988</v>
      </c>
      <c r="C1062" s="7" t="s">
        <v>813</v>
      </c>
      <c r="D1062" s="7" t="s">
        <v>230</v>
      </c>
      <c r="E1062" s="7">
        <v>10</v>
      </c>
      <c r="F1062" s="7" t="s">
        <v>914</v>
      </c>
      <c r="G1062" s="7">
        <v>20</v>
      </c>
      <c r="H1062" s="7" t="s">
        <v>1450</v>
      </c>
      <c r="I1062" s="7" t="s">
        <v>94</v>
      </c>
      <c r="J1062" s="7" t="s">
        <v>231</v>
      </c>
      <c r="K1062" s="23" t="s">
        <v>873</v>
      </c>
      <c r="L1062" s="7" t="s">
        <v>1602</v>
      </c>
      <c r="M1062" s="10" t="s">
        <v>1641</v>
      </c>
    </row>
    <row r="1063" spans="1:13" hidden="1">
      <c r="A1063" s="7" t="s">
        <v>1102</v>
      </c>
      <c r="B1063" s="7" t="s">
        <v>988</v>
      </c>
      <c r="C1063" s="7" t="s">
        <v>813</v>
      </c>
      <c r="D1063" s="7" t="s">
        <v>684</v>
      </c>
      <c r="E1063" s="7">
        <v>11</v>
      </c>
      <c r="F1063" s="7" t="s">
        <v>914</v>
      </c>
      <c r="G1063" s="7">
        <v>20</v>
      </c>
      <c r="H1063" s="7" t="s">
        <v>1575</v>
      </c>
      <c r="I1063" s="7" t="s">
        <v>73</v>
      </c>
      <c r="J1063" s="7" t="s">
        <v>684</v>
      </c>
      <c r="K1063" s="23" t="s">
        <v>834</v>
      </c>
      <c r="L1063" s="7" t="s">
        <v>1575</v>
      </c>
      <c r="M1063" s="10" t="s">
        <v>1641</v>
      </c>
    </row>
    <row r="1064" spans="1:13" hidden="1">
      <c r="A1064" s="7" t="s">
        <v>1102</v>
      </c>
      <c r="B1064" s="7" t="s">
        <v>988</v>
      </c>
      <c r="C1064" s="7" t="s">
        <v>813</v>
      </c>
      <c r="D1064" s="7" t="s">
        <v>1514</v>
      </c>
      <c r="E1064" s="22">
        <v>12</v>
      </c>
      <c r="F1064" s="7" t="s">
        <v>914</v>
      </c>
      <c r="G1064" s="7">
        <v>30</v>
      </c>
      <c r="H1064" s="7" t="s">
        <v>1514</v>
      </c>
      <c r="I1064" s="7"/>
      <c r="J1064" s="7"/>
      <c r="K1064" s="23"/>
      <c r="L1064" s="7"/>
      <c r="M1064" s="10" t="s">
        <v>1641</v>
      </c>
    </row>
    <row r="1065" spans="1:13" hidden="1">
      <c r="A1065" s="7" t="s">
        <v>1102</v>
      </c>
      <c r="B1065" s="7" t="s">
        <v>988</v>
      </c>
      <c r="C1065" s="7" t="s">
        <v>813</v>
      </c>
      <c r="D1065" s="7" t="s">
        <v>2303</v>
      </c>
      <c r="E1065" s="7">
        <v>13</v>
      </c>
      <c r="F1065" s="7" t="s">
        <v>916</v>
      </c>
      <c r="G1065" s="7" t="s">
        <v>913</v>
      </c>
      <c r="H1065" s="7" t="s">
        <v>2303</v>
      </c>
      <c r="I1065" s="7"/>
      <c r="J1065" s="7"/>
      <c r="K1065" s="23"/>
      <c r="L1065" s="7"/>
      <c r="M1065" s="10" t="s">
        <v>1641</v>
      </c>
    </row>
    <row r="1066" spans="1:13" hidden="1">
      <c r="A1066" s="7" t="s">
        <v>1102</v>
      </c>
      <c r="B1066" s="7" t="s">
        <v>995</v>
      </c>
      <c r="C1066" s="7" t="s">
        <v>820</v>
      </c>
      <c r="D1066" s="7" t="s">
        <v>292</v>
      </c>
      <c r="E1066" s="7">
        <v>1</v>
      </c>
      <c r="F1066" s="7" t="s">
        <v>912</v>
      </c>
      <c r="G1066" s="7" t="s">
        <v>913</v>
      </c>
      <c r="H1066" s="7" t="s">
        <v>1170</v>
      </c>
      <c r="I1066" s="7" t="s">
        <v>73</v>
      </c>
      <c r="J1066" s="7" t="s">
        <v>184</v>
      </c>
      <c r="K1066" s="23" t="s">
        <v>834</v>
      </c>
      <c r="L1066" s="7" t="s">
        <v>1170</v>
      </c>
      <c r="M1066" s="10" t="s">
        <v>1641</v>
      </c>
    </row>
    <row r="1067" spans="1:13" hidden="1">
      <c r="A1067" s="7" t="s">
        <v>1102</v>
      </c>
      <c r="B1067" s="7" t="s">
        <v>995</v>
      </c>
      <c r="C1067" s="7" t="s">
        <v>820</v>
      </c>
      <c r="D1067" s="7" t="s">
        <v>181</v>
      </c>
      <c r="E1067" s="7">
        <v>2</v>
      </c>
      <c r="F1067" s="7" t="s">
        <v>914</v>
      </c>
      <c r="G1067" s="7">
        <v>6</v>
      </c>
      <c r="H1067" s="7" t="s">
        <v>1475</v>
      </c>
      <c r="I1067" s="7" t="s">
        <v>50</v>
      </c>
      <c r="J1067" s="7" t="s">
        <v>181</v>
      </c>
      <c r="K1067" s="23" t="s">
        <v>832</v>
      </c>
      <c r="L1067" s="7" t="s">
        <v>1493</v>
      </c>
      <c r="M1067" s="10" t="s">
        <v>1641</v>
      </c>
    </row>
    <row r="1068" spans="1:13" hidden="1">
      <c r="A1068" s="7" t="s">
        <v>1102</v>
      </c>
      <c r="B1068" s="7" t="s">
        <v>995</v>
      </c>
      <c r="C1068" s="7" t="s">
        <v>820</v>
      </c>
      <c r="D1068" s="7" t="s">
        <v>202</v>
      </c>
      <c r="E1068" s="7">
        <v>3</v>
      </c>
      <c r="F1068" s="7" t="s">
        <v>914</v>
      </c>
      <c r="G1068" s="7">
        <v>12</v>
      </c>
      <c r="H1068" s="7" t="s">
        <v>1465</v>
      </c>
      <c r="I1068" s="7" t="s">
        <v>78</v>
      </c>
      <c r="J1068" s="7" t="s">
        <v>202</v>
      </c>
      <c r="K1068" s="23"/>
      <c r="L1068" s="7"/>
      <c r="M1068" s="10" t="s">
        <v>1641</v>
      </c>
    </row>
    <row r="1069" spans="1:13" hidden="1">
      <c r="A1069" s="7" t="s">
        <v>1102</v>
      </c>
      <c r="B1069" s="7" t="s">
        <v>995</v>
      </c>
      <c r="C1069" s="7" t="s">
        <v>820</v>
      </c>
      <c r="D1069" s="7" t="s">
        <v>322</v>
      </c>
      <c r="E1069" s="7">
        <v>4</v>
      </c>
      <c r="F1069" s="7" t="s">
        <v>916</v>
      </c>
      <c r="G1069" s="7" t="s">
        <v>913</v>
      </c>
      <c r="H1069" s="7" t="s">
        <v>1410</v>
      </c>
      <c r="I1069" s="7"/>
      <c r="J1069" s="7"/>
      <c r="K1069" s="23"/>
      <c r="L1069" s="7"/>
      <c r="M1069" s="10" t="s">
        <v>1641</v>
      </c>
    </row>
    <row r="1070" spans="1:13" hidden="1">
      <c r="A1070" s="7" t="s">
        <v>1102</v>
      </c>
      <c r="B1070" s="7" t="s">
        <v>995</v>
      </c>
      <c r="C1070" s="7" t="s">
        <v>820</v>
      </c>
      <c r="D1070" s="7" t="s">
        <v>762</v>
      </c>
      <c r="E1070" s="7">
        <v>5</v>
      </c>
      <c r="F1070" s="7" t="s">
        <v>915</v>
      </c>
      <c r="G1070" s="7" t="s">
        <v>913</v>
      </c>
      <c r="H1070" s="7" t="s">
        <v>1226</v>
      </c>
      <c r="I1070" s="7"/>
      <c r="J1070" s="7"/>
      <c r="K1070" s="23"/>
      <c r="L1070" s="7"/>
      <c r="M1070" s="10" t="s">
        <v>1641</v>
      </c>
    </row>
    <row r="1071" spans="1:13" hidden="1">
      <c r="A1071" s="7" t="s">
        <v>1102</v>
      </c>
      <c r="B1071" s="7" t="s">
        <v>995</v>
      </c>
      <c r="C1071" s="7" t="s">
        <v>820</v>
      </c>
      <c r="D1071" s="7" t="s">
        <v>669</v>
      </c>
      <c r="E1071" s="7">
        <v>6</v>
      </c>
      <c r="F1071" s="7" t="s">
        <v>912</v>
      </c>
      <c r="G1071" s="7" t="s">
        <v>913</v>
      </c>
      <c r="H1071" s="7" t="s">
        <v>2153</v>
      </c>
      <c r="I1071" s="7" t="s">
        <v>99</v>
      </c>
      <c r="J1071" s="7" t="s">
        <v>270</v>
      </c>
      <c r="K1071" s="23" t="s">
        <v>878</v>
      </c>
      <c r="L1071" s="7" t="s">
        <v>1291</v>
      </c>
      <c r="M1071" s="10" t="s">
        <v>1641</v>
      </c>
    </row>
    <row r="1072" spans="1:13" hidden="1">
      <c r="A1072" s="7" t="s">
        <v>1102</v>
      </c>
      <c r="B1072" s="7" t="s">
        <v>995</v>
      </c>
      <c r="C1072" s="7" t="s">
        <v>820</v>
      </c>
      <c r="D1072" s="7" t="s">
        <v>300</v>
      </c>
      <c r="E1072" s="7">
        <v>7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6" t="s">
        <v>1102</v>
      </c>
      <c r="B1073" s="7" t="s">
        <v>1005</v>
      </c>
      <c r="C1073" s="7" t="s">
        <v>823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6" t="s">
        <v>1102</v>
      </c>
      <c r="B1074" s="7" t="s">
        <v>1005</v>
      </c>
      <c r="C1074" s="7" t="s">
        <v>823</v>
      </c>
      <c r="D1074" s="7" t="s">
        <v>212</v>
      </c>
      <c r="E1074" s="7">
        <v>2</v>
      </c>
      <c r="F1074" s="7" t="s">
        <v>914</v>
      </c>
      <c r="G1074" s="7">
        <v>12</v>
      </c>
      <c r="H1074" s="7" t="s">
        <v>1169</v>
      </c>
      <c r="I1074" s="7" t="s">
        <v>73</v>
      </c>
      <c r="J1074" s="7" t="s">
        <v>212</v>
      </c>
      <c r="K1074" s="23" t="s">
        <v>834</v>
      </c>
      <c r="L1074" s="7" t="s">
        <v>1169</v>
      </c>
      <c r="M1074" s="10" t="s">
        <v>1641</v>
      </c>
    </row>
    <row r="1075" spans="1:13">
      <c r="A1075" s="6" t="s">
        <v>1102</v>
      </c>
      <c r="B1075" s="7" t="s">
        <v>1005</v>
      </c>
      <c r="C1075" s="7" t="s">
        <v>823</v>
      </c>
      <c r="D1075" s="7" t="s">
        <v>513</v>
      </c>
      <c r="E1075" s="7">
        <v>3</v>
      </c>
      <c r="F1075" s="7" t="s">
        <v>914</v>
      </c>
      <c r="G1075" s="7">
        <v>18</v>
      </c>
      <c r="H1075" s="7" t="s">
        <v>1542</v>
      </c>
      <c r="I1075" s="7"/>
      <c r="J1075" s="7"/>
      <c r="K1075" s="23"/>
      <c r="L1075" s="7"/>
      <c r="M1075" s="10" t="s">
        <v>1641</v>
      </c>
    </row>
    <row r="1076" spans="1:13">
      <c r="A1076" s="6" t="s">
        <v>1102</v>
      </c>
      <c r="B1076" s="7" t="s">
        <v>1005</v>
      </c>
      <c r="C1076" s="7" t="s">
        <v>823</v>
      </c>
      <c r="D1076" s="7" t="s">
        <v>213</v>
      </c>
      <c r="E1076" s="7">
        <v>4</v>
      </c>
      <c r="F1076" s="7" t="s">
        <v>914</v>
      </c>
      <c r="G1076" s="7">
        <v>18</v>
      </c>
      <c r="H1076" s="7" t="s">
        <v>1460</v>
      </c>
      <c r="I1076" s="7" t="s">
        <v>100</v>
      </c>
      <c r="J1076" s="7" t="s">
        <v>285</v>
      </c>
      <c r="K1076" s="23" t="s">
        <v>879</v>
      </c>
      <c r="L1076" s="7" t="s">
        <v>1200</v>
      </c>
      <c r="M1076" s="10" t="s">
        <v>1641</v>
      </c>
    </row>
    <row r="1077" spans="1:13">
      <c r="A1077" s="6" t="s">
        <v>1102</v>
      </c>
      <c r="B1077" s="7" t="s">
        <v>1005</v>
      </c>
      <c r="C1077" s="7" t="s">
        <v>823</v>
      </c>
      <c r="D1077" s="7" t="s">
        <v>237</v>
      </c>
      <c r="E1077" s="7">
        <v>5</v>
      </c>
      <c r="F1077" s="7" t="s">
        <v>914</v>
      </c>
      <c r="G1077" s="7">
        <v>20</v>
      </c>
      <c r="H1077" s="7" t="s">
        <v>1362</v>
      </c>
      <c r="I1077" s="7" t="s">
        <v>93</v>
      </c>
      <c r="J1077" s="7" t="s">
        <v>237</v>
      </c>
      <c r="K1077" s="23" t="s">
        <v>872</v>
      </c>
      <c r="L1077" s="7" t="s">
        <v>1362</v>
      </c>
      <c r="M1077" s="10" t="s">
        <v>1641</v>
      </c>
    </row>
    <row r="1078" spans="1:13">
      <c r="A1078" s="6" t="s">
        <v>1102</v>
      </c>
      <c r="B1078" s="7" t="s">
        <v>1005</v>
      </c>
      <c r="C1078" s="7" t="s">
        <v>823</v>
      </c>
      <c r="D1078" s="7" t="s">
        <v>196</v>
      </c>
      <c r="E1078" s="7">
        <v>7</v>
      </c>
      <c r="F1078" s="7" t="s">
        <v>914</v>
      </c>
      <c r="G1078" s="7">
        <v>6</v>
      </c>
      <c r="H1078" s="7" t="s">
        <v>1467</v>
      </c>
      <c r="I1078" s="7" t="s">
        <v>55</v>
      </c>
      <c r="J1078" s="7" t="s">
        <v>196</v>
      </c>
      <c r="K1078" s="23" t="s">
        <v>836</v>
      </c>
      <c r="L1078" s="7" t="s">
        <v>1467</v>
      </c>
      <c r="M1078" s="10" t="s">
        <v>1641</v>
      </c>
    </row>
    <row r="1079" spans="1:13">
      <c r="A1079" s="6" t="s">
        <v>1102</v>
      </c>
      <c r="B1079" s="7" t="s">
        <v>1005</v>
      </c>
      <c r="C1079" s="7" t="s">
        <v>823</v>
      </c>
      <c r="D1079" s="7" t="s">
        <v>776</v>
      </c>
      <c r="E1079" s="7">
        <v>8</v>
      </c>
      <c r="F1079" s="7" t="s">
        <v>915</v>
      </c>
      <c r="G1079" s="7" t="s">
        <v>913</v>
      </c>
      <c r="H1079" s="7" t="s">
        <v>1687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665</v>
      </c>
      <c r="E1080" s="7">
        <v>9</v>
      </c>
      <c r="F1080" s="7" t="s">
        <v>914</v>
      </c>
      <c r="G1080" s="7">
        <v>6</v>
      </c>
      <c r="H1080" s="7" t="s">
        <v>1293</v>
      </c>
      <c r="I1080" s="7" t="s">
        <v>107</v>
      </c>
      <c r="J1080" s="7" t="s">
        <v>266</v>
      </c>
      <c r="K1080" s="23" t="s">
        <v>1137</v>
      </c>
      <c r="L1080" s="7" t="s">
        <v>1293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261</v>
      </c>
      <c r="E1081" s="7">
        <v>10</v>
      </c>
      <c r="F1081" s="7" t="s">
        <v>914</v>
      </c>
      <c r="G1081" s="7">
        <v>26</v>
      </c>
      <c r="H1081" s="7" t="s">
        <v>1444</v>
      </c>
      <c r="I1081" s="7"/>
      <c r="J1081" s="7"/>
      <c r="K1081" s="23"/>
      <c r="L1081" s="7"/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436</v>
      </c>
      <c r="E1082" s="7">
        <v>11</v>
      </c>
      <c r="F1082" s="7" t="s">
        <v>914</v>
      </c>
      <c r="G1082" s="7">
        <v>80</v>
      </c>
      <c r="H1082" s="7" t="s">
        <v>1373</v>
      </c>
      <c r="I1082" s="7" t="s">
        <v>1124</v>
      </c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392</v>
      </c>
      <c r="E1083" s="7">
        <v>12</v>
      </c>
      <c r="F1083" s="7" t="s">
        <v>916</v>
      </c>
      <c r="G1083" s="7" t="s">
        <v>913</v>
      </c>
      <c r="H1083" s="7" t="s">
        <v>392</v>
      </c>
      <c r="I1083" s="7"/>
      <c r="J1083" s="7"/>
      <c r="K1083" s="23"/>
      <c r="L1083" s="7"/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691</v>
      </c>
      <c r="E1084" s="7">
        <v>13</v>
      </c>
      <c r="F1084" s="7" t="s">
        <v>914</v>
      </c>
      <c r="G1084" s="7">
        <v>32</v>
      </c>
      <c r="H1084" s="7" t="s">
        <v>1284</v>
      </c>
      <c r="I1084" s="7"/>
      <c r="J1084" s="7"/>
      <c r="K1084" s="23"/>
      <c r="L1084" s="7"/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431</v>
      </c>
      <c r="E1085" s="7">
        <v>14</v>
      </c>
      <c r="F1085" s="7" t="s">
        <v>914</v>
      </c>
      <c r="G1085" s="7">
        <v>80</v>
      </c>
      <c r="H1085" s="7" t="s">
        <v>1384</v>
      </c>
      <c r="I1085" s="7"/>
      <c r="J1085" s="7"/>
      <c r="K1085" s="23"/>
      <c r="L1085" s="7"/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380</v>
      </c>
      <c r="E1086" s="7">
        <v>15</v>
      </c>
      <c r="F1086" s="7" t="s">
        <v>916</v>
      </c>
      <c r="G1086" s="7" t="s">
        <v>913</v>
      </c>
      <c r="H1086" s="7" t="s">
        <v>380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256</v>
      </c>
      <c r="E1087" s="7">
        <v>16</v>
      </c>
      <c r="F1087" s="7" t="s">
        <v>912</v>
      </c>
      <c r="G1087" s="7" t="s">
        <v>913</v>
      </c>
      <c r="H1087" s="7" t="s">
        <v>1435</v>
      </c>
      <c r="I1087" s="7" t="s">
        <v>113</v>
      </c>
      <c r="J1087" s="7" t="s">
        <v>256</v>
      </c>
      <c r="K1087" s="23" t="s">
        <v>1138</v>
      </c>
      <c r="L1087" s="7" t="s">
        <v>1435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329</v>
      </c>
      <c r="E1088" s="7">
        <v>17</v>
      </c>
      <c r="F1088" s="7" t="s">
        <v>916</v>
      </c>
      <c r="G1088" s="7" t="s">
        <v>913</v>
      </c>
      <c r="H1088" s="7" t="s">
        <v>1405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692</v>
      </c>
      <c r="E1089" s="7">
        <v>18</v>
      </c>
      <c r="F1089" s="7" t="s">
        <v>914</v>
      </c>
      <c r="G1089" s="7">
        <v>32</v>
      </c>
      <c r="H1089" s="7" t="s">
        <v>1283</v>
      </c>
      <c r="I1089" s="7"/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396</v>
      </c>
      <c r="E1090" s="7">
        <v>19</v>
      </c>
      <c r="F1090" s="7" t="s">
        <v>916</v>
      </c>
      <c r="G1090" s="7" t="s">
        <v>913</v>
      </c>
      <c r="H1090" s="7" t="s">
        <v>2303</v>
      </c>
      <c r="I1090" s="7"/>
      <c r="J1090" s="7"/>
      <c r="K1090" s="23"/>
      <c r="L1090" s="7"/>
      <c r="M1090" s="10" t="s">
        <v>1641</v>
      </c>
    </row>
    <row r="1091" spans="1:13" s="7" customFormat="1">
      <c r="A1091" s="6" t="s">
        <v>1102</v>
      </c>
      <c r="B1091" s="7" t="s">
        <v>1005</v>
      </c>
      <c r="C1091" s="7" t="s">
        <v>823</v>
      </c>
      <c r="D1091" s="7" t="s">
        <v>540</v>
      </c>
      <c r="E1091" s="7">
        <v>20</v>
      </c>
      <c r="F1091" s="7" t="s">
        <v>914</v>
      </c>
      <c r="G1091" s="7">
        <v>300</v>
      </c>
      <c r="H1091" s="7" t="s">
        <v>1360</v>
      </c>
      <c r="K1091" s="23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262</v>
      </c>
      <c r="E1092" s="7">
        <v>22</v>
      </c>
      <c r="F1092" s="7" t="s">
        <v>912</v>
      </c>
      <c r="G1092" s="7" t="s">
        <v>913</v>
      </c>
      <c r="H1092" s="7" t="s">
        <v>1437</v>
      </c>
      <c r="I1092" s="7" t="s">
        <v>106</v>
      </c>
      <c r="J1092" s="7" t="s">
        <v>262</v>
      </c>
      <c r="K1092" s="23" t="s">
        <v>1136</v>
      </c>
      <c r="L1092" s="7" t="s">
        <v>1437</v>
      </c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735</v>
      </c>
      <c r="E1093" s="7">
        <v>23</v>
      </c>
      <c r="F1093" s="7" t="s">
        <v>915</v>
      </c>
      <c r="G1093" s="7" t="s">
        <v>913</v>
      </c>
      <c r="H1093" s="7" t="s">
        <v>1251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734</v>
      </c>
      <c r="E1094" s="7">
        <v>24</v>
      </c>
      <c r="F1094" s="7" t="s">
        <v>915</v>
      </c>
      <c r="G1094" s="7" t="s">
        <v>913</v>
      </c>
      <c r="H1094" s="7" t="s">
        <v>1252</v>
      </c>
      <c r="I1094" s="7"/>
      <c r="J1094" s="7"/>
      <c r="K1094" s="23"/>
      <c r="L1094" s="7"/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778</v>
      </c>
      <c r="E1095" s="7">
        <v>25</v>
      </c>
      <c r="F1095" s="7" t="s">
        <v>915</v>
      </c>
      <c r="G1095" s="7" t="s">
        <v>913</v>
      </c>
      <c r="H1095" s="7" t="s">
        <v>1214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427</v>
      </c>
      <c r="E1096" s="7">
        <v>26</v>
      </c>
      <c r="F1096" s="7" t="s">
        <v>934</v>
      </c>
      <c r="G1096" s="7" t="s">
        <v>913</v>
      </c>
      <c r="H1096" s="7" t="s">
        <v>1385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684</v>
      </c>
      <c r="E1097" s="7">
        <v>27</v>
      </c>
      <c r="F1097" s="7" t="s">
        <v>914</v>
      </c>
      <c r="G1097" s="7">
        <v>20</v>
      </c>
      <c r="H1097" s="7" t="s">
        <v>1688</v>
      </c>
      <c r="I1097" s="7" t="s">
        <v>73</v>
      </c>
      <c r="J1097" s="7" t="s">
        <v>212</v>
      </c>
      <c r="K1097" s="23" t="s">
        <v>834</v>
      </c>
      <c r="L1097" s="7" t="s">
        <v>1169</v>
      </c>
      <c r="M1097" s="10" t="s">
        <v>1641</v>
      </c>
    </row>
    <row r="1098" spans="1:13">
      <c r="A1098" s="6" t="s">
        <v>1102</v>
      </c>
      <c r="B1098" s="7" t="s">
        <v>1005</v>
      </c>
      <c r="C1098" s="7" t="s">
        <v>823</v>
      </c>
      <c r="D1098" s="7" t="s">
        <v>1125</v>
      </c>
      <c r="E1098" s="7">
        <v>28</v>
      </c>
      <c r="F1098" s="7" t="s">
        <v>914</v>
      </c>
      <c r="G1098" s="7">
        <v>20</v>
      </c>
      <c r="H1098" s="7" t="s">
        <v>1430</v>
      </c>
      <c r="I1098" s="7" t="s">
        <v>122</v>
      </c>
      <c r="J1098" s="7" t="s">
        <v>1125</v>
      </c>
      <c r="K1098" s="23" t="s">
        <v>904</v>
      </c>
      <c r="L1098" s="7" t="s">
        <v>1635</v>
      </c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793</v>
      </c>
      <c r="E1099" s="7">
        <v>29</v>
      </c>
      <c r="F1099" s="7" t="s">
        <v>915</v>
      </c>
      <c r="G1099" s="7" t="s">
        <v>913</v>
      </c>
      <c r="H1099" s="7" t="s">
        <v>1204</v>
      </c>
      <c r="I1099" s="7"/>
      <c r="J1099" s="7"/>
      <c r="K1099" s="23"/>
      <c r="L1099" s="7"/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268</v>
      </c>
      <c r="E1100" s="7">
        <v>30</v>
      </c>
      <c r="F1100" s="7" t="s">
        <v>912</v>
      </c>
      <c r="G1100" s="7" t="s">
        <v>913</v>
      </c>
      <c r="H1100" s="7" t="s">
        <v>1292</v>
      </c>
      <c r="I1100" s="7" t="s">
        <v>121</v>
      </c>
      <c r="J1100" s="7" t="s">
        <v>268</v>
      </c>
      <c r="K1100" s="23" t="s">
        <v>1142</v>
      </c>
      <c r="L1100" s="7" t="s">
        <v>1292</v>
      </c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264</v>
      </c>
      <c r="E1101" s="7">
        <v>31</v>
      </c>
      <c r="F1101" s="7" t="s">
        <v>914</v>
      </c>
      <c r="G1101" s="7">
        <v>20</v>
      </c>
      <c r="H1101" s="7" t="s">
        <v>1432</v>
      </c>
      <c r="I1101" s="7" t="s">
        <v>120</v>
      </c>
      <c r="J1101" s="7" t="s">
        <v>264</v>
      </c>
      <c r="K1101" s="23" t="s">
        <v>902</v>
      </c>
      <c r="L1101" s="7" t="s">
        <v>1432</v>
      </c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787</v>
      </c>
      <c r="E1102" s="7">
        <v>32</v>
      </c>
      <c r="F1102" s="7" t="s">
        <v>915</v>
      </c>
      <c r="G1102" s="7" t="s">
        <v>913</v>
      </c>
      <c r="H1102" s="7" t="s">
        <v>1208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2233</v>
      </c>
      <c r="E1103" s="7">
        <v>33</v>
      </c>
      <c r="F1103" s="7" t="s">
        <v>916</v>
      </c>
      <c r="G1103" s="7" t="s">
        <v>913</v>
      </c>
      <c r="H1103" s="7" t="s">
        <v>2233</v>
      </c>
      <c r="I1103" s="7"/>
      <c r="J1103" s="7"/>
      <c r="K1103" s="23"/>
      <c r="L1103" s="7"/>
      <c r="M1103" s="10" t="s">
        <v>1641</v>
      </c>
    </row>
    <row r="1104" spans="1:13" hidden="1">
      <c r="A1104" s="6" t="s">
        <v>1102</v>
      </c>
      <c r="B1104" s="7" t="s">
        <v>1006</v>
      </c>
      <c r="C1104" s="7" t="s">
        <v>824</v>
      </c>
      <c r="D1104" s="7" t="s">
        <v>292</v>
      </c>
      <c r="E1104" s="7">
        <v>1</v>
      </c>
      <c r="F1104" s="7" t="s">
        <v>912</v>
      </c>
      <c r="G1104" s="7" t="s">
        <v>913</v>
      </c>
      <c r="H1104" s="7" t="s">
        <v>1170</v>
      </c>
      <c r="I1104" s="7" t="s">
        <v>73</v>
      </c>
      <c r="J1104" s="7" t="s">
        <v>184</v>
      </c>
      <c r="K1104" s="23" t="s">
        <v>834</v>
      </c>
      <c r="L1104" s="7" t="s">
        <v>1170</v>
      </c>
      <c r="M1104" s="10" t="s">
        <v>1641</v>
      </c>
    </row>
    <row r="1105" spans="1:13" hidden="1">
      <c r="A1105" s="6" t="s">
        <v>1102</v>
      </c>
      <c r="B1105" s="7" t="s">
        <v>1006</v>
      </c>
      <c r="C1105" s="7" t="s">
        <v>824</v>
      </c>
      <c r="D1105" s="7" t="s">
        <v>513</v>
      </c>
      <c r="E1105" s="7">
        <v>2</v>
      </c>
      <c r="F1105" s="7" t="s">
        <v>914</v>
      </c>
      <c r="G1105" s="7">
        <v>18</v>
      </c>
      <c r="H1105" s="7" t="s">
        <v>1542</v>
      </c>
      <c r="I1105" s="7" t="s">
        <v>1126</v>
      </c>
      <c r="J1105" s="7" t="s">
        <v>513</v>
      </c>
      <c r="K1105" s="23" t="s">
        <v>823</v>
      </c>
      <c r="L1105" s="7" t="s">
        <v>1542</v>
      </c>
      <c r="M1105" s="10" t="s">
        <v>1641</v>
      </c>
    </row>
    <row r="1106" spans="1:13" hidden="1">
      <c r="A1106" s="6" t="s">
        <v>1102</v>
      </c>
      <c r="B1106" s="7" t="s">
        <v>1006</v>
      </c>
      <c r="C1106" s="7" t="s">
        <v>824</v>
      </c>
      <c r="D1106" s="7" t="s">
        <v>491</v>
      </c>
      <c r="E1106" s="7">
        <v>3</v>
      </c>
      <c r="F1106" s="7" t="s">
        <v>912</v>
      </c>
      <c r="G1106" s="7" t="s">
        <v>913</v>
      </c>
      <c r="H1106" s="7" t="s">
        <v>1541</v>
      </c>
      <c r="I1106" s="7"/>
      <c r="J1106" s="7"/>
      <c r="K1106" s="23"/>
      <c r="L1106" s="7"/>
      <c r="M1106" s="10" t="s">
        <v>1641</v>
      </c>
    </row>
    <row r="1107" spans="1:13" hidden="1">
      <c r="A1107" s="6" t="s">
        <v>1102</v>
      </c>
      <c r="B1107" s="7" t="s">
        <v>1006</v>
      </c>
      <c r="C1107" s="7" t="s">
        <v>824</v>
      </c>
      <c r="D1107" s="7" t="s">
        <v>217</v>
      </c>
      <c r="E1107" s="7">
        <v>4</v>
      </c>
      <c r="F1107" s="7" t="s">
        <v>914</v>
      </c>
      <c r="G1107" s="7">
        <v>94</v>
      </c>
      <c r="H1107" s="7" t="s">
        <v>1369</v>
      </c>
      <c r="I1107" s="7" t="s">
        <v>958</v>
      </c>
      <c r="J1107" s="7" t="s">
        <v>217</v>
      </c>
      <c r="K1107" s="23" t="s">
        <v>807</v>
      </c>
      <c r="L1107" s="7" t="s">
        <v>1369</v>
      </c>
      <c r="M1107" s="10" t="s">
        <v>1641</v>
      </c>
    </row>
    <row r="1108" spans="1:13" hidden="1">
      <c r="A1108" s="6" t="s">
        <v>1102</v>
      </c>
      <c r="B1108" s="7" t="s">
        <v>1006</v>
      </c>
      <c r="C1108" s="7" t="s">
        <v>824</v>
      </c>
      <c r="D1108" s="7" t="s">
        <v>279</v>
      </c>
      <c r="E1108" s="7">
        <v>5</v>
      </c>
      <c r="F1108" s="7" t="s">
        <v>914</v>
      </c>
      <c r="G1108" s="7">
        <v>6</v>
      </c>
      <c r="H1108" s="7" t="s">
        <v>1288</v>
      </c>
      <c r="I1108" s="7"/>
      <c r="J1108" s="7"/>
      <c r="K1108" s="23"/>
      <c r="L1108" s="7"/>
      <c r="M1108" s="10" t="s">
        <v>1641</v>
      </c>
    </row>
    <row r="1109" spans="1:13" hidden="1">
      <c r="A1109" s="6" t="s">
        <v>1102</v>
      </c>
      <c r="B1109" s="7" t="s">
        <v>1006</v>
      </c>
      <c r="C1109" s="7" t="s">
        <v>824</v>
      </c>
      <c r="D1109" s="7" t="s">
        <v>592</v>
      </c>
      <c r="E1109" s="7">
        <v>6</v>
      </c>
      <c r="F1109" s="7" t="s">
        <v>915</v>
      </c>
      <c r="G1109" s="7" t="s">
        <v>913</v>
      </c>
      <c r="H1109" s="7" t="s">
        <v>1331</v>
      </c>
      <c r="I1109" s="7"/>
      <c r="J1109" s="7"/>
      <c r="K1109" s="23"/>
      <c r="L1109" s="7"/>
      <c r="M1109" s="10" t="s">
        <v>1641</v>
      </c>
    </row>
    <row r="1110" spans="1:13" hidden="1">
      <c r="A1110" s="6" t="s">
        <v>1102</v>
      </c>
      <c r="B1110" s="7" t="s">
        <v>1006</v>
      </c>
      <c r="C1110" s="7" t="s">
        <v>824</v>
      </c>
      <c r="D1110" s="7" t="s">
        <v>576</v>
      </c>
      <c r="E1110" s="7">
        <v>7</v>
      </c>
      <c r="F1110" s="7" t="s">
        <v>915</v>
      </c>
      <c r="G1110" s="7" t="s">
        <v>913</v>
      </c>
      <c r="H1110" s="7" t="s">
        <v>1341</v>
      </c>
      <c r="I1110" s="7"/>
      <c r="J1110" s="7"/>
      <c r="K1110" s="23"/>
      <c r="L1110" s="7"/>
      <c r="M1110" s="10" t="s">
        <v>1641</v>
      </c>
    </row>
    <row r="1111" spans="1:13" hidden="1">
      <c r="A1111" s="6" t="s">
        <v>1102</v>
      </c>
      <c r="B1111" s="7" t="s">
        <v>1006</v>
      </c>
      <c r="C1111" s="7" t="s">
        <v>824</v>
      </c>
      <c r="D1111" s="7" t="s">
        <v>575</v>
      </c>
      <c r="E1111" s="7">
        <v>8</v>
      </c>
      <c r="F1111" s="7" t="s">
        <v>915</v>
      </c>
      <c r="G1111" s="7" t="s">
        <v>913</v>
      </c>
      <c r="H1111" s="7" t="s">
        <v>1342</v>
      </c>
      <c r="I1111" s="7"/>
      <c r="J1111" s="7"/>
      <c r="K1111" s="23"/>
      <c r="L1111" s="7"/>
      <c r="M1111" s="10" t="s">
        <v>1641</v>
      </c>
    </row>
    <row r="1112" spans="1:13" hidden="1">
      <c r="A1112" s="6" t="s">
        <v>1102</v>
      </c>
      <c r="B1112" s="7" t="s">
        <v>1006</v>
      </c>
      <c r="C1112" s="7" t="s">
        <v>824</v>
      </c>
      <c r="D1112" s="7" t="s">
        <v>583</v>
      </c>
      <c r="E1112" s="7">
        <v>9</v>
      </c>
      <c r="F1112" s="7" t="s">
        <v>915</v>
      </c>
      <c r="G1112" s="7" t="s">
        <v>913</v>
      </c>
      <c r="H1112" s="7" t="s">
        <v>1332</v>
      </c>
      <c r="I1112" s="7"/>
      <c r="J1112" s="7"/>
      <c r="K1112" s="23"/>
      <c r="L1112" s="7"/>
      <c r="M1112" s="10" t="s">
        <v>1641</v>
      </c>
    </row>
    <row r="1113" spans="1:13" hidden="1">
      <c r="A1113" s="6" t="s">
        <v>1102</v>
      </c>
      <c r="B1113" s="7" t="s">
        <v>1006</v>
      </c>
      <c r="C1113" s="7" t="s">
        <v>824</v>
      </c>
      <c r="D1113" s="7" t="s">
        <v>393</v>
      </c>
      <c r="E1113" s="7">
        <v>10</v>
      </c>
      <c r="F1113" s="7" t="s">
        <v>916</v>
      </c>
      <c r="G1113" s="7" t="s">
        <v>913</v>
      </c>
      <c r="H1113" s="7" t="s">
        <v>393</v>
      </c>
      <c r="I1113" s="7"/>
      <c r="J1113" s="7"/>
      <c r="K1113" s="23"/>
      <c r="L1113" s="7"/>
      <c r="M1113" s="10" t="s">
        <v>1641</v>
      </c>
    </row>
    <row r="1114" spans="1:13" hidden="1">
      <c r="A1114" s="6" t="s">
        <v>1102</v>
      </c>
      <c r="B1114" s="7" t="s">
        <v>1006</v>
      </c>
      <c r="C1114" s="7" t="s">
        <v>824</v>
      </c>
      <c r="D1114" s="7" t="s">
        <v>584</v>
      </c>
      <c r="E1114" s="7">
        <v>11</v>
      </c>
      <c r="F1114" s="7" t="s">
        <v>915</v>
      </c>
      <c r="G1114" s="7" t="s">
        <v>913</v>
      </c>
      <c r="H1114" s="7" t="s">
        <v>1333</v>
      </c>
      <c r="I1114" s="7"/>
      <c r="J1114" s="7"/>
      <c r="K1114" s="23"/>
      <c r="L1114" s="7"/>
      <c r="M1114" s="10" t="s">
        <v>1641</v>
      </c>
    </row>
    <row r="1115" spans="1:13" hidden="1">
      <c r="A1115" s="6" t="s">
        <v>1102</v>
      </c>
      <c r="B1115" s="7" t="s">
        <v>1006</v>
      </c>
      <c r="C1115" s="7" t="s">
        <v>824</v>
      </c>
      <c r="D1115" s="7" t="s">
        <v>605</v>
      </c>
      <c r="E1115" s="7">
        <v>12</v>
      </c>
      <c r="F1115" s="7" t="s">
        <v>915</v>
      </c>
      <c r="G1115" s="7" t="s">
        <v>913</v>
      </c>
      <c r="H1115" s="7" t="s">
        <v>1334</v>
      </c>
      <c r="I1115" s="7"/>
      <c r="J1115" s="7"/>
      <c r="K1115" s="23"/>
      <c r="L1115" s="7"/>
      <c r="M1115" s="10" t="s">
        <v>1641</v>
      </c>
    </row>
    <row r="1116" spans="1:13" hidden="1">
      <c r="A1116" s="6" t="s">
        <v>1102</v>
      </c>
      <c r="B1116" s="7" t="s">
        <v>1006</v>
      </c>
      <c r="C1116" s="7" t="s">
        <v>824</v>
      </c>
      <c r="D1116" s="7" t="s">
        <v>601</v>
      </c>
      <c r="E1116" s="7">
        <v>13</v>
      </c>
      <c r="F1116" s="7" t="s">
        <v>915</v>
      </c>
      <c r="G1116" s="7" t="s">
        <v>913</v>
      </c>
      <c r="H1116" s="7" t="s">
        <v>1335</v>
      </c>
      <c r="I1116" s="7"/>
      <c r="J1116" s="7"/>
      <c r="K1116" s="23"/>
      <c r="L1116" s="7"/>
      <c r="M1116" s="10" t="s">
        <v>1641</v>
      </c>
    </row>
    <row r="1117" spans="1:13" hidden="1">
      <c r="A1117" s="6" t="s">
        <v>1102</v>
      </c>
      <c r="B1117" s="7" t="s">
        <v>1006</v>
      </c>
      <c r="C1117" s="7" t="s">
        <v>824</v>
      </c>
      <c r="D1117" s="7" t="s">
        <v>1127</v>
      </c>
      <c r="E1117" s="7">
        <v>14</v>
      </c>
      <c r="F1117" s="7" t="s">
        <v>912</v>
      </c>
      <c r="G1117" s="7" t="s">
        <v>913</v>
      </c>
      <c r="H1117" s="7" t="s">
        <v>1438</v>
      </c>
      <c r="I1117" s="7" t="s">
        <v>1144</v>
      </c>
      <c r="J1117" s="7" t="s">
        <v>1127</v>
      </c>
      <c r="K1117" s="23" t="s">
        <v>1144</v>
      </c>
      <c r="L1117" s="7" t="s">
        <v>1438</v>
      </c>
      <c r="M1117" s="10" t="s">
        <v>1641</v>
      </c>
    </row>
    <row r="1118" spans="1:13" hidden="1">
      <c r="A1118" s="6" t="s">
        <v>1102</v>
      </c>
      <c r="B1118" s="7" t="s">
        <v>1006</v>
      </c>
      <c r="C1118" s="7" t="s">
        <v>824</v>
      </c>
      <c r="D1118" s="7" t="s">
        <v>539</v>
      </c>
      <c r="E1118" s="7">
        <v>15</v>
      </c>
      <c r="F1118" s="7" t="s">
        <v>914</v>
      </c>
      <c r="G1118" s="7">
        <v>430</v>
      </c>
      <c r="H1118" s="7" t="s">
        <v>1361</v>
      </c>
      <c r="I1118" s="7"/>
      <c r="J1118" s="7"/>
      <c r="K1118" s="23"/>
      <c r="L1118" s="7"/>
      <c r="M1118" s="10" t="s">
        <v>1641</v>
      </c>
    </row>
    <row r="1119" spans="1:13" hidden="1">
      <c r="A1119" s="6" t="s">
        <v>1102</v>
      </c>
      <c r="B1119" s="7" t="s">
        <v>1006</v>
      </c>
      <c r="C1119" s="7" t="s">
        <v>824</v>
      </c>
      <c r="D1119" s="7" t="s">
        <v>396</v>
      </c>
      <c r="E1119" s="7">
        <v>16</v>
      </c>
      <c r="F1119" s="7" t="s">
        <v>916</v>
      </c>
      <c r="G1119" s="7" t="s">
        <v>913</v>
      </c>
      <c r="H1119" s="7" t="s">
        <v>2303</v>
      </c>
      <c r="I1119" s="7"/>
      <c r="J1119" s="7"/>
      <c r="K1119" s="23"/>
      <c r="L1119" s="7"/>
      <c r="M1119" s="10" t="s">
        <v>1641</v>
      </c>
    </row>
    <row r="1120" spans="1:13" hidden="1">
      <c r="A1120" s="6" t="s">
        <v>1102</v>
      </c>
      <c r="B1120" s="7" t="s">
        <v>1006</v>
      </c>
      <c r="C1120" s="7" t="s">
        <v>824</v>
      </c>
      <c r="D1120" s="7" t="s">
        <v>561</v>
      </c>
      <c r="E1120" s="7">
        <v>17</v>
      </c>
      <c r="F1120" s="7" t="s">
        <v>915</v>
      </c>
      <c r="G1120" s="7" t="s">
        <v>913</v>
      </c>
      <c r="H1120" s="7" t="s">
        <v>1354</v>
      </c>
      <c r="I1120" s="7"/>
      <c r="J1120" s="7"/>
      <c r="K1120" s="23"/>
      <c r="L1120" s="7"/>
      <c r="M1120" s="10" t="s">
        <v>1641</v>
      </c>
    </row>
    <row r="1121" spans="1:13" hidden="1">
      <c r="A1121" s="6" t="s">
        <v>1102</v>
      </c>
      <c r="B1121" s="7" t="s">
        <v>1006</v>
      </c>
      <c r="C1121" s="7" t="s">
        <v>824</v>
      </c>
      <c r="D1121" s="7" t="s">
        <v>735</v>
      </c>
      <c r="E1121" s="7">
        <v>18</v>
      </c>
      <c r="F1121" s="7" t="s">
        <v>915</v>
      </c>
      <c r="G1121" s="7" t="s">
        <v>913</v>
      </c>
      <c r="H1121" s="7" t="s">
        <v>1251</v>
      </c>
      <c r="I1121" s="7"/>
      <c r="J1121" s="7"/>
      <c r="K1121" s="23"/>
      <c r="L1121" s="7"/>
      <c r="M1121" s="10" t="s">
        <v>1641</v>
      </c>
    </row>
    <row r="1122" spans="1:13" hidden="1">
      <c r="A1122" s="6" t="s">
        <v>1102</v>
      </c>
      <c r="B1122" s="7" t="s">
        <v>1006</v>
      </c>
      <c r="C1122" s="7" t="s">
        <v>824</v>
      </c>
      <c r="D1122" s="7" t="s">
        <v>734</v>
      </c>
      <c r="E1122" s="7">
        <v>19</v>
      </c>
      <c r="F1122" s="7" t="s">
        <v>915</v>
      </c>
      <c r="G1122" s="7" t="s">
        <v>913</v>
      </c>
      <c r="H1122" s="7" t="s">
        <v>1252</v>
      </c>
      <c r="I1122" s="7"/>
      <c r="J1122" s="7"/>
      <c r="K1122" s="23"/>
      <c r="L1122" s="7"/>
      <c r="M1122" s="10" t="s">
        <v>1641</v>
      </c>
    </row>
    <row r="1123" spans="1:13" hidden="1">
      <c r="A1123" s="6" t="s">
        <v>1102</v>
      </c>
      <c r="B1123" s="7" t="s">
        <v>1006</v>
      </c>
      <c r="C1123" s="7" t="s">
        <v>824</v>
      </c>
      <c r="D1123" s="7" t="s">
        <v>778</v>
      </c>
      <c r="E1123" s="7">
        <v>20</v>
      </c>
      <c r="F1123" s="7" t="s">
        <v>915</v>
      </c>
      <c r="G1123" s="7" t="s">
        <v>913</v>
      </c>
      <c r="H1123" s="7" t="s">
        <v>1214</v>
      </c>
      <c r="I1123" s="7"/>
      <c r="J1123" s="7"/>
      <c r="K1123" s="23"/>
      <c r="L1123" s="7"/>
      <c r="M1123" s="10" t="s">
        <v>1641</v>
      </c>
    </row>
    <row r="1124" spans="1:13" hidden="1">
      <c r="A1124" s="7" t="s">
        <v>1102</v>
      </c>
      <c r="B1124" s="7" t="s">
        <v>1006</v>
      </c>
      <c r="C1124" s="7" t="s">
        <v>824</v>
      </c>
      <c r="D1124" s="7" t="s">
        <v>220</v>
      </c>
      <c r="E1124" s="7">
        <v>21</v>
      </c>
      <c r="F1124" s="7" t="s">
        <v>914</v>
      </c>
      <c r="G1124" s="7">
        <v>94</v>
      </c>
      <c r="H1124" s="7" t="s">
        <v>1455</v>
      </c>
      <c r="I1124" s="7" t="s">
        <v>81</v>
      </c>
      <c r="J1124" s="7" t="s">
        <v>447</v>
      </c>
      <c r="K1124" s="23" t="s">
        <v>860</v>
      </c>
      <c r="L1124" s="7" t="s">
        <v>1455</v>
      </c>
      <c r="M1124" s="10" t="s">
        <v>1641</v>
      </c>
    </row>
    <row r="1125" spans="1:13" hidden="1">
      <c r="A1125" s="6" t="s">
        <v>1102</v>
      </c>
      <c r="B1125" s="7" t="s">
        <v>1006</v>
      </c>
      <c r="C1125" s="7" t="s">
        <v>824</v>
      </c>
      <c r="D1125" s="7" t="s">
        <v>237</v>
      </c>
      <c r="E1125" s="7">
        <v>22</v>
      </c>
      <c r="F1125" s="7" t="s">
        <v>914</v>
      </c>
      <c r="G1125" s="7">
        <v>20</v>
      </c>
      <c r="H1125" s="7" t="s">
        <v>1362</v>
      </c>
      <c r="I1125" s="7" t="s">
        <v>93</v>
      </c>
      <c r="J1125" s="7" t="s">
        <v>237</v>
      </c>
      <c r="K1125" s="23" t="s">
        <v>872</v>
      </c>
      <c r="L1125" s="7" t="s">
        <v>1362</v>
      </c>
      <c r="M1125" s="10" t="s">
        <v>1641</v>
      </c>
    </row>
    <row r="1126" spans="1:13" hidden="1">
      <c r="A1126" s="6" t="s">
        <v>1102</v>
      </c>
      <c r="B1126" s="7" t="s">
        <v>1001</v>
      </c>
      <c r="C1126" s="7" t="s">
        <v>821</v>
      </c>
      <c r="D1126" s="7" t="s">
        <v>381</v>
      </c>
      <c r="E1126" s="7">
        <v>1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 hidden="1">
      <c r="A1127" s="6" t="s">
        <v>1102</v>
      </c>
      <c r="B1127" s="7" t="s">
        <v>1001</v>
      </c>
      <c r="C1127" s="7" t="s">
        <v>821</v>
      </c>
      <c r="D1127" s="7" t="s">
        <v>292</v>
      </c>
      <c r="E1127" s="7">
        <v>2</v>
      </c>
      <c r="F1127" s="7" t="s">
        <v>912</v>
      </c>
      <c r="G1127" s="7" t="s">
        <v>913</v>
      </c>
      <c r="H1127" s="7" t="s">
        <v>1170</v>
      </c>
      <c r="I1127" s="7" t="s">
        <v>73</v>
      </c>
      <c r="J1127" s="7" t="s">
        <v>184</v>
      </c>
      <c r="K1127" s="23" t="s">
        <v>834</v>
      </c>
      <c r="L1127" s="7" t="s">
        <v>1170</v>
      </c>
      <c r="M1127" s="10" t="s">
        <v>1641</v>
      </c>
    </row>
    <row r="1128" spans="1:13" hidden="1">
      <c r="A1128" s="6" t="s">
        <v>1102</v>
      </c>
      <c r="B1128" s="7" t="s">
        <v>1001</v>
      </c>
      <c r="C1128" s="7" t="s">
        <v>821</v>
      </c>
      <c r="D1128" s="7" t="s">
        <v>547</v>
      </c>
      <c r="E1128" s="7">
        <v>3</v>
      </c>
      <c r="F1128" s="7" t="s">
        <v>914</v>
      </c>
      <c r="G1128" s="7">
        <v>18</v>
      </c>
      <c r="H1128" s="7" t="s">
        <v>1529</v>
      </c>
      <c r="I1128" s="7"/>
      <c r="J1128" s="7"/>
      <c r="K1128" s="23"/>
      <c r="L1128" s="7"/>
      <c r="M1128" s="10" t="s">
        <v>1641</v>
      </c>
    </row>
    <row r="1129" spans="1:13" hidden="1">
      <c r="A1129" s="6" t="s">
        <v>1102</v>
      </c>
      <c r="B1129" s="7" t="s">
        <v>1001</v>
      </c>
      <c r="C1129" s="7" t="s">
        <v>821</v>
      </c>
      <c r="D1129" s="7" t="s">
        <v>189</v>
      </c>
      <c r="E1129" s="7">
        <v>4</v>
      </c>
      <c r="F1129" s="7" t="s">
        <v>914</v>
      </c>
      <c r="G1129" s="7">
        <v>18</v>
      </c>
      <c r="H1129" s="7" t="s">
        <v>1469</v>
      </c>
      <c r="I1129" s="7" t="s">
        <v>100</v>
      </c>
      <c r="J1129" s="7" t="s">
        <v>285</v>
      </c>
      <c r="K1129" s="23" t="s">
        <v>879</v>
      </c>
      <c r="L1129" s="7" t="s">
        <v>1200</v>
      </c>
      <c r="M1129" s="10" t="s">
        <v>1641</v>
      </c>
    </row>
    <row r="1130" spans="1:13" hidden="1">
      <c r="A1130" s="6" t="s">
        <v>1102</v>
      </c>
      <c r="B1130" s="7" t="s">
        <v>1001</v>
      </c>
      <c r="C1130" s="7" t="s">
        <v>821</v>
      </c>
      <c r="D1130" s="7" t="s">
        <v>304</v>
      </c>
      <c r="E1130" s="7">
        <v>5</v>
      </c>
      <c r="F1130" s="7" t="s">
        <v>916</v>
      </c>
      <c r="G1130" s="7" t="s">
        <v>913</v>
      </c>
      <c r="H1130" s="7" t="s">
        <v>386</v>
      </c>
      <c r="I1130" s="7"/>
      <c r="J1130" s="7"/>
      <c r="K1130" s="23"/>
      <c r="L1130" s="7"/>
      <c r="M1130" s="10" t="s">
        <v>1641</v>
      </c>
    </row>
    <row r="1131" spans="1:13" hidden="1">
      <c r="A1131" s="6" t="s">
        <v>1102</v>
      </c>
      <c r="B1131" s="7" t="s">
        <v>1001</v>
      </c>
      <c r="C1131" s="7" t="s">
        <v>821</v>
      </c>
      <c r="D1131" s="7" t="s">
        <v>437</v>
      </c>
      <c r="E1131" s="7">
        <v>6</v>
      </c>
      <c r="F1131" s="7" t="s">
        <v>916</v>
      </c>
      <c r="G1131" s="7" t="s">
        <v>913</v>
      </c>
      <c r="H1131" s="7" t="s">
        <v>1372</v>
      </c>
      <c r="I1131" s="7"/>
      <c r="J1131" s="7"/>
      <c r="K1131" s="23"/>
      <c r="L1131" s="7"/>
      <c r="M1131" s="10" t="s">
        <v>1641</v>
      </c>
    </row>
    <row r="1132" spans="1:13" hidden="1">
      <c r="A1132" s="6" t="s">
        <v>1102</v>
      </c>
      <c r="B1132" s="7" t="s">
        <v>1001</v>
      </c>
      <c r="C1132" s="7" t="s">
        <v>821</v>
      </c>
      <c r="D1132" s="7" t="s">
        <v>280</v>
      </c>
      <c r="E1132" s="7">
        <v>7</v>
      </c>
      <c r="F1132" s="7" t="s">
        <v>912</v>
      </c>
      <c r="G1132" s="7" t="s">
        <v>913</v>
      </c>
      <c r="H1132" s="7" t="s">
        <v>1287</v>
      </c>
      <c r="I1132" s="7" t="s">
        <v>125</v>
      </c>
      <c r="J1132" s="7" t="s">
        <v>687</v>
      </c>
      <c r="K1132" s="23" t="s">
        <v>907</v>
      </c>
      <c r="L1132" s="7" t="s">
        <v>1287</v>
      </c>
      <c r="M1132" s="10" t="s">
        <v>1641</v>
      </c>
    </row>
    <row r="1133" spans="1:13" hidden="1">
      <c r="A1133" s="6" t="s">
        <v>1102</v>
      </c>
      <c r="B1133" s="7" t="s">
        <v>1001</v>
      </c>
      <c r="C1133" s="7" t="s">
        <v>821</v>
      </c>
      <c r="D1133" s="7" t="s">
        <v>516</v>
      </c>
      <c r="E1133" s="7">
        <v>8</v>
      </c>
      <c r="F1133" s="7" t="s">
        <v>914</v>
      </c>
      <c r="G1133" s="7">
        <v>40</v>
      </c>
      <c r="H1133" s="7" t="s">
        <v>1547</v>
      </c>
      <c r="I1133" s="7"/>
      <c r="J1133" s="7"/>
      <c r="K1133" s="23"/>
      <c r="L1133" s="7"/>
      <c r="M1133" s="10" t="s">
        <v>1641</v>
      </c>
    </row>
    <row r="1134" spans="1:13" hidden="1">
      <c r="A1134" s="6" t="s">
        <v>1102</v>
      </c>
      <c r="B1134" s="7" t="s">
        <v>1001</v>
      </c>
      <c r="C1134" s="7" t="s">
        <v>821</v>
      </c>
      <c r="D1134" s="7" t="s">
        <v>487</v>
      </c>
      <c r="E1134" s="7">
        <v>9</v>
      </c>
      <c r="F1134" s="7" t="s">
        <v>914</v>
      </c>
      <c r="G1134" s="7">
        <v>8</v>
      </c>
      <c r="H1134" s="7" t="s">
        <v>1528</v>
      </c>
      <c r="I1134" s="7"/>
      <c r="J1134" s="7"/>
      <c r="K1134" s="23"/>
      <c r="L1134" s="7"/>
      <c r="M1134" s="10" t="s">
        <v>1641</v>
      </c>
    </row>
    <row r="1135" spans="1:13" hidden="1">
      <c r="A1135" s="6" t="s">
        <v>1102</v>
      </c>
      <c r="B1135" s="7" t="s">
        <v>1001</v>
      </c>
      <c r="C1135" s="7" t="s">
        <v>821</v>
      </c>
      <c r="D1135" s="7" t="s">
        <v>284</v>
      </c>
      <c r="E1135" s="7">
        <v>11</v>
      </c>
      <c r="F1135" s="7" t="s">
        <v>912</v>
      </c>
      <c r="G1135" s="7" t="s">
        <v>913</v>
      </c>
      <c r="H1135" s="7" t="s">
        <v>1424</v>
      </c>
      <c r="I1135" s="7" t="s">
        <v>1112</v>
      </c>
      <c r="J1135" s="7" t="s">
        <v>1113</v>
      </c>
      <c r="K1135" s="23" t="s">
        <v>1692</v>
      </c>
      <c r="L1135" s="7" t="s">
        <v>1692</v>
      </c>
      <c r="M1135" s="10" t="s">
        <v>1641</v>
      </c>
    </row>
    <row r="1136" spans="1:13" hidden="1">
      <c r="A1136" s="6" t="s">
        <v>1102</v>
      </c>
      <c r="B1136" s="7" t="s">
        <v>1001</v>
      </c>
      <c r="C1136" s="7" t="s">
        <v>821</v>
      </c>
      <c r="D1136" s="7" t="s">
        <v>212</v>
      </c>
      <c r="E1136" s="7">
        <v>12</v>
      </c>
      <c r="F1136" s="7" t="s">
        <v>914</v>
      </c>
      <c r="G1136" s="7">
        <v>12</v>
      </c>
      <c r="H1136" s="7" t="s">
        <v>1169</v>
      </c>
      <c r="I1136" s="7" t="s">
        <v>73</v>
      </c>
      <c r="J1136" s="7" t="s">
        <v>212</v>
      </c>
      <c r="K1136" s="23" t="s">
        <v>834</v>
      </c>
      <c r="L1136" s="7" t="s">
        <v>1169</v>
      </c>
      <c r="M1136" s="10" t="s">
        <v>1641</v>
      </c>
    </row>
    <row r="1137" spans="1:13" hidden="1">
      <c r="A1137" s="6" t="s">
        <v>1102</v>
      </c>
      <c r="B1137" s="7" t="s">
        <v>1001</v>
      </c>
      <c r="C1137" s="7" t="s">
        <v>821</v>
      </c>
      <c r="D1137" s="7" t="s">
        <v>456</v>
      </c>
      <c r="E1137" s="7">
        <v>13</v>
      </c>
      <c r="F1137" s="7" t="s">
        <v>914</v>
      </c>
      <c r="G1137" s="7">
        <v>20</v>
      </c>
      <c r="H1137" s="7" t="s">
        <v>1362</v>
      </c>
      <c r="I1137" s="7" t="s">
        <v>93</v>
      </c>
      <c r="J1137" s="7" t="s">
        <v>237</v>
      </c>
      <c r="K1137" s="23" t="s">
        <v>872</v>
      </c>
      <c r="L1137" s="7" t="s">
        <v>1362</v>
      </c>
      <c r="M1137" s="10" t="s">
        <v>1641</v>
      </c>
    </row>
    <row r="1138" spans="1:13" hidden="1">
      <c r="A1138" s="6" t="s">
        <v>1102</v>
      </c>
      <c r="B1138" s="7" t="s">
        <v>1001</v>
      </c>
      <c r="C1138" s="7" t="s">
        <v>821</v>
      </c>
      <c r="D1138" s="7" t="s">
        <v>614</v>
      </c>
      <c r="E1138" s="7">
        <v>14</v>
      </c>
      <c r="F1138" s="7" t="s">
        <v>914</v>
      </c>
      <c r="G1138" s="7">
        <v>2</v>
      </c>
      <c r="H1138" s="7" t="s">
        <v>1308</v>
      </c>
      <c r="I1138" s="7" t="s">
        <v>93</v>
      </c>
      <c r="J1138" s="7" t="s">
        <v>614</v>
      </c>
      <c r="K1138" s="23" t="s">
        <v>872</v>
      </c>
      <c r="L1138" s="7" t="s">
        <v>1308</v>
      </c>
      <c r="M1138" s="10" t="s">
        <v>1641</v>
      </c>
    </row>
    <row r="1139" spans="1:13" hidden="1">
      <c r="A1139" s="6" t="s">
        <v>1102</v>
      </c>
      <c r="B1139" s="7" t="s">
        <v>1001</v>
      </c>
      <c r="C1139" s="7" t="s">
        <v>821</v>
      </c>
      <c r="D1139" s="7" t="s">
        <v>453</v>
      </c>
      <c r="E1139" s="7">
        <v>15</v>
      </c>
      <c r="F1139" s="7" t="s">
        <v>914</v>
      </c>
      <c r="G1139" s="7">
        <v>6</v>
      </c>
      <c r="H1139" s="7" t="s">
        <v>1364</v>
      </c>
      <c r="I1139" s="7"/>
      <c r="J1139" s="7"/>
      <c r="K1139" s="23"/>
      <c r="L1139" s="7"/>
      <c r="M1139" s="10" t="s">
        <v>1641</v>
      </c>
    </row>
    <row r="1140" spans="1:13" hidden="1">
      <c r="A1140" s="6" t="s">
        <v>1102</v>
      </c>
      <c r="B1140" s="7" t="s">
        <v>1001</v>
      </c>
      <c r="C1140" s="7" t="s">
        <v>821</v>
      </c>
      <c r="D1140" s="7" t="s">
        <v>256</v>
      </c>
      <c r="E1140" s="7">
        <v>16</v>
      </c>
      <c r="F1140" s="7" t="s">
        <v>912</v>
      </c>
      <c r="G1140" s="7" t="s">
        <v>913</v>
      </c>
      <c r="H1140" s="7" t="s">
        <v>1435</v>
      </c>
      <c r="I1140" s="7" t="s">
        <v>113</v>
      </c>
      <c r="J1140" s="7" t="s">
        <v>256</v>
      </c>
      <c r="K1140" s="23" t="s">
        <v>1138</v>
      </c>
      <c r="L1140" s="7" t="s">
        <v>1435</v>
      </c>
      <c r="M1140" s="10" t="s">
        <v>1641</v>
      </c>
    </row>
    <row r="1141" spans="1:13" hidden="1">
      <c r="A1141" s="6" t="s">
        <v>1102</v>
      </c>
      <c r="B1141" s="7" t="s">
        <v>1001</v>
      </c>
      <c r="C1141" s="7" t="s">
        <v>821</v>
      </c>
      <c r="D1141" s="7" t="s">
        <v>329</v>
      </c>
      <c r="E1141" s="7">
        <v>17</v>
      </c>
      <c r="F1141" s="7" t="s">
        <v>916</v>
      </c>
      <c r="G1141" s="7" t="s">
        <v>913</v>
      </c>
      <c r="H1141" s="7" t="s">
        <v>1405</v>
      </c>
      <c r="I1141" s="7"/>
      <c r="J1141" s="7"/>
      <c r="K1141" s="23"/>
      <c r="L1141" s="7"/>
      <c r="M1141" s="10" t="s">
        <v>1641</v>
      </c>
    </row>
    <row r="1142" spans="1:13" hidden="1">
      <c r="A1142" s="6" t="s">
        <v>1102</v>
      </c>
      <c r="B1142" s="7" t="s">
        <v>1001</v>
      </c>
      <c r="C1142" s="7" t="s">
        <v>821</v>
      </c>
      <c r="D1142" s="7" t="s">
        <v>737</v>
      </c>
      <c r="E1142" s="7">
        <v>18</v>
      </c>
      <c r="F1142" s="7" t="s">
        <v>915</v>
      </c>
      <c r="G1142" s="7" t="s">
        <v>913</v>
      </c>
      <c r="H1142" s="7" t="s">
        <v>1249</v>
      </c>
      <c r="I1142" s="7"/>
      <c r="J1142" s="7"/>
      <c r="K1142" s="23"/>
      <c r="L1142" s="7"/>
      <c r="M1142" s="10" t="s">
        <v>1641</v>
      </c>
    </row>
    <row r="1143" spans="1:13" hidden="1">
      <c r="A1143" s="6" t="s">
        <v>1102</v>
      </c>
      <c r="B1143" s="7" t="s">
        <v>1001</v>
      </c>
      <c r="C1143" s="7" t="s">
        <v>821</v>
      </c>
      <c r="D1143" s="7" t="s">
        <v>736</v>
      </c>
      <c r="E1143" s="7">
        <v>19</v>
      </c>
      <c r="F1143" s="7" t="s">
        <v>915</v>
      </c>
      <c r="G1143" s="7" t="s">
        <v>913</v>
      </c>
      <c r="H1143" s="7" t="s">
        <v>1250</v>
      </c>
      <c r="I1143" s="7"/>
      <c r="J1143" s="7"/>
      <c r="K1143" s="23"/>
      <c r="L1143" s="7"/>
      <c r="M1143" s="10" t="s">
        <v>1641</v>
      </c>
    </row>
    <row r="1144" spans="1:13" hidden="1">
      <c r="A1144" s="6" t="s">
        <v>1102</v>
      </c>
      <c r="B1144" s="7" t="s">
        <v>1001</v>
      </c>
      <c r="C1144" s="7" t="s">
        <v>821</v>
      </c>
      <c r="D1144" s="7" t="s">
        <v>181</v>
      </c>
      <c r="E1144" s="7">
        <v>20</v>
      </c>
      <c r="F1144" s="7" t="s">
        <v>914</v>
      </c>
      <c r="G1144" s="7">
        <v>8</v>
      </c>
      <c r="H1144" s="7" t="s">
        <v>1475</v>
      </c>
      <c r="I1144" s="7" t="s">
        <v>50</v>
      </c>
      <c r="J1144" s="7" t="s">
        <v>1076</v>
      </c>
      <c r="K1144" s="23" t="s">
        <v>832</v>
      </c>
      <c r="L1144" s="7" t="s">
        <v>1493</v>
      </c>
      <c r="M1144" s="10" t="s">
        <v>1641</v>
      </c>
    </row>
    <row r="1145" spans="1:13" hidden="1">
      <c r="A1145" s="6" t="s">
        <v>1102</v>
      </c>
      <c r="B1145" s="7" t="s">
        <v>1001</v>
      </c>
      <c r="C1145" s="7" t="s">
        <v>821</v>
      </c>
      <c r="D1145" s="7" t="s">
        <v>243</v>
      </c>
      <c r="E1145" s="7">
        <v>21</v>
      </c>
      <c r="F1145" s="7" t="s">
        <v>912</v>
      </c>
      <c r="G1145" s="7" t="s">
        <v>913</v>
      </c>
      <c r="H1145" s="7" t="s">
        <v>1448</v>
      </c>
      <c r="I1145" s="7" t="s">
        <v>1002</v>
      </c>
      <c r="J1145" s="7" t="s">
        <v>199</v>
      </c>
      <c r="K1145" s="23" t="s">
        <v>883</v>
      </c>
      <c r="L1145" s="7" t="s">
        <v>1448</v>
      </c>
      <c r="M1145" s="10" t="s">
        <v>1641</v>
      </c>
    </row>
    <row r="1146" spans="1:13" hidden="1">
      <c r="A1146" s="6" t="s">
        <v>1102</v>
      </c>
      <c r="B1146" s="7" t="s">
        <v>1001</v>
      </c>
      <c r="C1146" s="7" t="s">
        <v>821</v>
      </c>
      <c r="D1146" s="7" t="s">
        <v>445</v>
      </c>
      <c r="E1146" s="7">
        <v>22</v>
      </c>
      <c r="F1146" s="7" t="s">
        <v>914</v>
      </c>
      <c r="G1146" s="7">
        <v>60</v>
      </c>
      <c r="H1146" s="7" t="s">
        <v>1548</v>
      </c>
      <c r="I1146" s="7"/>
      <c r="J1146" s="7"/>
      <c r="K1146" s="23"/>
      <c r="L1146" s="7"/>
      <c r="M1146" s="10" t="s">
        <v>1641</v>
      </c>
    </row>
    <row r="1147" spans="1:13" hidden="1">
      <c r="A1147" s="6" t="s">
        <v>1102</v>
      </c>
      <c r="B1147" s="7" t="s">
        <v>1001</v>
      </c>
      <c r="C1147" s="7" t="s">
        <v>821</v>
      </c>
      <c r="D1147" s="7" t="s">
        <v>767</v>
      </c>
      <c r="E1147" s="7">
        <v>23</v>
      </c>
      <c r="F1147" s="7" t="s">
        <v>915</v>
      </c>
      <c r="G1147" s="7" t="s">
        <v>913</v>
      </c>
      <c r="H1147" s="7" t="s">
        <v>1223</v>
      </c>
      <c r="I1147" s="7"/>
      <c r="J1147" s="7"/>
      <c r="K1147" s="23"/>
      <c r="L1147" s="7"/>
      <c r="M1147" s="10" t="s">
        <v>1641</v>
      </c>
    </row>
    <row r="1148" spans="1:13" hidden="1">
      <c r="A1148" s="6" t="s">
        <v>1102</v>
      </c>
      <c r="B1148" s="7" t="s">
        <v>1001</v>
      </c>
      <c r="C1148" s="7" t="s">
        <v>821</v>
      </c>
      <c r="D1148" s="7" t="s">
        <v>738</v>
      </c>
      <c r="E1148" s="7">
        <v>24</v>
      </c>
      <c r="F1148" s="7" t="s">
        <v>915</v>
      </c>
      <c r="G1148" s="7" t="s">
        <v>913</v>
      </c>
      <c r="H1148" s="7" t="s">
        <v>1248</v>
      </c>
      <c r="I1148" s="7"/>
      <c r="J1148" s="7"/>
      <c r="K1148" s="23"/>
      <c r="L1148" s="7"/>
      <c r="M1148" s="10" t="s">
        <v>1641</v>
      </c>
    </row>
    <row r="1149" spans="1:13" ht="25.5" hidden="1">
      <c r="A1149" s="6" t="s">
        <v>1102</v>
      </c>
      <c r="B1149" s="7" t="s">
        <v>1001</v>
      </c>
      <c r="C1149" s="7" t="s">
        <v>821</v>
      </c>
      <c r="D1149" s="7" t="s">
        <v>188</v>
      </c>
      <c r="E1149" s="7">
        <v>25</v>
      </c>
      <c r="F1149" s="7" t="s">
        <v>914</v>
      </c>
      <c r="G1149" s="7">
        <v>16</v>
      </c>
      <c r="H1149" s="7" t="s">
        <v>1472</v>
      </c>
      <c r="I1149" s="9" t="s">
        <v>1115</v>
      </c>
      <c r="J1149" s="7"/>
      <c r="K1149" s="23"/>
      <c r="L1149" s="7"/>
      <c r="M1149" s="10" t="s">
        <v>1641</v>
      </c>
    </row>
    <row r="1150" spans="1:13" hidden="1">
      <c r="A1150" s="6" t="s">
        <v>1102</v>
      </c>
      <c r="B1150" s="7" t="s">
        <v>1001</v>
      </c>
      <c r="C1150" s="7" t="s">
        <v>821</v>
      </c>
      <c r="D1150" s="7" t="s">
        <v>246</v>
      </c>
      <c r="E1150" s="7">
        <v>26</v>
      </c>
      <c r="F1150" s="7" t="s">
        <v>914</v>
      </c>
      <c r="G1150" s="7">
        <v>6</v>
      </c>
      <c r="H1150" s="7" t="s">
        <v>1355</v>
      </c>
      <c r="I1150" s="9"/>
      <c r="J1150" s="7"/>
      <c r="K1150" s="23"/>
      <c r="L1150" s="7"/>
      <c r="M1150" s="10" t="s">
        <v>1641</v>
      </c>
    </row>
    <row r="1151" spans="1:13" hidden="1">
      <c r="A1151" s="6" t="s">
        <v>1102</v>
      </c>
      <c r="B1151" s="7" t="s">
        <v>1001</v>
      </c>
      <c r="C1151" s="7" t="s">
        <v>821</v>
      </c>
      <c r="D1151" s="7" t="s">
        <v>209</v>
      </c>
      <c r="E1151" s="7">
        <v>27</v>
      </c>
      <c r="F1151" s="7" t="s">
        <v>914</v>
      </c>
      <c r="G1151" s="7">
        <v>4</v>
      </c>
      <c r="H1151" s="7" t="s">
        <v>1391</v>
      </c>
      <c r="I1151" s="9"/>
      <c r="J1151" s="7"/>
      <c r="K1151" s="23"/>
      <c r="L1151" s="7"/>
      <c r="M1151" s="10" t="s">
        <v>1641</v>
      </c>
    </row>
    <row r="1152" spans="1:13" hidden="1">
      <c r="A1152" s="6" t="s">
        <v>1102</v>
      </c>
      <c r="B1152" s="7" t="s">
        <v>1001</v>
      </c>
      <c r="C1152" s="7" t="s">
        <v>821</v>
      </c>
      <c r="D1152" s="7" t="s">
        <v>154</v>
      </c>
      <c r="E1152" s="7">
        <v>28</v>
      </c>
      <c r="F1152" s="7" t="s">
        <v>914</v>
      </c>
      <c r="G1152" s="7">
        <v>20</v>
      </c>
      <c r="H1152" s="7" t="s">
        <v>1481</v>
      </c>
      <c r="I1152" s="9"/>
      <c r="J1152" s="7"/>
      <c r="K1152" s="23"/>
      <c r="L1152" s="7"/>
      <c r="M1152" s="10" t="s">
        <v>1641</v>
      </c>
    </row>
    <row r="1153" spans="1:13" hidden="1">
      <c r="A1153" s="6" t="s">
        <v>1102</v>
      </c>
      <c r="B1153" s="7" t="s">
        <v>1001</v>
      </c>
      <c r="C1153" s="7" t="s">
        <v>821</v>
      </c>
      <c r="D1153" s="7" t="s">
        <v>190</v>
      </c>
      <c r="E1153" s="7">
        <v>29</v>
      </c>
      <c r="F1153" s="7" t="s">
        <v>914</v>
      </c>
      <c r="G1153" s="7">
        <v>18</v>
      </c>
      <c r="H1153" s="7" t="s">
        <v>1470</v>
      </c>
      <c r="I1153" s="7"/>
      <c r="J1153" s="7"/>
      <c r="K1153" s="23"/>
      <c r="L1153" s="7"/>
      <c r="M1153" s="10" t="s">
        <v>1641</v>
      </c>
    </row>
    <row r="1154" spans="1:13" ht="25.5" hidden="1">
      <c r="A1154" s="6" t="s">
        <v>1102</v>
      </c>
      <c r="B1154" s="7" t="s">
        <v>1001</v>
      </c>
      <c r="C1154" s="7" t="s">
        <v>821</v>
      </c>
      <c r="D1154" s="7" t="s">
        <v>187</v>
      </c>
      <c r="E1154" s="7">
        <v>30</v>
      </c>
      <c r="F1154" s="7" t="s">
        <v>914</v>
      </c>
      <c r="G1154" s="7">
        <v>16</v>
      </c>
      <c r="H1154" s="7" t="s">
        <v>1473</v>
      </c>
      <c r="I1154" s="9" t="s">
        <v>1115</v>
      </c>
      <c r="J1154" s="7"/>
      <c r="K1154" s="23"/>
      <c r="L1154" s="7"/>
      <c r="M1154" s="10" t="s">
        <v>1641</v>
      </c>
    </row>
    <row r="1155" spans="1:13" hidden="1">
      <c r="A1155" s="6" t="s">
        <v>1102</v>
      </c>
      <c r="B1155" s="7" t="s">
        <v>1001</v>
      </c>
      <c r="C1155" s="7" t="s">
        <v>821</v>
      </c>
      <c r="D1155" s="7" t="s">
        <v>245</v>
      </c>
      <c r="E1155" s="7">
        <v>31</v>
      </c>
      <c r="F1155" s="7" t="s">
        <v>914</v>
      </c>
      <c r="G1155" s="7">
        <v>6</v>
      </c>
      <c r="H1155" s="7" t="s">
        <v>1356</v>
      </c>
      <c r="I1155" s="9"/>
      <c r="J1155" s="7"/>
      <c r="K1155" s="23"/>
      <c r="L1155" s="7"/>
      <c r="M1155" s="10" t="s">
        <v>1641</v>
      </c>
    </row>
    <row r="1156" spans="1:13" hidden="1">
      <c r="A1156" s="6" t="s">
        <v>1102</v>
      </c>
      <c r="B1156" s="7" t="s">
        <v>1001</v>
      </c>
      <c r="C1156" s="7" t="s">
        <v>821</v>
      </c>
      <c r="D1156" s="7" t="s">
        <v>208</v>
      </c>
      <c r="E1156" s="7">
        <v>32</v>
      </c>
      <c r="F1156" s="7" t="s">
        <v>914</v>
      </c>
      <c r="G1156" s="7">
        <v>4</v>
      </c>
      <c r="H1156" s="7" t="s">
        <v>1390</v>
      </c>
      <c r="I1156" s="9"/>
      <c r="J1156" s="7"/>
      <c r="K1156" s="23"/>
      <c r="L1156" s="7"/>
      <c r="M1156" s="10" t="s">
        <v>1641</v>
      </c>
    </row>
    <row r="1157" spans="1:13" hidden="1">
      <c r="A1157" s="6" t="s">
        <v>1102</v>
      </c>
      <c r="B1157" s="7" t="s">
        <v>1001</v>
      </c>
      <c r="C1157" s="7" t="s">
        <v>821</v>
      </c>
      <c r="D1157" s="7" t="s">
        <v>153</v>
      </c>
      <c r="E1157" s="7">
        <v>33</v>
      </c>
      <c r="F1157" s="7" t="s">
        <v>914</v>
      </c>
      <c r="G1157" s="7">
        <v>20</v>
      </c>
      <c r="H1157" s="7" t="s">
        <v>1482</v>
      </c>
      <c r="I1157" s="9"/>
      <c r="J1157" s="7"/>
      <c r="K1157" s="23"/>
      <c r="L1157" s="7"/>
      <c r="M1157" s="10" t="s">
        <v>1641</v>
      </c>
    </row>
    <row r="1158" spans="1:13" hidden="1">
      <c r="A1158" s="6" t="s">
        <v>1102</v>
      </c>
      <c r="B1158" s="7" t="s">
        <v>1001</v>
      </c>
      <c r="C1158" s="7" t="s">
        <v>821</v>
      </c>
      <c r="D1158" s="7" t="s">
        <v>494</v>
      </c>
      <c r="E1158" s="7">
        <v>34</v>
      </c>
      <c r="F1158" s="7" t="s">
        <v>912</v>
      </c>
      <c r="G1158" s="7" t="s">
        <v>913</v>
      </c>
      <c r="H1158" s="7" t="s">
        <v>1532</v>
      </c>
      <c r="I1158" s="7"/>
      <c r="J1158" s="7"/>
      <c r="K1158" s="23"/>
      <c r="L1158" s="7"/>
      <c r="M1158" s="10" t="s">
        <v>1641</v>
      </c>
    </row>
    <row r="1159" spans="1:13" hidden="1">
      <c r="A1159" s="6" t="s">
        <v>1102</v>
      </c>
      <c r="B1159" s="7" t="s">
        <v>1001</v>
      </c>
      <c r="C1159" s="7" t="s">
        <v>821</v>
      </c>
      <c r="D1159" s="7" t="s">
        <v>483</v>
      </c>
      <c r="E1159" s="7">
        <v>35</v>
      </c>
      <c r="F1159" s="7" t="s">
        <v>912</v>
      </c>
      <c r="G1159" s="7" t="s">
        <v>913</v>
      </c>
      <c r="H1159" s="7" t="s">
        <v>1549</v>
      </c>
      <c r="I1159" s="7"/>
      <c r="J1159" s="7"/>
      <c r="K1159" s="23"/>
      <c r="L1159" s="7"/>
      <c r="M1159" s="10" t="s">
        <v>1641</v>
      </c>
    </row>
    <row r="1160" spans="1:13" hidden="1">
      <c r="A1160" s="6" t="s">
        <v>1102</v>
      </c>
      <c r="B1160" s="7" t="s">
        <v>1001</v>
      </c>
      <c r="C1160" s="7" t="s">
        <v>821</v>
      </c>
      <c r="D1160" s="7" t="s">
        <v>479</v>
      </c>
      <c r="E1160" s="7">
        <v>36</v>
      </c>
      <c r="F1160" s="7" t="s">
        <v>912</v>
      </c>
      <c r="G1160" s="7" t="s">
        <v>913</v>
      </c>
      <c r="H1160" s="7" t="s">
        <v>1550</v>
      </c>
      <c r="I1160" s="7"/>
      <c r="J1160" s="7"/>
      <c r="K1160" s="23"/>
      <c r="L1160" s="7"/>
      <c r="M1160" s="10" t="s">
        <v>1641</v>
      </c>
    </row>
    <row r="1161" spans="1:13" hidden="1">
      <c r="A1161" s="6" t="s">
        <v>1102</v>
      </c>
      <c r="B1161" s="7" t="s">
        <v>1001</v>
      </c>
      <c r="C1161" s="7" t="s">
        <v>821</v>
      </c>
      <c r="D1161" s="7" t="s">
        <v>573</v>
      </c>
      <c r="E1161" s="7">
        <v>37</v>
      </c>
      <c r="F1161" s="7" t="s">
        <v>912</v>
      </c>
      <c r="G1161" s="7" t="s">
        <v>913</v>
      </c>
      <c r="H1161" s="7" t="s">
        <v>2219</v>
      </c>
      <c r="I1161" s="7"/>
      <c r="J1161" s="7"/>
      <c r="K1161" s="23"/>
      <c r="L1161" s="7"/>
      <c r="M1161" s="10" t="s">
        <v>1641</v>
      </c>
    </row>
    <row r="1162" spans="1:13" hidden="1">
      <c r="A1162" s="6" t="s">
        <v>1102</v>
      </c>
      <c r="B1162" s="7" t="s">
        <v>1001</v>
      </c>
      <c r="C1162" s="7" t="s">
        <v>821</v>
      </c>
      <c r="D1162" s="7" t="s">
        <v>571</v>
      </c>
      <c r="E1162" s="7">
        <v>38</v>
      </c>
      <c r="F1162" s="7" t="s">
        <v>912</v>
      </c>
      <c r="G1162" s="7" t="s">
        <v>913</v>
      </c>
      <c r="H1162" s="7" t="s">
        <v>2220</v>
      </c>
      <c r="I1162" s="7"/>
      <c r="J1162" s="7"/>
      <c r="K1162" s="23"/>
      <c r="L1162" s="7"/>
      <c r="M1162" s="10" t="s">
        <v>1641</v>
      </c>
    </row>
    <row r="1163" spans="1:13" hidden="1">
      <c r="A1163" s="6" t="s">
        <v>1102</v>
      </c>
      <c r="B1163" s="7" t="s">
        <v>1001</v>
      </c>
      <c r="C1163" s="7" t="s">
        <v>821</v>
      </c>
      <c r="D1163" s="7" t="s">
        <v>499</v>
      </c>
      <c r="E1163" s="7">
        <v>39</v>
      </c>
      <c r="F1163" s="7" t="s">
        <v>914</v>
      </c>
      <c r="G1163" s="7">
        <v>2</v>
      </c>
      <c r="H1163" s="7" t="s">
        <v>1530</v>
      </c>
      <c r="I1163" s="7" t="s">
        <v>985</v>
      </c>
      <c r="J1163" s="7" t="s">
        <v>500</v>
      </c>
      <c r="K1163" s="23" t="s">
        <v>811</v>
      </c>
      <c r="L1163" s="7" t="s">
        <v>1518</v>
      </c>
      <c r="M1163" s="10" t="s">
        <v>1641</v>
      </c>
    </row>
    <row r="1164" spans="1:13" hidden="1">
      <c r="A1164" s="6" t="s">
        <v>1102</v>
      </c>
      <c r="B1164" s="7" t="s">
        <v>1001</v>
      </c>
      <c r="C1164" s="7" t="s">
        <v>821</v>
      </c>
      <c r="D1164" s="7" t="s">
        <v>634</v>
      </c>
      <c r="E1164" s="7">
        <v>40</v>
      </c>
      <c r="F1164" s="7" t="s">
        <v>914</v>
      </c>
      <c r="G1164" s="7">
        <v>2</v>
      </c>
      <c r="H1164" s="7" t="s">
        <v>1531</v>
      </c>
      <c r="I1164" s="7" t="s">
        <v>985</v>
      </c>
      <c r="J1164" s="7" t="s">
        <v>625</v>
      </c>
      <c r="K1164" s="23" t="s">
        <v>811</v>
      </c>
      <c r="L1164" s="7" t="s">
        <v>1519</v>
      </c>
      <c r="M1164" s="10" t="s">
        <v>1641</v>
      </c>
    </row>
    <row r="1165" spans="1:13" hidden="1">
      <c r="A1165" s="6" t="s">
        <v>1102</v>
      </c>
      <c r="B1165" s="7" t="s">
        <v>1001</v>
      </c>
      <c r="C1165" s="7" t="s">
        <v>821</v>
      </c>
      <c r="D1165" s="7" t="s">
        <v>515</v>
      </c>
      <c r="E1165" s="7">
        <v>41</v>
      </c>
      <c r="F1165" s="7" t="s">
        <v>914</v>
      </c>
      <c r="G1165" s="7">
        <v>40</v>
      </c>
      <c r="H1165" s="7" t="s">
        <v>1551</v>
      </c>
      <c r="I1165" s="7" t="s">
        <v>1117</v>
      </c>
      <c r="J1165" s="7" t="s">
        <v>1117</v>
      </c>
      <c r="K1165" s="23"/>
      <c r="L1165" s="7"/>
      <c r="M1165" s="10" t="s">
        <v>1641</v>
      </c>
    </row>
    <row r="1166" spans="1:13" hidden="1">
      <c r="A1166" s="6" t="s">
        <v>1102</v>
      </c>
      <c r="B1166" s="7" t="s">
        <v>1001</v>
      </c>
      <c r="C1166" s="7" t="s">
        <v>821</v>
      </c>
      <c r="D1166" s="7" t="s">
        <v>319</v>
      </c>
      <c r="E1166" s="7">
        <v>42</v>
      </c>
      <c r="F1166" s="7" t="s">
        <v>916</v>
      </c>
      <c r="G1166" s="7" t="s">
        <v>913</v>
      </c>
      <c r="H1166" s="7" t="s">
        <v>1409</v>
      </c>
      <c r="I1166" s="7"/>
      <c r="J1166" s="7"/>
      <c r="K1166" s="23"/>
      <c r="L1166" s="7"/>
      <c r="M1166" s="10" t="s">
        <v>1641</v>
      </c>
    </row>
    <row r="1167" spans="1:13" hidden="1">
      <c r="A1167" s="6" t="s">
        <v>1102</v>
      </c>
      <c r="B1167" s="7" t="s">
        <v>1001</v>
      </c>
      <c r="C1167" s="7" t="s">
        <v>821</v>
      </c>
      <c r="D1167" s="7" t="s">
        <v>272</v>
      </c>
      <c r="E1167" s="7">
        <v>43</v>
      </c>
      <c r="F1167" s="7" t="s">
        <v>914</v>
      </c>
      <c r="G1167" s="7">
        <v>2</v>
      </c>
      <c r="H1167" s="7" t="s">
        <v>1428</v>
      </c>
      <c r="I1167" s="7" t="s">
        <v>105</v>
      </c>
      <c r="J1167" s="7" t="s">
        <v>272</v>
      </c>
      <c r="K1167" s="23" t="s">
        <v>884</v>
      </c>
      <c r="L1167" s="7" t="s">
        <v>1428</v>
      </c>
      <c r="M1167" s="10" t="s">
        <v>1641</v>
      </c>
    </row>
    <row r="1168" spans="1:13" hidden="1">
      <c r="A1168" s="6" t="s">
        <v>1102</v>
      </c>
      <c r="B1168" s="7" t="s">
        <v>1001</v>
      </c>
      <c r="C1168" s="7" t="s">
        <v>821</v>
      </c>
      <c r="D1168" s="7" t="s">
        <v>223</v>
      </c>
      <c r="E1168" s="7">
        <v>44</v>
      </c>
      <c r="F1168" s="7" t="s">
        <v>914</v>
      </c>
      <c r="G1168" s="7">
        <v>80</v>
      </c>
      <c r="H1168" s="7" t="s">
        <v>1454</v>
      </c>
      <c r="I1168" s="7" t="s">
        <v>89</v>
      </c>
      <c r="J1168" s="7" t="s">
        <v>222</v>
      </c>
      <c r="K1168" s="23" t="s">
        <v>868</v>
      </c>
      <c r="L1168" s="7" t="s">
        <v>1457</v>
      </c>
      <c r="M1168" s="10" t="s">
        <v>1641</v>
      </c>
    </row>
    <row r="1169" spans="1:13" hidden="1">
      <c r="A1169" s="6" t="s">
        <v>1102</v>
      </c>
      <c r="B1169" s="7" t="s">
        <v>1001</v>
      </c>
      <c r="C1169" s="7" t="s">
        <v>821</v>
      </c>
      <c r="D1169" s="7" t="s">
        <v>514</v>
      </c>
      <c r="E1169" s="7">
        <v>45</v>
      </c>
      <c r="F1169" s="7" t="s">
        <v>914</v>
      </c>
      <c r="G1169" s="7">
        <v>100</v>
      </c>
      <c r="H1169" s="7" t="s">
        <v>1552</v>
      </c>
      <c r="I1169" s="7" t="s">
        <v>1116</v>
      </c>
      <c r="J1169" s="7" t="s">
        <v>1116</v>
      </c>
      <c r="K1169" s="23"/>
      <c r="L1169" s="7"/>
      <c r="M1169" s="10" t="s">
        <v>1641</v>
      </c>
    </row>
    <row r="1170" spans="1:13" hidden="1">
      <c r="A1170" s="6" t="s">
        <v>1102</v>
      </c>
      <c r="B1170" s="7" t="s">
        <v>1001</v>
      </c>
      <c r="C1170" s="7" t="s">
        <v>821</v>
      </c>
      <c r="D1170" s="7" t="s">
        <v>265</v>
      </c>
      <c r="E1170" s="7">
        <v>46</v>
      </c>
      <c r="F1170" s="7" t="s">
        <v>912</v>
      </c>
      <c r="G1170" s="7" t="s">
        <v>913</v>
      </c>
      <c r="H1170" s="7" t="s">
        <v>1294</v>
      </c>
      <c r="I1170" s="7" t="s">
        <v>1147</v>
      </c>
      <c r="J1170" s="7" t="s">
        <v>265</v>
      </c>
      <c r="K1170" s="23" t="s">
        <v>1685</v>
      </c>
      <c r="L1170" s="7" t="s">
        <v>1294</v>
      </c>
      <c r="M1170" s="10" t="s">
        <v>1641</v>
      </c>
    </row>
    <row r="1171" spans="1:13" hidden="1">
      <c r="A1171" s="6" t="s">
        <v>1102</v>
      </c>
      <c r="B1171" s="7" t="s">
        <v>1001</v>
      </c>
      <c r="C1171" s="7" t="s">
        <v>821</v>
      </c>
      <c r="D1171" s="7" t="s">
        <v>274</v>
      </c>
      <c r="E1171" s="7">
        <v>47</v>
      </c>
      <c r="F1171" s="7" t="s">
        <v>912</v>
      </c>
      <c r="G1171" s="7" t="s">
        <v>913</v>
      </c>
      <c r="H1171" s="7" t="s">
        <v>1290</v>
      </c>
      <c r="I1171" s="7" t="s">
        <v>86</v>
      </c>
      <c r="J1171" s="7" t="s">
        <v>274</v>
      </c>
      <c r="K1171" s="23" t="s">
        <v>1135</v>
      </c>
      <c r="L1171" s="7" t="s">
        <v>1290</v>
      </c>
      <c r="M1171" s="10" t="s">
        <v>1641</v>
      </c>
    </row>
    <row r="1172" spans="1:13" hidden="1">
      <c r="A1172" s="6" t="s">
        <v>1102</v>
      </c>
      <c r="B1172" s="7" t="s">
        <v>1001</v>
      </c>
      <c r="C1172" s="7" t="s">
        <v>821</v>
      </c>
      <c r="D1172" s="7" t="s">
        <v>276</v>
      </c>
      <c r="E1172" s="7">
        <v>48</v>
      </c>
      <c r="F1172" s="7" t="s">
        <v>914</v>
      </c>
      <c r="G1172" s="7">
        <v>20</v>
      </c>
      <c r="H1172" s="7" t="s">
        <v>1429</v>
      </c>
      <c r="I1172" s="7" t="s">
        <v>879</v>
      </c>
      <c r="J1172" s="7" t="s">
        <v>285</v>
      </c>
      <c r="K1172" s="23" t="s">
        <v>879</v>
      </c>
      <c r="L1172" s="7" t="s">
        <v>1200</v>
      </c>
      <c r="M1172" s="10" t="s">
        <v>1641</v>
      </c>
    </row>
    <row r="1173" spans="1:13" hidden="1">
      <c r="A1173" s="6" t="s">
        <v>1102</v>
      </c>
      <c r="B1173" s="7" t="s">
        <v>1001</v>
      </c>
      <c r="C1173" s="7" t="s">
        <v>821</v>
      </c>
      <c r="D1173" s="7" t="s">
        <v>221</v>
      </c>
      <c r="E1173" s="7">
        <v>49</v>
      </c>
      <c r="F1173" s="7" t="s">
        <v>914</v>
      </c>
      <c r="G1173" s="7">
        <v>6</v>
      </c>
      <c r="H1173" s="7" t="s">
        <v>1456</v>
      </c>
      <c r="I1173" s="7" t="s">
        <v>1118</v>
      </c>
      <c r="J1173" s="7"/>
      <c r="K1173" s="23"/>
      <c r="L1173" s="7"/>
      <c r="M1173" s="10" t="s">
        <v>1641</v>
      </c>
    </row>
    <row r="1174" spans="1:13" hidden="1">
      <c r="A1174" s="6" t="s">
        <v>1102</v>
      </c>
      <c r="B1174" s="7" t="s">
        <v>1001</v>
      </c>
      <c r="C1174" s="7" t="s">
        <v>821</v>
      </c>
      <c r="D1174" s="7" t="s">
        <v>257</v>
      </c>
      <c r="E1174" s="7">
        <v>50</v>
      </c>
      <c r="F1174" s="7" t="s">
        <v>914</v>
      </c>
      <c r="G1174" s="7">
        <v>10</v>
      </c>
      <c r="H1174" s="7" t="s">
        <v>1434</v>
      </c>
      <c r="I1174" s="7" t="s">
        <v>1122</v>
      </c>
      <c r="J1174" s="7" t="s">
        <v>257</v>
      </c>
      <c r="K1174" s="23" t="s">
        <v>1141</v>
      </c>
      <c r="L1174" s="7" t="s">
        <v>1434</v>
      </c>
      <c r="M1174" s="10" t="s">
        <v>1641</v>
      </c>
    </row>
    <row r="1175" spans="1:13" hidden="1">
      <c r="A1175" s="6" t="s">
        <v>1102</v>
      </c>
      <c r="B1175" s="7" t="s">
        <v>1001</v>
      </c>
      <c r="C1175" s="7" t="s">
        <v>821</v>
      </c>
      <c r="D1175" s="7" t="s">
        <v>331</v>
      </c>
      <c r="E1175" s="7">
        <v>51</v>
      </c>
      <c r="F1175" s="7" t="s">
        <v>916</v>
      </c>
      <c r="G1175" s="7" t="s">
        <v>913</v>
      </c>
      <c r="H1175" s="7" t="s">
        <v>1406</v>
      </c>
      <c r="I1175" s="7"/>
      <c r="J1175" s="7"/>
      <c r="K1175" s="23"/>
      <c r="L1175" s="7"/>
      <c r="M1175" s="10" t="s">
        <v>1641</v>
      </c>
    </row>
    <row r="1176" spans="1:13" hidden="1">
      <c r="A1176" s="6" t="s">
        <v>1102</v>
      </c>
      <c r="B1176" s="7" t="s">
        <v>1001</v>
      </c>
      <c r="C1176" s="7" t="s">
        <v>821</v>
      </c>
      <c r="D1176" s="7" t="s">
        <v>684</v>
      </c>
      <c r="E1176" s="7">
        <v>52</v>
      </c>
      <c r="F1176" s="7" t="s">
        <v>914</v>
      </c>
      <c r="G1176" s="7">
        <v>20</v>
      </c>
      <c r="H1176" s="7" t="s">
        <v>1688</v>
      </c>
      <c r="I1176" s="7" t="s">
        <v>73</v>
      </c>
      <c r="J1176" s="7" t="s">
        <v>684</v>
      </c>
      <c r="K1176" s="23" t="s">
        <v>834</v>
      </c>
      <c r="L1176" s="7" t="s">
        <v>1575</v>
      </c>
      <c r="M1176" s="10" t="s">
        <v>1641</v>
      </c>
    </row>
    <row r="1177" spans="1:13" hidden="1">
      <c r="A1177" s="6" t="s">
        <v>1102</v>
      </c>
      <c r="B1177" s="7" t="s">
        <v>1001</v>
      </c>
      <c r="C1177" s="7" t="s">
        <v>821</v>
      </c>
      <c r="D1177" s="7" t="s">
        <v>2152</v>
      </c>
      <c r="E1177" s="7">
        <v>53</v>
      </c>
      <c r="F1177" s="7" t="s">
        <v>914</v>
      </c>
      <c r="G1177" s="7">
        <v>8</v>
      </c>
      <c r="H1177" s="7" t="s">
        <v>2152</v>
      </c>
      <c r="I1177" s="7"/>
      <c r="J1177" s="7"/>
      <c r="K1177" s="23"/>
      <c r="L1177" s="7"/>
      <c r="M1177" s="10" t="s">
        <v>1641</v>
      </c>
    </row>
    <row r="1178" spans="1:13" hidden="1">
      <c r="A1178" s="6" t="s">
        <v>1102</v>
      </c>
      <c r="B1178" s="7" t="s">
        <v>1001</v>
      </c>
      <c r="C1178" s="7" t="s">
        <v>821</v>
      </c>
      <c r="D1178" s="107" t="s">
        <v>2307</v>
      </c>
      <c r="E1178" s="107">
        <v>54</v>
      </c>
      <c r="F1178" s="107" t="s">
        <v>914</v>
      </c>
      <c r="G1178" s="107">
        <v>20</v>
      </c>
      <c r="H1178" s="107" t="s">
        <v>2307</v>
      </c>
      <c r="I1178" s="107"/>
      <c r="J1178" s="107"/>
      <c r="K1178" s="108"/>
      <c r="L1178" s="107"/>
      <c r="M1178" s="110" t="s">
        <v>1641</v>
      </c>
    </row>
    <row r="1179" spans="1:13" hidden="1">
      <c r="A1179" s="6" t="s">
        <v>1102</v>
      </c>
      <c r="B1179" s="7" t="s">
        <v>1001</v>
      </c>
      <c r="C1179" s="7" t="s">
        <v>821</v>
      </c>
      <c r="D1179" s="126" t="s">
        <v>2322</v>
      </c>
      <c r="E1179" s="126">
        <v>55</v>
      </c>
      <c r="F1179" s="126" t="s">
        <v>2325</v>
      </c>
      <c r="G1179" s="126" t="s">
        <v>913</v>
      </c>
      <c r="H1179" s="126" t="s">
        <v>2322</v>
      </c>
      <c r="I1179" s="126"/>
      <c r="J1179" s="126"/>
      <c r="K1179" s="127"/>
      <c r="L1179" s="126"/>
      <c r="M1179" s="110" t="s">
        <v>1641</v>
      </c>
    </row>
    <row r="1180" spans="1:13" hidden="1">
      <c r="A1180" s="6" t="s">
        <v>1102</v>
      </c>
      <c r="B1180" s="7" t="s">
        <v>1001</v>
      </c>
      <c r="C1180" s="7" t="s">
        <v>821</v>
      </c>
      <c r="D1180" s="126" t="s">
        <v>2323</v>
      </c>
      <c r="E1180" s="126">
        <v>56</v>
      </c>
      <c r="F1180" s="126" t="s">
        <v>912</v>
      </c>
      <c r="G1180" s="126" t="s">
        <v>913</v>
      </c>
      <c r="H1180" s="126" t="s">
        <v>2323</v>
      </c>
      <c r="I1180" s="126"/>
      <c r="J1180" s="126"/>
      <c r="K1180" s="127"/>
      <c r="L1180" s="126"/>
      <c r="M1180" s="110" t="s">
        <v>1641</v>
      </c>
    </row>
    <row r="1181" spans="1:13" hidden="1">
      <c r="A1181" s="6" t="s">
        <v>1102</v>
      </c>
      <c r="B1181" s="7" t="s">
        <v>1001</v>
      </c>
      <c r="C1181" s="7" t="s">
        <v>821</v>
      </c>
      <c r="D1181" s="126" t="s">
        <v>2324</v>
      </c>
      <c r="E1181" s="126">
        <v>57</v>
      </c>
      <c r="F1181" s="126" t="s">
        <v>914</v>
      </c>
      <c r="G1181" s="126">
        <v>20</v>
      </c>
      <c r="H1181" s="126" t="s">
        <v>2324</v>
      </c>
      <c r="I1181" s="126"/>
      <c r="J1181" s="126"/>
      <c r="K1181" s="127"/>
      <c r="L1181" s="126"/>
      <c r="M1181" s="110" t="s">
        <v>1641</v>
      </c>
    </row>
    <row r="1182" spans="1:13" hidden="1">
      <c r="A1182" s="6" t="s">
        <v>1102</v>
      </c>
      <c r="B1182" s="7" t="s">
        <v>1004</v>
      </c>
      <c r="C1182" s="7" t="s">
        <v>822</v>
      </c>
      <c r="D1182" s="7" t="s">
        <v>1170</v>
      </c>
      <c r="E1182" s="7">
        <v>1</v>
      </c>
      <c r="F1182" s="7" t="s">
        <v>912</v>
      </c>
      <c r="G1182" s="7" t="s">
        <v>913</v>
      </c>
      <c r="H1182" s="7" t="s">
        <v>1170</v>
      </c>
      <c r="I1182" s="7" t="s">
        <v>834</v>
      </c>
      <c r="J1182" s="7" t="s">
        <v>1170</v>
      </c>
      <c r="K1182" s="23" t="s">
        <v>834</v>
      </c>
      <c r="L1182" s="7" t="s">
        <v>1170</v>
      </c>
      <c r="M1182" s="110" t="s">
        <v>1641</v>
      </c>
    </row>
    <row r="1183" spans="1:13" hidden="1">
      <c r="A1183" s="6" t="s">
        <v>1102</v>
      </c>
      <c r="B1183" s="7" t="s">
        <v>1004</v>
      </c>
      <c r="C1183" s="7" t="s">
        <v>822</v>
      </c>
      <c r="D1183" s="7" t="s">
        <v>512</v>
      </c>
      <c r="E1183" s="7">
        <v>2</v>
      </c>
      <c r="F1183" s="7" t="s">
        <v>914</v>
      </c>
      <c r="G1183" s="7">
        <v>40</v>
      </c>
      <c r="H1183" s="7" t="s">
        <v>1520</v>
      </c>
      <c r="I1183" s="7"/>
      <c r="J1183" s="7"/>
      <c r="K1183" s="23"/>
      <c r="L1183" s="7"/>
      <c r="M1183" s="110" t="s">
        <v>1641</v>
      </c>
    </row>
    <row r="1184" spans="1:13" hidden="1">
      <c r="A1184" s="6" t="s">
        <v>1102</v>
      </c>
      <c r="B1184" s="7" t="s">
        <v>1004</v>
      </c>
      <c r="C1184" s="7" t="s">
        <v>822</v>
      </c>
      <c r="D1184" s="7" t="s">
        <v>487</v>
      </c>
      <c r="E1184" s="7">
        <v>3</v>
      </c>
      <c r="F1184" s="7" t="s">
        <v>914</v>
      </c>
      <c r="G1184" s="7">
        <v>8</v>
      </c>
      <c r="H1184" s="7" t="s">
        <v>1528</v>
      </c>
      <c r="I1184" s="7"/>
      <c r="J1184" s="7"/>
      <c r="K1184" s="23"/>
      <c r="L1184" s="7"/>
      <c r="M1184" s="10" t="s">
        <v>1641</v>
      </c>
    </row>
    <row r="1185" spans="1:13" hidden="1">
      <c r="A1185" s="6" t="s">
        <v>1102</v>
      </c>
      <c r="B1185" s="7" t="s">
        <v>1004</v>
      </c>
      <c r="C1185" s="7" t="s">
        <v>822</v>
      </c>
      <c r="D1185" s="7" t="s">
        <v>547</v>
      </c>
      <c r="E1185" s="7">
        <v>4</v>
      </c>
      <c r="F1185" s="7" t="s">
        <v>914</v>
      </c>
      <c r="G1185" s="7">
        <v>18</v>
      </c>
      <c r="H1185" s="7" t="s">
        <v>1529</v>
      </c>
      <c r="I1185" s="7" t="s">
        <v>1001</v>
      </c>
      <c r="J1185" s="7" t="s">
        <v>547</v>
      </c>
      <c r="K1185" s="23" t="s">
        <v>821</v>
      </c>
      <c r="L1185" s="7" t="s">
        <v>1529</v>
      </c>
      <c r="M1185" s="10" t="s">
        <v>1641</v>
      </c>
    </row>
    <row r="1186" spans="1:13" hidden="1">
      <c r="A1186" s="6" t="s">
        <v>1102</v>
      </c>
      <c r="B1186" s="7" t="s">
        <v>1004</v>
      </c>
      <c r="C1186" s="7" t="s">
        <v>822</v>
      </c>
      <c r="D1186" s="7" t="s">
        <v>163</v>
      </c>
      <c r="E1186" s="7">
        <v>5</v>
      </c>
      <c r="F1186" s="7" t="s">
        <v>914</v>
      </c>
      <c r="G1186" s="7">
        <v>18</v>
      </c>
      <c r="H1186" s="7" t="s">
        <v>1468</v>
      </c>
      <c r="I1186" s="7" t="s">
        <v>100</v>
      </c>
      <c r="J1186" s="7" t="s">
        <v>285</v>
      </c>
      <c r="K1186" s="23" t="s">
        <v>879</v>
      </c>
      <c r="L1186" s="7" t="s">
        <v>1200</v>
      </c>
      <c r="M1186" s="10" t="s">
        <v>1641</v>
      </c>
    </row>
    <row r="1187" spans="1:13" hidden="1">
      <c r="A1187" s="6" t="s">
        <v>1102</v>
      </c>
      <c r="B1187" s="7" t="s">
        <v>1004</v>
      </c>
      <c r="C1187" s="7" t="s">
        <v>822</v>
      </c>
      <c r="D1187" s="7" t="s">
        <v>660</v>
      </c>
      <c r="E1187" s="7">
        <v>6</v>
      </c>
      <c r="F1187" s="7" t="s">
        <v>914</v>
      </c>
      <c r="G1187" s="7">
        <v>6</v>
      </c>
      <c r="H1187" s="7" t="s">
        <v>1297</v>
      </c>
      <c r="I1187" s="7" t="s">
        <v>103</v>
      </c>
      <c r="J1187" s="7" t="s">
        <v>260</v>
      </c>
      <c r="K1187" s="23" t="s">
        <v>882</v>
      </c>
      <c r="L1187" s="7" t="s">
        <v>1297</v>
      </c>
      <c r="M1187" s="10" t="s">
        <v>1641</v>
      </c>
    </row>
    <row r="1188" spans="1:13" hidden="1">
      <c r="A1188" s="6" t="s">
        <v>1102</v>
      </c>
      <c r="B1188" s="7" t="s">
        <v>1004</v>
      </c>
      <c r="C1188" s="7" t="s">
        <v>822</v>
      </c>
      <c r="D1188" s="7" t="s">
        <v>160</v>
      </c>
      <c r="E1188" s="7">
        <v>7</v>
      </c>
      <c r="F1188" s="7" t="s">
        <v>914</v>
      </c>
      <c r="G1188" s="7">
        <v>16</v>
      </c>
      <c r="H1188" s="7" t="s">
        <v>1472</v>
      </c>
      <c r="I1188" s="7" t="s">
        <v>1079</v>
      </c>
      <c r="J1188" s="7" t="s">
        <v>235</v>
      </c>
      <c r="K1188" s="23" t="s">
        <v>870</v>
      </c>
      <c r="L1188" s="7" t="s">
        <v>1593</v>
      </c>
      <c r="M1188" s="10" t="s">
        <v>1641</v>
      </c>
    </row>
    <row r="1189" spans="1:13" hidden="1">
      <c r="A1189" s="6" t="s">
        <v>1102</v>
      </c>
      <c r="B1189" s="7" t="s">
        <v>1004</v>
      </c>
      <c r="C1189" s="7" t="s">
        <v>822</v>
      </c>
      <c r="D1189" s="7" t="s">
        <v>552</v>
      </c>
      <c r="E1189" s="7">
        <v>8</v>
      </c>
      <c r="F1189" s="7" t="s">
        <v>914</v>
      </c>
      <c r="G1189" s="7">
        <v>6</v>
      </c>
      <c r="H1189" s="7" t="s">
        <v>1355</v>
      </c>
      <c r="I1189" s="7"/>
      <c r="J1189" s="7"/>
      <c r="K1189" s="23"/>
      <c r="L1189" s="7"/>
      <c r="M1189" s="10" t="s">
        <v>1641</v>
      </c>
    </row>
    <row r="1190" spans="1:13" hidden="1">
      <c r="A1190" s="6" t="s">
        <v>1102</v>
      </c>
      <c r="B1190" s="7" t="s">
        <v>1004</v>
      </c>
      <c r="C1190" s="7" t="s">
        <v>822</v>
      </c>
      <c r="D1190" s="7" t="s">
        <v>415</v>
      </c>
      <c r="E1190" s="7">
        <v>9</v>
      </c>
      <c r="F1190" s="7" t="s">
        <v>914</v>
      </c>
      <c r="G1190" s="7">
        <v>4</v>
      </c>
      <c r="H1190" s="7" t="s">
        <v>1390</v>
      </c>
      <c r="I1190" s="7"/>
      <c r="J1190" s="7"/>
      <c r="K1190" s="23"/>
      <c r="L1190" s="7"/>
      <c r="M1190" s="10" t="s">
        <v>1641</v>
      </c>
    </row>
    <row r="1191" spans="1:13" hidden="1">
      <c r="A1191" s="6" t="s">
        <v>1102</v>
      </c>
      <c r="B1191" s="7" t="s">
        <v>1004</v>
      </c>
      <c r="C1191" s="7" t="s">
        <v>822</v>
      </c>
      <c r="D1191" s="7" t="s">
        <v>154</v>
      </c>
      <c r="E1191" s="7">
        <v>10</v>
      </c>
      <c r="F1191" s="7" t="s">
        <v>914</v>
      </c>
      <c r="G1191" s="7">
        <v>20</v>
      </c>
      <c r="H1191" s="7" t="s">
        <v>1481</v>
      </c>
      <c r="I1191" s="7"/>
      <c r="J1191" s="7"/>
      <c r="K1191" s="23"/>
      <c r="L1191" s="7"/>
      <c r="M1191" s="10" t="s">
        <v>1641</v>
      </c>
    </row>
    <row r="1192" spans="1:13" hidden="1">
      <c r="A1192" s="6" t="s">
        <v>1102</v>
      </c>
      <c r="B1192" s="7" t="s">
        <v>1004</v>
      </c>
      <c r="C1192" s="7" t="s">
        <v>822</v>
      </c>
      <c r="D1192" s="7" t="s">
        <v>450</v>
      </c>
      <c r="E1192" s="7">
        <v>11</v>
      </c>
      <c r="F1192" s="7" t="s">
        <v>914</v>
      </c>
      <c r="G1192" s="7">
        <v>60</v>
      </c>
      <c r="H1192" s="7" t="s">
        <v>1366</v>
      </c>
      <c r="I1192" s="7"/>
      <c r="J1192" s="7"/>
      <c r="K1192" s="23"/>
      <c r="L1192" s="7"/>
      <c r="M1192" s="10" t="s">
        <v>1641</v>
      </c>
    </row>
    <row r="1193" spans="1:13" hidden="1">
      <c r="A1193" s="6" t="s">
        <v>1102</v>
      </c>
      <c r="B1193" s="7" t="s">
        <v>1004</v>
      </c>
      <c r="C1193" s="7" t="s">
        <v>822</v>
      </c>
      <c r="D1193" s="7" t="s">
        <v>143</v>
      </c>
      <c r="E1193" s="7">
        <v>12</v>
      </c>
      <c r="F1193" s="7" t="s">
        <v>914</v>
      </c>
      <c r="G1193" s="7">
        <v>60</v>
      </c>
      <c r="H1193" s="7" t="s">
        <v>1483</v>
      </c>
      <c r="I1193" s="7"/>
      <c r="J1193" s="7"/>
      <c r="K1193" s="23"/>
      <c r="L1193" s="7"/>
      <c r="M1193" s="10" t="s">
        <v>1641</v>
      </c>
    </row>
    <row r="1194" spans="1:13" hidden="1">
      <c r="A1194" s="6" t="s">
        <v>1102</v>
      </c>
      <c r="B1194" s="7" t="s">
        <v>1004</v>
      </c>
      <c r="C1194" s="7" t="s">
        <v>822</v>
      </c>
      <c r="D1194" s="7" t="s">
        <v>490</v>
      </c>
      <c r="E1194" s="7">
        <v>13</v>
      </c>
      <c r="F1194" s="7" t="s">
        <v>914</v>
      </c>
      <c r="G1194" s="7">
        <v>20</v>
      </c>
      <c r="H1194" s="7" t="s">
        <v>1553</v>
      </c>
      <c r="I1194" s="7"/>
      <c r="J1194" s="7"/>
      <c r="K1194" s="23"/>
      <c r="L1194" s="7"/>
      <c r="M1194" s="10" t="s">
        <v>1641</v>
      </c>
    </row>
    <row r="1195" spans="1:13" hidden="1">
      <c r="A1195" s="6" t="s">
        <v>1102</v>
      </c>
      <c r="B1195" s="7" t="s">
        <v>1004</v>
      </c>
      <c r="C1195" s="7" t="s">
        <v>822</v>
      </c>
      <c r="D1195" s="7" t="s">
        <v>295</v>
      </c>
      <c r="E1195" s="7">
        <v>14</v>
      </c>
      <c r="F1195" s="7" t="s">
        <v>914</v>
      </c>
      <c r="G1195" s="7">
        <v>100</v>
      </c>
      <c r="H1195" s="7" t="s">
        <v>1422</v>
      </c>
      <c r="I1195" s="7"/>
      <c r="J1195" s="7"/>
      <c r="K1195" s="23"/>
      <c r="L1195" s="7"/>
      <c r="M1195" s="10" t="s">
        <v>1641</v>
      </c>
    </row>
    <row r="1196" spans="1:13" hidden="1">
      <c r="A1196" s="6" t="s">
        <v>1102</v>
      </c>
      <c r="B1196" s="7" t="s">
        <v>1004</v>
      </c>
      <c r="C1196" s="7" t="s">
        <v>822</v>
      </c>
      <c r="D1196" s="7" t="s">
        <v>608</v>
      </c>
      <c r="E1196" s="7">
        <v>15</v>
      </c>
      <c r="F1196" s="7" t="s">
        <v>914</v>
      </c>
      <c r="G1196" s="7">
        <v>200</v>
      </c>
      <c r="H1196" s="7" t="s">
        <v>1338</v>
      </c>
      <c r="I1196" s="7"/>
      <c r="J1196" s="7"/>
      <c r="K1196" s="23"/>
      <c r="L1196" s="7"/>
      <c r="M1196" s="10" t="s">
        <v>1641</v>
      </c>
    </row>
    <row r="1197" spans="1:13" hidden="1">
      <c r="A1197" s="6" t="s">
        <v>1102</v>
      </c>
      <c r="B1197" s="7" t="s">
        <v>1004</v>
      </c>
      <c r="C1197" s="7" t="s">
        <v>822</v>
      </c>
      <c r="D1197" s="7" t="s">
        <v>162</v>
      </c>
      <c r="E1197" s="7">
        <v>16</v>
      </c>
      <c r="F1197" s="7" t="s">
        <v>914</v>
      </c>
      <c r="G1197" s="7">
        <v>18</v>
      </c>
      <c r="H1197" s="7" t="s">
        <v>1470</v>
      </c>
      <c r="I1197" s="7" t="s">
        <v>100</v>
      </c>
      <c r="J1197" s="7" t="s">
        <v>285</v>
      </c>
      <c r="K1197" s="23" t="s">
        <v>879</v>
      </c>
      <c r="L1197" s="7" t="s">
        <v>1200</v>
      </c>
      <c r="M1197" s="10" t="s">
        <v>1641</v>
      </c>
    </row>
    <row r="1198" spans="1:13" hidden="1">
      <c r="A1198" s="6" t="s">
        <v>1102</v>
      </c>
      <c r="B1198" s="7" t="s">
        <v>1004</v>
      </c>
      <c r="C1198" s="7" t="s">
        <v>822</v>
      </c>
      <c r="D1198" s="7" t="s">
        <v>159</v>
      </c>
      <c r="E1198" s="7">
        <v>17</v>
      </c>
      <c r="F1198" s="7" t="s">
        <v>914</v>
      </c>
      <c r="G1198" s="7">
        <v>16</v>
      </c>
      <c r="H1198" s="7" t="s">
        <v>1473</v>
      </c>
      <c r="I1198" s="10" t="s">
        <v>1123</v>
      </c>
      <c r="J1198" s="7"/>
      <c r="K1198" s="23"/>
      <c r="L1198" s="7"/>
      <c r="M1198" s="10" t="s">
        <v>1641</v>
      </c>
    </row>
    <row r="1199" spans="1:13" hidden="1">
      <c r="A1199" s="6" t="s">
        <v>1102</v>
      </c>
      <c r="B1199" s="7" t="s">
        <v>1004</v>
      </c>
      <c r="C1199" s="7" t="s">
        <v>822</v>
      </c>
      <c r="D1199" s="7" t="s">
        <v>551</v>
      </c>
      <c r="E1199" s="7">
        <v>18</v>
      </c>
      <c r="F1199" s="7" t="s">
        <v>914</v>
      </c>
      <c r="G1199" s="7">
        <v>6</v>
      </c>
      <c r="H1199" s="7" t="s">
        <v>1356</v>
      </c>
      <c r="I1199" s="10"/>
      <c r="J1199" s="7"/>
      <c r="K1199" s="23"/>
      <c r="L1199" s="7"/>
      <c r="M1199" s="10" t="s">
        <v>1641</v>
      </c>
    </row>
    <row r="1200" spans="1:13" hidden="1">
      <c r="A1200" s="6" t="s">
        <v>1102</v>
      </c>
      <c r="B1200" s="7" t="s">
        <v>1004</v>
      </c>
      <c r="C1200" s="7" t="s">
        <v>822</v>
      </c>
      <c r="D1200" s="7" t="s">
        <v>414</v>
      </c>
      <c r="E1200" s="7">
        <v>19</v>
      </c>
      <c r="F1200" s="7" t="s">
        <v>914</v>
      </c>
      <c r="G1200" s="7">
        <v>4</v>
      </c>
      <c r="H1200" s="7" t="s">
        <v>1391</v>
      </c>
      <c r="I1200" s="10"/>
      <c r="J1200" s="7"/>
      <c r="K1200" s="23"/>
      <c r="L1200" s="7"/>
      <c r="M1200" s="10" t="s">
        <v>1641</v>
      </c>
    </row>
    <row r="1201" spans="1:13" hidden="1">
      <c r="A1201" s="6" t="s">
        <v>1102</v>
      </c>
      <c r="B1201" s="7" t="s">
        <v>1004</v>
      </c>
      <c r="C1201" s="7" t="s">
        <v>822</v>
      </c>
      <c r="D1201" s="7" t="s">
        <v>153</v>
      </c>
      <c r="E1201" s="7">
        <v>20</v>
      </c>
      <c r="F1201" s="7" t="s">
        <v>914</v>
      </c>
      <c r="G1201" s="7">
        <v>20</v>
      </c>
      <c r="H1201" s="7" t="s">
        <v>1482</v>
      </c>
      <c r="I1201" s="7"/>
      <c r="J1201" s="7"/>
      <c r="K1201" s="23"/>
      <c r="L1201" s="7"/>
      <c r="M1201" s="10" t="s">
        <v>1641</v>
      </c>
    </row>
    <row r="1202" spans="1:13" hidden="1">
      <c r="A1202" s="6" t="s">
        <v>1102</v>
      </c>
      <c r="B1202" s="7" t="s">
        <v>1004</v>
      </c>
      <c r="C1202" s="7" t="s">
        <v>822</v>
      </c>
      <c r="D1202" s="7" t="s">
        <v>449</v>
      </c>
      <c r="E1202" s="7">
        <v>21</v>
      </c>
      <c r="F1202" s="7" t="s">
        <v>914</v>
      </c>
      <c r="G1202" s="7">
        <v>60</v>
      </c>
      <c r="H1202" s="7" t="s">
        <v>1367</v>
      </c>
      <c r="I1202" s="7"/>
      <c r="J1202" s="7"/>
      <c r="K1202" s="23"/>
      <c r="L1202" s="7"/>
      <c r="M1202" s="10" t="s">
        <v>1641</v>
      </c>
    </row>
    <row r="1203" spans="1:13" hidden="1">
      <c r="A1203" s="6" t="s">
        <v>1102</v>
      </c>
      <c r="B1203" s="7" t="s">
        <v>1004</v>
      </c>
      <c r="C1203" s="7" t="s">
        <v>822</v>
      </c>
      <c r="D1203" s="7" t="s">
        <v>142</v>
      </c>
      <c r="E1203" s="7">
        <v>22</v>
      </c>
      <c r="F1203" s="7" t="s">
        <v>914</v>
      </c>
      <c r="G1203" s="7">
        <v>60</v>
      </c>
      <c r="H1203" s="7" t="s">
        <v>1484</v>
      </c>
      <c r="I1203" s="7"/>
      <c r="J1203" s="7"/>
      <c r="K1203" s="23"/>
      <c r="L1203" s="7"/>
      <c r="M1203" s="10" t="s">
        <v>1641</v>
      </c>
    </row>
    <row r="1204" spans="1:13" hidden="1">
      <c r="A1204" s="6" t="s">
        <v>1102</v>
      </c>
      <c r="B1204" s="7" t="s">
        <v>1004</v>
      </c>
      <c r="C1204" s="7" t="s">
        <v>822</v>
      </c>
      <c r="D1204" s="7" t="s">
        <v>488</v>
      </c>
      <c r="E1204" s="7">
        <v>23</v>
      </c>
      <c r="F1204" s="7" t="s">
        <v>914</v>
      </c>
      <c r="G1204" s="7">
        <v>20</v>
      </c>
      <c r="H1204" s="7" t="s">
        <v>1554</v>
      </c>
      <c r="I1204" s="7"/>
      <c r="J1204" s="7"/>
      <c r="K1204" s="23"/>
      <c r="L1204" s="7"/>
      <c r="M1204" s="10" t="s">
        <v>1641</v>
      </c>
    </row>
    <row r="1205" spans="1:13" hidden="1">
      <c r="A1205" s="6" t="s">
        <v>1102</v>
      </c>
      <c r="B1205" s="7" t="s">
        <v>1004</v>
      </c>
      <c r="C1205" s="7" t="s">
        <v>822</v>
      </c>
      <c r="D1205" s="7" t="s">
        <v>294</v>
      </c>
      <c r="E1205" s="7">
        <v>24</v>
      </c>
      <c r="F1205" s="7" t="s">
        <v>914</v>
      </c>
      <c r="G1205" s="7">
        <v>100</v>
      </c>
      <c r="H1205" s="7" t="s">
        <v>1423</v>
      </c>
      <c r="I1205" s="7"/>
      <c r="J1205" s="7"/>
      <c r="K1205" s="23"/>
      <c r="L1205" s="7"/>
      <c r="M1205" s="10" t="s">
        <v>1641</v>
      </c>
    </row>
    <row r="1206" spans="1:13" hidden="1">
      <c r="A1206" s="6" t="s">
        <v>1102</v>
      </c>
      <c r="B1206" s="7" t="s">
        <v>1004</v>
      </c>
      <c r="C1206" s="7" t="s">
        <v>822</v>
      </c>
      <c r="D1206" s="7" t="s">
        <v>607</v>
      </c>
      <c r="E1206" s="7">
        <v>25</v>
      </c>
      <c r="F1206" s="7" t="s">
        <v>914</v>
      </c>
      <c r="G1206" s="7">
        <v>200</v>
      </c>
      <c r="H1206" s="7" t="s">
        <v>1339</v>
      </c>
      <c r="I1206" s="7"/>
      <c r="J1206" s="7"/>
      <c r="K1206" s="23"/>
      <c r="L1206" s="7"/>
      <c r="M1206" s="10" t="s">
        <v>1641</v>
      </c>
    </row>
    <row r="1207" spans="1:13" hidden="1">
      <c r="A1207" s="6" t="s">
        <v>1102</v>
      </c>
      <c r="B1207" s="7" t="s">
        <v>1004</v>
      </c>
      <c r="C1207" s="7" t="s">
        <v>822</v>
      </c>
      <c r="D1207" s="7" t="s">
        <v>309</v>
      </c>
      <c r="E1207" s="7">
        <v>26</v>
      </c>
      <c r="F1207" s="7" t="s">
        <v>916</v>
      </c>
      <c r="G1207" s="7" t="s">
        <v>913</v>
      </c>
      <c r="H1207" s="7" t="s">
        <v>1418</v>
      </c>
      <c r="I1207" s="7"/>
      <c r="J1207" s="7"/>
      <c r="K1207" s="23"/>
      <c r="L1207" s="7"/>
      <c r="M1207" s="10" t="s">
        <v>1641</v>
      </c>
    </row>
    <row r="1208" spans="1:13" hidden="1">
      <c r="A1208" s="6" t="s">
        <v>1102</v>
      </c>
      <c r="B1208" s="7" t="s">
        <v>1004</v>
      </c>
      <c r="C1208" s="7" t="s">
        <v>822</v>
      </c>
      <c r="D1208" s="7" t="s">
        <v>303</v>
      </c>
      <c r="E1208" s="7">
        <v>27</v>
      </c>
      <c r="F1208" s="7" t="s">
        <v>916</v>
      </c>
      <c r="G1208" s="7" t="s">
        <v>913</v>
      </c>
      <c r="H1208" s="7" t="s">
        <v>1419</v>
      </c>
      <c r="I1208" s="7"/>
      <c r="J1208" s="7"/>
      <c r="K1208" s="23"/>
      <c r="L1208" s="7"/>
      <c r="M1208" s="10" t="s">
        <v>1641</v>
      </c>
    </row>
    <row r="1209" spans="1:13" hidden="1">
      <c r="A1209" s="6" t="s">
        <v>1102</v>
      </c>
      <c r="B1209" s="7" t="s">
        <v>1004</v>
      </c>
      <c r="C1209" s="7" t="s">
        <v>822</v>
      </c>
      <c r="D1209" s="7" t="s">
        <v>315</v>
      </c>
      <c r="E1209" s="7">
        <v>28</v>
      </c>
      <c r="F1209" s="7" t="s">
        <v>916</v>
      </c>
      <c r="G1209" s="7" t="s">
        <v>913</v>
      </c>
      <c r="H1209" s="7" t="s">
        <v>2303</v>
      </c>
      <c r="I1209" s="7"/>
      <c r="J1209" s="7"/>
      <c r="K1209" s="23"/>
      <c r="L1209" s="7"/>
      <c r="M1209" s="10" t="s">
        <v>1641</v>
      </c>
    </row>
    <row r="1210" spans="1:13" hidden="1">
      <c r="A1210" s="6" t="s">
        <v>1102</v>
      </c>
      <c r="B1210" s="7" t="s">
        <v>1004</v>
      </c>
      <c r="C1210" s="7" t="s">
        <v>822</v>
      </c>
      <c r="D1210" s="7" t="s">
        <v>443</v>
      </c>
      <c r="E1210" s="7">
        <v>29</v>
      </c>
      <c r="F1210" s="7" t="s">
        <v>912</v>
      </c>
      <c r="G1210" s="7" t="s">
        <v>913</v>
      </c>
      <c r="H1210" s="7" t="s">
        <v>1532</v>
      </c>
      <c r="I1210" s="7"/>
      <c r="J1210" s="7"/>
      <c r="K1210" s="23"/>
      <c r="L1210" s="7"/>
      <c r="M1210" s="10" t="s">
        <v>1641</v>
      </c>
    </row>
    <row r="1211" spans="1:13" hidden="1">
      <c r="A1211" s="6" t="s">
        <v>1102</v>
      </c>
      <c r="B1211" s="7" t="s">
        <v>1009</v>
      </c>
      <c r="C1211" s="7" t="s">
        <v>825</v>
      </c>
      <c r="D1211" s="7" t="s">
        <v>381</v>
      </c>
      <c r="E1211" s="7">
        <v>1</v>
      </c>
      <c r="F1211" s="7" t="s">
        <v>916</v>
      </c>
      <c r="G1211" s="7" t="s">
        <v>913</v>
      </c>
      <c r="H1211" s="7" t="s">
        <v>2303</v>
      </c>
      <c r="I1211" s="7"/>
      <c r="J1211" s="7"/>
      <c r="K1211" s="23"/>
      <c r="L1211" s="7"/>
      <c r="M1211" s="10" t="s">
        <v>1641</v>
      </c>
    </row>
    <row r="1212" spans="1:13" hidden="1">
      <c r="A1212" s="6" t="s">
        <v>1102</v>
      </c>
      <c r="B1212" s="7" t="s">
        <v>1009</v>
      </c>
      <c r="C1212" s="7" t="s">
        <v>825</v>
      </c>
      <c r="D1212" s="7" t="s">
        <v>292</v>
      </c>
      <c r="E1212" s="7">
        <v>2</v>
      </c>
      <c r="F1212" s="7" t="s">
        <v>912</v>
      </c>
      <c r="G1212" s="7" t="s">
        <v>913</v>
      </c>
      <c r="H1212" s="7" t="s">
        <v>1170</v>
      </c>
      <c r="I1212" s="7" t="s">
        <v>73</v>
      </c>
      <c r="J1212" s="7" t="s">
        <v>184</v>
      </c>
      <c r="K1212" s="23" t="s">
        <v>834</v>
      </c>
      <c r="L1212" s="7" t="s">
        <v>1170</v>
      </c>
      <c r="M1212" s="10" t="s">
        <v>1641</v>
      </c>
    </row>
    <row r="1213" spans="1:13" hidden="1">
      <c r="A1213" s="6" t="s">
        <v>1102</v>
      </c>
      <c r="B1213" s="7" t="s">
        <v>1009</v>
      </c>
      <c r="C1213" s="7" t="s">
        <v>825</v>
      </c>
      <c r="D1213" s="7" t="s">
        <v>280</v>
      </c>
      <c r="E1213" s="7">
        <v>3</v>
      </c>
      <c r="F1213" s="7" t="s">
        <v>912</v>
      </c>
      <c r="G1213" s="7" t="s">
        <v>913</v>
      </c>
      <c r="H1213" s="7" t="s">
        <v>1287</v>
      </c>
      <c r="I1213" s="7" t="s">
        <v>125</v>
      </c>
      <c r="J1213" s="7" t="s">
        <v>687</v>
      </c>
      <c r="K1213" s="23" t="s">
        <v>907</v>
      </c>
      <c r="L1213" s="7" t="s">
        <v>1287</v>
      </c>
      <c r="M1213" s="10" t="s">
        <v>1641</v>
      </c>
    </row>
    <row r="1214" spans="1:13" hidden="1">
      <c r="A1214" s="6" t="s">
        <v>1102</v>
      </c>
      <c r="B1214" s="7" t="s">
        <v>1009</v>
      </c>
      <c r="C1214" s="7" t="s">
        <v>825</v>
      </c>
      <c r="D1214" s="7" t="s">
        <v>547</v>
      </c>
      <c r="E1214" s="7">
        <v>4</v>
      </c>
      <c r="F1214" s="7" t="s">
        <v>914</v>
      </c>
      <c r="G1214" s="7">
        <v>18</v>
      </c>
      <c r="H1214" s="7" t="s">
        <v>1529</v>
      </c>
      <c r="I1214" s="7" t="s">
        <v>1001</v>
      </c>
      <c r="J1214" s="7" t="s">
        <v>547</v>
      </c>
      <c r="K1214" s="23"/>
      <c r="L1214" s="7"/>
      <c r="M1214" s="10" t="s">
        <v>1641</v>
      </c>
    </row>
    <row r="1215" spans="1:13" hidden="1">
      <c r="A1215" s="6" t="s">
        <v>1102</v>
      </c>
      <c r="B1215" s="7" t="s">
        <v>1009</v>
      </c>
      <c r="C1215" s="7" t="s">
        <v>825</v>
      </c>
      <c r="D1215" s="7" t="s">
        <v>386</v>
      </c>
      <c r="E1215" s="7">
        <v>5</v>
      </c>
      <c r="F1215" s="7" t="s">
        <v>916</v>
      </c>
      <c r="G1215" s="7" t="s">
        <v>913</v>
      </c>
      <c r="H1215" s="7" t="s">
        <v>386</v>
      </c>
      <c r="I1215" s="7"/>
      <c r="J1215" s="7"/>
      <c r="K1215" s="23"/>
      <c r="L1215" s="7"/>
      <c r="M1215" s="10" t="s">
        <v>1641</v>
      </c>
    </row>
    <row r="1216" spans="1:13" hidden="1">
      <c r="A1216" s="6" t="s">
        <v>1102</v>
      </c>
      <c r="B1216" s="7" t="s">
        <v>1009</v>
      </c>
      <c r="C1216" s="7" t="s">
        <v>825</v>
      </c>
      <c r="D1216" s="7" t="s">
        <v>393</v>
      </c>
      <c r="E1216" s="7">
        <v>6</v>
      </c>
      <c r="F1216" s="7" t="s">
        <v>916</v>
      </c>
      <c r="G1216" s="7" t="s">
        <v>913</v>
      </c>
      <c r="H1216" s="7" t="s">
        <v>393</v>
      </c>
      <c r="I1216" s="7"/>
      <c r="J1216" s="7"/>
      <c r="K1216" s="23"/>
      <c r="L1216" s="7"/>
      <c r="M1216" s="10" t="s">
        <v>1641</v>
      </c>
    </row>
    <row r="1217" spans="1:13" hidden="1">
      <c r="A1217" s="6" t="s">
        <v>1102</v>
      </c>
      <c r="B1217" s="7" t="s">
        <v>1009</v>
      </c>
      <c r="C1217" s="7" t="s">
        <v>825</v>
      </c>
      <c r="D1217" s="7" t="s">
        <v>256</v>
      </c>
      <c r="E1217" s="7">
        <v>7</v>
      </c>
      <c r="F1217" s="7" t="s">
        <v>912</v>
      </c>
      <c r="G1217" s="7" t="s">
        <v>913</v>
      </c>
      <c r="H1217" s="7" t="s">
        <v>1435</v>
      </c>
      <c r="I1217" s="7" t="s">
        <v>113</v>
      </c>
      <c r="J1217" s="7" t="s">
        <v>256</v>
      </c>
      <c r="K1217" s="23" t="s">
        <v>1138</v>
      </c>
      <c r="L1217" s="7" t="s">
        <v>1435</v>
      </c>
      <c r="M1217" s="10" t="s">
        <v>1641</v>
      </c>
    </row>
    <row r="1218" spans="1:13" hidden="1">
      <c r="A1218" s="6" t="s">
        <v>1102</v>
      </c>
      <c r="B1218" s="7" t="s">
        <v>1009</v>
      </c>
      <c r="C1218" s="7" t="s">
        <v>825</v>
      </c>
      <c r="D1218" s="7" t="s">
        <v>181</v>
      </c>
      <c r="E1218" s="7">
        <v>8</v>
      </c>
      <c r="F1218" s="7" t="s">
        <v>914</v>
      </c>
      <c r="G1218" s="7">
        <v>8</v>
      </c>
      <c r="H1218" s="7" t="s">
        <v>1475</v>
      </c>
      <c r="I1218" s="7" t="s">
        <v>50</v>
      </c>
      <c r="J1218" s="7" t="s">
        <v>1076</v>
      </c>
      <c r="K1218" s="23" t="s">
        <v>832</v>
      </c>
      <c r="L1218" s="7" t="s">
        <v>1493</v>
      </c>
      <c r="M1218" s="10" t="s">
        <v>1641</v>
      </c>
    </row>
    <row r="1219" spans="1:13" hidden="1">
      <c r="A1219" s="6" t="s">
        <v>1102</v>
      </c>
      <c r="B1219" s="7" t="s">
        <v>1009</v>
      </c>
      <c r="C1219" s="7" t="s">
        <v>825</v>
      </c>
      <c r="D1219" s="7" t="s">
        <v>217</v>
      </c>
      <c r="E1219" s="7">
        <v>9</v>
      </c>
      <c r="F1219" s="7" t="s">
        <v>914</v>
      </c>
      <c r="G1219" s="7">
        <v>94</v>
      </c>
      <c r="H1219" s="7" t="s">
        <v>1369</v>
      </c>
      <c r="I1219" s="7" t="s">
        <v>958</v>
      </c>
      <c r="J1219" s="7" t="s">
        <v>217</v>
      </c>
      <c r="K1219" s="23" t="s">
        <v>807</v>
      </c>
      <c r="L1219" s="7" t="s">
        <v>1369</v>
      </c>
      <c r="M1219" s="10" t="s">
        <v>1641</v>
      </c>
    </row>
    <row r="1220" spans="1:13" hidden="1">
      <c r="A1220" s="6" t="s">
        <v>1102</v>
      </c>
      <c r="B1220" s="7" t="s">
        <v>1009</v>
      </c>
      <c r="C1220" s="7" t="s">
        <v>825</v>
      </c>
      <c r="D1220" s="7" t="s">
        <v>587</v>
      </c>
      <c r="E1220" s="7">
        <v>10</v>
      </c>
      <c r="F1220" s="7" t="s">
        <v>915</v>
      </c>
      <c r="G1220" s="7" t="s">
        <v>913</v>
      </c>
      <c r="H1220" s="7" t="s">
        <v>1336</v>
      </c>
      <c r="I1220" s="7"/>
      <c r="J1220" s="7"/>
      <c r="K1220" s="23"/>
      <c r="L1220" s="7"/>
      <c r="M1220" s="10" t="s">
        <v>1641</v>
      </c>
    </row>
    <row r="1221" spans="1:13" hidden="1">
      <c r="A1221" s="6" t="s">
        <v>1102</v>
      </c>
      <c r="B1221" s="7" t="s">
        <v>1009</v>
      </c>
      <c r="C1221" s="7" t="s">
        <v>825</v>
      </c>
      <c r="D1221" s="7" t="s">
        <v>756</v>
      </c>
      <c r="E1221" s="7">
        <v>11</v>
      </c>
      <c r="F1221" s="7" t="s">
        <v>915</v>
      </c>
      <c r="G1221" s="7" t="s">
        <v>913</v>
      </c>
      <c r="H1221" s="7" t="s">
        <v>1231</v>
      </c>
      <c r="I1221" s="7"/>
      <c r="J1221" s="7"/>
      <c r="K1221" s="23"/>
      <c r="L1221" s="7"/>
      <c r="M1221" s="10" t="s">
        <v>1641</v>
      </c>
    </row>
    <row r="1222" spans="1:13" hidden="1">
      <c r="A1222" s="6" t="s">
        <v>1102</v>
      </c>
      <c r="B1222" s="7" t="s">
        <v>1009</v>
      </c>
      <c r="C1222" s="7" t="s">
        <v>825</v>
      </c>
      <c r="D1222" s="7" t="s">
        <v>726</v>
      </c>
      <c r="E1222" s="7">
        <v>12</v>
      </c>
      <c r="F1222" s="7" t="s">
        <v>915</v>
      </c>
      <c r="G1222" s="7" t="s">
        <v>913</v>
      </c>
      <c r="H1222" s="7" t="s">
        <v>1257</v>
      </c>
      <c r="I1222" s="7"/>
      <c r="J1222" s="7"/>
      <c r="K1222" s="23"/>
      <c r="L1222" s="7"/>
      <c r="M1222" s="10" t="s">
        <v>1641</v>
      </c>
    </row>
    <row r="1223" spans="1:13" hidden="1">
      <c r="A1223" s="6" t="s">
        <v>1102</v>
      </c>
      <c r="B1223" s="7" t="s">
        <v>1009</v>
      </c>
      <c r="C1223" s="7" t="s">
        <v>825</v>
      </c>
      <c r="D1223" s="7" t="s">
        <v>737</v>
      </c>
      <c r="E1223" s="7">
        <v>13</v>
      </c>
      <c r="F1223" s="7" t="s">
        <v>915</v>
      </c>
      <c r="G1223" s="7" t="s">
        <v>913</v>
      </c>
      <c r="H1223" s="7" t="s">
        <v>1249</v>
      </c>
      <c r="I1223" s="7"/>
      <c r="J1223" s="7"/>
      <c r="K1223" s="23"/>
      <c r="L1223" s="7"/>
      <c r="M1223" s="10" t="s">
        <v>1641</v>
      </c>
    </row>
    <row r="1224" spans="1:13" hidden="1">
      <c r="A1224" s="6" t="s">
        <v>1102</v>
      </c>
      <c r="B1224" s="7" t="s">
        <v>1009</v>
      </c>
      <c r="C1224" s="7" t="s">
        <v>825</v>
      </c>
      <c r="D1224" s="7" t="s">
        <v>736</v>
      </c>
      <c r="E1224" s="7">
        <v>14</v>
      </c>
      <c r="F1224" s="7" t="s">
        <v>915</v>
      </c>
      <c r="G1224" s="7" t="s">
        <v>913</v>
      </c>
      <c r="H1224" s="7" t="s">
        <v>1250</v>
      </c>
      <c r="I1224" s="7"/>
      <c r="J1224" s="7"/>
      <c r="K1224" s="23"/>
      <c r="L1224" s="7"/>
      <c r="M1224" s="10" t="s">
        <v>1641</v>
      </c>
    </row>
    <row r="1225" spans="1:13" hidden="1">
      <c r="A1225" s="6" t="s">
        <v>1102</v>
      </c>
      <c r="B1225" s="7" t="s">
        <v>1009</v>
      </c>
      <c r="C1225" s="7" t="s">
        <v>825</v>
      </c>
      <c r="D1225" s="7" t="s">
        <v>284</v>
      </c>
      <c r="E1225" s="7">
        <v>15</v>
      </c>
      <c r="F1225" s="7" t="s">
        <v>912</v>
      </c>
      <c r="G1225" s="7" t="s">
        <v>913</v>
      </c>
      <c r="H1225" s="7" t="s">
        <v>1424</v>
      </c>
      <c r="I1225" s="7" t="s">
        <v>1112</v>
      </c>
      <c r="J1225" s="7" t="s">
        <v>1114</v>
      </c>
      <c r="K1225" s="23"/>
      <c r="L1225" s="7"/>
      <c r="M1225" s="10" t="s">
        <v>1641</v>
      </c>
    </row>
    <row r="1226" spans="1:13" hidden="1">
      <c r="A1226" s="6" t="s">
        <v>1102</v>
      </c>
      <c r="B1226" s="7" t="s">
        <v>1009</v>
      </c>
      <c r="C1226" s="7" t="s">
        <v>825</v>
      </c>
      <c r="D1226" s="7" t="s">
        <v>443</v>
      </c>
      <c r="E1226" s="7">
        <v>16</v>
      </c>
      <c r="F1226" s="7" t="s">
        <v>912</v>
      </c>
      <c r="G1226" s="7" t="s">
        <v>913</v>
      </c>
      <c r="H1226" s="7" t="s">
        <v>1532</v>
      </c>
      <c r="I1226" s="7"/>
      <c r="J1226" s="7"/>
      <c r="K1226" s="23"/>
      <c r="L1226" s="7"/>
      <c r="M1226" s="10" t="s">
        <v>1641</v>
      </c>
    </row>
    <row r="1227" spans="1:13" hidden="1">
      <c r="A1227" s="6" t="s">
        <v>1102</v>
      </c>
      <c r="B1227" s="7" t="s">
        <v>1009</v>
      </c>
      <c r="C1227" s="7" t="s">
        <v>825</v>
      </c>
      <c r="D1227" s="7" t="s">
        <v>416</v>
      </c>
      <c r="E1227" s="7">
        <v>17</v>
      </c>
      <c r="F1227" s="7" t="s">
        <v>914</v>
      </c>
      <c r="G1227" s="7">
        <v>20</v>
      </c>
      <c r="H1227" s="7" t="s">
        <v>1392</v>
      </c>
      <c r="I1227" s="7"/>
      <c r="J1227" s="7"/>
      <c r="K1227" s="23"/>
      <c r="L1227" s="7"/>
      <c r="M1227" s="10" t="s">
        <v>1641</v>
      </c>
    </row>
    <row r="1228" spans="1:13" hidden="1">
      <c r="A1228" s="6" t="s">
        <v>1102</v>
      </c>
      <c r="B1228" s="7" t="s">
        <v>1009</v>
      </c>
      <c r="C1228" s="7" t="s">
        <v>825</v>
      </c>
      <c r="D1228" s="7" t="s">
        <v>323</v>
      </c>
      <c r="E1228" s="7">
        <v>18</v>
      </c>
      <c r="F1228" s="7" t="s">
        <v>914</v>
      </c>
      <c r="G1228" s="7">
        <v>2</v>
      </c>
      <c r="H1228" s="7" t="s">
        <v>402</v>
      </c>
      <c r="I1228" s="7"/>
      <c r="J1228" s="7"/>
      <c r="K1228" s="23"/>
      <c r="L1228" s="7"/>
      <c r="M1228" s="10" t="s">
        <v>1641</v>
      </c>
    </row>
    <row r="1229" spans="1:13" hidden="1">
      <c r="A1229" s="6" t="s">
        <v>1102</v>
      </c>
      <c r="B1229" s="7" t="s">
        <v>1009</v>
      </c>
      <c r="C1229" s="7" t="s">
        <v>825</v>
      </c>
      <c r="D1229" s="7" t="s">
        <v>696</v>
      </c>
      <c r="E1229" s="7">
        <v>19</v>
      </c>
      <c r="F1229" s="7" t="s">
        <v>914</v>
      </c>
      <c r="G1229" s="7">
        <v>2</v>
      </c>
      <c r="H1229" s="7" t="s">
        <v>1279</v>
      </c>
      <c r="I1229" s="7"/>
      <c r="J1229" s="7"/>
      <c r="K1229" s="23"/>
      <c r="L1229" s="7"/>
      <c r="M1229" s="10" t="s">
        <v>1641</v>
      </c>
    </row>
    <row r="1230" spans="1:13" hidden="1">
      <c r="A1230" s="6" t="s">
        <v>1102</v>
      </c>
      <c r="B1230" s="7" t="s">
        <v>1009</v>
      </c>
      <c r="C1230" s="7" t="s">
        <v>825</v>
      </c>
      <c r="D1230" s="7" t="s">
        <v>695</v>
      </c>
      <c r="E1230" s="7">
        <v>20</v>
      </c>
      <c r="F1230" s="7" t="s">
        <v>914</v>
      </c>
      <c r="G1230" s="7">
        <v>2</v>
      </c>
      <c r="H1230" s="7" t="s">
        <v>1280</v>
      </c>
      <c r="I1230" s="7"/>
      <c r="J1230" s="7"/>
      <c r="K1230" s="23"/>
      <c r="L1230" s="7"/>
      <c r="M1230" s="10" t="s">
        <v>1641</v>
      </c>
    </row>
    <row r="1231" spans="1:13" hidden="1">
      <c r="A1231" s="6" t="s">
        <v>1102</v>
      </c>
      <c r="B1231" s="7" t="s">
        <v>1009</v>
      </c>
      <c r="C1231" s="7" t="s">
        <v>825</v>
      </c>
      <c r="D1231" s="7" t="s">
        <v>694</v>
      </c>
      <c r="E1231" s="7">
        <v>21</v>
      </c>
      <c r="F1231" s="7" t="s">
        <v>914</v>
      </c>
      <c r="G1231" s="7">
        <v>2</v>
      </c>
      <c r="H1231" s="7" t="s">
        <v>1281</v>
      </c>
      <c r="I1231" s="7"/>
      <c r="J1231" s="7"/>
      <c r="K1231" s="23"/>
      <c r="L1231" s="7"/>
      <c r="M1231" s="10" t="s">
        <v>1641</v>
      </c>
    </row>
    <row r="1232" spans="1:13" hidden="1">
      <c r="A1232" s="6" t="s">
        <v>1102</v>
      </c>
      <c r="B1232" s="7" t="s">
        <v>1009</v>
      </c>
      <c r="C1232" s="7" t="s">
        <v>825</v>
      </c>
      <c r="D1232" s="7" t="s">
        <v>729</v>
      </c>
      <c r="E1232" s="7">
        <v>22</v>
      </c>
      <c r="F1232" s="7" t="s">
        <v>915</v>
      </c>
      <c r="G1232" s="7" t="s">
        <v>913</v>
      </c>
      <c r="H1232" s="7" t="s">
        <v>1255</v>
      </c>
      <c r="I1232" s="7"/>
      <c r="J1232" s="7"/>
      <c r="K1232" s="23"/>
      <c r="L1232" s="7"/>
      <c r="M1232" s="10" t="s">
        <v>1641</v>
      </c>
    </row>
    <row r="1233" spans="1:13" hidden="1">
      <c r="A1233" s="6" t="s">
        <v>1102</v>
      </c>
      <c r="B1233" s="7" t="s">
        <v>1009</v>
      </c>
      <c r="C1233" s="7" t="s">
        <v>825</v>
      </c>
      <c r="D1233" s="7" t="s">
        <v>757</v>
      </c>
      <c r="E1233" s="7">
        <v>23</v>
      </c>
      <c r="F1233" s="7" t="s">
        <v>915</v>
      </c>
      <c r="G1233" s="7" t="s">
        <v>913</v>
      </c>
      <c r="H1233" s="7" t="s">
        <v>1230</v>
      </c>
      <c r="I1233" s="7"/>
      <c r="J1233" s="7"/>
      <c r="K1233" s="23"/>
      <c r="L1233" s="7"/>
      <c r="M1233" s="10" t="s">
        <v>1641</v>
      </c>
    </row>
    <row r="1234" spans="1:13" hidden="1">
      <c r="A1234" s="6" t="s">
        <v>1102</v>
      </c>
      <c r="B1234" s="7" t="s">
        <v>1009</v>
      </c>
      <c r="C1234" s="7" t="s">
        <v>825</v>
      </c>
      <c r="D1234" s="7" t="s">
        <v>784</v>
      </c>
      <c r="E1234" s="7">
        <v>24</v>
      </c>
      <c r="F1234" s="7" t="s">
        <v>915</v>
      </c>
      <c r="G1234" s="7" t="s">
        <v>913</v>
      </c>
      <c r="H1234" s="7" t="s">
        <v>1210</v>
      </c>
      <c r="I1234" s="7"/>
      <c r="J1234" s="7"/>
      <c r="K1234" s="23"/>
      <c r="L1234" s="7"/>
      <c r="M1234" s="10" t="s">
        <v>1641</v>
      </c>
    </row>
    <row r="1235" spans="1:13" hidden="1">
      <c r="A1235" s="6" t="s">
        <v>1102</v>
      </c>
      <c r="B1235" s="7" t="s">
        <v>1009</v>
      </c>
      <c r="C1235" s="7" t="s">
        <v>825</v>
      </c>
      <c r="D1235" s="7" t="s">
        <v>588</v>
      </c>
      <c r="E1235" s="7">
        <v>25</v>
      </c>
      <c r="F1235" s="7" t="s">
        <v>915</v>
      </c>
      <c r="G1235" s="7" t="s">
        <v>913</v>
      </c>
      <c r="H1235" s="7" t="s">
        <v>1337</v>
      </c>
      <c r="I1235" s="7"/>
      <c r="J1235" s="7"/>
      <c r="K1235" s="23"/>
      <c r="L1235" s="7"/>
      <c r="M1235" s="10" t="s">
        <v>1641</v>
      </c>
    </row>
    <row r="1236" spans="1:13" hidden="1">
      <c r="A1236" s="6" t="s">
        <v>1102</v>
      </c>
      <c r="B1236" s="7" t="s">
        <v>1009</v>
      </c>
      <c r="C1236" s="7" t="s">
        <v>825</v>
      </c>
      <c r="D1236" s="7" t="s">
        <v>212</v>
      </c>
      <c r="E1236" s="7">
        <v>26</v>
      </c>
      <c r="F1236" s="7" t="s">
        <v>914</v>
      </c>
      <c r="G1236" s="7">
        <v>12</v>
      </c>
      <c r="H1236" s="7" t="s">
        <v>1169</v>
      </c>
      <c r="I1236" s="7" t="s">
        <v>73</v>
      </c>
      <c r="J1236" s="7" t="s">
        <v>212</v>
      </c>
      <c r="K1236" s="23" t="s">
        <v>834</v>
      </c>
      <c r="L1236" s="7" t="s">
        <v>1169</v>
      </c>
      <c r="M1236" s="10" t="s">
        <v>1641</v>
      </c>
    </row>
    <row r="1237" spans="1:13" hidden="1">
      <c r="A1237" s="6" t="s">
        <v>1102</v>
      </c>
      <c r="B1237" s="7" t="s">
        <v>1009</v>
      </c>
      <c r="C1237" s="7" t="s">
        <v>825</v>
      </c>
      <c r="D1237" s="7" t="s">
        <v>684</v>
      </c>
      <c r="E1237" s="7">
        <v>27</v>
      </c>
      <c r="F1237" s="7" t="s">
        <v>914</v>
      </c>
      <c r="G1237" s="7">
        <v>20</v>
      </c>
      <c r="H1237" s="7" t="s">
        <v>1575</v>
      </c>
      <c r="I1237" s="7" t="s">
        <v>73</v>
      </c>
      <c r="J1237" s="7" t="s">
        <v>684</v>
      </c>
      <c r="K1237" s="23" t="s">
        <v>834</v>
      </c>
      <c r="L1237" s="7" t="s">
        <v>1575</v>
      </c>
      <c r="M1237" s="10" t="s">
        <v>1641</v>
      </c>
    </row>
    <row r="1238" spans="1:13" hidden="1">
      <c r="A1238" s="6" t="s">
        <v>1102</v>
      </c>
      <c r="B1238" s="7" t="s">
        <v>1009</v>
      </c>
      <c r="C1238" s="7" t="s">
        <v>825</v>
      </c>
      <c r="D1238" s="7" t="s">
        <v>675</v>
      </c>
      <c r="E1238" s="7">
        <v>28</v>
      </c>
      <c r="F1238" s="7" t="s">
        <v>914</v>
      </c>
      <c r="G1238" s="7">
        <v>4</v>
      </c>
      <c r="H1238" s="7" t="s">
        <v>1289</v>
      </c>
      <c r="I1238" s="7"/>
      <c r="J1238" s="7"/>
      <c r="K1238" s="23"/>
      <c r="L1238" s="7"/>
      <c r="M1238" s="10" t="s">
        <v>1641</v>
      </c>
    </row>
    <row r="1239" spans="1:13" hidden="1">
      <c r="A1239" s="6" t="s">
        <v>1102</v>
      </c>
      <c r="B1239" s="7" t="s">
        <v>1009</v>
      </c>
      <c r="C1239" s="7" t="s">
        <v>825</v>
      </c>
      <c r="D1239" s="7" t="s">
        <v>512</v>
      </c>
      <c r="E1239" s="7">
        <v>29</v>
      </c>
      <c r="F1239" s="7" t="s">
        <v>914</v>
      </c>
      <c r="G1239" s="7">
        <v>40</v>
      </c>
      <c r="H1239" s="7" t="s">
        <v>1520</v>
      </c>
      <c r="I1239" s="7"/>
      <c r="J1239" s="7"/>
      <c r="K1239" s="23"/>
      <c r="L1239" s="7"/>
      <c r="M1239" s="10" t="s">
        <v>1641</v>
      </c>
    </row>
    <row r="1240" spans="1:13" hidden="1">
      <c r="A1240" s="6" t="s">
        <v>1102</v>
      </c>
      <c r="B1240" s="7" t="s">
        <v>1009</v>
      </c>
      <c r="C1240" s="7" t="s">
        <v>825</v>
      </c>
      <c r="D1240" s="7" t="s">
        <v>487</v>
      </c>
      <c r="E1240" s="7">
        <v>30</v>
      </c>
      <c r="F1240" s="7" t="s">
        <v>914</v>
      </c>
      <c r="G1240" s="7">
        <v>8</v>
      </c>
      <c r="H1240" s="7" t="s">
        <v>1528</v>
      </c>
      <c r="I1240" s="7"/>
      <c r="J1240" s="7"/>
      <c r="K1240" s="23"/>
      <c r="L1240" s="7"/>
      <c r="M1240" s="10" t="s">
        <v>1641</v>
      </c>
    </row>
    <row r="1241" spans="1:13" hidden="1">
      <c r="A1241" s="6" t="s">
        <v>1102</v>
      </c>
      <c r="B1241" s="7" t="s">
        <v>1009</v>
      </c>
      <c r="C1241" s="7" t="s">
        <v>825</v>
      </c>
      <c r="D1241" s="7" t="s">
        <v>1010</v>
      </c>
      <c r="E1241" s="7">
        <v>31</v>
      </c>
      <c r="F1241" s="7" t="s">
        <v>912</v>
      </c>
      <c r="G1241" s="7" t="s">
        <v>913</v>
      </c>
      <c r="H1241" s="7" t="s">
        <v>1370</v>
      </c>
      <c r="I1241" s="7"/>
      <c r="J1241" s="7"/>
      <c r="K1241" s="23"/>
      <c r="L1241" s="7"/>
      <c r="M1241" s="10" t="s">
        <v>1641</v>
      </c>
    </row>
    <row r="1242" spans="1:13" hidden="1">
      <c r="A1242" s="6" t="s">
        <v>1102</v>
      </c>
      <c r="B1242" s="7" t="s">
        <v>1009</v>
      </c>
      <c r="C1242" s="7" t="s">
        <v>825</v>
      </c>
      <c r="D1242" s="7" t="s">
        <v>1011</v>
      </c>
      <c r="E1242" s="7">
        <v>32</v>
      </c>
      <c r="F1242" s="7" t="s">
        <v>912</v>
      </c>
      <c r="G1242" s="7" t="s">
        <v>913</v>
      </c>
      <c r="H1242" s="7" t="s">
        <v>2192</v>
      </c>
      <c r="I1242" s="7"/>
      <c r="J1242" s="7"/>
      <c r="K1242" s="23"/>
      <c r="L1242" s="7"/>
      <c r="M1242" s="10" t="s">
        <v>1641</v>
      </c>
    </row>
    <row r="1243" spans="1:13" hidden="1">
      <c r="A1243" s="6" t="s">
        <v>1102</v>
      </c>
      <c r="B1243" s="7" t="s">
        <v>1009</v>
      </c>
      <c r="C1243" s="7" t="s">
        <v>825</v>
      </c>
      <c r="D1243" s="7" t="s">
        <v>243</v>
      </c>
      <c r="E1243" s="7">
        <v>33</v>
      </c>
      <c r="F1243" s="7" t="s">
        <v>912</v>
      </c>
      <c r="G1243" s="7" t="s">
        <v>913</v>
      </c>
      <c r="H1243" s="7" t="s">
        <v>1448</v>
      </c>
      <c r="I1243" s="7" t="s">
        <v>104</v>
      </c>
      <c r="J1243" s="7" t="s">
        <v>199</v>
      </c>
      <c r="K1243" s="23"/>
      <c r="L1243" s="7"/>
      <c r="M1243" s="10" t="s">
        <v>1641</v>
      </c>
    </row>
    <row r="1244" spans="1:13" hidden="1">
      <c r="A1244" s="6" t="s">
        <v>1102</v>
      </c>
      <c r="B1244" s="7" t="s">
        <v>1009</v>
      </c>
      <c r="C1244" s="7" t="s">
        <v>825</v>
      </c>
      <c r="D1244" s="7" t="s">
        <v>1304</v>
      </c>
      <c r="E1244" s="7">
        <v>34</v>
      </c>
      <c r="F1244" s="7" t="s">
        <v>912</v>
      </c>
      <c r="G1244" s="7" t="s">
        <v>913</v>
      </c>
      <c r="H1244" s="7" t="s">
        <v>1304</v>
      </c>
      <c r="I1244" s="7" t="s">
        <v>893</v>
      </c>
      <c r="J1244" s="7" t="s">
        <v>1304</v>
      </c>
      <c r="K1244" s="23" t="s">
        <v>893</v>
      </c>
      <c r="L1244" s="7" t="s">
        <v>1304</v>
      </c>
      <c r="M1244" s="10" t="s">
        <v>1641</v>
      </c>
    </row>
    <row r="1245" spans="1:13" hidden="1">
      <c r="A1245" s="6" t="s">
        <v>1102</v>
      </c>
      <c r="B1245" s="7" t="s">
        <v>1009</v>
      </c>
      <c r="C1245" s="7" t="s">
        <v>825</v>
      </c>
      <c r="D1245" s="82" t="s">
        <v>2188</v>
      </c>
      <c r="E1245" s="82">
        <v>35</v>
      </c>
      <c r="F1245" s="82" t="s">
        <v>914</v>
      </c>
      <c r="G1245" s="82">
        <v>94</v>
      </c>
      <c r="H1245" s="82" t="s">
        <v>2188</v>
      </c>
      <c r="I1245" s="7" t="s">
        <v>958</v>
      </c>
      <c r="J1245" s="7" t="s">
        <v>217</v>
      </c>
      <c r="K1245" s="23" t="s">
        <v>807</v>
      </c>
      <c r="L1245" s="7" t="s">
        <v>1369</v>
      </c>
      <c r="M1245" s="83" t="s">
        <v>1641</v>
      </c>
    </row>
    <row r="1246" spans="1:13" hidden="1">
      <c r="A1246" s="6" t="s">
        <v>1102</v>
      </c>
      <c r="B1246" s="7" t="s">
        <v>1009</v>
      </c>
      <c r="C1246" s="7" t="s">
        <v>825</v>
      </c>
      <c r="D1246" s="7" t="s">
        <v>2191</v>
      </c>
      <c r="E1246" s="7">
        <v>36</v>
      </c>
      <c r="F1246" s="7" t="s">
        <v>914</v>
      </c>
      <c r="G1246" s="7">
        <v>20</v>
      </c>
      <c r="H1246" s="7" t="s">
        <v>2191</v>
      </c>
      <c r="I1246" s="7"/>
      <c r="J1246" s="7"/>
      <c r="K1246" s="23"/>
      <c r="L1246" s="7"/>
      <c r="M1246" s="10" t="s">
        <v>1641</v>
      </c>
    </row>
    <row r="1247" spans="1:13" hidden="1">
      <c r="A1247" s="6" t="s">
        <v>1102</v>
      </c>
      <c r="B1247" s="7" t="s">
        <v>1009</v>
      </c>
      <c r="C1247" s="7" t="s">
        <v>825</v>
      </c>
      <c r="D1247" s="107" t="s">
        <v>2307</v>
      </c>
      <c r="E1247" s="107">
        <v>37</v>
      </c>
      <c r="F1247" s="107" t="s">
        <v>914</v>
      </c>
      <c r="G1247" s="107">
        <v>20</v>
      </c>
      <c r="H1247" s="107" t="s">
        <v>2307</v>
      </c>
      <c r="I1247" s="107"/>
      <c r="J1247" s="107"/>
      <c r="K1247" s="108"/>
      <c r="L1247" s="107"/>
      <c r="M1247" s="110" t="s">
        <v>1641</v>
      </c>
    </row>
    <row r="1248" spans="1:13" hidden="1">
      <c r="A1248" s="6" t="s">
        <v>1102</v>
      </c>
      <c r="B1248" s="7" t="s">
        <v>1009</v>
      </c>
      <c r="C1248" s="7" t="s">
        <v>825</v>
      </c>
      <c r="D1248" s="126" t="s">
        <v>2322</v>
      </c>
      <c r="E1248" s="126">
        <v>38</v>
      </c>
      <c r="F1248" s="126" t="s">
        <v>2325</v>
      </c>
      <c r="G1248" s="126" t="s">
        <v>913</v>
      </c>
      <c r="H1248" s="126" t="s">
        <v>2322</v>
      </c>
      <c r="I1248" s="126"/>
      <c r="J1248" s="126"/>
      <c r="K1248" s="127"/>
      <c r="L1248" s="126"/>
      <c r="M1248" s="110" t="s">
        <v>1641</v>
      </c>
    </row>
    <row r="1249" spans="1:13" hidden="1">
      <c r="A1249" s="7" t="s">
        <v>1102</v>
      </c>
      <c r="B1249" s="7" t="s">
        <v>1013</v>
      </c>
      <c r="C1249" s="7" t="s">
        <v>827</v>
      </c>
      <c r="D1249" s="7" t="s">
        <v>408</v>
      </c>
      <c r="E1249" s="7">
        <v>1</v>
      </c>
      <c r="F1249" s="7" t="s">
        <v>916</v>
      </c>
      <c r="G1249" s="7" t="s">
        <v>913</v>
      </c>
      <c r="H1249" s="7" t="s">
        <v>2303</v>
      </c>
      <c r="I1249" s="7"/>
      <c r="J1249" s="7"/>
      <c r="K1249" s="23"/>
      <c r="L1249" s="7"/>
      <c r="M1249" s="10" t="s">
        <v>1641</v>
      </c>
    </row>
    <row r="1250" spans="1:13" hidden="1">
      <c r="A1250" s="7" t="s">
        <v>1102</v>
      </c>
      <c r="B1250" s="7" t="s">
        <v>1013</v>
      </c>
      <c r="C1250" s="7" t="s">
        <v>827</v>
      </c>
      <c r="D1250" s="7" t="s">
        <v>292</v>
      </c>
      <c r="E1250" s="7">
        <v>2</v>
      </c>
      <c r="F1250" s="7" t="s">
        <v>912</v>
      </c>
      <c r="G1250" s="7" t="s">
        <v>913</v>
      </c>
      <c r="H1250" s="7" t="s">
        <v>1170</v>
      </c>
      <c r="I1250" s="7" t="s">
        <v>73</v>
      </c>
      <c r="J1250" s="7" t="s">
        <v>184</v>
      </c>
      <c r="K1250" s="23" t="s">
        <v>834</v>
      </c>
      <c r="L1250" s="7" t="s">
        <v>1170</v>
      </c>
      <c r="M1250" s="10" t="s">
        <v>1641</v>
      </c>
    </row>
    <row r="1251" spans="1:13" hidden="1">
      <c r="A1251" s="7" t="s">
        <v>1102</v>
      </c>
      <c r="B1251" s="7" t="s">
        <v>1013</v>
      </c>
      <c r="C1251" s="7" t="s">
        <v>827</v>
      </c>
      <c r="D1251" s="7" t="s">
        <v>547</v>
      </c>
      <c r="E1251" s="7">
        <v>3</v>
      </c>
      <c r="F1251" s="7" t="s">
        <v>914</v>
      </c>
      <c r="G1251" s="7">
        <v>18</v>
      </c>
      <c r="H1251" s="7" t="s">
        <v>1529</v>
      </c>
      <c r="I1251" s="7" t="s">
        <v>1001</v>
      </c>
      <c r="J1251" s="7" t="s">
        <v>547</v>
      </c>
      <c r="K1251" s="23" t="s">
        <v>821</v>
      </c>
      <c r="L1251" s="7" t="s">
        <v>1529</v>
      </c>
      <c r="M1251" s="10" t="s">
        <v>1641</v>
      </c>
    </row>
    <row r="1252" spans="1:13" hidden="1">
      <c r="A1252" s="7" t="s">
        <v>1102</v>
      </c>
      <c r="B1252" s="7" t="s">
        <v>1013</v>
      </c>
      <c r="C1252" s="7" t="s">
        <v>827</v>
      </c>
      <c r="D1252" s="7" t="s">
        <v>512</v>
      </c>
      <c r="E1252" s="7">
        <v>4</v>
      </c>
      <c r="F1252" s="7" t="s">
        <v>914</v>
      </c>
      <c r="G1252" s="7">
        <v>20</v>
      </c>
      <c r="H1252" s="7" t="s">
        <v>1520</v>
      </c>
      <c r="I1252" s="7" t="s">
        <v>1001</v>
      </c>
      <c r="J1252" s="7" t="s">
        <v>516</v>
      </c>
      <c r="K1252" s="23" t="s">
        <v>821</v>
      </c>
      <c r="L1252" s="7" t="s">
        <v>1520</v>
      </c>
      <c r="M1252" s="10" t="s">
        <v>1641</v>
      </c>
    </row>
    <row r="1253" spans="1:13" hidden="1">
      <c r="A1253" s="7" t="s">
        <v>1102</v>
      </c>
      <c r="B1253" s="7" t="s">
        <v>1013</v>
      </c>
      <c r="C1253" s="7" t="s">
        <v>827</v>
      </c>
      <c r="D1253" s="7" t="s">
        <v>487</v>
      </c>
      <c r="E1253" s="7">
        <v>5</v>
      </c>
      <c r="F1253" s="7" t="s">
        <v>914</v>
      </c>
      <c r="G1253" s="7">
        <v>8</v>
      </c>
      <c r="H1253" s="7" t="s">
        <v>1528</v>
      </c>
      <c r="I1253" s="7"/>
      <c r="J1253" s="7"/>
      <c r="K1253" s="23"/>
      <c r="L1253" s="7"/>
      <c r="M1253" s="10" t="s">
        <v>1641</v>
      </c>
    </row>
    <row r="1254" spans="1:13" hidden="1">
      <c r="A1254" s="7" t="s">
        <v>1102</v>
      </c>
      <c r="B1254" s="7" t="s">
        <v>1013</v>
      </c>
      <c r="C1254" s="7" t="s">
        <v>827</v>
      </c>
      <c r="D1254" s="7" t="s">
        <v>617</v>
      </c>
      <c r="E1254" s="7">
        <v>7</v>
      </c>
      <c r="F1254" s="7" t="s">
        <v>912</v>
      </c>
      <c r="G1254" s="7" t="s">
        <v>913</v>
      </c>
      <c r="H1254" s="7" t="s">
        <v>1314</v>
      </c>
      <c r="I1254" s="7"/>
      <c r="J1254" s="7"/>
      <c r="K1254" s="23"/>
      <c r="L1254" s="7"/>
      <c r="M1254" s="10" t="s">
        <v>1641</v>
      </c>
    </row>
    <row r="1255" spans="1:13" hidden="1">
      <c r="A1255" s="7" t="s">
        <v>1102</v>
      </c>
      <c r="B1255" s="7" t="s">
        <v>1013</v>
      </c>
      <c r="C1255" s="7" t="s">
        <v>827</v>
      </c>
      <c r="D1255" s="7" t="s">
        <v>222</v>
      </c>
      <c r="E1255" s="7">
        <v>8</v>
      </c>
      <c r="F1255" s="7" t="s">
        <v>912</v>
      </c>
      <c r="G1255" s="7" t="s">
        <v>913</v>
      </c>
      <c r="H1255" s="7" t="s">
        <v>1457</v>
      </c>
      <c r="I1255" s="7" t="s">
        <v>89</v>
      </c>
      <c r="J1255" s="7" t="s">
        <v>222</v>
      </c>
      <c r="K1255" s="23" t="s">
        <v>868</v>
      </c>
      <c r="L1255" s="7" t="s">
        <v>1457</v>
      </c>
      <c r="M1255" s="10" t="s">
        <v>1641</v>
      </c>
    </row>
    <row r="1256" spans="1:13" hidden="1">
      <c r="A1256" s="7" t="s">
        <v>1102</v>
      </c>
      <c r="B1256" s="7" t="s">
        <v>1013</v>
      </c>
      <c r="C1256" s="7" t="s">
        <v>827</v>
      </c>
      <c r="D1256" s="7" t="s">
        <v>178</v>
      </c>
      <c r="E1256" s="7">
        <v>9</v>
      </c>
      <c r="F1256" s="7" t="s">
        <v>912</v>
      </c>
      <c r="G1256" s="7" t="s">
        <v>913</v>
      </c>
      <c r="H1256" s="7" t="s">
        <v>1478</v>
      </c>
      <c r="I1256" s="7" t="s">
        <v>49</v>
      </c>
      <c r="J1256" s="7" t="s">
        <v>178</v>
      </c>
      <c r="K1256" s="23" t="s">
        <v>831</v>
      </c>
      <c r="L1256" s="7" t="s">
        <v>1478</v>
      </c>
      <c r="M1256" s="10" t="s">
        <v>1641</v>
      </c>
    </row>
    <row r="1257" spans="1:13" hidden="1">
      <c r="A1257" s="7" t="s">
        <v>1102</v>
      </c>
      <c r="B1257" s="7" t="s">
        <v>1013</v>
      </c>
      <c r="C1257" s="7" t="s">
        <v>827</v>
      </c>
      <c r="D1257" s="7" t="s">
        <v>176</v>
      </c>
      <c r="E1257" s="7">
        <v>10</v>
      </c>
      <c r="F1257" s="7" t="s">
        <v>912</v>
      </c>
      <c r="G1257" s="7" t="s">
        <v>913</v>
      </c>
      <c r="H1257" s="7" t="s">
        <v>1191</v>
      </c>
      <c r="I1257" s="7" t="s">
        <v>48</v>
      </c>
      <c r="J1257" s="7" t="s">
        <v>176</v>
      </c>
      <c r="K1257" s="23" t="s">
        <v>830</v>
      </c>
      <c r="L1257" s="7" t="s">
        <v>1191</v>
      </c>
      <c r="M1257" s="10" t="s">
        <v>1641</v>
      </c>
    </row>
    <row r="1258" spans="1:13" hidden="1">
      <c r="A1258" s="7" t="s">
        <v>1102</v>
      </c>
      <c r="B1258" s="7" t="s">
        <v>1013</v>
      </c>
      <c r="C1258" s="7" t="s">
        <v>827</v>
      </c>
      <c r="D1258" s="7" t="s">
        <v>511</v>
      </c>
      <c r="E1258" s="7">
        <v>11</v>
      </c>
      <c r="F1258" s="7" t="s">
        <v>912</v>
      </c>
      <c r="G1258" s="7" t="s">
        <v>913</v>
      </c>
      <c r="H1258" s="7" t="s">
        <v>1555</v>
      </c>
      <c r="I1258" s="7"/>
      <c r="J1258" s="7"/>
      <c r="K1258" s="23"/>
      <c r="L1258" s="7"/>
      <c r="M1258" s="10" t="s">
        <v>1641</v>
      </c>
    </row>
    <row r="1259" spans="1:13" hidden="1">
      <c r="A1259" s="7" t="s">
        <v>1102</v>
      </c>
      <c r="B1259" s="7" t="s">
        <v>1013</v>
      </c>
      <c r="C1259" s="7" t="s">
        <v>827</v>
      </c>
      <c r="D1259" s="7" t="s">
        <v>765</v>
      </c>
      <c r="E1259" s="7">
        <v>12</v>
      </c>
      <c r="F1259" s="7" t="s">
        <v>915</v>
      </c>
      <c r="G1259" s="7" t="s">
        <v>913</v>
      </c>
      <c r="H1259" s="7" t="s">
        <v>1193</v>
      </c>
      <c r="I1259" s="7"/>
      <c r="J1259" s="7"/>
      <c r="K1259" s="23"/>
      <c r="L1259" s="7"/>
      <c r="M1259" s="10" t="s">
        <v>1641</v>
      </c>
    </row>
    <row r="1260" spans="1:13" hidden="1">
      <c r="A1260" s="7" t="s">
        <v>1102</v>
      </c>
      <c r="B1260" s="7" t="s">
        <v>1013</v>
      </c>
      <c r="C1260" s="7" t="s">
        <v>827</v>
      </c>
      <c r="D1260" s="7" t="s">
        <v>651</v>
      </c>
      <c r="E1260" s="7">
        <v>13</v>
      </c>
      <c r="F1260" s="7" t="s">
        <v>912</v>
      </c>
      <c r="G1260" s="7" t="s">
        <v>913</v>
      </c>
      <c r="H1260" s="7" t="s">
        <v>1302</v>
      </c>
      <c r="I1260" s="7" t="s">
        <v>1122</v>
      </c>
      <c r="J1260" s="7" t="s">
        <v>257</v>
      </c>
      <c r="K1260" s="23" t="s">
        <v>1679</v>
      </c>
      <c r="L1260" s="7" t="s">
        <v>1302</v>
      </c>
      <c r="M1260" s="10" t="s">
        <v>1641</v>
      </c>
    </row>
    <row r="1261" spans="1:13" hidden="1">
      <c r="A1261" s="7" t="s">
        <v>1102</v>
      </c>
      <c r="B1261" s="7" t="s">
        <v>1013</v>
      </c>
      <c r="C1261" s="7" t="s">
        <v>827</v>
      </c>
      <c r="D1261" s="7" t="s">
        <v>435</v>
      </c>
      <c r="E1261" s="7">
        <v>14</v>
      </c>
      <c r="F1261" s="7" t="s">
        <v>912</v>
      </c>
      <c r="G1261" s="7" t="s">
        <v>913</v>
      </c>
      <c r="H1261" s="7" t="s">
        <v>1374</v>
      </c>
      <c r="I1261" s="7"/>
      <c r="J1261" s="7"/>
      <c r="K1261" s="23"/>
      <c r="L1261" s="7"/>
      <c r="M1261" s="10" t="s">
        <v>1641</v>
      </c>
    </row>
    <row r="1262" spans="1:13" hidden="1">
      <c r="A1262" s="7" t="s">
        <v>1102</v>
      </c>
      <c r="B1262" s="7" t="s">
        <v>1013</v>
      </c>
      <c r="C1262" s="7" t="s">
        <v>827</v>
      </c>
      <c r="D1262" s="7" t="s">
        <v>392</v>
      </c>
      <c r="E1262" s="7">
        <v>15</v>
      </c>
      <c r="F1262" s="7" t="s">
        <v>916</v>
      </c>
      <c r="G1262" s="7" t="s">
        <v>913</v>
      </c>
      <c r="H1262" s="7" t="s">
        <v>392</v>
      </c>
      <c r="I1262" s="7"/>
      <c r="J1262" s="7"/>
      <c r="K1262" s="23"/>
      <c r="L1262" s="7"/>
      <c r="M1262" s="10" t="s">
        <v>1641</v>
      </c>
    </row>
    <row r="1263" spans="1:13" hidden="1">
      <c r="A1263" s="7" t="s">
        <v>1102</v>
      </c>
      <c r="B1263" s="7" t="s">
        <v>1013</v>
      </c>
      <c r="C1263" s="7" t="s">
        <v>827</v>
      </c>
      <c r="D1263" s="7" t="s">
        <v>280</v>
      </c>
      <c r="E1263" s="7">
        <v>16</v>
      </c>
      <c r="F1263" s="7" t="s">
        <v>912</v>
      </c>
      <c r="G1263" s="7" t="s">
        <v>913</v>
      </c>
      <c r="H1263" s="7" t="s">
        <v>1287</v>
      </c>
      <c r="I1263" s="7" t="s">
        <v>125</v>
      </c>
      <c r="J1263" s="7" t="s">
        <v>687</v>
      </c>
      <c r="K1263" s="23" t="s">
        <v>907</v>
      </c>
      <c r="L1263" s="7" t="s">
        <v>1287</v>
      </c>
      <c r="M1263" s="10" t="s">
        <v>1641</v>
      </c>
    </row>
    <row r="1264" spans="1:13" hidden="1">
      <c r="A1264" s="7" t="s">
        <v>1102</v>
      </c>
      <c r="B1264" s="7" t="s">
        <v>1013</v>
      </c>
      <c r="C1264" s="7" t="s">
        <v>827</v>
      </c>
      <c r="D1264" s="7" t="s">
        <v>378</v>
      </c>
      <c r="E1264" s="7">
        <v>17</v>
      </c>
      <c r="F1264" s="7" t="s">
        <v>916</v>
      </c>
      <c r="G1264" s="7" t="s">
        <v>913</v>
      </c>
      <c r="H1264" s="7" t="s">
        <v>378</v>
      </c>
      <c r="I1264" s="7"/>
      <c r="J1264" s="7"/>
      <c r="K1264" s="23"/>
      <c r="L1264" s="7"/>
      <c r="M1264" s="10" t="s">
        <v>1641</v>
      </c>
    </row>
    <row r="1265" spans="1:13" hidden="1">
      <c r="A1265" s="7" t="s">
        <v>1102</v>
      </c>
      <c r="B1265" s="7" t="s">
        <v>1013</v>
      </c>
      <c r="C1265" s="7" t="s">
        <v>827</v>
      </c>
      <c r="D1265" s="7" t="s">
        <v>763</v>
      </c>
      <c r="E1265" s="7">
        <v>18</v>
      </c>
      <c r="F1265" s="7" t="s">
        <v>915</v>
      </c>
      <c r="G1265" s="7" t="s">
        <v>913</v>
      </c>
      <c r="H1265" s="7" t="s">
        <v>1225</v>
      </c>
      <c r="I1265" s="7"/>
      <c r="J1265" s="7"/>
      <c r="K1265" s="23"/>
      <c r="L1265" s="7"/>
      <c r="M1265" s="10" t="s">
        <v>1641</v>
      </c>
    </row>
    <row r="1266" spans="1:13" hidden="1">
      <c r="A1266" s="7" t="s">
        <v>1102</v>
      </c>
      <c r="B1266" s="7" t="s">
        <v>1013</v>
      </c>
      <c r="C1266" s="7" t="s">
        <v>827</v>
      </c>
      <c r="D1266" s="7" t="s">
        <v>758</v>
      </c>
      <c r="E1266" s="7">
        <v>19</v>
      </c>
      <c r="F1266" s="7" t="s">
        <v>915</v>
      </c>
      <c r="G1266" s="7" t="s">
        <v>913</v>
      </c>
      <c r="H1266" s="7" t="s">
        <v>1229</v>
      </c>
      <c r="I1266" s="7"/>
      <c r="J1266" s="7"/>
      <c r="K1266" s="23"/>
      <c r="L1266" s="7"/>
      <c r="M1266" s="10" t="s">
        <v>1641</v>
      </c>
    </row>
    <row r="1267" spans="1:13" hidden="1">
      <c r="A1267" s="7" t="s">
        <v>1102</v>
      </c>
      <c r="B1267" s="7" t="s">
        <v>1013</v>
      </c>
      <c r="C1267" s="7" t="s">
        <v>827</v>
      </c>
      <c r="D1267" s="7" t="s">
        <v>425</v>
      </c>
      <c r="E1267" s="7">
        <v>20</v>
      </c>
      <c r="F1267" s="7" t="s">
        <v>912</v>
      </c>
      <c r="G1267" s="7" t="s">
        <v>913</v>
      </c>
      <c r="H1267" s="7" t="s">
        <v>1386</v>
      </c>
      <c r="I1267" s="7"/>
      <c r="J1267" s="7"/>
      <c r="K1267" s="23"/>
      <c r="L1267" s="7"/>
      <c r="M1267" s="10" t="s">
        <v>1641</v>
      </c>
    </row>
    <row r="1268" spans="1:13" hidden="1">
      <c r="A1268" s="7" t="s">
        <v>1102</v>
      </c>
      <c r="B1268" s="7" t="s">
        <v>1013</v>
      </c>
      <c r="C1268" s="7" t="s">
        <v>827</v>
      </c>
      <c r="D1268" s="7" t="s">
        <v>379</v>
      </c>
      <c r="E1268" s="7">
        <v>21</v>
      </c>
      <c r="F1268" s="7" t="s">
        <v>916</v>
      </c>
      <c r="G1268" s="7" t="s">
        <v>913</v>
      </c>
      <c r="H1268" s="7" t="s">
        <v>379</v>
      </c>
      <c r="I1268" s="7"/>
      <c r="J1268" s="7"/>
      <c r="K1268" s="23"/>
      <c r="L1268" s="7"/>
      <c r="M1268" s="10" t="s">
        <v>1641</v>
      </c>
    </row>
    <row r="1269" spans="1:13" hidden="1">
      <c r="A1269" s="7" t="s">
        <v>1102</v>
      </c>
      <c r="B1269" s="7" t="s">
        <v>1013</v>
      </c>
      <c r="C1269" s="7" t="s">
        <v>827</v>
      </c>
      <c r="D1269" s="7" t="s">
        <v>757</v>
      </c>
      <c r="E1269" s="7">
        <v>22</v>
      </c>
      <c r="F1269" s="7" t="s">
        <v>915</v>
      </c>
      <c r="G1269" s="7" t="s">
        <v>913</v>
      </c>
      <c r="H1269" s="7" t="s">
        <v>1230</v>
      </c>
      <c r="I1269" s="7"/>
      <c r="J1269" s="7"/>
      <c r="K1269" s="23"/>
      <c r="L1269" s="7"/>
      <c r="M1269" s="10" t="s">
        <v>1641</v>
      </c>
    </row>
    <row r="1270" spans="1:13" hidden="1">
      <c r="A1270" s="7" t="s">
        <v>1102</v>
      </c>
      <c r="B1270" s="7" t="s">
        <v>1013</v>
      </c>
      <c r="C1270" s="7" t="s">
        <v>827</v>
      </c>
      <c r="D1270" s="7" t="s">
        <v>185</v>
      </c>
      <c r="E1270" s="7">
        <v>23</v>
      </c>
      <c r="F1270" s="7" t="s">
        <v>914</v>
      </c>
      <c r="G1270" s="7">
        <v>2</v>
      </c>
      <c r="H1270" s="7" t="s">
        <v>1474</v>
      </c>
      <c r="I1270" s="10" t="s">
        <v>1163</v>
      </c>
      <c r="J1270" s="10"/>
      <c r="K1270" s="76"/>
      <c r="L1270" s="10"/>
      <c r="M1270" s="10" t="s">
        <v>1641</v>
      </c>
    </row>
    <row r="1271" spans="1:13" hidden="1">
      <c r="A1271" s="7" t="s">
        <v>1102</v>
      </c>
      <c r="B1271" s="7" t="s">
        <v>1013</v>
      </c>
      <c r="C1271" s="7" t="s">
        <v>827</v>
      </c>
      <c r="D1271" s="7" t="s">
        <v>523</v>
      </c>
      <c r="E1271" s="7">
        <v>24</v>
      </c>
      <c r="F1271" s="7" t="s">
        <v>912</v>
      </c>
      <c r="G1271" s="7" t="s">
        <v>913</v>
      </c>
      <c r="H1271" s="7" t="s">
        <v>1556</v>
      </c>
      <c r="I1271" s="7"/>
      <c r="J1271" s="7"/>
      <c r="K1271" s="23"/>
      <c r="L1271" s="7"/>
      <c r="M1271" s="10" t="s">
        <v>1641</v>
      </c>
    </row>
    <row r="1272" spans="1:13" hidden="1">
      <c r="A1272" s="7" t="s">
        <v>1102</v>
      </c>
      <c r="B1272" s="7" t="s">
        <v>1013</v>
      </c>
      <c r="C1272" s="7" t="s">
        <v>827</v>
      </c>
      <c r="D1272" s="7" t="s">
        <v>147</v>
      </c>
      <c r="E1272" s="7">
        <v>25</v>
      </c>
      <c r="F1272" s="7" t="s">
        <v>914</v>
      </c>
      <c r="G1272" s="7">
        <v>160</v>
      </c>
      <c r="H1272" s="7" t="s">
        <v>1485</v>
      </c>
      <c r="I1272" s="7"/>
      <c r="J1272" s="7"/>
      <c r="K1272" s="23"/>
      <c r="L1272" s="7"/>
      <c r="M1272" s="10" t="s">
        <v>1641</v>
      </c>
    </row>
    <row r="1273" spans="1:13" hidden="1">
      <c r="A1273" s="7" t="s">
        <v>1102</v>
      </c>
      <c r="B1273" s="7" t="s">
        <v>1013</v>
      </c>
      <c r="C1273" s="7" t="s">
        <v>827</v>
      </c>
      <c r="D1273" s="7" t="s">
        <v>474</v>
      </c>
      <c r="E1273" s="7">
        <v>26</v>
      </c>
      <c r="F1273" s="7" t="s">
        <v>912</v>
      </c>
      <c r="G1273" s="7" t="s">
        <v>913</v>
      </c>
      <c r="H1273" s="7" t="s">
        <v>1557</v>
      </c>
      <c r="I1273" s="7"/>
      <c r="J1273" s="7"/>
      <c r="K1273" s="23"/>
      <c r="L1273" s="7"/>
      <c r="M1273" s="10" t="s">
        <v>1641</v>
      </c>
    </row>
    <row r="1274" spans="1:13" hidden="1">
      <c r="A1274" s="7" t="s">
        <v>1102</v>
      </c>
      <c r="B1274" s="7" t="s">
        <v>1013</v>
      </c>
      <c r="C1274" s="7" t="s">
        <v>827</v>
      </c>
      <c r="D1274" s="7" t="s">
        <v>473</v>
      </c>
      <c r="E1274" s="7">
        <v>27</v>
      </c>
      <c r="F1274" s="7" t="s">
        <v>912</v>
      </c>
      <c r="G1274" s="7" t="s">
        <v>913</v>
      </c>
      <c r="H1274" s="7" t="s">
        <v>1558</v>
      </c>
      <c r="I1274" s="7"/>
      <c r="J1274" s="7"/>
      <c r="K1274" s="23"/>
      <c r="L1274" s="7"/>
      <c r="M1274" s="10" t="s">
        <v>1641</v>
      </c>
    </row>
    <row r="1275" spans="1:13" hidden="1">
      <c r="A1275" s="7" t="s">
        <v>1102</v>
      </c>
      <c r="B1275" s="7" t="s">
        <v>1013</v>
      </c>
      <c r="C1275" s="7" t="s">
        <v>827</v>
      </c>
      <c r="D1275" s="7" t="s">
        <v>174</v>
      </c>
      <c r="E1275" s="7">
        <v>28</v>
      </c>
      <c r="F1275" s="7" t="s">
        <v>914</v>
      </c>
      <c r="G1275" s="7">
        <v>12</v>
      </c>
      <c r="H1275" s="7" t="s">
        <v>1479</v>
      </c>
      <c r="I1275" s="7"/>
      <c r="J1275" s="7"/>
      <c r="K1275" s="23"/>
      <c r="L1275" s="7"/>
      <c r="M1275" s="10" t="s">
        <v>1641</v>
      </c>
    </row>
    <row r="1276" spans="1:13" hidden="1">
      <c r="A1276" s="7" t="s">
        <v>1102</v>
      </c>
      <c r="B1276" s="7" t="s">
        <v>1013</v>
      </c>
      <c r="C1276" s="7" t="s">
        <v>827</v>
      </c>
      <c r="D1276" s="7" t="s">
        <v>496</v>
      </c>
      <c r="E1276" s="7">
        <v>29</v>
      </c>
      <c r="F1276" s="7" t="s">
        <v>914</v>
      </c>
      <c r="G1276" s="7">
        <v>30</v>
      </c>
      <c r="H1276" s="7" t="s">
        <v>1559</v>
      </c>
      <c r="I1276" s="7"/>
      <c r="J1276" s="7"/>
      <c r="K1276" s="23"/>
      <c r="L1276" s="7"/>
      <c r="M1276" s="10" t="s">
        <v>1641</v>
      </c>
    </row>
    <row r="1277" spans="1:13" hidden="1">
      <c r="A1277" s="7" t="s">
        <v>1102</v>
      </c>
      <c r="B1277" s="7" t="s">
        <v>1013</v>
      </c>
      <c r="C1277" s="7" t="s">
        <v>827</v>
      </c>
      <c r="D1277" s="7" t="s">
        <v>524</v>
      </c>
      <c r="E1277" s="7">
        <v>30</v>
      </c>
      <c r="F1277" s="7" t="s">
        <v>914</v>
      </c>
      <c r="G1277" s="7">
        <v>30</v>
      </c>
      <c r="H1277" s="7" t="s">
        <v>1560</v>
      </c>
      <c r="I1277" s="7"/>
      <c r="J1277" s="7"/>
      <c r="K1277" s="23"/>
      <c r="L1277" s="7"/>
      <c r="M1277" s="10" t="s">
        <v>1641</v>
      </c>
    </row>
    <row r="1278" spans="1:13" hidden="1">
      <c r="A1278" s="7" t="s">
        <v>1102</v>
      </c>
      <c r="B1278" s="7" t="s">
        <v>1013</v>
      </c>
      <c r="C1278" s="7" t="s">
        <v>827</v>
      </c>
      <c r="D1278" s="7" t="s">
        <v>234</v>
      </c>
      <c r="E1278" s="7">
        <v>31</v>
      </c>
      <c r="F1278" s="7" t="s">
        <v>914</v>
      </c>
      <c r="G1278" s="7">
        <v>8</v>
      </c>
      <c r="H1278" s="7" t="s">
        <v>1451</v>
      </c>
      <c r="I1278" s="10" t="s">
        <v>1165</v>
      </c>
      <c r="J1278" s="10"/>
      <c r="K1278" s="76"/>
      <c r="L1278" s="10"/>
      <c r="M1278" s="10" t="s">
        <v>1641</v>
      </c>
    </row>
    <row r="1279" spans="1:13" hidden="1">
      <c r="A1279" s="7" t="s">
        <v>1102</v>
      </c>
      <c r="B1279" s="7" t="s">
        <v>1013</v>
      </c>
      <c r="C1279" s="7" t="s">
        <v>827</v>
      </c>
      <c r="D1279" s="7" t="s">
        <v>476</v>
      </c>
      <c r="E1279" s="7">
        <v>32</v>
      </c>
      <c r="F1279" s="7" t="s">
        <v>912</v>
      </c>
      <c r="G1279" s="7" t="s">
        <v>913</v>
      </c>
      <c r="H1279" s="7" t="s">
        <v>1501</v>
      </c>
      <c r="I1279" s="7"/>
      <c r="J1279" s="7"/>
      <c r="K1279" s="23"/>
      <c r="L1279" s="7"/>
      <c r="M1279" s="10" t="s">
        <v>1641</v>
      </c>
    </row>
    <row r="1280" spans="1:13" hidden="1">
      <c r="A1280" s="7" t="s">
        <v>1102</v>
      </c>
      <c r="B1280" s="7" t="s">
        <v>1013</v>
      </c>
      <c r="C1280" s="7" t="s">
        <v>827</v>
      </c>
      <c r="D1280" s="7" t="s">
        <v>481</v>
      </c>
      <c r="E1280" s="7">
        <v>33</v>
      </c>
      <c r="F1280" s="7" t="s">
        <v>912</v>
      </c>
      <c r="G1280" s="7" t="s">
        <v>913</v>
      </c>
      <c r="H1280" s="7" t="s">
        <v>1509</v>
      </c>
      <c r="I1280" s="7"/>
      <c r="J1280" s="7"/>
      <c r="K1280" s="23"/>
      <c r="L1280" s="7"/>
      <c r="M1280" s="10" t="s">
        <v>1641</v>
      </c>
    </row>
    <row r="1281" spans="1:13" hidden="1">
      <c r="A1281" s="7" t="s">
        <v>1102</v>
      </c>
      <c r="B1281" s="7" t="s">
        <v>1013</v>
      </c>
      <c r="C1281" s="7" t="s">
        <v>827</v>
      </c>
      <c r="D1281" s="7" t="s">
        <v>1164</v>
      </c>
      <c r="E1281" s="7"/>
      <c r="F1281" s="7"/>
      <c r="G1281" s="7"/>
      <c r="H1281" s="7" t="s">
        <v>1399</v>
      </c>
      <c r="I1281" s="10"/>
      <c r="J1281" s="10"/>
      <c r="K1281" s="76"/>
      <c r="L1281" s="10"/>
      <c r="M1281" s="10" t="s">
        <v>1641</v>
      </c>
    </row>
    <row r="1282" spans="1:13" hidden="1">
      <c r="A1282" s="7" t="s">
        <v>1102</v>
      </c>
      <c r="B1282" s="7" t="s">
        <v>1013</v>
      </c>
      <c r="C1282" s="7" t="s">
        <v>827</v>
      </c>
      <c r="D1282" s="7" t="s">
        <v>1668</v>
      </c>
      <c r="E1282" s="7"/>
      <c r="F1282" s="7"/>
      <c r="G1282" s="7"/>
      <c r="H1282" s="7" t="s">
        <v>1669</v>
      </c>
      <c r="I1282" s="7"/>
      <c r="J1282" s="7"/>
      <c r="K1282" s="23"/>
      <c r="L1282" s="7"/>
      <c r="M1282" s="10"/>
    </row>
    <row r="1283" spans="1:13" hidden="1">
      <c r="A1283" s="7" t="s">
        <v>1102</v>
      </c>
      <c r="B1283" s="7" t="s">
        <v>958</v>
      </c>
      <c r="C1283" s="7" t="s">
        <v>807</v>
      </c>
      <c r="D1283" s="7" t="s">
        <v>217</v>
      </c>
      <c r="E1283" s="7">
        <v>1</v>
      </c>
      <c r="F1283" s="7" t="s">
        <v>914</v>
      </c>
      <c r="G1283" s="7">
        <v>94</v>
      </c>
      <c r="H1283" s="7" t="s">
        <v>1369</v>
      </c>
      <c r="I1283" s="7"/>
      <c r="J1283" s="7"/>
      <c r="K1283" s="23"/>
      <c r="L1283" s="7"/>
      <c r="M1283" s="10" t="s">
        <v>1641</v>
      </c>
    </row>
    <row r="1284" spans="1:13" hidden="1">
      <c r="A1284" s="7" t="s">
        <v>1102</v>
      </c>
      <c r="B1284" s="7" t="s">
        <v>958</v>
      </c>
      <c r="C1284" s="7" t="s">
        <v>807</v>
      </c>
      <c r="D1284" s="7" t="s">
        <v>292</v>
      </c>
      <c r="E1284" s="7">
        <v>2</v>
      </c>
      <c r="F1284" s="7" t="s">
        <v>912</v>
      </c>
      <c r="G1284" s="7" t="s">
        <v>913</v>
      </c>
      <c r="H1284" s="7" t="s">
        <v>1170</v>
      </c>
      <c r="I1284" s="7" t="s">
        <v>73</v>
      </c>
      <c r="J1284" s="7" t="s">
        <v>184</v>
      </c>
      <c r="K1284" s="23" t="s">
        <v>834</v>
      </c>
      <c r="L1284" s="7" t="s">
        <v>1170</v>
      </c>
      <c r="M1284" s="10" t="s">
        <v>1641</v>
      </c>
    </row>
    <row r="1285" spans="1:13" hidden="1">
      <c r="A1285" s="7" t="s">
        <v>1102</v>
      </c>
      <c r="B1285" s="7" t="s">
        <v>958</v>
      </c>
      <c r="C1285" s="7" t="s">
        <v>807</v>
      </c>
      <c r="D1285" s="7" t="s">
        <v>171</v>
      </c>
      <c r="E1285" s="7">
        <v>3</v>
      </c>
      <c r="F1285" s="7" t="s">
        <v>914</v>
      </c>
      <c r="G1285" s="7">
        <v>40</v>
      </c>
      <c r="H1285" s="7" t="s">
        <v>2024</v>
      </c>
      <c r="I1285" s="7" t="s">
        <v>100</v>
      </c>
      <c r="J1285" s="7" t="s">
        <v>247</v>
      </c>
      <c r="K1285" s="23" t="s">
        <v>879</v>
      </c>
      <c r="L1285" s="7" t="s">
        <v>1504</v>
      </c>
      <c r="M1285" s="10" t="s">
        <v>1641</v>
      </c>
    </row>
    <row r="1286" spans="1:13" hidden="1">
      <c r="A1286" s="7" t="s">
        <v>1102</v>
      </c>
      <c r="B1286" s="7" t="s">
        <v>958</v>
      </c>
      <c r="C1286" s="7" t="s">
        <v>807</v>
      </c>
      <c r="D1286" s="7" t="s">
        <v>213</v>
      </c>
      <c r="E1286" s="7">
        <v>4</v>
      </c>
      <c r="F1286" s="7" t="s">
        <v>914</v>
      </c>
      <c r="G1286" s="7">
        <v>40</v>
      </c>
      <c r="H1286" s="7" t="s">
        <v>1460</v>
      </c>
      <c r="I1286" s="7" t="s">
        <v>100</v>
      </c>
      <c r="J1286" s="7" t="s">
        <v>247</v>
      </c>
      <c r="K1286" s="23" t="s">
        <v>879</v>
      </c>
      <c r="L1286" s="7" t="s">
        <v>1200</v>
      </c>
      <c r="M1286" s="10" t="s">
        <v>1641</v>
      </c>
    </row>
    <row r="1287" spans="1:13" hidden="1">
      <c r="A1287" s="7" t="s">
        <v>1102</v>
      </c>
      <c r="B1287" s="7" t="s">
        <v>958</v>
      </c>
      <c r="C1287" s="7" t="s">
        <v>807</v>
      </c>
      <c r="D1287" s="7" t="s">
        <v>2176</v>
      </c>
      <c r="E1287" s="7">
        <v>5</v>
      </c>
      <c r="F1287" s="7" t="s">
        <v>914</v>
      </c>
      <c r="G1287" s="7">
        <v>34</v>
      </c>
      <c r="H1287" s="7" t="s">
        <v>2176</v>
      </c>
      <c r="I1287" s="7" t="s">
        <v>100</v>
      </c>
      <c r="J1287" s="7" t="s">
        <v>247</v>
      </c>
      <c r="K1287" s="23" t="s">
        <v>879</v>
      </c>
      <c r="L1287" s="7" t="s">
        <v>1200</v>
      </c>
      <c r="M1287" s="10" t="s">
        <v>1641</v>
      </c>
    </row>
    <row r="1288" spans="1:13" hidden="1">
      <c r="A1288" s="7" t="s">
        <v>1102</v>
      </c>
      <c r="B1288" s="7" t="s">
        <v>958</v>
      </c>
      <c r="C1288" s="7" t="s">
        <v>807</v>
      </c>
      <c r="D1288" s="7" t="s">
        <v>210</v>
      </c>
      <c r="E1288" s="7">
        <v>6</v>
      </c>
      <c r="F1288" s="7" t="s">
        <v>914</v>
      </c>
      <c r="G1288" s="7">
        <v>40</v>
      </c>
      <c r="H1288" s="7" t="s">
        <v>1462</v>
      </c>
      <c r="I1288" s="7" t="s">
        <v>100</v>
      </c>
      <c r="J1288" s="7" t="s">
        <v>247</v>
      </c>
      <c r="K1288" s="23" t="s">
        <v>879</v>
      </c>
      <c r="L1288" s="7" t="s">
        <v>1200</v>
      </c>
      <c r="M1288" s="10" t="s">
        <v>1641</v>
      </c>
    </row>
    <row r="1289" spans="1:13" hidden="1">
      <c r="A1289" s="7" t="s">
        <v>1102</v>
      </c>
      <c r="B1289" s="7" t="s">
        <v>958</v>
      </c>
      <c r="C1289" s="7" t="s">
        <v>807</v>
      </c>
      <c r="D1289" s="7" t="s">
        <v>466</v>
      </c>
      <c r="E1289" s="7">
        <v>7</v>
      </c>
      <c r="F1289" s="7" t="s">
        <v>914</v>
      </c>
      <c r="G1289" s="7">
        <v>80</v>
      </c>
      <c r="H1289" s="7" t="s">
        <v>1644</v>
      </c>
      <c r="I1289" s="7"/>
      <c r="J1289" s="7"/>
      <c r="K1289" s="23"/>
      <c r="L1289" s="7"/>
      <c r="M1289" s="10" t="s">
        <v>1641</v>
      </c>
    </row>
    <row r="1290" spans="1:13" hidden="1">
      <c r="A1290" s="7" t="s">
        <v>1102</v>
      </c>
      <c r="B1290" s="7" t="s">
        <v>958</v>
      </c>
      <c r="C1290" s="7" t="s">
        <v>807</v>
      </c>
      <c r="D1290" s="7" t="s">
        <v>218</v>
      </c>
      <c r="E1290" s="7">
        <v>8</v>
      </c>
      <c r="F1290" s="7" t="s">
        <v>914</v>
      </c>
      <c r="G1290" s="7">
        <v>70</v>
      </c>
      <c r="H1290" s="7" t="s">
        <v>1458</v>
      </c>
      <c r="I1290" s="7"/>
      <c r="J1290" s="7"/>
      <c r="K1290" s="23"/>
      <c r="L1290" s="7"/>
      <c r="M1290" s="10" t="s">
        <v>1641</v>
      </c>
    </row>
    <row r="1291" spans="1:13" hidden="1">
      <c r="A1291" s="7" t="s">
        <v>1102</v>
      </c>
      <c r="B1291" s="7" t="s">
        <v>958</v>
      </c>
      <c r="C1291" s="7" t="s">
        <v>807</v>
      </c>
      <c r="D1291" s="7" t="s">
        <v>341</v>
      </c>
      <c r="E1291" s="7">
        <v>9</v>
      </c>
      <c r="F1291" s="7" t="s">
        <v>914</v>
      </c>
      <c r="G1291" s="7">
        <v>60</v>
      </c>
      <c r="H1291" s="7" t="s">
        <v>1398</v>
      </c>
      <c r="I1291" s="7"/>
      <c r="J1291" s="7"/>
      <c r="K1291" s="23"/>
      <c r="L1291" s="7"/>
      <c r="M1291" s="10" t="s">
        <v>1641</v>
      </c>
    </row>
    <row r="1292" spans="1:13" hidden="1">
      <c r="A1292" s="7" t="s">
        <v>1102</v>
      </c>
      <c r="B1292" s="7" t="s">
        <v>958</v>
      </c>
      <c r="C1292" s="7" t="s">
        <v>807</v>
      </c>
      <c r="D1292" s="7" t="s">
        <v>498</v>
      </c>
      <c r="E1292" s="7">
        <v>10</v>
      </c>
      <c r="F1292" s="7" t="s">
        <v>914</v>
      </c>
      <c r="G1292" s="7">
        <v>20</v>
      </c>
      <c r="H1292" s="7" t="s">
        <v>1534</v>
      </c>
      <c r="I1292" s="7"/>
      <c r="J1292" s="7"/>
      <c r="K1292" s="23"/>
      <c r="L1292" s="7"/>
      <c r="M1292" s="10" t="s">
        <v>1641</v>
      </c>
    </row>
    <row r="1293" spans="1:13" hidden="1">
      <c r="A1293" s="7" t="s">
        <v>1102</v>
      </c>
      <c r="B1293" s="7" t="s">
        <v>958</v>
      </c>
      <c r="C1293" s="7" t="s">
        <v>807</v>
      </c>
      <c r="D1293" s="7" t="s">
        <v>206</v>
      </c>
      <c r="E1293" s="7">
        <v>11</v>
      </c>
      <c r="F1293" s="7" t="s">
        <v>914</v>
      </c>
      <c r="G1293" s="7">
        <v>28</v>
      </c>
      <c r="H1293" s="7" t="s">
        <v>1463</v>
      </c>
      <c r="I1293" s="7"/>
      <c r="J1293" s="7"/>
      <c r="K1293" s="23"/>
      <c r="L1293" s="7"/>
      <c r="M1293" s="10" t="s">
        <v>1641</v>
      </c>
    </row>
    <row r="1294" spans="1:13" hidden="1">
      <c r="A1294" s="7" t="s">
        <v>1102</v>
      </c>
      <c r="B1294" s="7" t="s">
        <v>958</v>
      </c>
      <c r="C1294" s="7" t="s">
        <v>807</v>
      </c>
      <c r="D1294" s="7" t="s">
        <v>650</v>
      </c>
      <c r="E1294" s="7">
        <v>12</v>
      </c>
      <c r="F1294" s="7" t="s">
        <v>914</v>
      </c>
      <c r="G1294" s="7">
        <v>2</v>
      </c>
      <c r="H1294" s="7" t="s">
        <v>1689</v>
      </c>
      <c r="I1294" s="7"/>
      <c r="J1294" s="7"/>
      <c r="K1294" s="23"/>
      <c r="L1294" s="7"/>
      <c r="M1294" s="10" t="s">
        <v>1641</v>
      </c>
    </row>
    <row r="1295" spans="1:13" hidden="1">
      <c r="A1295" s="7" t="s">
        <v>1102</v>
      </c>
      <c r="B1295" s="7" t="s">
        <v>958</v>
      </c>
      <c r="C1295" s="7" t="s">
        <v>807</v>
      </c>
      <c r="D1295" s="7" t="s">
        <v>182</v>
      </c>
      <c r="E1295" s="7">
        <v>13</v>
      </c>
      <c r="F1295" s="7" t="s">
        <v>912</v>
      </c>
      <c r="G1295" s="7" t="s">
        <v>913</v>
      </c>
      <c r="H1295" s="7" t="s">
        <v>1477</v>
      </c>
      <c r="I1295" s="7" t="s">
        <v>75</v>
      </c>
      <c r="J1295" s="7" t="s">
        <v>182</v>
      </c>
      <c r="K1295" s="23" t="s">
        <v>854</v>
      </c>
      <c r="L1295" s="7" t="s">
        <v>1477</v>
      </c>
      <c r="M1295" s="10" t="s">
        <v>1641</v>
      </c>
    </row>
    <row r="1296" spans="1:13" hidden="1">
      <c r="A1296" s="7" t="s">
        <v>1102</v>
      </c>
      <c r="B1296" s="7" t="s">
        <v>958</v>
      </c>
      <c r="C1296" s="7" t="s">
        <v>807</v>
      </c>
      <c r="D1296" s="7" t="s">
        <v>202</v>
      </c>
      <c r="E1296" s="7">
        <v>14</v>
      </c>
      <c r="F1296" s="7" t="s">
        <v>914</v>
      </c>
      <c r="G1296" s="7">
        <v>12</v>
      </c>
      <c r="H1296" s="7" t="s">
        <v>1465</v>
      </c>
      <c r="I1296" s="7" t="s">
        <v>78</v>
      </c>
      <c r="J1296" s="7" t="s">
        <v>202</v>
      </c>
      <c r="K1296" s="23" t="s">
        <v>857</v>
      </c>
      <c r="L1296" s="7" t="s">
        <v>1465</v>
      </c>
      <c r="M1296" s="10" t="s">
        <v>1641</v>
      </c>
    </row>
    <row r="1297" spans="1:13" hidden="1">
      <c r="A1297" s="7" t="s">
        <v>1102</v>
      </c>
      <c r="B1297" s="7" t="s">
        <v>958</v>
      </c>
      <c r="C1297" s="7" t="s">
        <v>807</v>
      </c>
      <c r="D1297" s="7" t="s">
        <v>250</v>
      </c>
      <c r="E1297" s="7">
        <v>15</v>
      </c>
      <c r="F1297" s="7" t="s">
        <v>914</v>
      </c>
      <c r="G1297" s="7">
        <v>8</v>
      </c>
      <c r="H1297" s="7" t="s">
        <v>1441</v>
      </c>
      <c r="I1297" s="7" t="s">
        <v>83</v>
      </c>
      <c r="J1297" s="7" t="s">
        <v>250</v>
      </c>
      <c r="K1297" s="23" t="s">
        <v>862</v>
      </c>
      <c r="L1297" s="7" t="s">
        <v>1441</v>
      </c>
      <c r="M1297" s="10" t="s">
        <v>1641</v>
      </c>
    </row>
    <row r="1298" spans="1:13" hidden="1">
      <c r="A1298" s="7" t="s">
        <v>1102</v>
      </c>
      <c r="B1298" s="7" t="s">
        <v>958</v>
      </c>
      <c r="C1298" s="7" t="s">
        <v>807</v>
      </c>
      <c r="D1298" s="7" t="s">
        <v>211</v>
      </c>
      <c r="E1298" s="7">
        <v>16</v>
      </c>
      <c r="F1298" s="7" t="s">
        <v>914</v>
      </c>
      <c r="G1298" s="7">
        <v>8</v>
      </c>
      <c r="H1298" s="7" t="s">
        <v>1464</v>
      </c>
      <c r="I1298" s="7" t="s">
        <v>79</v>
      </c>
      <c r="J1298" s="7" t="s">
        <v>211</v>
      </c>
      <c r="K1298" s="23" t="s">
        <v>858</v>
      </c>
      <c r="L1298" s="7" t="s">
        <v>1464</v>
      </c>
      <c r="M1298" s="10" t="s">
        <v>1641</v>
      </c>
    </row>
    <row r="1299" spans="1:13" hidden="1">
      <c r="A1299" s="7" t="s">
        <v>1102</v>
      </c>
      <c r="B1299" s="7" t="s">
        <v>958</v>
      </c>
      <c r="C1299" s="7" t="s">
        <v>807</v>
      </c>
      <c r="D1299" s="7" t="s">
        <v>253</v>
      </c>
      <c r="E1299" s="7">
        <v>17</v>
      </c>
      <c r="F1299" s="7" t="s">
        <v>914</v>
      </c>
      <c r="G1299" s="7">
        <v>6</v>
      </c>
      <c r="H1299" s="7" t="s">
        <v>1436</v>
      </c>
      <c r="I1299" s="7" t="s">
        <v>109</v>
      </c>
      <c r="J1299" s="7" t="s">
        <v>253</v>
      </c>
      <c r="K1299" s="23" t="s">
        <v>892</v>
      </c>
      <c r="L1299" s="7" t="s">
        <v>1436</v>
      </c>
      <c r="M1299" s="10" t="s">
        <v>1641</v>
      </c>
    </row>
    <row r="1300" spans="1:13" hidden="1">
      <c r="A1300" s="7" t="s">
        <v>1102</v>
      </c>
      <c r="B1300" s="7" t="s">
        <v>958</v>
      </c>
      <c r="C1300" s="7" t="s">
        <v>807</v>
      </c>
      <c r="D1300" s="7" t="s">
        <v>169</v>
      </c>
      <c r="E1300" s="7">
        <v>18</v>
      </c>
      <c r="F1300" s="7" t="s">
        <v>914</v>
      </c>
      <c r="G1300" s="7">
        <v>200</v>
      </c>
      <c r="H1300" s="7" t="s">
        <v>169</v>
      </c>
      <c r="I1300" s="7" t="s">
        <v>1088</v>
      </c>
      <c r="J1300" s="7" t="s">
        <v>1088</v>
      </c>
      <c r="K1300" s="23"/>
      <c r="L1300" s="7"/>
      <c r="M1300" s="10" t="s">
        <v>1641</v>
      </c>
    </row>
    <row r="1301" spans="1:13" hidden="1">
      <c r="A1301" s="7" t="s">
        <v>1102</v>
      </c>
      <c r="B1301" s="7" t="s">
        <v>958</v>
      </c>
      <c r="C1301" s="7" t="s">
        <v>807</v>
      </c>
      <c r="D1301" s="7" t="s">
        <v>216</v>
      </c>
      <c r="E1301" s="7">
        <v>19</v>
      </c>
      <c r="F1301" s="7" t="s">
        <v>912</v>
      </c>
      <c r="G1301" s="7" t="s">
        <v>913</v>
      </c>
      <c r="H1301" s="7" t="s">
        <v>1461</v>
      </c>
      <c r="I1301" s="7" t="s">
        <v>80</v>
      </c>
      <c r="J1301" s="7" t="s">
        <v>1089</v>
      </c>
      <c r="K1301" s="23" t="s">
        <v>859</v>
      </c>
      <c r="L1301" s="7" t="s">
        <v>1461</v>
      </c>
      <c r="M1301" s="10" t="s">
        <v>1641</v>
      </c>
    </row>
    <row r="1302" spans="1:13" hidden="1">
      <c r="A1302" s="7" t="s">
        <v>1102</v>
      </c>
      <c r="B1302" s="7" t="s">
        <v>958</v>
      </c>
      <c r="C1302" s="7" t="s">
        <v>807</v>
      </c>
      <c r="D1302" s="7" t="s">
        <v>572</v>
      </c>
      <c r="E1302" s="7">
        <v>20</v>
      </c>
      <c r="F1302" s="7" t="s">
        <v>915</v>
      </c>
      <c r="G1302" s="7" t="s">
        <v>913</v>
      </c>
      <c r="H1302" s="7" t="s">
        <v>1343</v>
      </c>
      <c r="I1302" s="10" t="s">
        <v>1090</v>
      </c>
      <c r="J1302" s="10"/>
      <c r="K1302" s="76"/>
      <c r="L1302" s="10"/>
      <c r="M1302" s="10" t="s">
        <v>1641</v>
      </c>
    </row>
    <row r="1303" spans="1:13" hidden="1">
      <c r="A1303" s="7" t="s">
        <v>1102</v>
      </c>
      <c r="B1303" s="7" t="s">
        <v>958</v>
      </c>
      <c r="C1303" s="7" t="s">
        <v>807</v>
      </c>
      <c r="D1303" s="7" t="s">
        <v>589</v>
      </c>
      <c r="E1303" s="7">
        <v>21</v>
      </c>
      <c r="F1303" s="7" t="s">
        <v>915</v>
      </c>
      <c r="G1303" s="7" t="s">
        <v>913</v>
      </c>
      <c r="H1303" s="7" t="s">
        <v>1324</v>
      </c>
      <c r="I1303" s="7"/>
      <c r="J1303" s="7"/>
      <c r="K1303" s="23"/>
      <c r="L1303" s="7"/>
      <c r="M1303" s="10" t="s">
        <v>1641</v>
      </c>
    </row>
    <row r="1304" spans="1:13" hidden="1">
      <c r="A1304" s="7" t="s">
        <v>1102</v>
      </c>
      <c r="B1304" s="7" t="s">
        <v>958</v>
      </c>
      <c r="C1304" s="7" t="s">
        <v>807</v>
      </c>
      <c r="D1304" s="7" t="s">
        <v>248</v>
      </c>
      <c r="E1304" s="7">
        <v>22</v>
      </c>
      <c r="F1304" s="7" t="s">
        <v>912</v>
      </c>
      <c r="G1304" s="7" t="s">
        <v>913</v>
      </c>
      <c r="H1304" s="7" t="s">
        <v>1442</v>
      </c>
      <c r="I1304" s="7" t="s">
        <v>82</v>
      </c>
      <c r="J1304" s="7" t="s">
        <v>579</v>
      </c>
      <c r="K1304" s="23" t="s">
        <v>861</v>
      </c>
      <c r="L1304" s="7" t="s">
        <v>1442</v>
      </c>
      <c r="M1304" s="10" t="s">
        <v>1641</v>
      </c>
    </row>
    <row r="1305" spans="1:13" hidden="1">
      <c r="A1305" s="7" t="s">
        <v>1102</v>
      </c>
      <c r="B1305" s="7" t="s">
        <v>958</v>
      </c>
      <c r="C1305" s="7" t="s">
        <v>807</v>
      </c>
      <c r="D1305" s="7" t="s">
        <v>430</v>
      </c>
      <c r="E1305" s="7">
        <v>23</v>
      </c>
      <c r="F1305" s="7" t="s">
        <v>914</v>
      </c>
      <c r="G1305" s="7">
        <v>80</v>
      </c>
      <c r="H1305" s="7" t="s">
        <v>1379</v>
      </c>
      <c r="I1305" s="7"/>
      <c r="J1305" s="7"/>
      <c r="K1305" s="23"/>
      <c r="L1305" s="7"/>
      <c r="M1305" s="10" t="s">
        <v>1641</v>
      </c>
    </row>
    <row r="1306" spans="1:13" hidden="1">
      <c r="A1306" s="7" t="s">
        <v>1102</v>
      </c>
      <c r="B1306" s="7" t="s">
        <v>958</v>
      </c>
      <c r="C1306" s="7" t="s">
        <v>807</v>
      </c>
      <c r="D1306" s="7" t="s">
        <v>259</v>
      </c>
      <c r="E1306" s="7">
        <v>24</v>
      </c>
      <c r="F1306" s="7" t="s">
        <v>914</v>
      </c>
      <c r="G1306" s="7">
        <v>8</v>
      </c>
      <c r="H1306" s="7" t="s">
        <v>1586</v>
      </c>
      <c r="I1306" s="7" t="s">
        <v>84</v>
      </c>
      <c r="J1306" s="7" t="s">
        <v>1091</v>
      </c>
      <c r="K1306" s="23" t="s">
        <v>863</v>
      </c>
      <c r="L1306" s="7" t="s">
        <v>1586</v>
      </c>
      <c r="M1306" s="10" t="s">
        <v>1641</v>
      </c>
    </row>
    <row r="1307" spans="1:13" hidden="1">
      <c r="A1307" s="7" t="s">
        <v>1102</v>
      </c>
      <c r="B1307" s="7" t="s">
        <v>958</v>
      </c>
      <c r="C1307" s="7" t="s">
        <v>807</v>
      </c>
      <c r="D1307" s="7" t="s">
        <v>200</v>
      </c>
      <c r="E1307" s="7">
        <v>25</v>
      </c>
      <c r="F1307" s="7" t="s">
        <v>914</v>
      </c>
      <c r="G1307" s="7">
        <v>80</v>
      </c>
      <c r="H1307" s="7" t="s">
        <v>1466</v>
      </c>
      <c r="I1307" s="7" t="s">
        <v>77</v>
      </c>
      <c r="J1307" s="7" t="s">
        <v>199</v>
      </c>
      <c r="K1307" s="23" t="s">
        <v>856</v>
      </c>
      <c r="L1307" s="7" t="s">
        <v>1580</v>
      </c>
      <c r="M1307" s="10" t="s">
        <v>1641</v>
      </c>
    </row>
    <row r="1308" spans="1:13" hidden="1">
      <c r="A1308" s="7" t="s">
        <v>1102</v>
      </c>
      <c r="B1308" s="7" t="s">
        <v>958</v>
      </c>
      <c r="C1308" s="7" t="s">
        <v>807</v>
      </c>
      <c r="D1308" s="7" t="s">
        <v>129</v>
      </c>
      <c r="E1308" s="7">
        <v>26</v>
      </c>
      <c r="F1308" s="7" t="s">
        <v>915</v>
      </c>
      <c r="G1308" s="7" t="s">
        <v>913</v>
      </c>
      <c r="H1308" s="7" t="s">
        <v>1203</v>
      </c>
      <c r="I1308" s="7"/>
      <c r="J1308" s="7"/>
      <c r="K1308" s="23"/>
      <c r="L1308" s="7"/>
      <c r="M1308" s="10" t="s">
        <v>1641</v>
      </c>
    </row>
    <row r="1309" spans="1:13" hidden="1">
      <c r="A1309" s="7" t="s">
        <v>1102</v>
      </c>
      <c r="B1309" s="7" t="s">
        <v>958</v>
      </c>
      <c r="C1309" s="7" t="s">
        <v>807</v>
      </c>
      <c r="D1309" s="7" t="s">
        <v>448</v>
      </c>
      <c r="E1309" s="7">
        <v>27</v>
      </c>
      <c r="F1309" s="7" t="s">
        <v>915</v>
      </c>
      <c r="G1309" s="7" t="s">
        <v>913</v>
      </c>
      <c r="H1309" s="7" t="s">
        <v>1368</v>
      </c>
      <c r="I1309" s="7"/>
      <c r="J1309" s="7"/>
      <c r="K1309" s="23"/>
      <c r="L1309" s="7"/>
      <c r="M1309" s="10" t="s">
        <v>1641</v>
      </c>
    </row>
    <row r="1310" spans="1:13" hidden="1">
      <c r="A1310" s="7" t="s">
        <v>1102</v>
      </c>
      <c r="B1310" s="7" t="s">
        <v>958</v>
      </c>
      <c r="C1310" s="7" t="s">
        <v>807</v>
      </c>
      <c r="D1310" s="7" t="s">
        <v>296</v>
      </c>
      <c r="E1310" s="7">
        <v>28</v>
      </c>
      <c r="F1310" s="7" t="s">
        <v>915</v>
      </c>
      <c r="G1310" s="7" t="s">
        <v>913</v>
      </c>
      <c r="H1310" s="7" t="s">
        <v>1690</v>
      </c>
      <c r="I1310" s="7"/>
      <c r="J1310" s="7"/>
      <c r="K1310" s="23"/>
      <c r="L1310" s="7"/>
      <c r="M1310" s="10" t="s">
        <v>1641</v>
      </c>
    </row>
    <row r="1311" spans="1:13" hidden="1">
      <c r="A1311" s="7" t="s">
        <v>1102</v>
      </c>
      <c r="B1311" s="7" t="s">
        <v>958</v>
      </c>
      <c r="C1311" s="7" t="s">
        <v>807</v>
      </c>
      <c r="D1311" s="7" t="s">
        <v>570</v>
      </c>
      <c r="E1311" s="7">
        <v>29</v>
      </c>
      <c r="F1311" s="7" t="s">
        <v>915</v>
      </c>
      <c r="G1311" s="7" t="s">
        <v>913</v>
      </c>
      <c r="H1311" s="7" t="s">
        <v>1660</v>
      </c>
      <c r="I1311" s="7"/>
      <c r="J1311" s="7"/>
      <c r="K1311" s="23"/>
      <c r="L1311" s="7"/>
      <c r="M1311" s="10" t="s">
        <v>1641</v>
      </c>
    </row>
    <row r="1312" spans="1:13" hidden="1">
      <c r="A1312" s="7" t="s">
        <v>1102</v>
      </c>
      <c r="B1312" s="7" t="s">
        <v>958</v>
      </c>
      <c r="C1312" s="7" t="s">
        <v>807</v>
      </c>
      <c r="D1312" s="7" t="s">
        <v>568</v>
      </c>
      <c r="E1312" s="7">
        <v>30</v>
      </c>
      <c r="F1312" s="7" t="s">
        <v>915</v>
      </c>
      <c r="G1312" s="7" t="s">
        <v>913</v>
      </c>
      <c r="H1312" s="7" t="s">
        <v>1344</v>
      </c>
      <c r="I1312" s="7"/>
      <c r="J1312" s="7"/>
      <c r="K1312" s="23"/>
      <c r="L1312" s="7"/>
      <c r="M1312" s="10" t="s">
        <v>1641</v>
      </c>
    </row>
    <row r="1313" spans="1:13" hidden="1">
      <c r="A1313" s="7" t="s">
        <v>1102</v>
      </c>
      <c r="B1313" s="7" t="s">
        <v>958</v>
      </c>
      <c r="C1313" s="7" t="s">
        <v>807</v>
      </c>
      <c r="D1313" s="7" t="s">
        <v>274</v>
      </c>
      <c r="E1313" s="7">
        <v>31</v>
      </c>
      <c r="F1313" s="7" t="s">
        <v>912</v>
      </c>
      <c r="G1313" s="7" t="s">
        <v>913</v>
      </c>
      <c r="H1313" s="7" t="s">
        <v>1290</v>
      </c>
      <c r="I1313" s="7" t="s">
        <v>1092</v>
      </c>
      <c r="J1313" s="7" t="s">
        <v>672</v>
      </c>
      <c r="K1313" s="23" t="s">
        <v>1135</v>
      </c>
      <c r="L1313" s="7" t="s">
        <v>1290</v>
      </c>
      <c r="M1313" s="10" t="s">
        <v>1641</v>
      </c>
    </row>
    <row r="1314" spans="1:13" hidden="1">
      <c r="A1314" s="7" t="s">
        <v>1102</v>
      </c>
      <c r="B1314" s="7" t="s">
        <v>958</v>
      </c>
      <c r="C1314" s="7" t="s">
        <v>807</v>
      </c>
      <c r="D1314" s="7" t="s">
        <v>396</v>
      </c>
      <c r="E1314" s="7">
        <v>32</v>
      </c>
      <c r="F1314" s="7" t="s">
        <v>916</v>
      </c>
      <c r="G1314" s="7" t="s">
        <v>913</v>
      </c>
      <c r="H1314" s="7" t="s">
        <v>2303</v>
      </c>
      <c r="I1314" s="7"/>
      <c r="J1314" s="7"/>
      <c r="K1314" s="23"/>
      <c r="L1314" s="7"/>
      <c r="M1314" s="10" t="s">
        <v>1641</v>
      </c>
    </row>
    <row r="1315" spans="1:13" hidden="1">
      <c r="A1315" s="7" t="s">
        <v>1102</v>
      </c>
      <c r="B1315" s="7" t="s">
        <v>958</v>
      </c>
      <c r="C1315" s="7" t="s">
        <v>807</v>
      </c>
      <c r="D1315" s="7" t="s">
        <v>429</v>
      </c>
      <c r="E1315" s="7">
        <v>33</v>
      </c>
      <c r="F1315" s="7" t="s">
        <v>912</v>
      </c>
      <c r="G1315" s="7" t="s">
        <v>913</v>
      </c>
      <c r="H1315" s="7" t="s">
        <v>1380</v>
      </c>
      <c r="I1315" s="7"/>
      <c r="J1315" s="7"/>
      <c r="K1315" s="23"/>
      <c r="L1315" s="7"/>
      <c r="M1315" s="10" t="s">
        <v>1641</v>
      </c>
    </row>
    <row r="1316" spans="1:13" hidden="1">
      <c r="A1316" s="7" t="s">
        <v>1102</v>
      </c>
      <c r="B1316" s="7" t="s">
        <v>958</v>
      </c>
      <c r="C1316" s="7" t="s">
        <v>807</v>
      </c>
      <c r="D1316" s="7" t="s">
        <v>424</v>
      </c>
      <c r="E1316" s="7">
        <v>34</v>
      </c>
      <c r="F1316" s="7" t="s">
        <v>914</v>
      </c>
      <c r="G1316" s="7">
        <v>80</v>
      </c>
      <c r="H1316" s="7" t="s">
        <v>1381</v>
      </c>
      <c r="I1316" s="7"/>
      <c r="J1316" s="7"/>
      <c r="K1316" s="23"/>
      <c r="L1316" s="7"/>
      <c r="M1316" s="10" t="s">
        <v>1641</v>
      </c>
    </row>
    <row r="1317" spans="1:13" hidden="1">
      <c r="A1317" s="7" t="s">
        <v>1102</v>
      </c>
      <c r="B1317" s="7" t="s">
        <v>958</v>
      </c>
      <c r="C1317" s="7" t="s">
        <v>807</v>
      </c>
      <c r="D1317" s="7" t="s">
        <v>316</v>
      </c>
      <c r="E1317" s="7">
        <v>35</v>
      </c>
      <c r="F1317" s="7" t="s">
        <v>916</v>
      </c>
      <c r="G1317" s="7" t="s">
        <v>913</v>
      </c>
      <c r="H1317" s="7" t="s">
        <v>1411</v>
      </c>
      <c r="I1317" s="7"/>
      <c r="J1317" s="7"/>
      <c r="K1317" s="23"/>
      <c r="L1317" s="7"/>
      <c r="M1317" s="10" t="s">
        <v>1641</v>
      </c>
    </row>
    <row r="1318" spans="1:13" hidden="1">
      <c r="A1318" s="7" t="s">
        <v>1102</v>
      </c>
      <c r="B1318" s="7" t="s">
        <v>958</v>
      </c>
      <c r="C1318" s="7" t="s">
        <v>807</v>
      </c>
      <c r="D1318" s="7" t="s">
        <v>609</v>
      </c>
      <c r="E1318" s="7">
        <v>36</v>
      </c>
      <c r="F1318" s="7" t="s">
        <v>912</v>
      </c>
      <c r="G1318" s="7" t="s">
        <v>913</v>
      </c>
      <c r="H1318" s="7" t="s">
        <v>1315</v>
      </c>
      <c r="I1318" s="7"/>
      <c r="J1318" s="7"/>
      <c r="K1318" s="23"/>
      <c r="L1318" s="7"/>
      <c r="M1318" s="10" t="s">
        <v>1641</v>
      </c>
    </row>
    <row r="1319" spans="1:13" hidden="1">
      <c r="A1319" s="7" t="s">
        <v>1102</v>
      </c>
      <c r="B1319" s="7" t="s">
        <v>958</v>
      </c>
      <c r="C1319" s="7" t="s">
        <v>807</v>
      </c>
      <c r="D1319" s="7" t="s">
        <v>685</v>
      </c>
      <c r="E1319" s="7">
        <v>37</v>
      </c>
      <c r="F1319" s="7" t="s">
        <v>914</v>
      </c>
      <c r="G1319" s="7">
        <v>6</v>
      </c>
      <c r="H1319" s="7" t="s">
        <v>1288</v>
      </c>
      <c r="I1319" s="7"/>
      <c r="J1319" s="7"/>
      <c r="K1319" s="23"/>
      <c r="L1319" s="7"/>
      <c r="M1319" s="10" t="s">
        <v>1641</v>
      </c>
    </row>
    <row r="1320" spans="1:13" hidden="1">
      <c r="A1320" s="7" t="s">
        <v>1102</v>
      </c>
      <c r="B1320" s="7" t="s">
        <v>958</v>
      </c>
      <c r="C1320" s="7" t="s">
        <v>807</v>
      </c>
      <c r="D1320" s="7" t="s">
        <v>302</v>
      </c>
      <c r="E1320" s="7">
        <v>38</v>
      </c>
      <c r="F1320" s="7" t="s">
        <v>916</v>
      </c>
      <c r="G1320" s="7" t="s">
        <v>913</v>
      </c>
      <c r="H1320" s="7" t="s">
        <v>384</v>
      </c>
      <c r="I1320" s="7"/>
      <c r="J1320" s="7"/>
      <c r="K1320" s="23"/>
      <c r="L1320" s="7"/>
      <c r="M1320" s="10" t="s">
        <v>1641</v>
      </c>
    </row>
    <row r="1321" spans="1:13" hidden="1">
      <c r="A1321" s="7" t="s">
        <v>1102</v>
      </c>
      <c r="B1321" s="7" t="s">
        <v>958</v>
      </c>
      <c r="C1321" s="7" t="s">
        <v>807</v>
      </c>
      <c r="D1321" s="7" t="s">
        <v>426</v>
      </c>
      <c r="E1321" s="7">
        <v>39</v>
      </c>
      <c r="F1321" s="7" t="s">
        <v>914</v>
      </c>
      <c r="G1321" s="7">
        <v>80</v>
      </c>
      <c r="H1321" s="7" t="s">
        <v>1382</v>
      </c>
      <c r="I1321" s="7"/>
      <c r="J1321" s="7"/>
      <c r="K1321" s="23"/>
      <c r="L1321" s="7"/>
      <c r="M1321" s="10" t="s">
        <v>1641</v>
      </c>
    </row>
    <row r="1322" spans="1:13" hidden="1">
      <c r="A1322" s="7" t="s">
        <v>1102</v>
      </c>
      <c r="B1322" s="7" t="s">
        <v>958</v>
      </c>
      <c r="C1322" s="7" t="s">
        <v>807</v>
      </c>
      <c r="D1322" s="7" t="s">
        <v>298</v>
      </c>
      <c r="E1322" s="7">
        <v>40</v>
      </c>
      <c r="F1322" s="7" t="s">
        <v>914</v>
      </c>
      <c r="G1322" s="7">
        <v>12</v>
      </c>
      <c r="H1322" s="7" t="s">
        <v>1421</v>
      </c>
      <c r="I1322" s="7"/>
      <c r="J1322" s="7"/>
      <c r="K1322" s="23"/>
      <c r="L1322" s="7"/>
      <c r="M1322" s="10" t="s">
        <v>1641</v>
      </c>
    </row>
    <row r="1323" spans="1:13" hidden="1">
      <c r="A1323" s="7" t="s">
        <v>1102</v>
      </c>
      <c r="B1323" s="7" t="s">
        <v>958</v>
      </c>
      <c r="C1323" s="7" t="s">
        <v>807</v>
      </c>
      <c r="D1323" s="7" t="s">
        <v>654</v>
      </c>
      <c r="E1323" s="7">
        <v>41</v>
      </c>
      <c r="F1323" s="7" t="s">
        <v>914</v>
      </c>
      <c r="G1323" s="7">
        <v>12</v>
      </c>
      <c r="H1323" s="7" t="s">
        <v>1535</v>
      </c>
      <c r="I1323" s="7"/>
      <c r="J1323" s="7"/>
      <c r="K1323" s="23"/>
      <c r="L1323" s="7"/>
      <c r="M1323" s="10" t="s">
        <v>1641</v>
      </c>
    </row>
    <row r="1324" spans="1:13" hidden="1">
      <c r="A1324" s="7" t="s">
        <v>1102</v>
      </c>
      <c r="B1324" s="7" t="s">
        <v>958</v>
      </c>
      <c r="C1324" s="7" t="s">
        <v>807</v>
      </c>
      <c r="D1324" s="7" t="s">
        <v>161</v>
      </c>
      <c r="E1324" s="7">
        <v>42</v>
      </c>
      <c r="F1324" s="7" t="s">
        <v>912</v>
      </c>
      <c r="G1324" s="7" t="s">
        <v>913</v>
      </c>
      <c r="H1324" s="7" t="s">
        <v>1480</v>
      </c>
      <c r="I1324" s="7" t="s">
        <v>76</v>
      </c>
      <c r="J1324" s="7" t="s">
        <v>161</v>
      </c>
      <c r="K1324" s="23" t="s">
        <v>855</v>
      </c>
      <c r="L1324" s="7" t="s">
        <v>1480</v>
      </c>
      <c r="M1324" s="10" t="s">
        <v>1641</v>
      </c>
    </row>
    <row r="1325" spans="1:13" hidden="1">
      <c r="A1325" s="7" t="s">
        <v>1102</v>
      </c>
      <c r="B1325" s="7" t="s">
        <v>958</v>
      </c>
      <c r="C1325" s="7" t="s">
        <v>807</v>
      </c>
      <c r="D1325" s="7" t="s">
        <v>574</v>
      </c>
      <c r="E1325" s="7">
        <v>43</v>
      </c>
      <c r="F1325" s="7" t="s">
        <v>915</v>
      </c>
      <c r="G1325" s="7" t="s">
        <v>913</v>
      </c>
      <c r="H1325" s="7" t="s">
        <v>1340</v>
      </c>
      <c r="I1325" s="7"/>
      <c r="J1325" s="7"/>
      <c r="K1325" s="23"/>
      <c r="L1325" s="7"/>
      <c r="M1325" s="10" t="s">
        <v>1641</v>
      </c>
    </row>
    <row r="1326" spans="1:13" hidden="1">
      <c r="A1326" s="7" t="s">
        <v>1102</v>
      </c>
      <c r="B1326" s="7" t="s">
        <v>958</v>
      </c>
      <c r="C1326" s="7" t="s">
        <v>807</v>
      </c>
      <c r="D1326" s="7" t="s">
        <v>541</v>
      </c>
      <c r="E1326" s="7">
        <v>44</v>
      </c>
      <c r="F1326" s="7" t="s">
        <v>914</v>
      </c>
      <c r="G1326" s="7">
        <v>80</v>
      </c>
      <c r="H1326" s="7" t="s">
        <v>1358</v>
      </c>
      <c r="I1326" s="7"/>
      <c r="J1326" s="7"/>
      <c r="K1326" s="23"/>
      <c r="L1326" s="7"/>
      <c r="M1326" s="10" t="s">
        <v>1641</v>
      </c>
    </row>
    <row r="1327" spans="1:13" hidden="1">
      <c r="A1327" s="7" t="s">
        <v>1102</v>
      </c>
      <c r="B1327" s="7" t="s">
        <v>958</v>
      </c>
      <c r="C1327" s="7" t="s">
        <v>807</v>
      </c>
      <c r="D1327" s="7" t="s">
        <v>1155</v>
      </c>
      <c r="E1327" s="7">
        <v>45</v>
      </c>
      <c r="F1327" s="7" t="s">
        <v>915</v>
      </c>
      <c r="G1327" s="7" t="s">
        <v>913</v>
      </c>
      <c r="H1327" s="7" t="s">
        <v>1375</v>
      </c>
      <c r="I1327" s="12"/>
      <c r="J1327" s="12"/>
      <c r="K1327" s="23"/>
      <c r="L1327" s="7"/>
      <c r="M1327" s="10" t="s">
        <v>1641</v>
      </c>
    </row>
    <row r="1328" spans="1:13" hidden="1">
      <c r="A1328" s="7" t="s">
        <v>1102</v>
      </c>
      <c r="B1328" s="7" t="s">
        <v>958</v>
      </c>
      <c r="C1328" s="7" t="s">
        <v>807</v>
      </c>
      <c r="D1328" s="7" t="s">
        <v>1156</v>
      </c>
      <c r="E1328" s="7">
        <v>46</v>
      </c>
      <c r="F1328" s="7" t="s">
        <v>915</v>
      </c>
      <c r="G1328" s="7" t="s">
        <v>913</v>
      </c>
      <c r="H1328" s="7" t="s">
        <v>1156</v>
      </c>
      <c r="I1328" s="12"/>
      <c r="J1328" s="12"/>
      <c r="K1328" s="23"/>
      <c r="L1328" s="7"/>
      <c r="M1328" s="10" t="s">
        <v>1641</v>
      </c>
    </row>
    <row r="1329" spans="1:13" hidden="1">
      <c r="A1329" s="7" t="s">
        <v>1102</v>
      </c>
      <c r="B1329" s="7" t="s">
        <v>958</v>
      </c>
      <c r="C1329" s="7" t="s">
        <v>807</v>
      </c>
      <c r="D1329" s="7" t="s">
        <v>1157</v>
      </c>
      <c r="E1329" s="7">
        <v>47</v>
      </c>
      <c r="F1329" s="7" t="s">
        <v>914</v>
      </c>
      <c r="G1329" s="67">
        <v>12</v>
      </c>
      <c r="H1329" s="7" t="s">
        <v>1201</v>
      </c>
      <c r="I1329" s="12" t="s">
        <v>1110</v>
      </c>
      <c r="J1329" s="12" t="s">
        <v>1157</v>
      </c>
      <c r="K1329" s="23" t="s">
        <v>1111</v>
      </c>
      <c r="L1329" s="7" t="s">
        <v>1400</v>
      </c>
      <c r="M1329" s="10" t="s">
        <v>1641</v>
      </c>
    </row>
    <row r="1330" spans="1:13" hidden="1">
      <c r="A1330" s="7" t="s">
        <v>1102</v>
      </c>
      <c r="B1330" s="7" t="s">
        <v>958</v>
      </c>
      <c r="C1330" s="7" t="s">
        <v>807</v>
      </c>
      <c r="D1330" s="7" t="s">
        <v>1658</v>
      </c>
      <c r="E1330" s="7">
        <v>48</v>
      </c>
      <c r="F1330" s="7" t="s">
        <v>914</v>
      </c>
      <c r="G1330" s="7">
        <v>60</v>
      </c>
      <c r="H1330" s="7" t="s">
        <v>1659</v>
      </c>
      <c r="I1330" s="12"/>
      <c r="J1330" s="12"/>
      <c r="K1330" s="23"/>
      <c r="L1330" s="7"/>
      <c r="M1330" s="10" t="s">
        <v>1641</v>
      </c>
    </row>
    <row r="1331" spans="1:13" hidden="1">
      <c r="A1331" s="7" t="s">
        <v>1102</v>
      </c>
      <c r="B1331" s="7" t="s">
        <v>961</v>
      </c>
      <c r="C1331" s="7" t="s">
        <v>808</v>
      </c>
      <c r="D1331" s="7" t="s">
        <v>217</v>
      </c>
      <c r="E1331" s="7">
        <v>1</v>
      </c>
      <c r="F1331" s="7" t="s">
        <v>914</v>
      </c>
      <c r="G1331" s="7">
        <v>94</v>
      </c>
      <c r="H1331" s="7" t="s">
        <v>1369</v>
      </c>
      <c r="I1331" s="12" t="s">
        <v>1078</v>
      </c>
      <c r="J1331" s="12" t="s">
        <v>217</v>
      </c>
      <c r="K1331" s="23" t="s">
        <v>807</v>
      </c>
      <c r="L1331" s="7" t="s">
        <v>1369</v>
      </c>
      <c r="M1331" s="10" t="s">
        <v>1641</v>
      </c>
    </row>
    <row r="1332" spans="1:13" hidden="1">
      <c r="A1332" s="7" t="s">
        <v>1102</v>
      </c>
      <c r="B1332" s="7" t="s">
        <v>961</v>
      </c>
      <c r="C1332" s="7" t="s">
        <v>808</v>
      </c>
      <c r="D1332" s="7" t="s">
        <v>292</v>
      </c>
      <c r="E1332" s="7">
        <v>2</v>
      </c>
      <c r="F1332" s="7" t="s">
        <v>912</v>
      </c>
      <c r="G1332" s="7" t="s">
        <v>913</v>
      </c>
      <c r="H1332" s="7" t="s">
        <v>1170</v>
      </c>
      <c r="I1332" s="12" t="s">
        <v>73</v>
      </c>
      <c r="J1332" s="12" t="s">
        <v>184</v>
      </c>
      <c r="K1332" s="23" t="s">
        <v>834</v>
      </c>
      <c r="L1332" s="7" t="s">
        <v>1170</v>
      </c>
      <c r="M1332" s="10" t="s">
        <v>1641</v>
      </c>
    </row>
    <row r="1333" spans="1:13" hidden="1">
      <c r="A1333" s="7" t="s">
        <v>1102</v>
      </c>
      <c r="B1333" s="7" t="s">
        <v>961</v>
      </c>
      <c r="C1333" s="7" t="s">
        <v>808</v>
      </c>
      <c r="D1333" s="7" t="s">
        <v>212</v>
      </c>
      <c r="E1333" s="7">
        <v>3</v>
      </c>
      <c r="F1333" s="7" t="s">
        <v>914</v>
      </c>
      <c r="G1333" s="7">
        <v>12</v>
      </c>
      <c r="H1333" s="7" t="s">
        <v>1169</v>
      </c>
      <c r="I1333" s="12" t="s">
        <v>73</v>
      </c>
      <c r="J1333" s="12" t="s">
        <v>212</v>
      </c>
      <c r="K1333" s="23" t="s">
        <v>834</v>
      </c>
      <c r="L1333" s="7" t="s">
        <v>1169</v>
      </c>
      <c r="M1333" s="10" t="s">
        <v>1641</v>
      </c>
    </row>
    <row r="1334" spans="1:13" hidden="1">
      <c r="A1334" s="7" t="s">
        <v>1102</v>
      </c>
      <c r="B1334" s="7" t="s">
        <v>961</v>
      </c>
      <c r="C1334" s="7" t="s">
        <v>808</v>
      </c>
      <c r="D1334" s="7" t="s">
        <v>703</v>
      </c>
      <c r="E1334" s="7">
        <v>4</v>
      </c>
      <c r="F1334" s="7" t="s">
        <v>915</v>
      </c>
      <c r="G1334" s="7" t="s">
        <v>913</v>
      </c>
      <c r="H1334" s="7" t="s">
        <v>1272</v>
      </c>
      <c r="I1334" s="12"/>
      <c r="J1334" s="12"/>
      <c r="K1334" s="23"/>
      <c r="L1334" s="7"/>
      <c r="M1334" s="10" t="s">
        <v>1641</v>
      </c>
    </row>
    <row r="1335" spans="1:13" hidden="1">
      <c r="A1335" s="7" t="s">
        <v>1102</v>
      </c>
      <c r="B1335" s="7" t="s">
        <v>961</v>
      </c>
      <c r="C1335" s="7" t="s">
        <v>808</v>
      </c>
      <c r="D1335" s="7" t="s">
        <v>684</v>
      </c>
      <c r="E1335" s="7">
        <v>5</v>
      </c>
      <c r="F1335" s="7" t="s">
        <v>914</v>
      </c>
      <c r="G1335" s="7">
        <v>20</v>
      </c>
      <c r="H1335" s="7" t="s">
        <v>1575</v>
      </c>
      <c r="I1335" s="12" t="s">
        <v>73</v>
      </c>
      <c r="J1335" s="12" t="s">
        <v>684</v>
      </c>
      <c r="K1335" s="23" t="s">
        <v>834</v>
      </c>
      <c r="L1335" s="7" t="s">
        <v>1575</v>
      </c>
      <c r="M1335" s="10" t="s">
        <v>1641</v>
      </c>
    </row>
    <row r="1336" spans="1:13" hidden="1">
      <c r="A1336" s="89" t="s">
        <v>1102</v>
      </c>
      <c r="B1336" s="89" t="s">
        <v>962</v>
      </c>
      <c r="C1336" s="89" t="s">
        <v>808</v>
      </c>
      <c r="D1336" s="89" t="s">
        <v>446</v>
      </c>
      <c r="E1336" s="89">
        <v>1</v>
      </c>
      <c r="F1336" s="89" t="s">
        <v>914</v>
      </c>
      <c r="G1336" s="89">
        <v>94</v>
      </c>
      <c r="H1336" s="89" t="s">
        <v>1369</v>
      </c>
      <c r="I1336" s="90" t="s">
        <v>1078</v>
      </c>
      <c r="J1336" s="90" t="s">
        <v>217</v>
      </c>
      <c r="K1336" s="91" t="s">
        <v>807</v>
      </c>
      <c r="L1336" s="89" t="s">
        <v>1369</v>
      </c>
      <c r="M1336" s="92" t="s">
        <v>1642</v>
      </c>
    </row>
    <row r="1337" spans="1:13" hidden="1">
      <c r="A1337" s="89" t="s">
        <v>1102</v>
      </c>
      <c r="B1337" s="89" t="s">
        <v>962</v>
      </c>
      <c r="C1337" s="89" t="s">
        <v>808</v>
      </c>
      <c r="D1337" s="89" t="s">
        <v>963</v>
      </c>
      <c r="E1337" s="89">
        <v>2</v>
      </c>
      <c r="F1337" s="89" t="s">
        <v>914</v>
      </c>
      <c r="G1337" s="89">
        <v>12</v>
      </c>
      <c r="H1337" s="89" t="s">
        <v>1201</v>
      </c>
      <c r="I1337" s="90" t="s">
        <v>68</v>
      </c>
      <c r="J1337" s="90" t="s">
        <v>203</v>
      </c>
      <c r="K1337" s="91" t="s">
        <v>1111</v>
      </c>
      <c r="L1337" s="89" t="s">
        <v>1400</v>
      </c>
      <c r="M1337" s="92" t="s">
        <v>1642</v>
      </c>
    </row>
    <row r="1338" spans="1:13" hidden="1">
      <c r="A1338" s="89" t="s">
        <v>1102</v>
      </c>
      <c r="B1338" s="89" t="s">
        <v>962</v>
      </c>
      <c r="C1338" s="89" t="s">
        <v>808</v>
      </c>
      <c r="D1338" s="89" t="s">
        <v>684</v>
      </c>
      <c r="E1338" s="89">
        <v>3</v>
      </c>
      <c r="F1338" s="89" t="s">
        <v>914</v>
      </c>
      <c r="G1338" s="89">
        <v>12</v>
      </c>
      <c r="H1338" s="89" t="s">
        <v>1575</v>
      </c>
      <c r="I1338" s="90" t="s">
        <v>73</v>
      </c>
      <c r="J1338" s="90" t="s">
        <v>684</v>
      </c>
      <c r="K1338" s="91" t="s">
        <v>834</v>
      </c>
      <c r="L1338" s="89" t="s">
        <v>1575</v>
      </c>
      <c r="M1338" s="92" t="s">
        <v>1642</v>
      </c>
    </row>
    <row r="1339" spans="1:13" hidden="1">
      <c r="A1339" s="89" t="s">
        <v>1102</v>
      </c>
      <c r="B1339" s="89" t="s">
        <v>962</v>
      </c>
      <c r="C1339" s="89" t="s">
        <v>808</v>
      </c>
      <c r="D1339" s="89" t="s">
        <v>964</v>
      </c>
      <c r="E1339" s="89">
        <v>4</v>
      </c>
      <c r="F1339" s="89" t="s">
        <v>915</v>
      </c>
      <c r="G1339" s="89" t="s">
        <v>913</v>
      </c>
      <c r="H1339" s="89" t="s">
        <v>1272</v>
      </c>
      <c r="I1339" s="93" t="s">
        <v>1094</v>
      </c>
      <c r="J1339" s="93"/>
      <c r="K1339" s="94"/>
      <c r="L1339" s="92"/>
      <c r="M1339" s="92" t="s">
        <v>1642</v>
      </c>
    </row>
    <row r="1340" spans="1:13" hidden="1">
      <c r="A1340" s="89" t="s">
        <v>1102</v>
      </c>
      <c r="B1340" s="89" t="s">
        <v>962</v>
      </c>
      <c r="C1340" s="89" t="s">
        <v>808</v>
      </c>
      <c r="D1340" s="89" t="s">
        <v>965</v>
      </c>
      <c r="E1340" s="89">
        <v>5</v>
      </c>
      <c r="F1340" s="89" t="s">
        <v>915</v>
      </c>
      <c r="G1340" s="89" t="s">
        <v>913</v>
      </c>
      <c r="H1340" s="89" t="s">
        <v>1387</v>
      </c>
      <c r="I1340" s="93"/>
      <c r="J1340" s="93"/>
      <c r="K1340" s="94"/>
      <c r="L1340" s="92"/>
      <c r="M1340" s="92" t="s">
        <v>1642</v>
      </c>
    </row>
    <row r="1341" spans="1:13" hidden="1">
      <c r="A1341" s="89" t="s">
        <v>1102</v>
      </c>
      <c r="B1341" s="89" t="s">
        <v>962</v>
      </c>
      <c r="C1341" s="89" t="s">
        <v>808</v>
      </c>
      <c r="D1341" s="89" t="s">
        <v>966</v>
      </c>
      <c r="E1341" s="89">
        <v>6</v>
      </c>
      <c r="F1341" s="89" t="s">
        <v>915</v>
      </c>
      <c r="G1341" s="89" t="s">
        <v>913</v>
      </c>
      <c r="H1341" s="89" t="s">
        <v>1388</v>
      </c>
      <c r="I1341" s="93"/>
      <c r="J1341" s="93"/>
      <c r="K1341" s="94"/>
      <c r="L1341" s="92"/>
      <c r="M1341" s="92" t="s">
        <v>1642</v>
      </c>
    </row>
    <row r="1342" spans="1:13" hidden="1">
      <c r="A1342" s="7" t="s">
        <v>1102</v>
      </c>
      <c r="B1342" s="7" t="s">
        <v>967</v>
      </c>
      <c r="C1342" s="7" t="s">
        <v>809</v>
      </c>
      <c r="D1342" s="7" t="s">
        <v>202</v>
      </c>
      <c r="E1342" s="7">
        <v>1</v>
      </c>
      <c r="F1342" s="7" t="s">
        <v>914</v>
      </c>
      <c r="G1342" s="7">
        <v>12</v>
      </c>
      <c r="H1342" s="7" t="s">
        <v>1465</v>
      </c>
      <c r="I1342" s="12" t="s">
        <v>78</v>
      </c>
      <c r="J1342" s="12" t="s">
        <v>202</v>
      </c>
      <c r="K1342" s="23" t="s">
        <v>857</v>
      </c>
      <c r="L1342" s="7" t="s">
        <v>1465</v>
      </c>
      <c r="M1342" s="10" t="s">
        <v>1641</v>
      </c>
    </row>
    <row r="1343" spans="1:13" hidden="1">
      <c r="A1343" s="7" t="s">
        <v>1102</v>
      </c>
      <c r="B1343" s="7" t="s">
        <v>967</v>
      </c>
      <c r="C1343" s="7" t="s">
        <v>809</v>
      </c>
      <c r="D1343" s="7" t="s">
        <v>194</v>
      </c>
      <c r="E1343" s="7">
        <v>2</v>
      </c>
      <c r="F1343" s="7" t="s">
        <v>914</v>
      </c>
      <c r="G1343" s="7">
        <v>20</v>
      </c>
      <c r="H1343" s="7" t="s">
        <v>1467</v>
      </c>
      <c r="I1343" s="12" t="s">
        <v>55</v>
      </c>
      <c r="J1343" s="12" t="s">
        <v>196</v>
      </c>
      <c r="K1343" s="23" t="s">
        <v>836</v>
      </c>
      <c r="L1343" s="7" t="s">
        <v>1467</v>
      </c>
      <c r="M1343" s="10" t="s">
        <v>1641</v>
      </c>
    </row>
    <row r="1344" spans="1:13" hidden="1">
      <c r="A1344" s="7" t="s">
        <v>1102</v>
      </c>
      <c r="B1344" s="7" t="s">
        <v>967</v>
      </c>
      <c r="C1344" s="7" t="s">
        <v>809</v>
      </c>
      <c r="D1344" s="7" t="s">
        <v>195</v>
      </c>
      <c r="E1344" s="7">
        <v>3</v>
      </c>
      <c r="F1344" s="7" t="s">
        <v>914</v>
      </c>
      <c r="G1344" s="7">
        <v>20</v>
      </c>
      <c r="H1344" s="7" t="s">
        <v>195</v>
      </c>
      <c r="I1344" s="12" t="s">
        <v>1074</v>
      </c>
      <c r="J1344" s="12" t="s">
        <v>1074</v>
      </c>
      <c r="K1344" s="23"/>
      <c r="L1344" s="7"/>
      <c r="M1344" s="10" t="s">
        <v>1641</v>
      </c>
    </row>
    <row r="1345" spans="1:13" hidden="1">
      <c r="A1345" s="7" t="s">
        <v>1102</v>
      </c>
      <c r="B1345" s="7" t="s">
        <v>967</v>
      </c>
      <c r="C1345" s="7" t="s">
        <v>809</v>
      </c>
      <c r="D1345" s="7" t="s">
        <v>297</v>
      </c>
      <c r="E1345" s="7">
        <v>4</v>
      </c>
      <c r="F1345" s="7" t="s">
        <v>914</v>
      </c>
      <c r="G1345" s="7">
        <v>80</v>
      </c>
      <c r="H1345" s="7" t="s">
        <v>1635</v>
      </c>
      <c r="I1345" s="12" t="s">
        <v>1074</v>
      </c>
      <c r="J1345" s="12" t="s">
        <v>1074</v>
      </c>
      <c r="K1345" s="23"/>
      <c r="L1345" s="7"/>
      <c r="M1345" s="10" t="s">
        <v>1641</v>
      </c>
    </row>
    <row r="1346" spans="1:13" hidden="1">
      <c r="A1346" s="7" t="s">
        <v>1102</v>
      </c>
      <c r="B1346" s="7" t="s">
        <v>967</v>
      </c>
      <c r="C1346" s="7" t="s">
        <v>809</v>
      </c>
      <c r="D1346" s="7" t="s">
        <v>292</v>
      </c>
      <c r="E1346" s="7">
        <v>5</v>
      </c>
      <c r="F1346" s="7" t="s">
        <v>912</v>
      </c>
      <c r="G1346" s="7" t="s">
        <v>913</v>
      </c>
      <c r="H1346" s="7" t="s">
        <v>1170</v>
      </c>
      <c r="I1346" s="12" t="s">
        <v>73</v>
      </c>
      <c r="J1346" s="12" t="s">
        <v>184</v>
      </c>
      <c r="K1346" s="23" t="s">
        <v>834</v>
      </c>
      <c r="L1346" s="7" t="s">
        <v>1170</v>
      </c>
      <c r="M1346" s="10" t="s">
        <v>1641</v>
      </c>
    </row>
    <row r="1347" spans="1:13" hidden="1">
      <c r="A1347" s="7" t="s">
        <v>1102</v>
      </c>
      <c r="B1347" s="7" t="s">
        <v>967</v>
      </c>
      <c r="C1347" s="7" t="s">
        <v>809</v>
      </c>
      <c r="D1347" s="7" t="s">
        <v>761</v>
      </c>
      <c r="E1347" s="7">
        <v>6</v>
      </c>
      <c r="F1347" s="7" t="s">
        <v>915</v>
      </c>
      <c r="G1347" s="7" t="s">
        <v>913</v>
      </c>
      <c r="H1347" s="7" t="s">
        <v>1227</v>
      </c>
      <c r="I1347" s="12"/>
      <c r="J1347" s="12"/>
      <c r="K1347" s="23"/>
      <c r="L1347" s="7"/>
      <c r="M1347" s="10" t="s">
        <v>1641</v>
      </c>
    </row>
    <row r="1348" spans="1:13" hidden="1">
      <c r="A1348" s="7" t="s">
        <v>1102</v>
      </c>
      <c r="B1348" s="7" t="s">
        <v>967</v>
      </c>
      <c r="C1348" s="7" t="s">
        <v>809</v>
      </c>
      <c r="D1348" s="7" t="s">
        <v>396</v>
      </c>
      <c r="E1348" s="7">
        <v>7</v>
      </c>
      <c r="F1348" s="7" t="s">
        <v>916</v>
      </c>
      <c r="G1348" s="7" t="s">
        <v>913</v>
      </c>
      <c r="H1348" s="7" t="s">
        <v>2303</v>
      </c>
      <c r="I1348" s="12"/>
      <c r="J1348" s="12"/>
      <c r="K1348" s="23"/>
      <c r="L1348" s="7"/>
      <c r="M1348" s="10" t="s">
        <v>1641</v>
      </c>
    </row>
    <row r="1349" spans="1:13" hidden="1">
      <c r="A1349" s="7" t="s">
        <v>1102</v>
      </c>
      <c r="B1349" s="7" t="s">
        <v>967</v>
      </c>
      <c r="C1349" s="7" t="s">
        <v>809</v>
      </c>
      <c r="D1349" s="7" t="s">
        <v>553</v>
      </c>
      <c r="E1349" s="7">
        <v>8</v>
      </c>
      <c r="F1349" s="7" t="s">
        <v>914</v>
      </c>
      <c r="G1349" s="7">
        <v>18</v>
      </c>
      <c r="H1349" s="7" t="s">
        <v>1200</v>
      </c>
      <c r="I1349" s="12" t="s">
        <v>100</v>
      </c>
      <c r="J1349" s="12" t="s">
        <v>285</v>
      </c>
      <c r="K1349" s="23" t="s">
        <v>879</v>
      </c>
      <c r="L1349" s="7" t="s">
        <v>1200</v>
      </c>
      <c r="M1349" s="10" t="s">
        <v>1641</v>
      </c>
    </row>
    <row r="1350" spans="1:13" hidden="1">
      <c r="A1350" s="7" t="s">
        <v>1102</v>
      </c>
      <c r="B1350" s="7" t="s">
        <v>1020</v>
      </c>
      <c r="C1350" s="7" t="s">
        <v>1139</v>
      </c>
      <c r="D1350" s="7" t="s">
        <v>292</v>
      </c>
      <c r="E1350" s="7">
        <v>1</v>
      </c>
      <c r="F1350" s="7" t="s">
        <v>912</v>
      </c>
      <c r="G1350" s="7" t="s">
        <v>913</v>
      </c>
      <c r="H1350" s="7" t="s">
        <v>1170</v>
      </c>
      <c r="I1350" s="12" t="s">
        <v>73</v>
      </c>
      <c r="J1350" s="12" t="s">
        <v>184</v>
      </c>
      <c r="K1350" s="23" t="s">
        <v>834</v>
      </c>
      <c r="L1350" s="7" t="s">
        <v>1170</v>
      </c>
      <c r="M1350" s="10" t="s">
        <v>1641</v>
      </c>
    </row>
    <row r="1351" spans="1:13" hidden="1">
      <c r="A1351" s="7" t="s">
        <v>1102</v>
      </c>
      <c r="B1351" s="7" t="s">
        <v>1020</v>
      </c>
      <c r="C1351" s="7" t="s">
        <v>1139</v>
      </c>
      <c r="D1351" s="7" t="s">
        <v>212</v>
      </c>
      <c r="E1351" s="7">
        <v>2</v>
      </c>
      <c r="F1351" s="7" t="s">
        <v>914</v>
      </c>
      <c r="G1351" s="7">
        <v>12</v>
      </c>
      <c r="H1351" s="7" t="s">
        <v>1169</v>
      </c>
      <c r="I1351" s="12" t="s">
        <v>73</v>
      </c>
      <c r="J1351" s="12" t="s">
        <v>212</v>
      </c>
      <c r="K1351" s="23" t="s">
        <v>834</v>
      </c>
      <c r="L1351" s="7" t="s">
        <v>1169</v>
      </c>
      <c r="M1351" s="10" t="s">
        <v>1641</v>
      </c>
    </row>
    <row r="1352" spans="1:13" hidden="1">
      <c r="A1352" s="7" t="s">
        <v>1102</v>
      </c>
      <c r="B1352" s="7" t="s">
        <v>1020</v>
      </c>
      <c r="C1352" s="7" t="s">
        <v>1139</v>
      </c>
      <c r="D1352" s="7" t="s">
        <v>489</v>
      </c>
      <c r="E1352" s="7">
        <v>3</v>
      </c>
      <c r="F1352" s="7" t="s">
        <v>914</v>
      </c>
      <c r="G1352" s="7">
        <v>20</v>
      </c>
      <c r="H1352" s="7" t="s">
        <v>1561</v>
      </c>
      <c r="I1352" s="12"/>
      <c r="J1352" s="12"/>
      <c r="K1352" s="23"/>
      <c r="L1352" s="7"/>
      <c r="M1352" s="10" t="s">
        <v>1641</v>
      </c>
    </row>
    <row r="1353" spans="1:13" hidden="1">
      <c r="A1353" s="7" t="s">
        <v>1102</v>
      </c>
      <c r="B1353" s="7" t="s">
        <v>1020</v>
      </c>
      <c r="C1353" s="7" t="s">
        <v>1139</v>
      </c>
      <c r="D1353" s="7" t="s">
        <v>512</v>
      </c>
      <c r="E1353" s="7">
        <v>4</v>
      </c>
      <c r="F1353" s="7" t="s">
        <v>914</v>
      </c>
      <c r="G1353" s="7">
        <v>18</v>
      </c>
      <c r="H1353" s="7" t="s">
        <v>1520</v>
      </c>
      <c r="I1353" s="12" t="s">
        <v>1001</v>
      </c>
      <c r="J1353" s="12" t="s">
        <v>516</v>
      </c>
      <c r="K1353" s="23" t="s">
        <v>821</v>
      </c>
      <c r="L1353" s="7" t="s">
        <v>1520</v>
      </c>
      <c r="M1353" s="10" t="s">
        <v>1641</v>
      </c>
    </row>
    <row r="1354" spans="1:13" hidden="1">
      <c r="A1354" s="7" t="s">
        <v>1102</v>
      </c>
      <c r="B1354" s="7" t="s">
        <v>1020</v>
      </c>
      <c r="C1354" s="7" t="s">
        <v>1139</v>
      </c>
      <c r="D1354" s="7" t="s">
        <v>257</v>
      </c>
      <c r="E1354" s="7">
        <v>5</v>
      </c>
      <c r="F1354" s="7" t="s">
        <v>914</v>
      </c>
      <c r="G1354" s="7">
        <v>10</v>
      </c>
      <c r="H1354" s="7" t="s">
        <v>1434</v>
      </c>
      <c r="I1354" s="12" t="s">
        <v>1122</v>
      </c>
      <c r="J1354" s="12" t="s">
        <v>257</v>
      </c>
      <c r="K1354" s="23" t="s">
        <v>1141</v>
      </c>
      <c r="L1354" s="7" t="s">
        <v>1434</v>
      </c>
      <c r="M1354" s="10" t="s">
        <v>1641</v>
      </c>
    </row>
    <row r="1355" spans="1:13" hidden="1">
      <c r="A1355" s="7" t="s">
        <v>1102</v>
      </c>
      <c r="B1355" s="7" t="s">
        <v>1020</v>
      </c>
      <c r="C1355" s="7" t="s">
        <v>1139</v>
      </c>
      <c r="D1355" s="7" t="s">
        <v>251</v>
      </c>
      <c r="E1355" s="7">
        <v>6</v>
      </c>
      <c r="F1355" s="7" t="s">
        <v>914</v>
      </c>
      <c r="G1355" s="7">
        <v>10</v>
      </c>
      <c r="H1355" s="7" t="s">
        <v>1439</v>
      </c>
      <c r="I1355" s="12" t="s">
        <v>117</v>
      </c>
      <c r="J1355" s="12" t="s">
        <v>251</v>
      </c>
      <c r="K1355" s="23" t="s">
        <v>1140</v>
      </c>
      <c r="L1355" s="7" t="s">
        <v>1439</v>
      </c>
      <c r="M1355" s="10" t="s">
        <v>1641</v>
      </c>
    </row>
    <row r="1356" spans="1:13" hidden="1">
      <c r="A1356" s="7" t="s">
        <v>1102</v>
      </c>
      <c r="B1356" s="7" t="s">
        <v>1020</v>
      </c>
      <c r="C1356" s="7" t="s">
        <v>1139</v>
      </c>
      <c r="D1356" s="7" t="s">
        <v>383</v>
      </c>
      <c r="E1356" s="7">
        <v>7</v>
      </c>
      <c r="F1356" s="7" t="s">
        <v>916</v>
      </c>
      <c r="G1356" s="7" t="s">
        <v>913</v>
      </c>
      <c r="H1356" s="7" t="s">
        <v>2303</v>
      </c>
      <c r="I1356" s="12"/>
      <c r="J1356" s="12"/>
      <c r="K1356" s="23"/>
      <c r="L1356" s="7"/>
      <c r="M1356" s="10" t="s">
        <v>1641</v>
      </c>
    </row>
    <row r="1357" spans="1:13" hidden="1">
      <c r="A1357" s="7" t="s">
        <v>1102</v>
      </c>
      <c r="B1357" s="7" t="s">
        <v>1020</v>
      </c>
      <c r="C1357" s="7" t="s">
        <v>1139</v>
      </c>
      <c r="D1357" s="7" t="s">
        <v>690</v>
      </c>
      <c r="E1357" s="7">
        <v>8</v>
      </c>
      <c r="F1357" s="7" t="s">
        <v>914</v>
      </c>
      <c r="G1357" s="7">
        <v>100</v>
      </c>
      <c r="H1357" s="7" t="s">
        <v>1670</v>
      </c>
      <c r="I1357" s="7"/>
      <c r="J1357" s="7"/>
      <c r="K1357" s="23"/>
      <c r="L1357" s="7"/>
      <c r="M1357" s="10" t="s">
        <v>1641</v>
      </c>
    </row>
    <row r="1358" spans="1:13" hidden="1">
      <c r="A1358" s="7" t="s">
        <v>1102</v>
      </c>
      <c r="B1358" s="7" t="s">
        <v>1020</v>
      </c>
      <c r="C1358" s="7" t="s">
        <v>1139</v>
      </c>
      <c r="D1358" s="7" t="s">
        <v>684</v>
      </c>
      <c r="E1358" s="7">
        <v>9</v>
      </c>
      <c r="F1358" s="7" t="s">
        <v>914</v>
      </c>
      <c r="G1358" s="7">
        <v>20</v>
      </c>
      <c r="H1358" s="7" t="s">
        <v>1688</v>
      </c>
      <c r="I1358" s="7" t="s">
        <v>73</v>
      </c>
      <c r="J1358" s="7" t="s">
        <v>684</v>
      </c>
      <c r="K1358" s="23" t="s">
        <v>834</v>
      </c>
      <c r="L1358" s="7" t="s">
        <v>1575</v>
      </c>
      <c r="M1358" s="10" t="s">
        <v>1641</v>
      </c>
    </row>
    <row r="1359" spans="1:13" hidden="1">
      <c r="A1359" s="7" t="s">
        <v>1102</v>
      </c>
      <c r="B1359" s="7" t="s">
        <v>1020</v>
      </c>
      <c r="C1359" s="7" t="s">
        <v>1139</v>
      </c>
      <c r="D1359" s="7" t="s">
        <v>686</v>
      </c>
      <c r="E1359" s="7">
        <v>10</v>
      </c>
      <c r="F1359" s="7" t="s">
        <v>912</v>
      </c>
      <c r="G1359" s="7" t="s">
        <v>913</v>
      </c>
      <c r="H1359" s="7" t="s">
        <v>1287</v>
      </c>
      <c r="I1359" s="7" t="s">
        <v>125</v>
      </c>
      <c r="J1359" s="7" t="s">
        <v>687</v>
      </c>
      <c r="K1359" s="23" t="s">
        <v>907</v>
      </c>
      <c r="L1359" s="7" t="s">
        <v>1287</v>
      </c>
      <c r="M1359" s="10" t="s">
        <v>1641</v>
      </c>
    </row>
    <row r="1360" spans="1:13" hidden="1">
      <c r="A1360" s="7" t="s">
        <v>1102</v>
      </c>
      <c r="B1360" s="7" t="s">
        <v>1020</v>
      </c>
      <c r="C1360" s="7" t="s">
        <v>1139</v>
      </c>
      <c r="D1360" s="7" t="s">
        <v>548</v>
      </c>
      <c r="E1360" s="7">
        <v>11</v>
      </c>
      <c r="F1360" s="7" t="s">
        <v>914</v>
      </c>
      <c r="G1360" s="7">
        <v>20</v>
      </c>
      <c r="H1360" s="7" t="s">
        <v>1562</v>
      </c>
      <c r="I1360" s="7" t="s">
        <v>1001</v>
      </c>
      <c r="J1360" s="7" t="s">
        <v>547</v>
      </c>
      <c r="K1360" s="23" t="s">
        <v>821</v>
      </c>
      <c r="L1360" s="7" t="s">
        <v>1529</v>
      </c>
      <c r="M1360" s="10" t="s">
        <v>1641</v>
      </c>
    </row>
    <row r="1361" spans="1:13" hidden="1">
      <c r="A1361" s="6" t="s">
        <v>1102</v>
      </c>
      <c r="B1361" s="7" t="s">
        <v>1023</v>
      </c>
      <c r="C1361" s="7" t="s">
        <v>2007</v>
      </c>
      <c r="D1361" s="7" t="s">
        <v>363</v>
      </c>
      <c r="E1361" s="7">
        <v>1</v>
      </c>
      <c r="F1361" s="7" t="s">
        <v>914</v>
      </c>
      <c r="G1361" s="7">
        <v>12</v>
      </c>
      <c r="H1361" s="7" t="s">
        <v>1169</v>
      </c>
      <c r="I1361" s="7" t="s">
        <v>834</v>
      </c>
      <c r="J1361" s="7" t="s">
        <v>1169</v>
      </c>
      <c r="K1361" s="23" t="s">
        <v>834</v>
      </c>
      <c r="L1361" s="7" t="s">
        <v>1169</v>
      </c>
      <c r="M1361" s="10" t="s">
        <v>1641</v>
      </c>
    </row>
    <row r="1362" spans="1:13" hidden="1">
      <c r="A1362" s="6" t="s">
        <v>1102</v>
      </c>
      <c r="B1362" s="7" t="s">
        <v>1023</v>
      </c>
      <c r="C1362" s="7" t="s">
        <v>2007</v>
      </c>
      <c r="D1362" s="7" t="s">
        <v>688</v>
      </c>
      <c r="E1362" s="7">
        <v>2</v>
      </c>
      <c r="F1362" s="7" t="s">
        <v>914</v>
      </c>
      <c r="G1362" s="7">
        <v>60</v>
      </c>
      <c r="H1362" s="7" t="s">
        <v>1638</v>
      </c>
      <c r="I1362" s="7"/>
      <c r="J1362" s="7"/>
      <c r="K1362" s="23"/>
      <c r="L1362" s="7"/>
      <c r="M1362" s="10" t="s">
        <v>1641</v>
      </c>
    </row>
    <row r="1363" spans="1:13" hidden="1">
      <c r="A1363" s="6" t="s">
        <v>1102</v>
      </c>
      <c r="B1363" s="7" t="s">
        <v>1023</v>
      </c>
      <c r="C1363" s="7" t="s">
        <v>2007</v>
      </c>
      <c r="D1363" s="7" t="s">
        <v>362</v>
      </c>
      <c r="E1363" s="7">
        <v>3</v>
      </c>
      <c r="F1363" s="7" t="s">
        <v>916</v>
      </c>
      <c r="G1363" s="7" t="s">
        <v>913</v>
      </c>
      <c r="H1363" s="7" t="s">
        <v>2116</v>
      </c>
      <c r="I1363" s="7"/>
      <c r="J1363" s="7"/>
      <c r="K1363" s="23"/>
      <c r="L1363" s="7"/>
      <c r="M1363" s="10" t="s">
        <v>1641</v>
      </c>
    </row>
    <row r="1364" spans="1:13" hidden="1">
      <c r="A1364" s="6" t="s">
        <v>1102</v>
      </c>
      <c r="B1364" s="7" t="s">
        <v>1023</v>
      </c>
      <c r="C1364" s="7" t="s">
        <v>2007</v>
      </c>
      <c r="D1364" s="7" t="s">
        <v>368</v>
      </c>
      <c r="E1364" s="7">
        <v>4</v>
      </c>
      <c r="F1364" s="7" t="s">
        <v>914</v>
      </c>
      <c r="G1364" s="7">
        <v>60</v>
      </c>
      <c r="H1364" s="7" t="s">
        <v>1520</v>
      </c>
      <c r="I1364" s="7"/>
      <c r="J1364" s="7"/>
      <c r="K1364" s="23"/>
      <c r="L1364" s="7"/>
      <c r="M1364" s="10" t="s">
        <v>1641</v>
      </c>
    </row>
    <row r="1365" spans="1:13" hidden="1">
      <c r="A1365" s="6" t="s">
        <v>1102</v>
      </c>
      <c r="B1365" s="7" t="s">
        <v>1023</v>
      </c>
      <c r="C1365" s="7" t="s">
        <v>2007</v>
      </c>
      <c r="D1365" s="7" t="s">
        <v>369</v>
      </c>
      <c r="E1365" s="7">
        <v>5</v>
      </c>
      <c r="F1365" s="7" t="s">
        <v>914</v>
      </c>
      <c r="G1365" s="7">
        <v>60</v>
      </c>
      <c r="H1365" s="7" t="s">
        <v>1528</v>
      </c>
      <c r="I1365" s="7"/>
      <c r="J1365" s="7"/>
      <c r="K1365" s="23"/>
      <c r="L1365" s="7"/>
      <c r="M1365" s="10" t="s">
        <v>1641</v>
      </c>
    </row>
    <row r="1366" spans="1:13" hidden="1">
      <c r="A1366" s="6" t="s">
        <v>1102</v>
      </c>
      <c r="B1366" s="7" t="s">
        <v>1023</v>
      </c>
      <c r="C1366" s="7" t="s">
        <v>2007</v>
      </c>
      <c r="D1366" s="7" t="s">
        <v>372</v>
      </c>
      <c r="E1366" s="7">
        <v>6</v>
      </c>
      <c r="F1366" s="7" t="s">
        <v>915</v>
      </c>
      <c r="G1366" s="7" t="s">
        <v>913</v>
      </c>
      <c r="H1366" s="7" t="s">
        <v>2117</v>
      </c>
      <c r="I1366" s="7"/>
      <c r="J1366" s="7"/>
      <c r="K1366" s="23"/>
      <c r="L1366" s="7"/>
      <c r="M1366" s="10" t="s">
        <v>1641</v>
      </c>
    </row>
    <row r="1367" spans="1:13" hidden="1">
      <c r="A1367" s="6" t="s">
        <v>1102</v>
      </c>
      <c r="B1367" s="7" t="s">
        <v>1023</v>
      </c>
      <c r="C1367" s="7" t="s">
        <v>2007</v>
      </c>
      <c r="D1367" s="7" t="s">
        <v>657</v>
      </c>
      <c r="E1367" s="7">
        <v>7</v>
      </c>
      <c r="F1367" s="7" t="s">
        <v>914</v>
      </c>
      <c r="G1367" s="7">
        <v>60</v>
      </c>
      <c r="H1367" s="7" t="s">
        <v>1686</v>
      </c>
      <c r="I1367" s="7"/>
      <c r="J1367" s="7"/>
      <c r="K1367" s="23"/>
      <c r="L1367" s="7"/>
      <c r="M1367" s="10" t="s">
        <v>1641</v>
      </c>
    </row>
    <row r="1368" spans="1:13" hidden="1">
      <c r="A1368" s="6" t="s">
        <v>1102</v>
      </c>
      <c r="B1368" s="7" t="s">
        <v>1023</v>
      </c>
      <c r="C1368" s="7" t="s">
        <v>2007</v>
      </c>
      <c r="D1368" s="7" t="s">
        <v>360</v>
      </c>
      <c r="E1368" s="7">
        <v>8</v>
      </c>
      <c r="F1368" s="7" t="s">
        <v>916</v>
      </c>
      <c r="G1368" s="7" t="s">
        <v>913</v>
      </c>
      <c r="H1368" s="7" t="s">
        <v>2118</v>
      </c>
      <c r="I1368" s="7"/>
      <c r="J1368" s="7"/>
      <c r="K1368" s="23"/>
      <c r="L1368" s="7"/>
      <c r="M1368" s="10" t="s">
        <v>1641</v>
      </c>
    </row>
    <row r="1369" spans="1:13" hidden="1">
      <c r="A1369" s="6" t="s">
        <v>1102</v>
      </c>
      <c r="B1369" s="7" t="s">
        <v>1023</v>
      </c>
      <c r="C1369" s="7" t="s">
        <v>2007</v>
      </c>
      <c r="D1369" s="7" t="s">
        <v>371</v>
      </c>
      <c r="E1369" s="7">
        <v>9</v>
      </c>
      <c r="F1369" s="7" t="s">
        <v>914</v>
      </c>
      <c r="G1369" s="7">
        <v>60</v>
      </c>
      <c r="H1369" s="7" t="s">
        <v>2119</v>
      </c>
      <c r="I1369" s="7"/>
      <c r="J1369" s="7"/>
      <c r="K1369" s="23"/>
      <c r="L1369" s="7"/>
      <c r="M1369" s="10" t="s">
        <v>1641</v>
      </c>
    </row>
    <row r="1370" spans="1:13" hidden="1">
      <c r="A1370" s="6" t="s">
        <v>1102</v>
      </c>
      <c r="B1370" s="7" t="s">
        <v>1023</v>
      </c>
      <c r="C1370" s="7" t="s">
        <v>2007</v>
      </c>
      <c r="D1370" s="7" t="s">
        <v>365</v>
      </c>
      <c r="E1370" s="7">
        <v>12</v>
      </c>
      <c r="F1370" s="7" t="s">
        <v>1748</v>
      </c>
      <c r="G1370" s="7" t="s">
        <v>913</v>
      </c>
      <c r="H1370" s="7" t="s">
        <v>2120</v>
      </c>
      <c r="I1370" s="7"/>
      <c r="J1370" s="7"/>
      <c r="K1370" s="23"/>
      <c r="L1370" s="7"/>
      <c r="M1370" s="10" t="s">
        <v>1641</v>
      </c>
    </row>
    <row r="1371" spans="1:13" hidden="1">
      <c r="A1371" s="6" t="s">
        <v>1102</v>
      </c>
      <c r="B1371" s="7" t="s">
        <v>1023</v>
      </c>
      <c r="C1371" s="7" t="s">
        <v>2007</v>
      </c>
      <c r="D1371" s="7" t="s">
        <v>361</v>
      </c>
      <c r="E1371" s="7">
        <v>13</v>
      </c>
      <c r="F1371" s="7" t="s">
        <v>916</v>
      </c>
      <c r="G1371" s="7" t="s">
        <v>913</v>
      </c>
      <c r="H1371" s="7" t="s">
        <v>2121</v>
      </c>
      <c r="I1371" s="7"/>
      <c r="J1371" s="7"/>
      <c r="K1371" s="23"/>
      <c r="L1371" s="7"/>
      <c r="M1371" s="10" t="s">
        <v>1641</v>
      </c>
    </row>
    <row r="1372" spans="1:13" hidden="1">
      <c r="A1372" s="6" t="s">
        <v>1102</v>
      </c>
      <c r="B1372" s="7" t="s">
        <v>1023</v>
      </c>
      <c r="C1372" s="7" t="s">
        <v>2007</v>
      </c>
      <c r="D1372" s="7" t="s">
        <v>359</v>
      </c>
      <c r="E1372" s="7">
        <v>14</v>
      </c>
      <c r="F1372" s="7" t="s">
        <v>916</v>
      </c>
      <c r="G1372" s="7" t="s">
        <v>913</v>
      </c>
      <c r="H1372" s="7" t="s">
        <v>2122</v>
      </c>
      <c r="I1372" s="7"/>
      <c r="J1372" s="7"/>
      <c r="K1372" s="23"/>
      <c r="L1372" s="7"/>
      <c r="M1372" s="10" t="s">
        <v>1641</v>
      </c>
    </row>
    <row r="1373" spans="1:13" hidden="1">
      <c r="A1373" s="6" t="s">
        <v>1102</v>
      </c>
      <c r="B1373" s="7" t="s">
        <v>1023</v>
      </c>
      <c r="C1373" s="7" t="s">
        <v>2007</v>
      </c>
      <c r="D1373" s="7" t="s">
        <v>364</v>
      </c>
      <c r="E1373" s="7">
        <v>15</v>
      </c>
      <c r="F1373" s="7" t="s">
        <v>914</v>
      </c>
      <c r="G1373" s="7">
        <v>60</v>
      </c>
      <c r="H1373" s="7" t="s">
        <v>1514</v>
      </c>
      <c r="I1373" s="7"/>
      <c r="J1373" s="7"/>
      <c r="K1373" s="23"/>
      <c r="L1373" s="7"/>
      <c r="M1373" s="10" t="s">
        <v>1641</v>
      </c>
    </row>
    <row r="1374" spans="1:13" hidden="1">
      <c r="A1374" s="6" t="s">
        <v>1102</v>
      </c>
      <c r="B1374" s="7" t="s">
        <v>1023</v>
      </c>
      <c r="C1374" s="7" t="s">
        <v>2007</v>
      </c>
      <c r="D1374" s="7" t="s">
        <v>554</v>
      </c>
      <c r="E1374" s="7">
        <v>17</v>
      </c>
      <c r="F1374" s="7" t="s">
        <v>916</v>
      </c>
      <c r="G1374" s="7" t="s">
        <v>913</v>
      </c>
      <c r="H1374" s="7" t="s">
        <v>392</v>
      </c>
      <c r="I1374" s="7"/>
      <c r="J1374" s="7"/>
      <c r="K1374" s="23"/>
      <c r="L1374" s="7"/>
      <c r="M1374" s="10" t="s">
        <v>1641</v>
      </c>
    </row>
    <row r="1375" spans="1:13" hidden="1">
      <c r="A1375" s="6" t="s">
        <v>1102</v>
      </c>
      <c r="B1375" s="7" t="s">
        <v>1023</v>
      </c>
      <c r="C1375" s="7" t="s">
        <v>2007</v>
      </c>
      <c r="D1375" s="7" t="s">
        <v>556</v>
      </c>
      <c r="E1375" s="7">
        <v>18</v>
      </c>
      <c r="F1375" s="7" t="s">
        <v>912</v>
      </c>
      <c r="G1375" s="7" t="s">
        <v>913</v>
      </c>
      <c r="H1375" s="7" t="s">
        <v>1290</v>
      </c>
      <c r="I1375" s="7" t="s">
        <v>1135</v>
      </c>
      <c r="J1375" s="7" t="s">
        <v>1290</v>
      </c>
      <c r="K1375" s="23" t="s">
        <v>1135</v>
      </c>
      <c r="L1375" s="7" t="s">
        <v>1290</v>
      </c>
      <c r="M1375" s="10" t="s">
        <v>1641</v>
      </c>
    </row>
    <row r="1376" spans="1:13" hidden="1">
      <c r="A1376" s="6" t="s">
        <v>1102</v>
      </c>
      <c r="B1376" s="7" t="s">
        <v>1023</v>
      </c>
      <c r="C1376" s="7" t="s">
        <v>2007</v>
      </c>
      <c r="D1376" s="7" t="s">
        <v>555</v>
      </c>
      <c r="E1376" s="7">
        <v>19</v>
      </c>
      <c r="F1376" s="7" t="s">
        <v>916</v>
      </c>
      <c r="G1376" s="7" t="s">
        <v>913</v>
      </c>
      <c r="H1376" s="7" t="s">
        <v>2094</v>
      </c>
      <c r="I1376" s="7"/>
      <c r="J1376" s="7"/>
      <c r="K1376" s="23"/>
      <c r="L1376" s="7"/>
      <c r="M1376" s="10" t="s">
        <v>1641</v>
      </c>
    </row>
    <row r="1377" spans="1:13" hidden="1">
      <c r="A1377" s="6" t="s">
        <v>1102</v>
      </c>
      <c r="B1377" s="7" t="s">
        <v>1023</v>
      </c>
      <c r="C1377" s="7" t="s">
        <v>2007</v>
      </c>
      <c r="D1377" s="7" t="s">
        <v>546</v>
      </c>
      <c r="E1377" s="7">
        <v>20</v>
      </c>
      <c r="F1377" s="7" t="s">
        <v>914</v>
      </c>
      <c r="G1377" s="7">
        <v>60</v>
      </c>
      <c r="H1377" s="7" t="s">
        <v>2123</v>
      </c>
      <c r="I1377" s="7"/>
      <c r="J1377" s="7"/>
      <c r="K1377" s="23"/>
      <c r="L1377" s="7"/>
      <c r="M1377" s="10" t="s">
        <v>1641</v>
      </c>
    </row>
    <row r="1378" spans="1:13" hidden="1">
      <c r="A1378" s="6" t="s">
        <v>1102</v>
      </c>
      <c r="B1378" s="7" t="s">
        <v>1023</v>
      </c>
      <c r="C1378" s="7" t="s">
        <v>2007</v>
      </c>
      <c r="D1378" s="7" t="s">
        <v>544</v>
      </c>
      <c r="E1378" s="7">
        <v>21</v>
      </c>
      <c r="F1378" s="7" t="s">
        <v>914</v>
      </c>
      <c r="G1378" s="7">
        <v>60</v>
      </c>
      <c r="H1378" s="7" t="s">
        <v>2124</v>
      </c>
      <c r="I1378" s="7"/>
      <c r="J1378" s="7"/>
      <c r="K1378" s="23"/>
      <c r="L1378" s="7"/>
      <c r="M1378" s="10" t="s">
        <v>1641</v>
      </c>
    </row>
    <row r="1379" spans="1:13" hidden="1">
      <c r="A1379" s="6" t="s">
        <v>1102</v>
      </c>
      <c r="B1379" s="7" t="s">
        <v>1023</v>
      </c>
      <c r="C1379" s="7" t="s">
        <v>2007</v>
      </c>
      <c r="D1379" s="7" t="s">
        <v>545</v>
      </c>
      <c r="E1379" s="7">
        <v>22</v>
      </c>
      <c r="F1379" s="7" t="s">
        <v>916</v>
      </c>
      <c r="G1379" s="7" t="s">
        <v>913</v>
      </c>
      <c r="H1379" s="7" t="s">
        <v>1415</v>
      </c>
      <c r="I1379" s="7"/>
      <c r="J1379" s="7"/>
      <c r="K1379" s="23"/>
      <c r="L1379" s="7"/>
      <c r="M1379" s="10" t="s">
        <v>1641</v>
      </c>
    </row>
    <row r="1380" spans="1:13" hidden="1">
      <c r="A1380" s="6" t="s">
        <v>1102</v>
      </c>
      <c r="B1380" s="7" t="s">
        <v>1023</v>
      </c>
      <c r="C1380" s="7" t="s">
        <v>2007</v>
      </c>
      <c r="D1380" s="7" t="s">
        <v>136</v>
      </c>
      <c r="E1380" s="7">
        <v>23</v>
      </c>
      <c r="F1380" s="7" t="s">
        <v>914</v>
      </c>
      <c r="G1380" s="7">
        <v>60</v>
      </c>
      <c r="H1380" s="7" t="s">
        <v>2125</v>
      </c>
      <c r="I1380" s="7"/>
      <c r="J1380" s="7"/>
      <c r="K1380" s="23"/>
      <c r="L1380" s="7"/>
      <c r="M1380" s="10" t="s">
        <v>1641</v>
      </c>
    </row>
    <row r="1381" spans="1:13" hidden="1">
      <c r="A1381" s="6" t="s">
        <v>1102</v>
      </c>
      <c r="B1381" s="7" t="s">
        <v>1023</v>
      </c>
      <c r="C1381" s="7" t="s">
        <v>2007</v>
      </c>
      <c r="D1381" s="7" t="s">
        <v>132</v>
      </c>
      <c r="E1381" s="7">
        <v>24</v>
      </c>
      <c r="F1381" s="7" t="s">
        <v>914</v>
      </c>
      <c r="G1381" s="7">
        <v>60</v>
      </c>
      <c r="H1381" s="7" t="s">
        <v>2126</v>
      </c>
      <c r="I1381" s="7"/>
      <c r="J1381" s="7"/>
      <c r="K1381" s="23"/>
      <c r="L1381" s="7"/>
      <c r="M1381" s="10" t="s">
        <v>1641</v>
      </c>
    </row>
    <row r="1382" spans="1:13" hidden="1">
      <c r="A1382" s="6" t="s">
        <v>1102</v>
      </c>
      <c r="B1382" s="7" t="s">
        <v>1023</v>
      </c>
      <c r="C1382" s="7" t="s">
        <v>2007</v>
      </c>
      <c r="D1382" s="7" t="s">
        <v>676</v>
      </c>
      <c r="E1382" s="7">
        <v>25</v>
      </c>
      <c r="F1382" s="7" t="s">
        <v>914</v>
      </c>
      <c r="G1382" s="7">
        <v>60</v>
      </c>
      <c r="H1382" s="7" t="s">
        <v>2127</v>
      </c>
      <c r="I1382" s="7"/>
      <c r="J1382" s="7"/>
      <c r="K1382" s="23"/>
      <c r="L1382" s="7"/>
      <c r="M1382" s="10" t="s">
        <v>1641</v>
      </c>
    </row>
    <row r="1383" spans="1:13" hidden="1">
      <c r="A1383" s="6" t="s">
        <v>1102</v>
      </c>
      <c r="B1383" s="7" t="s">
        <v>1023</v>
      </c>
      <c r="C1383" s="7" t="s">
        <v>2007</v>
      </c>
      <c r="D1383" s="7" t="s">
        <v>139</v>
      </c>
      <c r="E1383" s="7">
        <v>26</v>
      </c>
      <c r="F1383" s="7" t="s">
        <v>915</v>
      </c>
      <c r="G1383" s="7" t="s">
        <v>913</v>
      </c>
      <c r="H1383" s="7" t="s">
        <v>1207</v>
      </c>
      <c r="I1383" s="7"/>
      <c r="J1383" s="7"/>
      <c r="K1383" s="23"/>
      <c r="L1383" s="7"/>
      <c r="M1383" s="10" t="s">
        <v>1641</v>
      </c>
    </row>
    <row r="1384" spans="1:13" hidden="1">
      <c r="A1384" s="6" t="s">
        <v>1102</v>
      </c>
      <c r="B1384" s="7" t="s">
        <v>1023</v>
      </c>
      <c r="C1384" s="7" t="s">
        <v>2007</v>
      </c>
      <c r="D1384" s="7" t="s">
        <v>137</v>
      </c>
      <c r="E1384" s="7">
        <v>27</v>
      </c>
      <c r="F1384" s="7" t="s">
        <v>915</v>
      </c>
      <c r="G1384" s="7" t="s">
        <v>913</v>
      </c>
      <c r="H1384" s="7" t="s">
        <v>2128</v>
      </c>
      <c r="I1384" s="7"/>
      <c r="J1384" s="7"/>
      <c r="K1384" s="23"/>
      <c r="L1384" s="7"/>
      <c r="M1384" s="10" t="s">
        <v>1641</v>
      </c>
    </row>
    <row r="1385" spans="1:13" hidden="1">
      <c r="A1385" s="6" t="s">
        <v>1102</v>
      </c>
      <c r="B1385" s="7" t="s">
        <v>1023</v>
      </c>
      <c r="C1385" s="7" t="s">
        <v>2007</v>
      </c>
      <c r="D1385" s="7" t="s">
        <v>461</v>
      </c>
      <c r="E1385" s="7">
        <v>28</v>
      </c>
      <c r="F1385" s="7" t="s">
        <v>915</v>
      </c>
      <c r="G1385" s="7" t="s">
        <v>913</v>
      </c>
      <c r="H1385" s="7" t="s">
        <v>2129</v>
      </c>
      <c r="I1385" s="7"/>
      <c r="J1385" s="7"/>
      <c r="K1385" s="23"/>
      <c r="L1385" s="7"/>
      <c r="M1385" s="10" t="s">
        <v>1641</v>
      </c>
    </row>
    <row r="1386" spans="1:13" hidden="1">
      <c r="A1386" s="6" t="s">
        <v>1102</v>
      </c>
      <c r="B1386" s="126" t="s">
        <v>2316</v>
      </c>
      <c r="C1386" s="126" t="s">
        <v>2316</v>
      </c>
      <c r="D1386" s="126" t="s">
        <v>2317</v>
      </c>
      <c r="E1386" s="126">
        <v>1</v>
      </c>
      <c r="F1386" s="126" t="s">
        <v>914</v>
      </c>
      <c r="G1386" s="126">
        <v>60</v>
      </c>
      <c r="H1386" s="126" t="s">
        <v>1528</v>
      </c>
      <c r="I1386" s="126"/>
      <c r="J1386" s="126"/>
      <c r="K1386" s="127"/>
      <c r="L1386" s="126"/>
      <c r="M1386" s="10" t="s">
        <v>1641</v>
      </c>
    </row>
    <row r="1387" spans="1:13" hidden="1">
      <c r="A1387" s="6" t="s">
        <v>1102</v>
      </c>
      <c r="B1387" s="126" t="s">
        <v>2316</v>
      </c>
      <c r="C1387" s="126" t="s">
        <v>2316</v>
      </c>
      <c r="D1387" s="126" t="s">
        <v>393</v>
      </c>
      <c r="E1387" s="126">
        <v>2</v>
      </c>
      <c r="F1387" s="126" t="s">
        <v>916</v>
      </c>
      <c r="G1387" s="126" t="s">
        <v>913</v>
      </c>
      <c r="H1387" s="126" t="s">
        <v>2118</v>
      </c>
      <c r="I1387" s="126"/>
      <c r="J1387" s="126"/>
      <c r="K1387" s="127"/>
      <c r="L1387" s="126"/>
      <c r="M1387" s="10" t="s">
        <v>1641</v>
      </c>
    </row>
    <row r="1388" spans="1:13" hidden="1">
      <c r="A1388" s="6" t="s">
        <v>1102</v>
      </c>
      <c r="B1388" s="126" t="s">
        <v>2316</v>
      </c>
      <c r="C1388" s="126" t="s">
        <v>2316</v>
      </c>
      <c r="D1388" s="126" t="s">
        <v>2318</v>
      </c>
      <c r="E1388" s="126">
        <v>3</v>
      </c>
      <c r="F1388" s="126" t="s">
        <v>914</v>
      </c>
      <c r="G1388" s="126">
        <v>60</v>
      </c>
      <c r="H1388" s="126" t="s">
        <v>2119</v>
      </c>
      <c r="I1388" s="126"/>
      <c r="J1388" s="126"/>
      <c r="K1388" s="127"/>
      <c r="L1388" s="126"/>
      <c r="M1388" s="10" t="s">
        <v>1641</v>
      </c>
    </row>
    <row r="1389" spans="1:13" hidden="1">
      <c r="A1389" s="6" t="s">
        <v>1102</v>
      </c>
      <c r="B1389" s="126" t="s">
        <v>2316</v>
      </c>
      <c r="C1389" s="126" t="s">
        <v>2316</v>
      </c>
      <c r="D1389" s="126" t="s">
        <v>2319</v>
      </c>
      <c r="E1389" s="126">
        <v>4</v>
      </c>
      <c r="F1389" s="126" t="s">
        <v>914</v>
      </c>
      <c r="G1389" s="126">
        <v>60</v>
      </c>
      <c r="H1389" s="126" t="s">
        <v>2123</v>
      </c>
      <c r="I1389" s="126"/>
      <c r="J1389" s="126"/>
      <c r="K1389" s="127"/>
      <c r="L1389" s="126"/>
      <c r="M1389" s="10" t="s">
        <v>1641</v>
      </c>
    </row>
    <row r="1390" spans="1:13" hidden="1">
      <c r="A1390" s="6" t="s">
        <v>1102</v>
      </c>
      <c r="B1390" s="126" t="s">
        <v>2316</v>
      </c>
      <c r="C1390" s="126" t="s">
        <v>2316</v>
      </c>
      <c r="D1390" s="126" t="s">
        <v>544</v>
      </c>
      <c r="E1390" s="126">
        <v>5</v>
      </c>
      <c r="F1390" s="126" t="s">
        <v>914</v>
      </c>
      <c r="G1390" s="126">
        <v>60</v>
      </c>
      <c r="H1390" s="126" t="s">
        <v>2124</v>
      </c>
      <c r="I1390" s="126"/>
      <c r="J1390" s="126"/>
      <c r="K1390" s="127"/>
      <c r="L1390" s="126"/>
      <c r="M1390" s="10" t="s">
        <v>1641</v>
      </c>
    </row>
    <row r="1391" spans="1:13" hidden="1">
      <c r="A1391" s="6" t="s">
        <v>1102</v>
      </c>
      <c r="B1391" s="126" t="s">
        <v>2316</v>
      </c>
      <c r="C1391" s="126" t="s">
        <v>2316</v>
      </c>
      <c r="D1391" s="126" t="s">
        <v>1415</v>
      </c>
      <c r="E1391" s="126">
        <v>6</v>
      </c>
      <c r="F1391" s="126" t="s">
        <v>916</v>
      </c>
      <c r="G1391" s="126" t="s">
        <v>913</v>
      </c>
      <c r="H1391" s="126" t="s">
        <v>1415</v>
      </c>
      <c r="I1391" s="126"/>
      <c r="J1391" s="126"/>
      <c r="K1391" s="127"/>
      <c r="L1391" s="126"/>
      <c r="M1391" s="10" t="s">
        <v>1641</v>
      </c>
    </row>
    <row r="1392" spans="1:13" hidden="1">
      <c r="A1392" s="6" t="s">
        <v>1102</v>
      </c>
      <c r="B1392" s="7" t="s">
        <v>1024</v>
      </c>
      <c r="C1392" s="7" t="s">
        <v>2011</v>
      </c>
      <c r="D1392" s="7" t="s">
        <v>362</v>
      </c>
      <c r="E1392" s="7">
        <v>1</v>
      </c>
      <c r="F1392" s="7" t="s">
        <v>916</v>
      </c>
      <c r="G1392" s="7" t="s">
        <v>913</v>
      </c>
      <c r="H1392" s="7" t="s">
        <v>2116</v>
      </c>
      <c r="I1392" s="7"/>
      <c r="J1392" s="7"/>
      <c r="K1392" s="23"/>
      <c r="L1392" s="7"/>
      <c r="M1392" s="10" t="s">
        <v>1641</v>
      </c>
    </row>
    <row r="1393" spans="1:13" hidden="1">
      <c r="A1393" s="6" t="s">
        <v>1102</v>
      </c>
      <c r="B1393" s="7" t="s">
        <v>1024</v>
      </c>
      <c r="C1393" s="7" t="s">
        <v>2011</v>
      </c>
      <c r="D1393" s="7" t="s">
        <v>361</v>
      </c>
      <c r="E1393" s="7">
        <v>2</v>
      </c>
      <c r="F1393" s="7" t="s">
        <v>916</v>
      </c>
      <c r="G1393" s="7" t="s">
        <v>913</v>
      </c>
      <c r="H1393" s="7" t="s">
        <v>2121</v>
      </c>
      <c r="I1393" s="7"/>
      <c r="J1393" s="7"/>
      <c r="K1393" s="23"/>
      <c r="L1393" s="7"/>
      <c r="M1393" s="10" t="s">
        <v>1641</v>
      </c>
    </row>
    <row r="1394" spans="1:13" hidden="1">
      <c r="A1394" s="6" t="s">
        <v>1102</v>
      </c>
      <c r="B1394" s="7" t="s">
        <v>1024</v>
      </c>
      <c r="C1394" s="7" t="s">
        <v>2011</v>
      </c>
      <c r="D1394" s="7" t="s">
        <v>372</v>
      </c>
      <c r="E1394" s="7">
        <v>3</v>
      </c>
      <c r="F1394" s="7" t="s">
        <v>915</v>
      </c>
      <c r="G1394" s="7" t="s">
        <v>913</v>
      </c>
      <c r="H1394" s="7" t="s">
        <v>2117</v>
      </c>
      <c r="I1394" s="7"/>
      <c r="J1394" s="7"/>
      <c r="K1394" s="23"/>
      <c r="L1394" s="7"/>
      <c r="M1394" s="10" t="s">
        <v>1641</v>
      </c>
    </row>
    <row r="1395" spans="1:13" hidden="1">
      <c r="A1395" s="6" t="s">
        <v>1102</v>
      </c>
      <c r="B1395" s="7" t="s">
        <v>1024</v>
      </c>
      <c r="C1395" s="7" t="s">
        <v>2011</v>
      </c>
      <c r="D1395" s="7" t="s">
        <v>137</v>
      </c>
      <c r="E1395" s="7">
        <v>4</v>
      </c>
      <c r="F1395" s="7" t="s">
        <v>915</v>
      </c>
      <c r="G1395" s="7" t="s">
        <v>913</v>
      </c>
      <c r="H1395" s="7" t="s">
        <v>1249</v>
      </c>
      <c r="I1395" s="7"/>
      <c r="J1395" s="7"/>
      <c r="K1395" s="23"/>
      <c r="L1395" s="7"/>
      <c r="M1395" s="10" t="s">
        <v>1641</v>
      </c>
    </row>
    <row r="1396" spans="1:13" hidden="1">
      <c r="A1396" s="6" t="s">
        <v>1102</v>
      </c>
      <c r="B1396" s="7" t="s">
        <v>1024</v>
      </c>
      <c r="C1396" s="7" t="s">
        <v>2011</v>
      </c>
      <c r="D1396" s="7" t="s">
        <v>138</v>
      </c>
      <c r="E1396" s="7">
        <v>5</v>
      </c>
      <c r="F1396" s="7" t="s">
        <v>915</v>
      </c>
      <c r="G1396" s="7" t="s">
        <v>913</v>
      </c>
      <c r="H1396" s="7" t="s">
        <v>2130</v>
      </c>
      <c r="I1396" s="7"/>
      <c r="J1396" s="7"/>
      <c r="K1396" s="23"/>
      <c r="L1396" s="7"/>
      <c r="M1396" s="10" t="s">
        <v>1641</v>
      </c>
    </row>
    <row r="1397" spans="1:13" hidden="1">
      <c r="A1397" s="6" t="s">
        <v>1102</v>
      </c>
      <c r="B1397" s="7" t="s">
        <v>1024</v>
      </c>
      <c r="C1397" s="7" t="s">
        <v>2011</v>
      </c>
      <c r="D1397" s="7" t="s">
        <v>132</v>
      </c>
      <c r="E1397" s="7">
        <v>6</v>
      </c>
      <c r="F1397" s="7" t="s">
        <v>914</v>
      </c>
      <c r="G1397" s="7">
        <v>20</v>
      </c>
      <c r="H1397" s="7" t="s">
        <v>2126</v>
      </c>
      <c r="I1397" s="7"/>
      <c r="J1397" s="7"/>
      <c r="K1397" s="23"/>
      <c r="L1397" s="7"/>
      <c r="M1397" s="10" t="s">
        <v>1641</v>
      </c>
    </row>
    <row r="1398" spans="1:13" hidden="1">
      <c r="A1398" s="6" t="s">
        <v>1102</v>
      </c>
      <c r="B1398" s="7" t="s">
        <v>1024</v>
      </c>
      <c r="C1398" s="7" t="s">
        <v>2011</v>
      </c>
      <c r="D1398" s="7" t="s">
        <v>133</v>
      </c>
      <c r="E1398" s="7">
        <v>7</v>
      </c>
      <c r="F1398" s="7" t="s">
        <v>914</v>
      </c>
      <c r="G1398" s="7">
        <v>80</v>
      </c>
      <c r="H1398" s="7" t="s">
        <v>2131</v>
      </c>
      <c r="I1398" s="7"/>
      <c r="J1398" s="7"/>
      <c r="K1398" s="23"/>
      <c r="L1398" s="7"/>
      <c r="M1398" s="10" t="s">
        <v>1641</v>
      </c>
    </row>
    <row r="1399" spans="1:13" hidden="1">
      <c r="A1399" s="6" t="s">
        <v>1102</v>
      </c>
      <c r="B1399" s="7" t="s">
        <v>1024</v>
      </c>
      <c r="C1399" s="7" t="s">
        <v>2011</v>
      </c>
      <c r="D1399" s="7" t="s">
        <v>136</v>
      </c>
      <c r="E1399" s="7">
        <v>8</v>
      </c>
      <c r="F1399" s="7" t="s">
        <v>914</v>
      </c>
      <c r="G1399" s="7">
        <v>4</v>
      </c>
      <c r="H1399" s="7" t="s">
        <v>2125</v>
      </c>
      <c r="I1399" s="7"/>
      <c r="J1399" s="7"/>
      <c r="K1399" s="23"/>
      <c r="L1399" s="7"/>
      <c r="M1399" s="10" t="s">
        <v>1641</v>
      </c>
    </row>
    <row r="1400" spans="1:13" hidden="1">
      <c r="A1400" s="6" t="s">
        <v>1102</v>
      </c>
      <c r="B1400" s="7" t="s">
        <v>1024</v>
      </c>
      <c r="C1400" s="7" t="s">
        <v>2011</v>
      </c>
      <c r="D1400" s="7" t="s">
        <v>367</v>
      </c>
      <c r="E1400" s="7">
        <v>9</v>
      </c>
      <c r="F1400" s="7" t="s">
        <v>914</v>
      </c>
      <c r="G1400" s="7">
        <v>20</v>
      </c>
      <c r="H1400" s="7" t="s">
        <v>2132</v>
      </c>
      <c r="I1400" s="7"/>
      <c r="J1400" s="7"/>
      <c r="K1400" s="23"/>
      <c r="L1400" s="7"/>
      <c r="M1400" s="10" t="s">
        <v>1641</v>
      </c>
    </row>
    <row r="1401" spans="1:13" hidden="1">
      <c r="A1401" s="6" t="s">
        <v>1102</v>
      </c>
      <c r="B1401" s="7" t="s">
        <v>1024</v>
      </c>
      <c r="C1401" s="7" t="s">
        <v>2011</v>
      </c>
      <c r="D1401" s="7" t="s">
        <v>370</v>
      </c>
      <c r="E1401" s="7">
        <v>10</v>
      </c>
      <c r="F1401" s="7" t="s">
        <v>914</v>
      </c>
      <c r="G1401" s="7">
        <v>20</v>
      </c>
      <c r="H1401" s="7" t="s">
        <v>2133</v>
      </c>
      <c r="I1401" s="7"/>
      <c r="J1401" s="7"/>
      <c r="K1401" s="23"/>
      <c r="L1401" s="7"/>
      <c r="M1401" s="10" t="s">
        <v>1641</v>
      </c>
    </row>
    <row r="1402" spans="1:13" hidden="1">
      <c r="A1402" s="6" t="s">
        <v>1102</v>
      </c>
      <c r="B1402" s="7" t="s">
        <v>1024</v>
      </c>
      <c r="C1402" s="7" t="s">
        <v>2011</v>
      </c>
      <c r="D1402" s="7" t="s">
        <v>363</v>
      </c>
      <c r="E1402" s="7">
        <v>11</v>
      </c>
      <c r="F1402" s="7" t="s">
        <v>914</v>
      </c>
      <c r="G1402" s="7">
        <v>12</v>
      </c>
      <c r="H1402" s="7" t="s">
        <v>1169</v>
      </c>
      <c r="I1402" s="7" t="s">
        <v>834</v>
      </c>
      <c r="J1402" s="7" t="s">
        <v>1170</v>
      </c>
      <c r="K1402" s="23" t="s">
        <v>834</v>
      </c>
      <c r="L1402" s="7" t="s">
        <v>1170</v>
      </c>
      <c r="M1402" s="10" t="s">
        <v>1641</v>
      </c>
    </row>
    <row r="1403" spans="1:13" hidden="1">
      <c r="A1403" s="6" t="s">
        <v>1102</v>
      </c>
      <c r="B1403" s="7" t="s">
        <v>1024</v>
      </c>
      <c r="C1403" s="7" t="s">
        <v>2011</v>
      </c>
      <c r="D1403" s="7" t="s">
        <v>460</v>
      </c>
      <c r="E1403" s="7">
        <v>12</v>
      </c>
      <c r="F1403" s="7" t="s">
        <v>914</v>
      </c>
      <c r="G1403" s="7">
        <v>20</v>
      </c>
      <c r="H1403" s="7" t="s">
        <v>2134</v>
      </c>
      <c r="I1403" s="7"/>
      <c r="J1403" s="7"/>
      <c r="K1403" s="23"/>
      <c r="L1403" s="7"/>
      <c r="M1403" s="10" t="s">
        <v>1641</v>
      </c>
    </row>
    <row r="1404" spans="1:13" hidden="1">
      <c r="A1404" s="6" t="s">
        <v>1102</v>
      </c>
      <c r="B1404" s="7" t="s">
        <v>1024</v>
      </c>
      <c r="C1404" s="7" t="s">
        <v>2011</v>
      </c>
      <c r="D1404" s="7" t="s">
        <v>462</v>
      </c>
      <c r="E1404" s="7">
        <v>13</v>
      </c>
      <c r="F1404" s="7" t="s">
        <v>914</v>
      </c>
      <c r="G1404" s="7">
        <v>20</v>
      </c>
      <c r="H1404" s="7" t="s">
        <v>2135</v>
      </c>
      <c r="I1404" s="7"/>
      <c r="J1404" s="7"/>
      <c r="K1404" s="23"/>
      <c r="L1404" s="7"/>
      <c r="M1404" s="10" t="s">
        <v>1641</v>
      </c>
    </row>
    <row r="1405" spans="1:13" hidden="1">
      <c r="A1405" s="6" t="s">
        <v>1102</v>
      </c>
      <c r="B1405" s="7" t="s">
        <v>1024</v>
      </c>
      <c r="C1405" s="7" t="s">
        <v>2011</v>
      </c>
      <c r="D1405" s="7" t="s">
        <v>358</v>
      </c>
      <c r="E1405" s="7">
        <v>14</v>
      </c>
      <c r="F1405" s="7" t="s">
        <v>912</v>
      </c>
      <c r="G1405" s="7" t="s">
        <v>913</v>
      </c>
      <c r="H1405" s="7" t="s">
        <v>1170</v>
      </c>
      <c r="I1405" s="7"/>
      <c r="J1405" s="7"/>
      <c r="K1405" s="23"/>
      <c r="L1405" s="7"/>
      <c r="M1405" s="10" t="s">
        <v>1641</v>
      </c>
    </row>
    <row r="1406" spans="1:13" hidden="1">
      <c r="A1406" s="6" t="s">
        <v>1102</v>
      </c>
      <c r="B1406" s="7" t="s">
        <v>1024</v>
      </c>
      <c r="C1406" s="7" t="s">
        <v>2011</v>
      </c>
      <c r="D1406" s="7" t="s">
        <v>140</v>
      </c>
      <c r="E1406" s="7">
        <v>15</v>
      </c>
      <c r="F1406" s="7" t="s">
        <v>915</v>
      </c>
      <c r="G1406" s="7" t="s">
        <v>913</v>
      </c>
      <c r="H1406" s="7" t="s">
        <v>2136</v>
      </c>
      <c r="I1406" s="7"/>
      <c r="J1406" s="7"/>
      <c r="K1406" s="23"/>
      <c r="L1406" s="7"/>
      <c r="M1406" s="10" t="s">
        <v>1641</v>
      </c>
    </row>
    <row r="1407" spans="1:13" hidden="1">
      <c r="A1407" s="6" t="s">
        <v>1102</v>
      </c>
      <c r="B1407" s="7" t="s">
        <v>1024</v>
      </c>
      <c r="C1407" s="7" t="s">
        <v>2011</v>
      </c>
      <c r="D1407" s="7" t="s">
        <v>134</v>
      </c>
      <c r="E1407" s="7">
        <v>16</v>
      </c>
      <c r="F1407" s="7" t="s">
        <v>915</v>
      </c>
      <c r="G1407" s="7" t="s">
        <v>913</v>
      </c>
      <c r="H1407" s="7" t="s">
        <v>2137</v>
      </c>
      <c r="I1407" s="7"/>
      <c r="J1407" s="7"/>
      <c r="K1407" s="23"/>
      <c r="L1407" s="7"/>
      <c r="M1407" s="10" t="s">
        <v>1641</v>
      </c>
    </row>
    <row r="1408" spans="1:13" hidden="1">
      <c r="A1408" s="6" t="s">
        <v>1102</v>
      </c>
      <c r="B1408" s="7" t="s">
        <v>1024</v>
      </c>
      <c r="C1408" s="7" t="s">
        <v>2011</v>
      </c>
      <c r="D1408" s="7" t="s">
        <v>135</v>
      </c>
      <c r="E1408" s="7">
        <v>17</v>
      </c>
      <c r="F1408" s="7" t="s">
        <v>915</v>
      </c>
      <c r="G1408" s="7" t="s">
        <v>913</v>
      </c>
      <c r="H1408" s="7" t="s">
        <v>2138</v>
      </c>
      <c r="I1408" s="7"/>
      <c r="J1408" s="7"/>
      <c r="K1408" s="23"/>
      <c r="L1408" s="7"/>
      <c r="M1408" s="10" t="s">
        <v>1641</v>
      </c>
    </row>
    <row r="1409" spans="1:13" hidden="1">
      <c r="A1409" s="6" t="s">
        <v>1102</v>
      </c>
      <c r="B1409" s="7" t="s">
        <v>1024</v>
      </c>
      <c r="C1409" s="7" t="s">
        <v>2011</v>
      </c>
      <c r="D1409" s="7" t="s">
        <v>366</v>
      </c>
      <c r="E1409" s="7">
        <v>18</v>
      </c>
      <c r="F1409" s="7" t="s">
        <v>914</v>
      </c>
      <c r="G1409" s="7">
        <v>30</v>
      </c>
      <c r="H1409" s="7" t="s">
        <v>2139</v>
      </c>
      <c r="I1409" s="7"/>
      <c r="J1409" s="7"/>
      <c r="K1409" s="23"/>
      <c r="L1409" s="7"/>
      <c r="M1409" s="10" t="s">
        <v>1641</v>
      </c>
    </row>
    <row r="1410" spans="1:13" hidden="1">
      <c r="A1410" s="6" t="s">
        <v>1102</v>
      </c>
      <c r="B1410" s="7" t="s">
        <v>1024</v>
      </c>
      <c r="C1410" s="7" t="s">
        <v>2011</v>
      </c>
      <c r="D1410" s="7" t="s">
        <v>557</v>
      </c>
      <c r="E1410" s="7">
        <v>19</v>
      </c>
      <c r="F1410" s="7" t="s">
        <v>914</v>
      </c>
      <c r="G1410" s="7">
        <v>40</v>
      </c>
      <c r="H1410" s="7" t="s">
        <v>2140</v>
      </c>
      <c r="I1410" s="7"/>
      <c r="J1410" s="7"/>
      <c r="K1410" s="23"/>
      <c r="L1410" s="7"/>
      <c r="M1410" s="10" t="s">
        <v>1641</v>
      </c>
    </row>
    <row r="1411" spans="1:13" hidden="1">
      <c r="A1411" s="6" t="s">
        <v>1102</v>
      </c>
      <c r="B1411" s="7" t="s">
        <v>1024</v>
      </c>
      <c r="C1411" s="7" t="s">
        <v>2011</v>
      </c>
      <c r="D1411" s="7" t="s">
        <v>1528</v>
      </c>
      <c r="E1411" s="7">
        <v>20</v>
      </c>
      <c r="F1411" s="7" t="s">
        <v>914</v>
      </c>
      <c r="G1411" s="7">
        <v>20</v>
      </c>
      <c r="H1411" s="7" t="s">
        <v>1528</v>
      </c>
      <c r="I1411" s="7"/>
      <c r="J1411" s="7"/>
      <c r="K1411" s="23"/>
      <c r="L1411" s="7"/>
      <c r="M1411" s="10" t="s">
        <v>1641</v>
      </c>
    </row>
    <row r="1412" spans="1:13" hidden="1">
      <c r="A1412" s="6" t="s">
        <v>1102</v>
      </c>
      <c r="B1412" s="7" t="s">
        <v>1024</v>
      </c>
      <c r="C1412" s="7" t="s">
        <v>2011</v>
      </c>
      <c r="D1412" s="102" t="s">
        <v>381</v>
      </c>
      <c r="E1412" s="102">
        <v>21</v>
      </c>
      <c r="F1412" s="102" t="s">
        <v>916</v>
      </c>
      <c r="G1412" s="102" t="s">
        <v>913</v>
      </c>
      <c r="H1412" s="7" t="s">
        <v>2303</v>
      </c>
      <c r="I1412" s="102"/>
      <c r="J1412" s="102"/>
      <c r="K1412" s="103"/>
      <c r="L1412" s="102"/>
      <c r="M1412" s="104" t="s">
        <v>1641</v>
      </c>
    </row>
    <row r="1413" spans="1:13" hidden="1">
      <c r="A1413" s="14" t="s">
        <v>1102</v>
      </c>
      <c r="B1413" s="15" t="s">
        <v>2162</v>
      </c>
      <c r="C1413" s="15" t="s">
        <v>2163</v>
      </c>
      <c r="D1413" s="15" t="s">
        <v>963</v>
      </c>
      <c r="E1413" s="15">
        <v>1</v>
      </c>
      <c r="F1413" s="15" t="s">
        <v>914</v>
      </c>
      <c r="G1413" s="15">
        <v>60</v>
      </c>
      <c r="H1413" s="15" t="s">
        <v>2042</v>
      </c>
      <c r="I1413" s="15"/>
      <c r="J1413" s="15"/>
      <c r="K1413" s="77"/>
      <c r="L1413" s="15"/>
      <c r="M1413" s="10" t="s">
        <v>1641</v>
      </c>
    </row>
    <row r="1414" spans="1:13" hidden="1">
      <c r="A1414" s="14" t="s">
        <v>1102</v>
      </c>
      <c r="B1414" s="15" t="s">
        <v>2162</v>
      </c>
      <c r="C1414" s="15" t="s">
        <v>2163</v>
      </c>
      <c r="D1414" s="15" t="s">
        <v>2045</v>
      </c>
      <c r="E1414" s="15">
        <v>2</v>
      </c>
      <c r="F1414" s="15" t="s">
        <v>914</v>
      </c>
      <c r="G1414" s="15">
        <v>100</v>
      </c>
      <c r="H1414" s="15" t="s">
        <v>2087</v>
      </c>
      <c r="I1414" s="15"/>
      <c r="J1414" s="15"/>
      <c r="K1414" s="77"/>
      <c r="L1414" s="15"/>
      <c r="M1414" s="10" t="s">
        <v>1641</v>
      </c>
    </row>
    <row r="1415" spans="1:13" hidden="1">
      <c r="A1415" s="14" t="s">
        <v>1102</v>
      </c>
      <c r="B1415" s="15" t="s">
        <v>2162</v>
      </c>
      <c r="C1415" s="15" t="s">
        <v>2163</v>
      </c>
      <c r="D1415" s="15" t="s">
        <v>2047</v>
      </c>
      <c r="E1415" s="15">
        <v>3</v>
      </c>
      <c r="F1415" s="15" t="s">
        <v>916</v>
      </c>
      <c r="G1415" s="15" t="s">
        <v>913</v>
      </c>
      <c r="H1415" s="15" t="s">
        <v>2050</v>
      </c>
      <c r="I1415" s="15"/>
      <c r="J1415" s="15"/>
      <c r="K1415" s="77"/>
      <c r="L1415" s="15"/>
      <c r="M1415" s="10" t="s">
        <v>1641</v>
      </c>
    </row>
    <row r="1416" spans="1:13" hidden="1">
      <c r="A1416" s="14" t="s">
        <v>1102</v>
      </c>
      <c r="B1416" s="15" t="s">
        <v>2162</v>
      </c>
      <c r="C1416" s="15" t="s">
        <v>2163</v>
      </c>
      <c r="D1416" s="15" t="s">
        <v>2046</v>
      </c>
      <c r="E1416" s="15">
        <v>4</v>
      </c>
      <c r="F1416" s="15" t="s">
        <v>914</v>
      </c>
      <c r="G1416" s="15">
        <v>6</v>
      </c>
      <c r="H1416" s="15" t="s">
        <v>2164</v>
      </c>
      <c r="I1416" s="15"/>
      <c r="J1416" s="15"/>
      <c r="K1416" s="77"/>
      <c r="L1416" s="15"/>
      <c r="M1416" s="10" t="s">
        <v>1641</v>
      </c>
    </row>
    <row r="1417" spans="1:13" hidden="1">
      <c r="A1417" s="14" t="s">
        <v>1102</v>
      </c>
      <c r="B1417" s="15" t="s">
        <v>2162</v>
      </c>
      <c r="C1417" s="15" t="s">
        <v>2163</v>
      </c>
      <c r="D1417" s="15" t="s">
        <v>1496</v>
      </c>
      <c r="E1417" s="15">
        <v>5</v>
      </c>
      <c r="F1417" s="15" t="s">
        <v>914</v>
      </c>
      <c r="G1417" s="15">
        <v>2</v>
      </c>
      <c r="H1417" s="15" t="s">
        <v>1496</v>
      </c>
      <c r="I1417" s="15"/>
      <c r="J1417" s="15"/>
      <c r="K1417" s="77"/>
      <c r="L1417" s="15"/>
      <c r="M1417" s="10" t="s">
        <v>1641</v>
      </c>
    </row>
    <row r="1418" spans="1:13" hidden="1">
      <c r="A1418" s="6" t="s">
        <v>1102</v>
      </c>
      <c r="B1418" s="7" t="s">
        <v>2064</v>
      </c>
      <c r="C1418" s="7" t="s">
        <v>889</v>
      </c>
      <c r="D1418" s="7" t="s">
        <v>2051</v>
      </c>
      <c r="E1418" s="7">
        <v>1</v>
      </c>
      <c r="F1418" s="7" t="s">
        <v>914</v>
      </c>
      <c r="G1418" s="7">
        <v>20</v>
      </c>
      <c r="H1418" s="7" t="s">
        <v>2087</v>
      </c>
      <c r="I1418" s="7"/>
      <c r="J1418" s="7"/>
      <c r="K1418" s="23"/>
      <c r="L1418" s="7"/>
      <c r="M1418" s="10" t="s">
        <v>1641</v>
      </c>
    </row>
    <row r="1419" spans="1:13" hidden="1">
      <c r="A1419" s="6" t="s">
        <v>1102</v>
      </c>
      <c r="B1419" s="7" t="s">
        <v>2064</v>
      </c>
      <c r="C1419" s="7" t="s">
        <v>889</v>
      </c>
      <c r="D1419" s="7" t="s">
        <v>212</v>
      </c>
      <c r="E1419" s="7">
        <v>2</v>
      </c>
      <c r="F1419" s="7" t="s">
        <v>914</v>
      </c>
      <c r="G1419" s="7">
        <v>128</v>
      </c>
      <c r="H1419" s="7" t="s">
        <v>1169</v>
      </c>
      <c r="I1419" s="7" t="s">
        <v>1692</v>
      </c>
      <c r="J1419" s="7"/>
      <c r="K1419" s="23"/>
      <c r="L1419" s="7"/>
      <c r="M1419" s="10" t="s">
        <v>1641</v>
      </c>
    </row>
    <row r="1420" spans="1:13" hidden="1">
      <c r="A1420" s="6" t="s">
        <v>1102</v>
      </c>
      <c r="B1420" s="7" t="s">
        <v>2064</v>
      </c>
      <c r="C1420" s="7" t="s">
        <v>889</v>
      </c>
      <c r="D1420" s="7" t="s">
        <v>2052</v>
      </c>
      <c r="E1420" s="7">
        <v>3</v>
      </c>
      <c r="F1420" s="7" t="s">
        <v>914</v>
      </c>
      <c r="G1420" s="7">
        <v>60</v>
      </c>
      <c r="H1420" s="7" t="s">
        <v>2042</v>
      </c>
      <c r="I1420" s="7" t="s">
        <v>1692</v>
      </c>
      <c r="J1420" s="7"/>
      <c r="K1420" s="23"/>
      <c r="L1420" s="7"/>
      <c r="M1420" s="10" t="s">
        <v>1641</v>
      </c>
    </row>
    <row r="1421" spans="1:13" hidden="1">
      <c r="A1421" s="6" t="s">
        <v>1102</v>
      </c>
      <c r="B1421" s="7" t="s">
        <v>2064</v>
      </c>
      <c r="C1421" s="7" t="s">
        <v>889</v>
      </c>
      <c r="D1421" s="7" t="s">
        <v>2028</v>
      </c>
      <c r="E1421" s="7">
        <v>4</v>
      </c>
      <c r="F1421" s="7" t="s">
        <v>914</v>
      </c>
      <c r="G1421" s="7">
        <v>2</v>
      </c>
      <c r="H1421" s="7" t="s">
        <v>2034</v>
      </c>
      <c r="I1421" s="7" t="s">
        <v>1692</v>
      </c>
      <c r="J1421" s="7"/>
      <c r="K1421" s="23"/>
      <c r="L1421" s="7"/>
      <c r="M1421" s="10" t="s">
        <v>1641</v>
      </c>
    </row>
    <row r="1422" spans="1:13" hidden="1">
      <c r="A1422" s="6" t="s">
        <v>1102</v>
      </c>
      <c r="B1422" s="7" t="s">
        <v>2064</v>
      </c>
      <c r="C1422" s="7" t="s">
        <v>889</v>
      </c>
      <c r="D1422" s="7" t="s">
        <v>189</v>
      </c>
      <c r="E1422" s="7">
        <v>5</v>
      </c>
      <c r="F1422" s="7" t="s">
        <v>914</v>
      </c>
      <c r="G1422" s="7">
        <v>30</v>
      </c>
      <c r="H1422" s="7" t="s">
        <v>1200</v>
      </c>
      <c r="I1422" s="7" t="s">
        <v>879</v>
      </c>
      <c r="J1422" s="7" t="s">
        <v>1200</v>
      </c>
      <c r="K1422" s="23" t="s">
        <v>879</v>
      </c>
      <c r="L1422" s="7" t="s">
        <v>1200</v>
      </c>
      <c r="M1422" s="10" t="s">
        <v>1641</v>
      </c>
    </row>
    <row r="1423" spans="1:13" hidden="1">
      <c r="A1423" s="6" t="s">
        <v>1102</v>
      </c>
      <c r="B1423" s="7" t="s">
        <v>2064</v>
      </c>
      <c r="C1423" s="7" t="s">
        <v>889</v>
      </c>
      <c r="D1423" s="7" t="s">
        <v>2027</v>
      </c>
      <c r="E1423" s="7">
        <v>6</v>
      </c>
      <c r="F1423" s="7" t="s">
        <v>914</v>
      </c>
      <c r="G1423" s="7">
        <v>20</v>
      </c>
      <c r="H1423" s="7" t="s">
        <v>2033</v>
      </c>
      <c r="I1423" s="7" t="s">
        <v>1896</v>
      </c>
      <c r="J1423" s="7" t="s">
        <v>2033</v>
      </c>
      <c r="K1423" s="23" t="s">
        <v>1896</v>
      </c>
      <c r="L1423" s="7" t="s">
        <v>2033</v>
      </c>
      <c r="M1423" s="10" t="s">
        <v>1641</v>
      </c>
    </row>
    <row r="1424" spans="1:13" hidden="1">
      <c r="A1424" s="6" t="s">
        <v>1102</v>
      </c>
      <c r="B1424" s="7" t="s">
        <v>2064</v>
      </c>
      <c r="C1424" s="7" t="s">
        <v>889</v>
      </c>
      <c r="D1424" s="7" t="s">
        <v>487</v>
      </c>
      <c r="E1424" s="7">
        <v>7</v>
      </c>
      <c r="F1424" s="7" t="s">
        <v>914</v>
      </c>
      <c r="G1424" s="7">
        <v>64</v>
      </c>
      <c r="H1424" s="7" t="s">
        <v>1528</v>
      </c>
      <c r="I1424" s="7"/>
      <c r="J1424" s="7"/>
      <c r="K1424" s="23"/>
      <c r="L1424" s="7"/>
      <c r="M1424" s="10" t="s">
        <v>1641</v>
      </c>
    </row>
    <row r="1425" spans="1:13" hidden="1">
      <c r="A1425" s="6" t="s">
        <v>1102</v>
      </c>
      <c r="B1425" s="7" t="s">
        <v>2064</v>
      </c>
      <c r="C1425" s="7" t="s">
        <v>889</v>
      </c>
      <c r="D1425" s="7" t="s">
        <v>2053</v>
      </c>
      <c r="E1425" s="7">
        <v>8</v>
      </c>
      <c r="F1425" s="7" t="s">
        <v>914</v>
      </c>
      <c r="G1425" s="7">
        <v>2</v>
      </c>
      <c r="H1425" s="7" t="s">
        <v>2088</v>
      </c>
      <c r="I1425" s="7" t="s">
        <v>1692</v>
      </c>
      <c r="J1425" s="7"/>
      <c r="K1425" s="23"/>
      <c r="L1425" s="7"/>
      <c r="M1425" s="10" t="s">
        <v>1641</v>
      </c>
    </row>
    <row r="1426" spans="1:13" hidden="1">
      <c r="A1426" s="6" t="s">
        <v>1102</v>
      </c>
      <c r="B1426" s="7" t="s">
        <v>2064</v>
      </c>
      <c r="C1426" s="7" t="s">
        <v>889</v>
      </c>
      <c r="D1426" s="7" t="s">
        <v>2054</v>
      </c>
      <c r="E1426" s="7">
        <v>9</v>
      </c>
      <c r="F1426" s="7" t="s">
        <v>914</v>
      </c>
      <c r="G1426" s="7">
        <v>2</v>
      </c>
      <c r="H1426" s="7" t="s">
        <v>2089</v>
      </c>
      <c r="I1426" s="7" t="s">
        <v>1692</v>
      </c>
      <c r="J1426" s="7"/>
      <c r="K1426" s="23"/>
      <c r="L1426" s="7"/>
      <c r="M1426" s="10" t="s">
        <v>1641</v>
      </c>
    </row>
    <row r="1427" spans="1:13" hidden="1">
      <c r="A1427" s="6" t="s">
        <v>1102</v>
      </c>
      <c r="B1427" s="7" t="s">
        <v>2064</v>
      </c>
      <c r="C1427" s="7" t="s">
        <v>889</v>
      </c>
      <c r="D1427" s="7" t="s">
        <v>2055</v>
      </c>
      <c r="E1427" s="7">
        <v>10</v>
      </c>
      <c r="F1427" s="7" t="s">
        <v>914</v>
      </c>
      <c r="G1427" s="7">
        <v>20</v>
      </c>
      <c r="H1427" s="7" t="s">
        <v>2090</v>
      </c>
      <c r="I1427" s="7" t="s">
        <v>1692</v>
      </c>
      <c r="J1427" s="7"/>
      <c r="K1427" s="23"/>
      <c r="L1427" s="7"/>
      <c r="M1427" s="10" t="s">
        <v>1641</v>
      </c>
    </row>
    <row r="1428" spans="1:13" hidden="1">
      <c r="A1428" s="6" t="s">
        <v>1102</v>
      </c>
      <c r="B1428" s="7" t="s">
        <v>2064</v>
      </c>
      <c r="C1428" s="7" t="s">
        <v>889</v>
      </c>
      <c r="D1428" s="7" t="s">
        <v>2056</v>
      </c>
      <c r="E1428" s="7">
        <v>11</v>
      </c>
      <c r="F1428" s="7" t="s">
        <v>916</v>
      </c>
      <c r="G1428" s="7" t="s">
        <v>913</v>
      </c>
      <c r="H1428" s="7" t="s">
        <v>2091</v>
      </c>
      <c r="I1428" s="7"/>
      <c r="J1428" s="7"/>
      <c r="K1428" s="23"/>
      <c r="L1428" s="7"/>
      <c r="M1428" s="10" t="s">
        <v>1641</v>
      </c>
    </row>
    <row r="1429" spans="1:13" hidden="1">
      <c r="A1429" s="6" t="s">
        <v>1102</v>
      </c>
      <c r="B1429" s="7" t="s">
        <v>2064</v>
      </c>
      <c r="C1429" s="7" t="s">
        <v>889</v>
      </c>
      <c r="D1429" s="7" t="s">
        <v>2057</v>
      </c>
      <c r="E1429" s="7">
        <v>12</v>
      </c>
      <c r="F1429" s="7" t="s">
        <v>916</v>
      </c>
      <c r="G1429" s="7" t="s">
        <v>913</v>
      </c>
      <c r="H1429" s="7" t="s">
        <v>392</v>
      </c>
      <c r="I1429" s="7"/>
      <c r="J1429" s="7"/>
      <c r="K1429" s="23"/>
      <c r="L1429" s="7"/>
      <c r="M1429" s="10" t="s">
        <v>1641</v>
      </c>
    </row>
    <row r="1430" spans="1:13" hidden="1">
      <c r="A1430" s="6" t="s">
        <v>1102</v>
      </c>
      <c r="B1430" s="7" t="s">
        <v>2064</v>
      </c>
      <c r="C1430" s="7" t="s">
        <v>889</v>
      </c>
      <c r="D1430" s="7" t="s">
        <v>2047</v>
      </c>
      <c r="E1430" s="7">
        <v>13</v>
      </c>
      <c r="F1430" s="7" t="s">
        <v>916</v>
      </c>
      <c r="G1430" s="7" t="s">
        <v>913</v>
      </c>
      <c r="H1430" s="7" t="s">
        <v>2050</v>
      </c>
      <c r="I1430" s="7"/>
      <c r="J1430" s="7"/>
      <c r="K1430" s="23"/>
      <c r="L1430" s="7"/>
      <c r="M1430" s="10" t="s">
        <v>1641</v>
      </c>
    </row>
    <row r="1431" spans="1:13" hidden="1">
      <c r="A1431" s="6" t="s">
        <v>1102</v>
      </c>
      <c r="B1431" s="7" t="s">
        <v>2064</v>
      </c>
      <c r="C1431" s="7" t="s">
        <v>889</v>
      </c>
      <c r="D1431" s="7" t="s">
        <v>637</v>
      </c>
      <c r="E1431" s="7">
        <v>14</v>
      </c>
      <c r="F1431" s="7" t="s">
        <v>914</v>
      </c>
      <c r="G1431" s="7">
        <v>60</v>
      </c>
      <c r="H1431" s="7" t="s">
        <v>2092</v>
      </c>
      <c r="I1431" s="7"/>
      <c r="J1431" s="7"/>
      <c r="K1431" s="23"/>
      <c r="L1431" s="7"/>
      <c r="M1431" s="10" t="s">
        <v>1641</v>
      </c>
    </row>
    <row r="1432" spans="1:13" hidden="1">
      <c r="A1432" s="6" t="s">
        <v>1102</v>
      </c>
      <c r="B1432" s="7" t="s">
        <v>2064</v>
      </c>
      <c r="C1432" s="7" t="s">
        <v>889</v>
      </c>
      <c r="D1432" s="7" t="s">
        <v>327</v>
      </c>
      <c r="E1432" s="7">
        <v>15</v>
      </c>
      <c r="F1432" s="7" t="s">
        <v>916</v>
      </c>
      <c r="G1432" s="7" t="s">
        <v>913</v>
      </c>
      <c r="H1432" s="7" t="s">
        <v>405</v>
      </c>
      <c r="I1432" s="7"/>
      <c r="J1432" s="7"/>
      <c r="K1432" s="23"/>
      <c r="L1432" s="7"/>
      <c r="M1432" s="10" t="s">
        <v>1641</v>
      </c>
    </row>
    <row r="1433" spans="1:13" hidden="1">
      <c r="A1433" s="6" t="s">
        <v>1102</v>
      </c>
      <c r="B1433" s="7" t="s">
        <v>2064</v>
      </c>
      <c r="C1433" s="7" t="s">
        <v>889</v>
      </c>
      <c r="D1433" s="7" t="s">
        <v>604</v>
      </c>
      <c r="E1433" s="7">
        <v>16</v>
      </c>
      <c r="F1433" s="7" t="s">
        <v>915</v>
      </c>
      <c r="G1433" s="7" t="s">
        <v>913</v>
      </c>
      <c r="H1433" s="7" t="s">
        <v>1336</v>
      </c>
      <c r="I1433" s="7"/>
      <c r="J1433" s="7"/>
      <c r="K1433" s="23"/>
      <c r="L1433" s="7"/>
      <c r="M1433" s="10" t="s">
        <v>1641</v>
      </c>
    </row>
    <row r="1434" spans="1:13" hidden="1">
      <c r="A1434" s="6" t="s">
        <v>1102</v>
      </c>
      <c r="B1434" s="7" t="s">
        <v>2064</v>
      </c>
      <c r="C1434" s="7" t="s">
        <v>889</v>
      </c>
      <c r="D1434" s="7" t="s">
        <v>276</v>
      </c>
      <c r="E1434" s="7">
        <v>17</v>
      </c>
      <c r="F1434" s="7" t="s">
        <v>914</v>
      </c>
      <c r="G1434" s="7">
        <v>100</v>
      </c>
      <c r="H1434" s="7" t="s">
        <v>2139</v>
      </c>
      <c r="I1434" s="7"/>
      <c r="J1434" s="7"/>
      <c r="K1434" s="23"/>
      <c r="L1434" s="7"/>
      <c r="M1434" s="10" t="s">
        <v>1641</v>
      </c>
    </row>
    <row r="1435" spans="1:13" hidden="1">
      <c r="A1435" s="6" t="s">
        <v>1102</v>
      </c>
      <c r="B1435" s="7" t="s">
        <v>2064</v>
      </c>
      <c r="C1435" s="7" t="s">
        <v>889</v>
      </c>
      <c r="D1435" s="7" t="s">
        <v>2058</v>
      </c>
      <c r="E1435" s="7">
        <v>18</v>
      </c>
      <c r="F1435" s="7" t="s">
        <v>914</v>
      </c>
      <c r="G1435" s="7">
        <v>20</v>
      </c>
      <c r="H1435" s="7" t="s">
        <v>2093</v>
      </c>
      <c r="I1435" s="7"/>
      <c r="J1435" s="7"/>
      <c r="K1435" s="23"/>
      <c r="L1435" s="7"/>
      <c r="M1435" s="10" t="s">
        <v>1641</v>
      </c>
    </row>
    <row r="1436" spans="1:13" hidden="1">
      <c r="A1436" s="6" t="s">
        <v>1102</v>
      </c>
      <c r="B1436" s="7" t="s">
        <v>2064</v>
      </c>
      <c r="C1436" s="7" t="s">
        <v>889</v>
      </c>
      <c r="D1436" s="7" t="s">
        <v>2059</v>
      </c>
      <c r="E1436" s="7">
        <v>19</v>
      </c>
      <c r="F1436" s="7" t="s">
        <v>914</v>
      </c>
      <c r="G1436" s="7">
        <v>40</v>
      </c>
      <c r="H1436" s="7" t="s">
        <v>2094</v>
      </c>
      <c r="I1436" s="7"/>
      <c r="J1436" s="7"/>
      <c r="K1436" s="23"/>
      <c r="L1436" s="7"/>
      <c r="M1436" s="10" t="s">
        <v>1641</v>
      </c>
    </row>
    <row r="1437" spans="1:13" hidden="1">
      <c r="A1437" s="6" t="s">
        <v>1102</v>
      </c>
      <c r="B1437" s="7" t="s">
        <v>2064</v>
      </c>
      <c r="C1437" s="7" t="s">
        <v>889</v>
      </c>
      <c r="D1437" s="7" t="s">
        <v>2060</v>
      </c>
      <c r="E1437" s="7">
        <v>20</v>
      </c>
      <c r="F1437" s="7" t="s">
        <v>914</v>
      </c>
      <c r="G1437" s="7">
        <v>2</v>
      </c>
      <c r="H1437" s="7" t="s">
        <v>1493</v>
      </c>
      <c r="I1437" s="7"/>
      <c r="J1437" s="7"/>
      <c r="K1437" s="23"/>
      <c r="L1437" s="7"/>
      <c r="M1437" s="10" t="s">
        <v>1641</v>
      </c>
    </row>
    <row r="1438" spans="1:13" hidden="1">
      <c r="A1438" s="6" t="s">
        <v>1102</v>
      </c>
      <c r="B1438" s="7" t="s">
        <v>2064</v>
      </c>
      <c r="C1438" s="7" t="s">
        <v>889</v>
      </c>
      <c r="D1438" s="7" t="s">
        <v>153</v>
      </c>
      <c r="E1438" s="7">
        <v>21</v>
      </c>
      <c r="F1438" s="7" t="s">
        <v>914</v>
      </c>
      <c r="G1438" s="7">
        <v>36</v>
      </c>
      <c r="H1438" s="7" t="s">
        <v>1482</v>
      </c>
      <c r="I1438" s="7"/>
      <c r="J1438" s="7"/>
      <c r="K1438" s="23"/>
      <c r="L1438" s="7"/>
      <c r="M1438" s="10" t="s">
        <v>1641</v>
      </c>
    </row>
    <row r="1439" spans="1:13" hidden="1">
      <c r="A1439" s="6" t="s">
        <v>1102</v>
      </c>
      <c r="B1439" s="7" t="s">
        <v>2064</v>
      </c>
      <c r="C1439" s="7" t="s">
        <v>889</v>
      </c>
      <c r="D1439" s="7" t="s">
        <v>2061</v>
      </c>
      <c r="E1439" s="7">
        <v>22</v>
      </c>
      <c r="F1439" s="7" t="s">
        <v>916</v>
      </c>
      <c r="G1439" s="7" t="s">
        <v>913</v>
      </c>
      <c r="H1439" s="7" t="s">
        <v>2095</v>
      </c>
      <c r="I1439" s="7"/>
      <c r="J1439" s="7"/>
      <c r="K1439" s="23"/>
      <c r="L1439" s="7"/>
      <c r="M1439" s="10" t="s">
        <v>1641</v>
      </c>
    </row>
    <row r="1440" spans="1:13" hidden="1">
      <c r="A1440" s="6" t="s">
        <v>1102</v>
      </c>
      <c r="B1440" s="7" t="s">
        <v>2064</v>
      </c>
      <c r="C1440" s="7" t="s">
        <v>889</v>
      </c>
      <c r="D1440" s="7" t="s">
        <v>2062</v>
      </c>
      <c r="E1440" s="7">
        <v>23</v>
      </c>
      <c r="F1440" s="7" t="s">
        <v>914</v>
      </c>
      <c r="G1440" s="7">
        <v>2</v>
      </c>
      <c r="H1440" s="7" t="s">
        <v>2096</v>
      </c>
      <c r="I1440" s="7"/>
      <c r="J1440" s="7"/>
      <c r="K1440" s="23"/>
      <c r="L1440" s="7"/>
      <c r="M1440" s="10" t="s">
        <v>1641</v>
      </c>
    </row>
    <row r="1441" spans="1:13" hidden="1">
      <c r="A1441" s="6" t="s">
        <v>1102</v>
      </c>
      <c r="B1441" s="7" t="s">
        <v>2064</v>
      </c>
      <c r="C1441" s="7" t="s">
        <v>889</v>
      </c>
      <c r="D1441" s="7" t="s">
        <v>221</v>
      </c>
      <c r="E1441" s="7">
        <v>24</v>
      </c>
      <c r="F1441" s="7" t="s">
        <v>914</v>
      </c>
      <c r="G1441" s="7">
        <v>10</v>
      </c>
      <c r="H1441" s="7" t="s">
        <v>1456</v>
      </c>
      <c r="I1441" s="7"/>
      <c r="J1441" s="7"/>
      <c r="K1441" s="23"/>
      <c r="L1441" s="7"/>
      <c r="M1441" s="10" t="s">
        <v>1641</v>
      </c>
    </row>
    <row r="1442" spans="1:13" hidden="1">
      <c r="A1442" s="6" t="s">
        <v>1102</v>
      </c>
      <c r="B1442" s="7" t="s">
        <v>2064</v>
      </c>
      <c r="C1442" s="7" t="s">
        <v>889</v>
      </c>
      <c r="D1442" s="7" t="s">
        <v>2063</v>
      </c>
      <c r="E1442" s="7">
        <v>25</v>
      </c>
      <c r="F1442" s="7" t="s">
        <v>916</v>
      </c>
      <c r="G1442" s="7" t="s">
        <v>913</v>
      </c>
      <c r="H1442" s="7" t="s">
        <v>2097</v>
      </c>
      <c r="I1442" s="7"/>
      <c r="J1442" s="7"/>
      <c r="K1442" s="23"/>
      <c r="L1442" s="7"/>
      <c r="M1442" s="10" t="s">
        <v>1641</v>
      </c>
    </row>
    <row r="1443" spans="1:13" hidden="1">
      <c r="A1443" s="6" t="s">
        <v>1102</v>
      </c>
      <c r="B1443" s="7" t="s">
        <v>2064</v>
      </c>
      <c r="C1443" s="7" t="s">
        <v>889</v>
      </c>
      <c r="D1443" s="7" t="s">
        <v>243</v>
      </c>
      <c r="E1443" s="7">
        <v>26</v>
      </c>
      <c r="F1443" s="7" t="s">
        <v>914</v>
      </c>
      <c r="G1443" s="7">
        <v>2</v>
      </c>
      <c r="H1443" s="7" t="s">
        <v>1448</v>
      </c>
      <c r="I1443" s="7"/>
      <c r="J1443" s="7"/>
      <c r="K1443" s="23"/>
      <c r="L1443" s="7"/>
      <c r="M1443" s="10" t="s">
        <v>1641</v>
      </c>
    </row>
    <row r="1444" spans="1:13" hidden="1">
      <c r="A1444" s="6" t="s">
        <v>1102</v>
      </c>
      <c r="B1444" s="7" t="s">
        <v>2064</v>
      </c>
      <c r="C1444" s="7" t="s">
        <v>889</v>
      </c>
      <c r="D1444" s="15" t="s">
        <v>396</v>
      </c>
      <c r="E1444" s="15">
        <v>27</v>
      </c>
      <c r="F1444" s="15" t="s">
        <v>916</v>
      </c>
      <c r="G1444" s="15" t="s">
        <v>913</v>
      </c>
      <c r="H1444" s="7" t="s">
        <v>2303</v>
      </c>
      <c r="I1444" s="15"/>
      <c r="J1444" s="15"/>
      <c r="K1444" s="77"/>
      <c r="L1444" s="15"/>
      <c r="M1444" s="10" t="s">
        <v>1641</v>
      </c>
    </row>
    <row r="1445" spans="1:13" hidden="1">
      <c r="A1445" s="6" t="s">
        <v>1102</v>
      </c>
      <c r="B1445" s="7" t="s">
        <v>2076</v>
      </c>
      <c r="C1445" s="7" t="s">
        <v>888</v>
      </c>
      <c r="D1445" s="7" t="s">
        <v>2051</v>
      </c>
      <c r="E1445" s="7">
        <v>1</v>
      </c>
      <c r="F1445" s="7" t="s">
        <v>914</v>
      </c>
      <c r="G1445" s="7">
        <v>20</v>
      </c>
      <c r="H1445" s="7" t="s">
        <v>2087</v>
      </c>
      <c r="I1445" s="7"/>
      <c r="J1445" s="7"/>
      <c r="K1445" s="23"/>
      <c r="L1445" s="7"/>
      <c r="M1445" s="10" t="s">
        <v>1641</v>
      </c>
    </row>
    <row r="1446" spans="1:13" hidden="1">
      <c r="A1446" s="6" t="s">
        <v>1102</v>
      </c>
      <c r="B1446" s="7" t="s">
        <v>2076</v>
      </c>
      <c r="C1446" s="7" t="s">
        <v>888</v>
      </c>
      <c r="D1446" s="7" t="s">
        <v>2069</v>
      </c>
      <c r="E1446" s="7">
        <v>2</v>
      </c>
      <c r="F1446" s="7" t="s">
        <v>914</v>
      </c>
      <c r="G1446" s="7">
        <v>60</v>
      </c>
      <c r="H1446" s="7" t="s">
        <v>2042</v>
      </c>
      <c r="I1446" s="7"/>
      <c r="J1446" s="7"/>
      <c r="K1446" s="23"/>
      <c r="L1446" s="7"/>
      <c r="M1446" s="10" t="s">
        <v>1641</v>
      </c>
    </row>
    <row r="1447" spans="1:13" hidden="1">
      <c r="A1447" s="6" t="s">
        <v>1102</v>
      </c>
      <c r="B1447" s="7" t="s">
        <v>2076</v>
      </c>
      <c r="C1447" s="7" t="s">
        <v>888</v>
      </c>
      <c r="D1447" s="7" t="s">
        <v>217</v>
      </c>
      <c r="E1447" s="7">
        <v>3</v>
      </c>
      <c r="F1447" s="7" t="s">
        <v>914</v>
      </c>
      <c r="G1447" s="7">
        <v>100</v>
      </c>
      <c r="H1447" s="7" t="s">
        <v>1369</v>
      </c>
      <c r="I1447" s="7"/>
      <c r="J1447" s="7"/>
      <c r="K1447" s="23"/>
      <c r="L1447" s="7"/>
      <c r="M1447" s="10" t="s">
        <v>1641</v>
      </c>
    </row>
    <row r="1448" spans="1:13" hidden="1">
      <c r="A1448" s="6" t="s">
        <v>1102</v>
      </c>
      <c r="B1448" s="7" t="s">
        <v>2076</v>
      </c>
      <c r="C1448" s="7" t="s">
        <v>888</v>
      </c>
      <c r="D1448" s="7" t="s">
        <v>2070</v>
      </c>
      <c r="E1448" s="7">
        <v>4</v>
      </c>
      <c r="F1448" s="7" t="s">
        <v>914</v>
      </c>
      <c r="G1448" s="7">
        <v>10</v>
      </c>
      <c r="H1448" s="7" t="s">
        <v>2102</v>
      </c>
      <c r="I1448" s="7"/>
      <c r="J1448" s="7"/>
      <c r="K1448" s="23"/>
      <c r="L1448" s="7"/>
      <c r="M1448" s="10" t="s">
        <v>1641</v>
      </c>
    </row>
    <row r="1449" spans="1:13" hidden="1">
      <c r="A1449" s="6" t="s">
        <v>1102</v>
      </c>
      <c r="B1449" s="7" t="s">
        <v>2076</v>
      </c>
      <c r="C1449" s="7" t="s">
        <v>888</v>
      </c>
      <c r="D1449" s="7" t="s">
        <v>2071</v>
      </c>
      <c r="E1449" s="7">
        <v>5</v>
      </c>
      <c r="F1449" s="7" t="s">
        <v>914</v>
      </c>
      <c r="G1449" s="7">
        <v>20</v>
      </c>
      <c r="H1449" s="7" t="s">
        <v>2103</v>
      </c>
      <c r="I1449" s="7"/>
      <c r="J1449" s="7"/>
      <c r="K1449" s="23"/>
      <c r="L1449" s="7"/>
      <c r="M1449" s="10" t="s">
        <v>1641</v>
      </c>
    </row>
    <row r="1450" spans="1:13" hidden="1">
      <c r="A1450" s="6" t="s">
        <v>1102</v>
      </c>
      <c r="B1450" s="7" t="s">
        <v>2076</v>
      </c>
      <c r="C1450" s="7" t="s">
        <v>888</v>
      </c>
      <c r="D1450" s="7" t="s">
        <v>2072</v>
      </c>
      <c r="E1450" s="7">
        <v>6</v>
      </c>
      <c r="F1450" s="7" t="s">
        <v>912</v>
      </c>
      <c r="G1450" s="7" t="s">
        <v>913</v>
      </c>
      <c r="H1450" s="7" t="s">
        <v>2104</v>
      </c>
      <c r="I1450" s="7"/>
      <c r="J1450" s="7"/>
      <c r="K1450" s="23"/>
      <c r="L1450" s="7"/>
      <c r="M1450" s="10" t="s">
        <v>1641</v>
      </c>
    </row>
    <row r="1451" spans="1:13" hidden="1">
      <c r="A1451" s="6" t="s">
        <v>1102</v>
      </c>
      <c r="B1451" s="7" t="s">
        <v>2076</v>
      </c>
      <c r="C1451" s="7" t="s">
        <v>888</v>
      </c>
      <c r="D1451" s="7" t="s">
        <v>2073</v>
      </c>
      <c r="E1451" s="7">
        <v>7</v>
      </c>
      <c r="F1451" s="7" t="s">
        <v>912</v>
      </c>
      <c r="G1451" s="7" t="s">
        <v>913</v>
      </c>
      <c r="H1451" s="7" t="s">
        <v>2105</v>
      </c>
      <c r="I1451" s="7"/>
      <c r="J1451" s="7"/>
      <c r="K1451" s="23"/>
      <c r="L1451" s="7"/>
      <c r="M1451" s="10" t="s">
        <v>1641</v>
      </c>
    </row>
    <row r="1452" spans="1:13" hidden="1">
      <c r="A1452" s="6" t="s">
        <v>1102</v>
      </c>
      <c r="B1452" s="7" t="s">
        <v>2076</v>
      </c>
      <c r="C1452" s="7" t="s">
        <v>888</v>
      </c>
      <c r="D1452" s="7" t="s">
        <v>2074</v>
      </c>
      <c r="E1452" s="7">
        <v>8</v>
      </c>
      <c r="F1452" s="7" t="s">
        <v>914</v>
      </c>
      <c r="G1452" s="7">
        <v>20</v>
      </c>
      <c r="H1452" s="7" t="s">
        <v>1436</v>
      </c>
      <c r="I1452" s="7"/>
      <c r="J1452" s="7"/>
      <c r="K1452" s="23"/>
      <c r="L1452" s="7"/>
      <c r="M1452" s="10" t="s">
        <v>1641</v>
      </c>
    </row>
    <row r="1453" spans="1:13" hidden="1">
      <c r="A1453" s="6" t="s">
        <v>1102</v>
      </c>
      <c r="B1453" s="7" t="s">
        <v>2076</v>
      </c>
      <c r="C1453" s="7" t="s">
        <v>888</v>
      </c>
      <c r="D1453" s="7" t="s">
        <v>605</v>
      </c>
      <c r="E1453" s="7">
        <v>9</v>
      </c>
      <c r="F1453" s="7" t="s">
        <v>912</v>
      </c>
      <c r="G1453" s="7" t="s">
        <v>913</v>
      </c>
      <c r="H1453" s="7" t="s">
        <v>1334</v>
      </c>
      <c r="I1453" s="7"/>
      <c r="J1453" s="7"/>
      <c r="K1453" s="23"/>
      <c r="L1453" s="7"/>
      <c r="M1453" s="10" t="s">
        <v>1641</v>
      </c>
    </row>
    <row r="1454" spans="1:13" hidden="1">
      <c r="A1454" s="6" t="s">
        <v>1102</v>
      </c>
      <c r="B1454" s="7" t="s">
        <v>2076</v>
      </c>
      <c r="C1454" s="7" t="s">
        <v>888</v>
      </c>
      <c r="D1454" s="7" t="s">
        <v>2075</v>
      </c>
      <c r="E1454" s="7">
        <v>10</v>
      </c>
      <c r="F1454" s="7" t="s">
        <v>916</v>
      </c>
      <c r="G1454" s="7" t="s">
        <v>913</v>
      </c>
      <c r="H1454" s="7" t="s">
        <v>2106</v>
      </c>
      <c r="I1454" s="7"/>
      <c r="J1454" s="7"/>
      <c r="K1454" s="23"/>
      <c r="L1454" s="7"/>
      <c r="M1454" s="10" t="s">
        <v>1641</v>
      </c>
    </row>
    <row r="1455" spans="1:13" hidden="1">
      <c r="A1455" s="6" t="s">
        <v>1102</v>
      </c>
      <c r="B1455" s="7" t="s">
        <v>2076</v>
      </c>
      <c r="C1455" s="7" t="s">
        <v>888</v>
      </c>
      <c r="D1455" s="7" t="s">
        <v>601</v>
      </c>
      <c r="E1455" s="7">
        <v>11</v>
      </c>
      <c r="F1455" s="7" t="s">
        <v>912</v>
      </c>
      <c r="G1455" s="7" t="s">
        <v>913</v>
      </c>
      <c r="H1455" s="7" t="s">
        <v>1335</v>
      </c>
      <c r="I1455" s="7"/>
      <c r="J1455" s="7"/>
      <c r="K1455" s="23"/>
      <c r="L1455" s="7"/>
      <c r="M1455" s="10" t="s">
        <v>1641</v>
      </c>
    </row>
    <row r="1456" spans="1:13" hidden="1">
      <c r="A1456" s="6" t="s">
        <v>1102</v>
      </c>
      <c r="B1456" s="7" t="s">
        <v>2076</v>
      </c>
      <c r="C1456" s="7" t="s">
        <v>888</v>
      </c>
      <c r="D1456" s="15" t="s">
        <v>396</v>
      </c>
      <c r="E1456" s="15">
        <v>12</v>
      </c>
      <c r="F1456" s="7" t="s">
        <v>916</v>
      </c>
      <c r="G1456" s="15" t="s">
        <v>913</v>
      </c>
      <c r="H1456" s="15" t="s">
        <v>2303</v>
      </c>
      <c r="I1456" s="15"/>
      <c r="J1456" s="15"/>
      <c r="K1456" s="77"/>
      <c r="L1456" s="15"/>
      <c r="M1456" s="10" t="s">
        <v>1641</v>
      </c>
    </row>
    <row r="1457" spans="1:13" hidden="1">
      <c r="A1457" s="6" t="s">
        <v>1102</v>
      </c>
      <c r="B1457" s="7" t="s">
        <v>2086</v>
      </c>
      <c r="C1457" s="7" t="s">
        <v>887</v>
      </c>
      <c r="D1457" s="7" t="s">
        <v>2051</v>
      </c>
      <c r="E1457" s="7">
        <v>1</v>
      </c>
      <c r="F1457" s="7" t="s">
        <v>914</v>
      </c>
      <c r="G1457" s="7">
        <v>20</v>
      </c>
      <c r="H1457" s="7" t="s">
        <v>2087</v>
      </c>
      <c r="I1457" s="7"/>
      <c r="J1457" s="7"/>
      <c r="K1457" s="23"/>
      <c r="L1457" s="7"/>
      <c r="M1457" s="10" t="s">
        <v>1641</v>
      </c>
    </row>
    <row r="1458" spans="1:13" hidden="1">
      <c r="A1458" s="6" t="s">
        <v>1102</v>
      </c>
      <c r="B1458" s="7" t="s">
        <v>2086</v>
      </c>
      <c r="C1458" s="7" t="s">
        <v>887</v>
      </c>
      <c r="D1458" s="7" t="s">
        <v>963</v>
      </c>
      <c r="E1458" s="7">
        <v>2</v>
      </c>
      <c r="F1458" s="7" t="s">
        <v>914</v>
      </c>
      <c r="G1458" s="7">
        <v>60</v>
      </c>
      <c r="H1458" s="7" t="s">
        <v>2042</v>
      </c>
      <c r="I1458" s="7"/>
      <c r="J1458" s="7"/>
      <c r="K1458" s="23"/>
      <c r="L1458" s="7"/>
      <c r="M1458" s="10" t="s">
        <v>1641</v>
      </c>
    </row>
    <row r="1459" spans="1:13" hidden="1">
      <c r="A1459" s="6" t="s">
        <v>1102</v>
      </c>
      <c r="B1459" s="7" t="s">
        <v>2086</v>
      </c>
      <c r="C1459" s="7" t="s">
        <v>887</v>
      </c>
      <c r="D1459" s="7" t="s">
        <v>2077</v>
      </c>
      <c r="E1459" s="7">
        <v>3</v>
      </c>
      <c r="F1459" s="7" t="s">
        <v>915</v>
      </c>
      <c r="G1459" s="7" t="s">
        <v>913</v>
      </c>
      <c r="H1459" s="7" t="s">
        <v>2155</v>
      </c>
      <c r="I1459" s="7"/>
      <c r="J1459" s="7"/>
      <c r="K1459" s="23"/>
      <c r="L1459" s="7"/>
      <c r="M1459" s="10" t="s">
        <v>1641</v>
      </c>
    </row>
    <row r="1460" spans="1:13" hidden="1">
      <c r="A1460" s="6" t="s">
        <v>1102</v>
      </c>
      <c r="B1460" s="7" t="s">
        <v>2086</v>
      </c>
      <c r="C1460" s="7" t="s">
        <v>887</v>
      </c>
      <c r="D1460" s="7" t="s">
        <v>2078</v>
      </c>
      <c r="E1460" s="7">
        <v>4</v>
      </c>
      <c r="F1460" s="7" t="s">
        <v>916</v>
      </c>
      <c r="G1460" s="7" t="s">
        <v>913</v>
      </c>
      <c r="H1460" s="7" t="s">
        <v>2078</v>
      </c>
      <c r="I1460" s="7"/>
      <c r="J1460" s="7"/>
      <c r="K1460" s="23"/>
      <c r="L1460" s="7"/>
      <c r="M1460" s="10" t="s">
        <v>1641</v>
      </c>
    </row>
    <row r="1461" spans="1:13" hidden="1">
      <c r="A1461" s="6" t="s">
        <v>1102</v>
      </c>
      <c r="B1461" s="7" t="s">
        <v>2086</v>
      </c>
      <c r="C1461" s="7" t="s">
        <v>887</v>
      </c>
      <c r="D1461" s="7" t="s">
        <v>2079</v>
      </c>
      <c r="E1461" s="7">
        <v>5</v>
      </c>
      <c r="F1461" s="7" t="s">
        <v>915</v>
      </c>
      <c r="G1461" s="7" t="s">
        <v>913</v>
      </c>
      <c r="H1461" s="7" t="s">
        <v>2156</v>
      </c>
      <c r="I1461" s="7"/>
      <c r="J1461" s="7"/>
      <c r="K1461" s="23"/>
      <c r="L1461" s="7"/>
      <c r="M1461" s="10" t="s">
        <v>1641</v>
      </c>
    </row>
    <row r="1462" spans="1:13" hidden="1">
      <c r="A1462" s="6" t="s">
        <v>1102</v>
      </c>
      <c r="B1462" s="7" t="s">
        <v>2086</v>
      </c>
      <c r="C1462" s="7" t="s">
        <v>887</v>
      </c>
      <c r="D1462" s="7" t="s">
        <v>2080</v>
      </c>
      <c r="E1462" s="7">
        <v>6</v>
      </c>
      <c r="F1462" s="7" t="s">
        <v>915</v>
      </c>
      <c r="G1462" s="7" t="s">
        <v>913</v>
      </c>
      <c r="H1462" s="7" t="s">
        <v>2157</v>
      </c>
      <c r="I1462" s="7"/>
      <c r="J1462" s="7"/>
      <c r="K1462" s="23"/>
      <c r="L1462" s="7"/>
      <c r="M1462" s="10" t="s">
        <v>1641</v>
      </c>
    </row>
    <row r="1463" spans="1:13" hidden="1">
      <c r="A1463" s="6" t="s">
        <v>1102</v>
      </c>
      <c r="B1463" s="7" t="s">
        <v>2086</v>
      </c>
      <c r="C1463" s="7" t="s">
        <v>887</v>
      </c>
      <c r="D1463" s="7" t="s">
        <v>2081</v>
      </c>
      <c r="E1463" s="7">
        <v>7</v>
      </c>
      <c r="F1463" s="7" t="s">
        <v>914</v>
      </c>
      <c r="G1463" s="7">
        <v>6</v>
      </c>
      <c r="H1463" s="7" t="s">
        <v>2107</v>
      </c>
      <c r="I1463" s="7" t="s">
        <v>2099</v>
      </c>
      <c r="J1463" s="7"/>
      <c r="K1463" s="23"/>
      <c r="L1463" s="7"/>
      <c r="M1463" s="10" t="s">
        <v>1641</v>
      </c>
    </row>
    <row r="1464" spans="1:13" hidden="1">
      <c r="A1464" s="6" t="s">
        <v>1102</v>
      </c>
      <c r="B1464" s="7" t="s">
        <v>2086</v>
      </c>
      <c r="C1464" s="7" t="s">
        <v>887</v>
      </c>
      <c r="D1464" s="7" t="s">
        <v>2082</v>
      </c>
      <c r="E1464" s="7">
        <v>8</v>
      </c>
      <c r="F1464" s="7" t="s">
        <v>916</v>
      </c>
      <c r="G1464" s="7" t="s">
        <v>913</v>
      </c>
      <c r="H1464" s="7" t="s">
        <v>2303</v>
      </c>
      <c r="I1464" s="7"/>
      <c r="J1464" s="7"/>
      <c r="K1464" s="23"/>
      <c r="L1464" s="7"/>
      <c r="M1464" s="10" t="s">
        <v>1641</v>
      </c>
    </row>
    <row r="1465" spans="1:13" hidden="1">
      <c r="A1465" s="6" t="s">
        <v>1102</v>
      </c>
      <c r="B1465" s="7" t="s">
        <v>2086</v>
      </c>
      <c r="C1465" s="7" t="s">
        <v>887</v>
      </c>
      <c r="D1465" s="7" t="s">
        <v>2083</v>
      </c>
      <c r="E1465" s="7">
        <v>9</v>
      </c>
      <c r="F1465" s="7" t="s">
        <v>914</v>
      </c>
      <c r="G1465" s="7">
        <v>64</v>
      </c>
      <c r="H1465" s="7" t="s">
        <v>2158</v>
      </c>
      <c r="I1465" s="7"/>
      <c r="J1465" s="7"/>
      <c r="K1465" s="23"/>
      <c r="L1465" s="7"/>
      <c r="M1465" s="10" t="s">
        <v>1641</v>
      </c>
    </row>
    <row r="1466" spans="1:13" hidden="1">
      <c r="A1466" s="6" t="s">
        <v>1102</v>
      </c>
      <c r="B1466" s="7" t="s">
        <v>2086</v>
      </c>
      <c r="C1466" s="7" t="s">
        <v>887</v>
      </c>
      <c r="D1466" s="7" t="s">
        <v>2084</v>
      </c>
      <c r="E1466" s="7">
        <v>10</v>
      </c>
      <c r="F1466" s="7" t="s">
        <v>914</v>
      </c>
      <c r="G1466" s="7">
        <v>30</v>
      </c>
      <c r="H1466" s="7" t="s">
        <v>2139</v>
      </c>
      <c r="I1466" s="7"/>
      <c r="J1466" s="7"/>
      <c r="K1466" s="23"/>
      <c r="L1466" s="7"/>
      <c r="M1466" s="10" t="s">
        <v>1641</v>
      </c>
    </row>
    <row r="1467" spans="1:13" hidden="1">
      <c r="A1467" s="6" t="s">
        <v>1102</v>
      </c>
      <c r="B1467" s="7" t="s">
        <v>2086</v>
      </c>
      <c r="C1467" s="7" t="s">
        <v>887</v>
      </c>
      <c r="D1467" s="15" t="s">
        <v>2085</v>
      </c>
      <c r="E1467" s="15">
        <v>11</v>
      </c>
      <c r="F1467" s="7" t="s">
        <v>912</v>
      </c>
      <c r="G1467" s="15" t="s">
        <v>913</v>
      </c>
      <c r="H1467" s="15" t="s">
        <v>2108</v>
      </c>
      <c r="I1467" s="15"/>
      <c r="J1467" s="15"/>
      <c r="K1467" s="77"/>
      <c r="L1467" s="15"/>
      <c r="M1467" s="10" t="s">
        <v>1641</v>
      </c>
    </row>
    <row r="1468" spans="1:13" hidden="1">
      <c r="A1468" s="6" t="s">
        <v>1102</v>
      </c>
      <c r="B1468" s="7" t="s">
        <v>2086</v>
      </c>
      <c r="C1468" s="7" t="s">
        <v>887</v>
      </c>
      <c r="D1468" s="15" t="s">
        <v>2159</v>
      </c>
      <c r="E1468" s="15">
        <v>12</v>
      </c>
      <c r="F1468" s="15" t="s">
        <v>916</v>
      </c>
      <c r="G1468" s="7" t="s">
        <v>913</v>
      </c>
      <c r="H1468" s="15" t="s">
        <v>2159</v>
      </c>
      <c r="I1468" s="15"/>
      <c r="J1468" s="15"/>
      <c r="K1468" s="77"/>
      <c r="L1468" s="15"/>
      <c r="M1468" s="10" t="s">
        <v>1641</v>
      </c>
    </row>
    <row r="1469" spans="1:13" hidden="1">
      <c r="A1469" s="6" t="s">
        <v>1102</v>
      </c>
      <c r="B1469" s="7" t="s">
        <v>2086</v>
      </c>
      <c r="C1469" s="7" t="s">
        <v>887</v>
      </c>
      <c r="D1469" s="15" t="s">
        <v>2160</v>
      </c>
      <c r="E1469" s="15">
        <v>13</v>
      </c>
      <c r="F1469" s="15" t="s">
        <v>916</v>
      </c>
      <c r="G1469" s="7" t="s">
        <v>913</v>
      </c>
      <c r="H1469" s="15" t="s">
        <v>2160</v>
      </c>
      <c r="I1469" s="15"/>
      <c r="J1469" s="15"/>
      <c r="K1469" s="77"/>
      <c r="L1469" s="15"/>
      <c r="M1469" s="10" t="s">
        <v>1641</v>
      </c>
    </row>
    <row r="1470" spans="1:13" hidden="1">
      <c r="A1470" s="6" t="s">
        <v>1102</v>
      </c>
      <c r="B1470" s="7" t="s">
        <v>2086</v>
      </c>
      <c r="C1470" s="7" t="s">
        <v>887</v>
      </c>
      <c r="D1470" s="15" t="s">
        <v>2161</v>
      </c>
      <c r="E1470" s="15">
        <v>14</v>
      </c>
      <c r="F1470" s="15" t="s">
        <v>916</v>
      </c>
      <c r="G1470" s="7" t="s">
        <v>913</v>
      </c>
      <c r="H1470" s="15" t="s">
        <v>2161</v>
      </c>
      <c r="I1470" s="15"/>
      <c r="J1470" s="15"/>
      <c r="K1470" s="77"/>
      <c r="L1470" s="15"/>
      <c r="M1470" s="10" t="s">
        <v>1641</v>
      </c>
    </row>
    <row r="1471" spans="1:13" hidden="1">
      <c r="A1471" s="6" t="s">
        <v>1102</v>
      </c>
      <c r="B1471" s="15" t="s">
        <v>2068</v>
      </c>
      <c r="C1471" s="15" t="s">
        <v>890</v>
      </c>
      <c r="D1471" s="15" t="s">
        <v>2065</v>
      </c>
      <c r="E1471" s="15">
        <v>1</v>
      </c>
      <c r="F1471" s="15" t="s">
        <v>912</v>
      </c>
      <c r="G1471" s="15" t="s">
        <v>913</v>
      </c>
      <c r="H1471" s="15" t="s">
        <v>2098</v>
      </c>
      <c r="I1471" s="15"/>
      <c r="J1471" s="15"/>
      <c r="K1471" s="77"/>
      <c r="L1471" s="15"/>
      <c r="M1471" s="10" t="s">
        <v>1641</v>
      </c>
    </row>
    <row r="1472" spans="1:13" hidden="1">
      <c r="A1472" s="6" t="s">
        <v>1102</v>
      </c>
      <c r="B1472" s="15" t="s">
        <v>2068</v>
      </c>
      <c r="C1472" s="15" t="s">
        <v>890</v>
      </c>
      <c r="D1472" s="7" t="s">
        <v>2051</v>
      </c>
      <c r="E1472" s="7">
        <v>2</v>
      </c>
      <c r="F1472" s="7" t="s">
        <v>914</v>
      </c>
      <c r="G1472" s="7">
        <v>20</v>
      </c>
      <c r="H1472" s="7" t="s">
        <v>2087</v>
      </c>
      <c r="I1472" s="7"/>
      <c r="J1472" s="7"/>
      <c r="K1472" s="23"/>
      <c r="L1472" s="7"/>
      <c r="M1472" s="10" t="s">
        <v>1641</v>
      </c>
    </row>
    <row r="1473" spans="1:13" hidden="1">
      <c r="A1473" s="6" t="s">
        <v>1102</v>
      </c>
      <c r="B1473" s="15" t="s">
        <v>2068</v>
      </c>
      <c r="C1473" s="15" t="s">
        <v>890</v>
      </c>
      <c r="D1473" s="7" t="s">
        <v>963</v>
      </c>
      <c r="E1473" s="7">
        <v>3</v>
      </c>
      <c r="F1473" s="7" t="s">
        <v>914</v>
      </c>
      <c r="G1473" s="7">
        <v>60</v>
      </c>
      <c r="H1473" s="7" t="s">
        <v>2042</v>
      </c>
      <c r="I1473" s="7"/>
      <c r="J1473" s="7"/>
      <c r="K1473" s="23"/>
      <c r="L1473" s="7"/>
      <c r="M1473" s="10" t="s">
        <v>1641</v>
      </c>
    </row>
    <row r="1474" spans="1:13" hidden="1">
      <c r="A1474" s="6" t="s">
        <v>1102</v>
      </c>
      <c r="B1474" s="15" t="s">
        <v>2068</v>
      </c>
      <c r="C1474" s="15" t="s">
        <v>890</v>
      </c>
      <c r="D1474" s="7" t="s">
        <v>2037</v>
      </c>
      <c r="E1474" s="7">
        <v>4</v>
      </c>
      <c r="F1474" s="7" t="s">
        <v>914</v>
      </c>
      <c r="G1474" s="7">
        <v>6</v>
      </c>
      <c r="H1474" s="7" t="s">
        <v>1446</v>
      </c>
      <c r="I1474" s="7" t="s">
        <v>2099</v>
      </c>
      <c r="J1474" s="7"/>
      <c r="K1474" s="23"/>
      <c r="L1474" s="7"/>
      <c r="M1474" s="10" t="s">
        <v>1641</v>
      </c>
    </row>
    <row r="1475" spans="1:13" hidden="1">
      <c r="A1475" s="6" t="s">
        <v>1102</v>
      </c>
      <c r="B1475" s="15" t="s">
        <v>2068</v>
      </c>
      <c r="C1475" s="15" t="s">
        <v>890</v>
      </c>
      <c r="D1475" s="7" t="s">
        <v>2066</v>
      </c>
      <c r="E1475" s="7">
        <v>5</v>
      </c>
      <c r="F1475" s="7" t="s">
        <v>914</v>
      </c>
      <c r="G1475" s="7">
        <v>6</v>
      </c>
      <c r="H1475" s="7" t="s">
        <v>2100</v>
      </c>
      <c r="I1475" s="7"/>
      <c r="J1475" s="7"/>
      <c r="K1475" s="23"/>
      <c r="L1475" s="7"/>
      <c r="M1475" s="10" t="s">
        <v>1641</v>
      </c>
    </row>
    <row r="1476" spans="1:13" hidden="1">
      <c r="A1476" s="6" t="s">
        <v>1102</v>
      </c>
      <c r="B1476" s="15" t="s">
        <v>2068</v>
      </c>
      <c r="C1476" s="15" t="s">
        <v>890</v>
      </c>
      <c r="D1476" s="7" t="s">
        <v>2067</v>
      </c>
      <c r="E1476" s="7">
        <v>6</v>
      </c>
      <c r="F1476" s="7" t="s">
        <v>916</v>
      </c>
      <c r="G1476" s="7" t="s">
        <v>913</v>
      </c>
      <c r="H1476" s="7" t="s">
        <v>2101</v>
      </c>
      <c r="I1476" s="7"/>
      <c r="J1476" s="7"/>
      <c r="K1476" s="23"/>
      <c r="L1476" s="7"/>
      <c r="M1476" s="10" t="s">
        <v>1641</v>
      </c>
    </row>
    <row r="1477" spans="1:13" hidden="1">
      <c r="A1477" s="6" t="s">
        <v>1102</v>
      </c>
      <c r="B1477" s="101" t="s">
        <v>2235</v>
      </c>
      <c r="C1477" s="101" t="s">
        <v>2236</v>
      </c>
      <c r="D1477" s="97" t="s">
        <v>2237</v>
      </c>
      <c r="E1477" s="97">
        <v>1</v>
      </c>
      <c r="F1477" s="97" t="s">
        <v>914</v>
      </c>
      <c r="G1477" s="97">
        <v>94</v>
      </c>
      <c r="H1477" s="97" t="s">
        <v>2237</v>
      </c>
      <c r="I1477" s="97"/>
      <c r="J1477" s="97"/>
      <c r="K1477" s="99"/>
      <c r="L1477" s="97"/>
      <c r="M1477" s="10" t="s">
        <v>1641</v>
      </c>
    </row>
    <row r="1478" spans="1:13" hidden="1">
      <c r="A1478" s="6" t="s">
        <v>1102</v>
      </c>
      <c r="B1478" s="101" t="s">
        <v>2235</v>
      </c>
      <c r="C1478" s="101" t="s">
        <v>2236</v>
      </c>
      <c r="D1478" s="97" t="s">
        <v>1369</v>
      </c>
      <c r="E1478" s="97">
        <v>2</v>
      </c>
      <c r="F1478" s="97" t="s">
        <v>914</v>
      </c>
      <c r="G1478" s="97">
        <v>94</v>
      </c>
      <c r="H1478" s="97" t="s">
        <v>1369</v>
      </c>
      <c r="I1478" s="97"/>
      <c r="J1478" s="97"/>
      <c r="K1478" s="99"/>
      <c r="L1478" s="97"/>
      <c r="M1478" s="10" t="s">
        <v>1641</v>
      </c>
    </row>
    <row r="1479" spans="1:13" hidden="1">
      <c r="A1479" s="6" t="s">
        <v>1102</v>
      </c>
      <c r="B1479" s="101" t="s">
        <v>2235</v>
      </c>
      <c r="C1479" s="101" t="s">
        <v>2236</v>
      </c>
      <c r="D1479" s="97" t="s">
        <v>2238</v>
      </c>
      <c r="E1479" s="97">
        <v>3</v>
      </c>
      <c r="F1479" s="97" t="s">
        <v>914</v>
      </c>
      <c r="G1479" s="97">
        <v>40</v>
      </c>
      <c r="H1479" s="97" t="s">
        <v>2238</v>
      </c>
      <c r="I1479" s="97"/>
      <c r="J1479" s="97"/>
      <c r="K1479" s="99"/>
      <c r="L1479" s="97"/>
      <c r="M1479" s="10" t="s">
        <v>1641</v>
      </c>
    </row>
    <row r="1480" spans="1:13" hidden="1">
      <c r="A1480" s="6" t="s">
        <v>1102</v>
      </c>
      <c r="B1480" s="101" t="s">
        <v>2235</v>
      </c>
      <c r="C1480" s="101" t="s">
        <v>2236</v>
      </c>
      <c r="D1480" s="97" t="s">
        <v>2239</v>
      </c>
      <c r="E1480" s="97">
        <v>4</v>
      </c>
      <c r="F1480" s="97" t="s">
        <v>914</v>
      </c>
      <c r="G1480" s="97">
        <v>40</v>
      </c>
      <c r="H1480" s="97" t="s">
        <v>2239</v>
      </c>
      <c r="I1480" s="97"/>
      <c r="J1480" s="97"/>
      <c r="K1480" s="99"/>
      <c r="L1480" s="97"/>
      <c r="M1480" s="10" t="s">
        <v>1641</v>
      </c>
    </row>
    <row r="1481" spans="1:13" hidden="1">
      <c r="A1481" s="6" t="s">
        <v>1102</v>
      </c>
      <c r="B1481" s="101" t="s">
        <v>2235</v>
      </c>
      <c r="C1481" s="101" t="s">
        <v>2236</v>
      </c>
      <c r="D1481" s="97" t="s">
        <v>1201</v>
      </c>
      <c r="E1481" s="97">
        <v>5</v>
      </c>
      <c r="F1481" s="97" t="s">
        <v>914</v>
      </c>
      <c r="G1481" s="97">
        <v>20</v>
      </c>
      <c r="H1481" s="97" t="s">
        <v>1201</v>
      </c>
      <c r="I1481" s="97"/>
      <c r="J1481" s="97"/>
      <c r="K1481" s="99"/>
      <c r="L1481" s="97"/>
      <c r="M1481" s="10" t="s">
        <v>1641</v>
      </c>
    </row>
    <row r="1482" spans="1:13" hidden="1">
      <c r="A1482" s="6" t="s">
        <v>1102</v>
      </c>
      <c r="B1482" s="101" t="s">
        <v>2235</v>
      </c>
      <c r="C1482" s="101" t="s">
        <v>2236</v>
      </c>
      <c r="D1482" s="97" t="s">
        <v>2240</v>
      </c>
      <c r="E1482" s="97">
        <v>6</v>
      </c>
      <c r="F1482" s="97" t="s">
        <v>915</v>
      </c>
      <c r="G1482" s="97" t="s">
        <v>913</v>
      </c>
      <c r="H1482" s="97" t="s">
        <v>2240</v>
      </c>
      <c r="I1482" s="97"/>
      <c r="J1482" s="97"/>
      <c r="K1482" s="99"/>
      <c r="L1482" s="97"/>
      <c r="M1482" s="10" t="s">
        <v>1641</v>
      </c>
    </row>
    <row r="1483" spans="1:13" hidden="1">
      <c r="A1483" s="6" t="s">
        <v>1102</v>
      </c>
      <c r="B1483" s="101" t="s">
        <v>2235</v>
      </c>
      <c r="C1483" s="101" t="s">
        <v>2236</v>
      </c>
      <c r="D1483" s="97" t="s">
        <v>2241</v>
      </c>
      <c r="E1483" s="97">
        <v>7</v>
      </c>
      <c r="F1483" s="97" t="s">
        <v>915</v>
      </c>
      <c r="G1483" s="97" t="s">
        <v>913</v>
      </c>
      <c r="H1483" s="97" t="s">
        <v>2241</v>
      </c>
      <c r="I1483" s="97"/>
      <c r="J1483" s="97"/>
      <c r="K1483" s="99"/>
      <c r="L1483" s="97"/>
      <c r="M1483" s="10" t="s">
        <v>1641</v>
      </c>
    </row>
    <row r="1484" spans="1:13" hidden="1">
      <c r="A1484" s="6" t="s">
        <v>1102</v>
      </c>
      <c r="B1484" s="101" t="s">
        <v>2235</v>
      </c>
      <c r="C1484" s="101" t="s">
        <v>2236</v>
      </c>
      <c r="D1484" s="97" t="s">
        <v>2242</v>
      </c>
      <c r="E1484" s="97">
        <v>8</v>
      </c>
      <c r="F1484" s="97" t="s">
        <v>915</v>
      </c>
      <c r="G1484" s="97" t="s">
        <v>913</v>
      </c>
      <c r="H1484" s="97" t="s">
        <v>2242</v>
      </c>
      <c r="I1484" s="97"/>
      <c r="J1484" s="97"/>
      <c r="K1484" s="99"/>
      <c r="L1484" s="97"/>
      <c r="M1484" s="10" t="s">
        <v>1641</v>
      </c>
    </row>
    <row r="1485" spans="1:13" hidden="1">
      <c r="A1485" s="13" t="s">
        <v>1102</v>
      </c>
      <c r="B1485" s="71" t="s">
        <v>956</v>
      </c>
      <c r="C1485" s="71"/>
      <c r="D1485" s="71" t="s">
        <v>660</v>
      </c>
      <c r="E1485" s="71">
        <v>1</v>
      </c>
      <c r="F1485" s="71" t="s">
        <v>914</v>
      </c>
      <c r="G1485" s="71">
        <v>6</v>
      </c>
      <c r="H1485" s="7" t="s">
        <v>1286</v>
      </c>
      <c r="I1485" s="71" t="s">
        <v>103</v>
      </c>
      <c r="J1485" s="71" t="s">
        <v>260</v>
      </c>
      <c r="K1485" s="78" t="s">
        <v>882</v>
      </c>
      <c r="L1485" s="71" t="s">
        <v>1297</v>
      </c>
      <c r="M1485" s="10" t="s">
        <v>1642</v>
      </c>
    </row>
    <row r="1486" spans="1:13" hidden="1">
      <c r="A1486" s="13" t="s">
        <v>1102</v>
      </c>
      <c r="B1486" s="71" t="s">
        <v>956</v>
      </c>
      <c r="C1486" s="71"/>
      <c r="D1486" s="71" t="s">
        <v>463</v>
      </c>
      <c r="E1486" s="71">
        <v>2</v>
      </c>
      <c r="F1486" s="71" t="s">
        <v>914</v>
      </c>
      <c r="G1486" s="71">
        <v>70</v>
      </c>
      <c r="H1486" s="7" t="s">
        <v>1286</v>
      </c>
      <c r="I1486" s="71"/>
      <c r="J1486" s="71"/>
      <c r="K1486" s="78"/>
      <c r="L1486" s="71"/>
      <c r="M1486" s="10" t="s">
        <v>1642</v>
      </c>
    </row>
    <row r="1487" spans="1:13" hidden="1">
      <c r="A1487" s="13" t="s">
        <v>1102</v>
      </c>
      <c r="B1487" s="71" t="s">
        <v>956</v>
      </c>
      <c r="C1487" s="71"/>
      <c r="D1487" s="71" t="s">
        <v>131</v>
      </c>
      <c r="E1487" s="71">
        <v>3</v>
      </c>
      <c r="F1487" s="71" t="s">
        <v>914</v>
      </c>
      <c r="G1487" s="71">
        <v>32</v>
      </c>
      <c r="H1487" s="7" t="s">
        <v>1286</v>
      </c>
      <c r="I1487" s="71"/>
      <c r="J1487" s="71"/>
      <c r="K1487" s="78"/>
      <c r="L1487" s="71"/>
      <c r="M1487" s="10" t="s">
        <v>1642</v>
      </c>
    </row>
    <row r="1488" spans="1:13" hidden="1">
      <c r="A1488" s="13" t="s">
        <v>1102</v>
      </c>
      <c r="B1488" s="71" t="s">
        <v>956</v>
      </c>
      <c r="C1488" s="71"/>
      <c r="D1488" s="71" t="s">
        <v>165</v>
      </c>
      <c r="E1488" s="71">
        <v>4</v>
      </c>
      <c r="F1488" s="71" t="s">
        <v>914</v>
      </c>
      <c r="G1488" s="71">
        <v>40</v>
      </c>
      <c r="H1488" s="7" t="s">
        <v>1286</v>
      </c>
      <c r="I1488" s="71" t="s">
        <v>100</v>
      </c>
      <c r="J1488" s="71" t="s">
        <v>166</v>
      </c>
      <c r="K1488" s="78" t="s">
        <v>879</v>
      </c>
      <c r="L1488" s="71" t="s">
        <v>1504</v>
      </c>
      <c r="M1488" s="10" t="s">
        <v>1642</v>
      </c>
    </row>
    <row r="1489" spans="1:13" ht="38.25" hidden="1">
      <c r="A1489" s="13" t="s">
        <v>1102</v>
      </c>
      <c r="B1489" s="71" t="s">
        <v>956</v>
      </c>
      <c r="C1489" s="71"/>
      <c r="D1489" s="71" t="s">
        <v>639</v>
      </c>
      <c r="E1489" s="71">
        <v>5</v>
      </c>
      <c r="F1489" s="71" t="s">
        <v>915</v>
      </c>
      <c r="G1489" s="71" t="s">
        <v>913</v>
      </c>
      <c r="H1489" s="7" t="s">
        <v>1286</v>
      </c>
      <c r="I1489" s="72" t="s">
        <v>1085</v>
      </c>
      <c r="J1489" s="71"/>
      <c r="K1489" s="78"/>
      <c r="L1489" s="71"/>
      <c r="M1489" s="10" t="s">
        <v>1642</v>
      </c>
    </row>
    <row r="1490" spans="1:13" hidden="1">
      <c r="A1490" s="13" t="s">
        <v>1102</v>
      </c>
      <c r="B1490" s="71" t="s">
        <v>956</v>
      </c>
      <c r="C1490" s="71"/>
      <c r="D1490" s="71" t="s">
        <v>318</v>
      </c>
      <c r="E1490" s="71">
        <v>6</v>
      </c>
      <c r="F1490" s="71" t="s">
        <v>916</v>
      </c>
      <c r="G1490" s="71" t="s">
        <v>913</v>
      </c>
      <c r="H1490" s="7" t="s">
        <v>1286</v>
      </c>
      <c r="I1490" s="73" t="s">
        <v>1087</v>
      </c>
      <c r="J1490" s="73"/>
      <c r="K1490" s="79"/>
      <c r="L1490" s="73"/>
      <c r="M1490" s="10" t="s">
        <v>1642</v>
      </c>
    </row>
    <row r="1491" spans="1:13" hidden="1">
      <c r="A1491" s="13" t="s">
        <v>1102</v>
      </c>
      <c r="B1491" s="71" t="s">
        <v>956</v>
      </c>
      <c r="C1491" s="71"/>
      <c r="D1491" s="71" t="s">
        <v>384</v>
      </c>
      <c r="E1491" s="71">
        <v>7</v>
      </c>
      <c r="F1491" s="71" t="s">
        <v>916</v>
      </c>
      <c r="G1491" s="71" t="s">
        <v>913</v>
      </c>
      <c r="H1491" s="7" t="s">
        <v>1286</v>
      </c>
      <c r="I1491" s="73"/>
      <c r="J1491" s="73"/>
      <c r="K1491" s="79"/>
      <c r="L1491" s="73"/>
      <c r="M1491" s="10" t="s">
        <v>1642</v>
      </c>
    </row>
    <row r="1492" spans="1:13" hidden="1">
      <c r="A1492" s="13" t="s">
        <v>1102</v>
      </c>
      <c r="B1492" s="71" t="s">
        <v>956</v>
      </c>
      <c r="C1492" s="71"/>
      <c r="D1492" s="71" t="s">
        <v>327</v>
      </c>
      <c r="E1492" s="71">
        <v>8</v>
      </c>
      <c r="F1492" s="71" t="s">
        <v>916</v>
      </c>
      <c r="G1492" s="71" t="s">
        <v>913</v>
      </c>
      <c r="H1492" s="7" t="s">
        <v>1286</v>
      </c>
      <c r="I1492" s="73"/>
      <c r="J1492" s="73"/>
      <c r="K1492" s="79"/>
      <c r="L1492" s="73"/>
      <c r="M1492" s="10" t="s">
        <v>1642</v>
      </c>
    </row>
    <row r="1493" spans="1:13" hidden="1">
      <c r="A1493" s="13" t="s">
        <v>1102</v>
      </c>
      <c r="B1493" s="71" t="s">
        <v>956</v>
      </c>
      <c r="C1493" s="71"/>
      <c r="D1493" s="71" t="s">
        <v>381</v>
      </c>
      <c r="E1493" s="71">
        <v>9</v>
      </c>
      <c r="F1493" s="71" t="s">
        <v>916</v>
      </c>
      <c r="G1493" s="71" t="s">
        <v>913</v>
      </c>
      <c r="H1493" s="7" t="s">
        <v>1286</v>
      </c>
      <c r="I1493" s="73"/>
      <c r="J1493" s="73"/>
      <c r="K1493" s="79"/>
      <c r="L1493" s="73"/>
      <c r="M1493" s="10" t="s">
        <v>1642</v>
      </c>
    </row>
    <row r="1494" spans="1:13" hidden="1">
      <c r="A1494" s="13" t="s">
        <v>1102</v>
      </c>
      <c r="B1494" s="71" t="s">
        <v>956</v>
      </c>
      <c r="C1494" s="71"/>
      <c r="D1494" s="71" t="s">
        <v>689</v>
      </c>
      <c r="E1494" s="71">
        <v>10</v>
      </c>
      <c r="F1494" s="71" t="s">
        <v>914</v>
      </c>
      <c r="G1494" s="71">
        <v>70</v>
      </c>
      <c r="H1494" s="7" t="s">
        <v>1285</v>
      </c>
      <c r="I1494" s="73"/>
      <c r="J1494" s="73"/>
      <c r="K1494" s="79"/>
      <c r="L1494" s="73"/>
      <c r="M1494" s="10" t="s">
        <v>1642</v>
      </c>
    </row>
    <row r="1495" spans="1:13" hidden="1">
      <c r="A1495" s="13" t="s">
        <v>1102</v>
      </c>
      <c r="B1495" s="71" t="s">
        <v>956</v>
      </c>
      <c r="C1495" s="71"/>
      <c r="D1495" s="71" t="s">
        <v>444</v>
      </c>
      <c r="E1495" s="71">
        <v>11</v>
      </c>
      <c r="F1495" s="71" t="s">
        <v>914</v>
      </c>
      <c r="G1495" s="71">
        <v>40</v>
      </c>
      <c r="H1495" s="7" t="s">
        <v>1286</v>
      </c>
      <c r="I1495" s="73"/>
      <c r="J1495" s="73"/>
      <c r="K1495" s="79"/>
      <c r="L1495" s="73"/>
      <c r="M1495" s="10" t="s">
        <v>1642</v>
      </c>
    </row>
    <row r="1496" spans="1:13" hidden="1">
      <c r="A1496" s="13" t="s">
        <v>1102</v>
      </c>
      <c r="B1496" s="71" t="s">
        <v>956</v>
      </c>
      <c r="C1496" s="71"/>
      <c r="D1496" s="71" t="s">
        <v>454</v>
      </c>
      <c r="E1496" s="71">
        <v>12</v>
      </c>
      <c r="F1496" s="71" t="s">
        <v>914</v>
      </c>
      <c r="G1496" s="71">
        <v>60</v>
      </c>
      <c r="H1496" s="7" t="s">
        <v>1286</v>
      </c>
      <c r="I1496" s="73" t="s">
        <v>1086</v>
      </c>
      <c r="J1496" s="73"/>
      <c r="K1496" s="79"/>
      <c r="L1496" s="73"/>
      <c r="M1496" s="10" t="s">
        <v>1642</v>
      </c>
    </row>
    <row r="1497" spans="1:13" hidden="1">
      <c r="A1497" s="13" t="s">
        <v>1102</v>
      </c>
      <c r="B1497" s="71" t="s">
        <v>956</v>
      </c>
      <c r="C1497" s="71"/>
      <c r="D1497" s="71" t="s">
        <v>679</v>
      </c>
      <c r="E1497" s="71">
        <v>13</v>
      </c>
      <c r="F1497" s="71" t="s">
        <v>914</v>
      </c>
      <c r="G1497" s="71">
        <v>10</v>
      </c>
      <c r="H1497" s="7" t="s">
        <v>1286</v>
      </c>
      <c r="I1497" s="73"/>
      <c r="J1497" s="73"/>
      <c r="K1497" s="79"/>
      <c r="L1497" s="73"/>
      <c r="M1497" s="10" t="s">
        <v>1642</v>
      </c>
    </row>
    <row r="1498" spans="1:13" hidden="1">
      <c r="A1498" s="19" t="s">
        <v>1102</v>
      </c>
      <c r="B1498" s="7" t="s">
        <v>1012</v>
      </c>
      <c r="C1498" s="7"/>
      <c r="D1498" s="7" t="s">
        <v>512</v>
      </c>
      <c r="E1498" s="7">
        <v>1</v>
      </c>
      <c r="F1498" s="7" t="s">
        <v>914</v>
      </c>
      <c r="G1498" s="7">
        <v>40</v>
      </c>
      <c r="H1498" s="7" t="s">
        <v>1286</v>
      </c>
      <c r="I1498" s="10" t="s">
        <v>1129</v>
      </c>
      <c r="J1498" s="7"/>
      <c r="K1498" s="23"/>
      <c r="L1498" s="7"/>
      <c r="M1498" s="10" t="s">
        <v>1642</v>
      </c>
    </row>
    <row r="1499" spans="1:13" hidden="1">
      <c r="A1499" s="19" t="s">
        <v>1102</v>
      </c>
      <c r="B1499" s="7" t="s">
        <v>1012</v>
      </c>
      <c r="C1499" s="7"/>
      <c r="D1499" s="7" t="s">
        <v>487</v>
      </c>
      <c r="E1499" s="7">
        <v>2</v>
      </c>
      <c r="F1499" s="7" t="s">
        <v>914</v>
      </c>
      <c r="G1499" s="7">
        <v>8</v>
      </c>
      <c r="H1499" s="7" t="s">
        <v>1286</v>
      </c>
      <c r="I1499" s="10"/>
      <c r="J1499" s="7"/>
      <c r="K1499" s="23"/>
      <c r="L1499" s="7"/>
      <c r="M1499" s="10" t="s">
        <v>1642</v>
      </c>
    </row>
    <row r="1500" spans="1:13" hidden="1">
      <c r="A1500" s="19" t="s">
        <v>1102</v>
      </c>
      <c r="B1500" s="7" t="s">
        <v>1012</v>
      </c>
      <c r="C1500" s="7"/>
      <c r="D1500" s="7" t="s">
        <v>558</v>
      </c>
      <c r="E1500" s="7">
        <v>3</v>
      </c>
      <c r="F1500" s="7" t="s">
        <v>914</v>
      </c>
      <c r="G1500" s="7">
        <v>46</v>
      </c>
      <c r="H1500" s="7" t="s">
        <v>1286</v>
      </c>
      <c r="I1500" s="10"/>
      <c r="J1500" s="7"/>
      <c r="K1500" s="23"/>
      <c r="L1500" s="7"/>
      <c r="M1500" s="10" t="s">
        <v>1642</v>
      </c>
    </row>
    <row r="1501" spans="1:13" hidden="1">
      <c r="A1501" s="19" t="s">
        <v>1102</v>
      </c>
      <c r="B1501" s="7" t="s">
        <v>1012</v>
      </c>
      <c r="C1501" s="7"/>
      <c r="D1501" s="7" t="s">
        <v>547</v>
      </c>
      <c r="E1501" s="7">
        <v>4</v>
      </c>
      <c r="F1501" s="7" t="s">
        <v>914</v>
      </c>
      <c r="G1501" s="7">
        <v>20</v>
      </c>
      <c r="H1501" s="7" t="s">
        <v>1286</v>
      </c>
      <c r="I1501" s="10"/>
      <c r="J1501" s="7"/>
      <c r="K1501" s="23"/>
      <c r="L1501" s="7"/>
      <c r="M1501" s="10" t="s">
        <v>1642</v>
      </c>
    </row>
    <row r="1502" spans="1:13" hidden="1">
      <c r="A1502" s="19" t="s">
        <v>1102</v>
      </c>
      <c r="B1502" s="7" t="s">
        <v>1012</v>
      </c>
      <c r="C1502" s="7"/>
      <c r="D1502" s="7" t="s">
        <v>680</v>
      </c>
      <c r="E1502" s="7">
        <v>5</v>
      </c>
      <c r="F1502" s="7" t="s">
        <v>914</v>
      </c>
      <c r="G1502" s="7">
        <v>4</v>
      </c>
      <c r="H1502" s="7" t="s">
        <v>1286</v>
      </c>
      <c r="I1502" s="10"/>
      <c r="J1502" s="7"/>
      <c r="K1502" s="23"/>
      <c r="L1502" s="7"/>
      <c r="M1502" s="10" t="s">
        <v>1642</v>
      </c>
    </row>
    <row r="1503" spans="1:13" hidden="1">
      <c r="A1503" s="19" t="s">
        <v>1102</v>
      </c>
      <c r="B1503" s="7" t="s">
        <v>1012</v>
      </c>
      <c r="C1503" s="7"/>
      <c r="D1503" s="7" t="s">
        <v>549</v>
      </c>
      <c r="E1503" s="7">
        <v>6</v>
      </c>
      <c r="F1503" s="7" t="s">
        <v>912</v>
      </c>
      <c r="G1503" s="7" t="s">
        <v>913</v>
      </c>
      <c r="H1503" s="7" t="s">
        <v>1286</v>
      </c>
      <c r="I1503" s="10"/>
      <c r="J1503" s="7"/>
      <c r="K1503" s="23"/>
      <c r="L1503" s="7"/>
      <c r="M1503" s="10" t="s">
        <v>1642</v>
      </c>
    </row>
    <row r="1504" spans="1:13" hidden="1">
      <c r="A1504" s="19" t="s">
        <v>1102</v>
      </c>
      <c r="B1504" s="7" t="s">
        <v>1012</v>
      </c>
      <c r="C1504" s="7"/>
      <c r="D1504" s="7" t="s">
        <v>392</v>
      </c>
      <c r="E1504" s="7">
        <v>7</v>
      </c>
      <c r="F1504" s="7" t="s">
        <v>916</v>
      </c>
      <c r="G1504" s="7" t="s">
        <v>913</v>
      </c>
      <c r="H1504" s="7" t="s">
        <v>1286</v>
      </c>
      <c r="I1504" s="10"/>
      <c r="J1504" s="7"/>
      <c r="K1504" s="23"/>
      <c r="L1504" s="7"/>
      <c r="M1504" s="10" t="s">
        <v>1642</v>
      </c>
    </row>
    <row r="1505" spans="1:13" hidden="1">
      <c r="A1505" s="19" t="s">
        <v>1102</v>
      </c>
      <c r="B1505" s="7" t="s">
        <v>1012</v>
      </c>
      <c r="C1505" s="7"/>
      <c r="D1505" s="7" t="s">
        <v>400</v>
      </c>
      <c r="E1505" s="7">
        <v>8</v>
      </c>
      <c r="F1505" s="7" t="s">
        <v>916</v>
      </c>
      <c r="G1505" s="7" t="s">
        <v>913</v>
      </c>
      <c r="H1505" s="7" t="s">
        <v>1286</v>
      </c>
      <c r="I1505" s="10"/>
      <c r="J1505" s="7"/>
      <c r="K1505" s="23"/>
      <c r="L1505" s="7"/>
      <c r="M1505" s="10" t="s">
        <v>1642</v>
      </c>
    </row>
    <row r="1506" spans="1:13" hidden="1">
      <c r="A1506" s="19" t="s">
        <v>1102</v>
      </c>
      <c r="B1506" s="7" t="s">
        <v>1012</v>
      </c>
      <c r="C1506" s="7"/>
      <c r="D1506" s="7" t="s">
        <v>394</v>
      </c>
      <c r="E1506" s="7">
        <v>9</v>
      </c>
      <c r="F1506" s="7" t="s">
        <v>916</v>
      </c>
      <c r="G1506" s="7" t="s">
        <v>913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 hidden="1">
      <c r="A1507" s="19" t="s">
        <v>1102</v>
      </c>
      <c r="B1507" s="7" t="s">
        <v>1012</v>
      </c>
      <c r="C1507" s="7"/>
      <c r="D1507" s="7" t="s">
        <v>664</v>
      </c>
      <c r="E1507" s="7">
        <v>10</v>
      </c>
      <c r="F1507" s="7" t="s">
        <v>914</v>
      </c>
      <c r="G1507" s="7">
        <v>2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 hidden="1">
      <c r="A1508" s="19" t="s">
        <v>1102</v>
      </c>
      <c r="B1508" s="7" t="s">
        <v>1012</v>
      </c>
      <c r="C1508" s="7"/>
      <c r="D1508" s="7" t="s">
        <v>402</v>
      </c>
      <c r="E1508" s="7">
        <v>11</v>
      </c>
      <c r="F1508" s="7" t="s">
        <v>916</v>
      </c>
      <c r="G1508" s="7" t="s">
        <v>913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 hidden="1">
      <c r="A1509" s="19" t="s">
        <v>1102</v>
      </c>
      <c r="B1509" s="7" t="s">
        <v>1012</v>
      </c>
      <c r="C1509" s="7"/>
      <c r="D1509" s="7" t="s">
        <v>290</v>
      </c>
      <c r="E1509" s="7">
        <v>12</v>
      </c>
      <c r="F1509" s="7" t="s">
        <v>914</v>
      </c>
      <c r="G1509" s="7">
        <v>94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 hidden="1">
      <c r="A1510" s="19" t="s">
        <v>1102</v>
      </c>
      <c r="B1510" s="7" t="s">
        <v>1012</v>
      </c>
      <c r="C1510" s="7"/>
      <c r="D1510" s="7" t="s">
        <v>469</v>
      </c>
      <c r="E1510" s="7">
        <v>13</v>
      </c>
      <c r="F1510" s="7" t="s">
        <v>914</v>
      </c>
      <c r="G1510" s="7">
        <v>60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 hidden="1">
      <c r="A1511" s="19" t="s">
        <v>1102</v>
      </c>
      <c r="B1511" s="7" t="s">
        <v>1012</v>
      </c>
      <c r="C1511" s="7"/>
      <c r="D1511" s="7" t="s">
        <v>340</v>
      </c>
      <c r="E1511" s="7">
        <v>14</v>
      </c>
      <c r="F1511" s="7" t="s">
        <v>914</v>
      </c>
      <c r="G1511" s="7">
        <v>60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 hidden="1">
      <c r="A1512" s="19" t="s">
        <v>1102</v>
      </c>
      <c r="B1512" s="7" t="s">
        <v>1012</v>
      </c>
      <c r="C1512" s="7"/>
      <c r="D1512" s="7" t="s">
        <v>581</v>
      </c>
      <c r="E1512" s="7">
        <v>15</v>
      </c>
      <c r="F1512" s="7" t="s">
        <v>915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 hidden="1">
      <c r="A1513" s="19" t="s">
        <v>1102</v>
      </c>
      <c r="B1513" s="7" t="s">
        <v>1012</v>
      </c>
      <c r="C1513" s="7"/>
      <c r="D1513" s="7" t="s">
        <v>603</v>
      </c>
      <c r="E1513" s="7">
        <v>16</v>
      </c>
      <c r="F1513" s="7" t="s">
        <v>915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 hidden="1">
      <c r="A1514" s="19" t="s">
        <v>1102</v>
      </c>
      <c r="B1514" s="7" t="s">
        <v>1012</v>
      </c>
      <c r="C1514" s="7"/>
      <c r="D1514" s="7" t="s">
        <v>602</v>
      </c>
      <c r="E1514" s="7">
        <v>17</v>
      </c>
      <c r="F1514" s="7" t="s">
        <v>915</v>
      </c>
      <c r="G1514" s="7" t="s">
        <v>913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 hidden="1">
      <c r="A1515" s="19" t="s">
        <v>1102</v>
      </c>
      <c r="B1515" s="7" t="s">
        <v>1012</v>
      </c>
      <c r="C1515" s="7"/>
      <c r="D1515" s="7" t="s">
        <v>172</v>
      </c>
      <c r="E1515" s="7">
        <v>18</v>
      </c>
      <c r="F1515" s="7" t="s">
        <v>914</v>
      </c>
      <c r="G1515" s="7">
        <v>40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 hidden="1">
      <c r="A1516" s="19" t="s">
        <v>1102</v>
      </c>
      <c r="B1516" s="7" t="s">
        <v>1012</v>
      </c>
      <c r="C1516" s="7"/>
      <c r="D1516" s="7" t="s">
        <v>468</v>
      </c>
      <c r="E1516" s="7">
        <v>19</v>
      </c>
      <c r="F1516" s="7" t="s">
        <v>914</v>
      </c>
      <c r="G1516" s="7">
        <v>70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 hidden="1">
      <c r="A1517" s="19" t="s">
        <v>1102</v>
      </c>
      <c r="B1517" s="7" t="s">
        <v>1012</v>
      </c>
      <c r="C1517" s="7"/>
      <c r="D1517" s="7" t="s">
        <v>578</v>
      </c>
      <c r="E1517" s="7">
        <v>20</v>
      </c>
      <c r="F1517" s="7" t="s">
        <v>915</v>
      </c>
      <c r="G1517" s="7" t="s">
        <v>913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 hidden="1">
      <c r="A1518" s="19" t="s">
        <v>1102</v>
      </c>
      <c r="B1518" s="7" t="s">
        <v>1012</v>
      </c>
      <c r="C1518" s="7"/>
      <c r="D1518" s="7" t="s">
        <v>704</v>
      </c>
      <c r="E1518" s="7">
        <v>21</v>
      </c>
      <c r="F1518" s="7" t="s">
        <v>915</v>
      </c>
      <c r="G1518" s="7" t="s">
        <v>913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 hidden="1">
      <c r="A1519" s="19" t="s">
        <v>1102</v>
      </c>
      <c r="B1519" s="7" t="s">
        <v>1012</v>
      </c>
      <c r="C1519" s="7"/>
      <c r="D1519" s="7" t="s">
        <v>443</v>
      </c>
      <c r="E1519" s="7">
        <v>22</v>
      </c>
      <c r="F1519" s="7" t="s">
        <v>912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 hidden="1">
      <c r="A1520" s="19" t="s">
        <v>1102</v>
      </c>
      <c r="B1520" s="7" t="s">
        <v>1012</v>
      </c>
      <c r="C1520" s="7"/>
      <c r="D1520" s="7" t="s">
        <v>148</v>
      </c>
      <c r="E1520" s="7">
        <v>23</v>
      </c>
      <c r="F1520" s="7" t="s">
        <v>914</v>
      </c>
      <c r="G1520" s="7">
        <v>2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 hidden="1">
      <c r="A1521" s="19" t="s">
        <v>1102</v>
      </c>
      <c r="B1521" s="7" t="s">
        <v>1012</v>
      </c>
      <c r="C1521" s="7"/>
      <c r="D1521" s="7" t="s">
        <v>687</v>
      </c>
      <c r="E1521" s="7">
        <v>24</v>
      </c>
      <c r="F1521" s="7" t="s">
        <v>912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 hidden="1">
      <c r="A1522" s="19" t="s">
        <v>1102</v>
      </c>
      <c r="B1522" s="7" t="s">
        <v>1012</v>
      </c>
      <c r="C1522" s="7"/>
      <c r="D1522" s="7" t="s">
        <v>212</v>
      </c>
      <c r="E1522" s="7">
        <v>25</v>
      </c>
      <c r="F1522" s="7" t="s">
        <v>914</v>
      </c>
      <c r="G1522" s="7">
        <v>12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 hidden="1">
      <c r="A1523" s="19" t="s">
        <v>1102</v>
      </c>
      <c r="B1523" s="7" t="s">
        <v>1012</v>
      </c>
      <c r="C1523" s="7"/>
      <c r="D1523" s="7" t="s">
        <v>684</v>
      </c>
      <c r="E1523" s="7">
        <v>26</v>
      </c>
      <c r="F1523" s="7" t="s">
        <v>914</v>
      </c>
      <c r="G1523" s="7">
        <v>20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 hidden="1">
      <c r="A1524" s="13" t="s">
        <v>1102</v>
      </c>
      <c r="B1524" s="71" t="s">
        <v>1014</v>
      </c>
      <c r="C1524" s="71"/>
      <c r="D1524" s="71" t="s">
        <v>419</v>
      </c>
      <c r="E1524" s="7">
        <v>1</v>
      </c>
      <c r="F1524" s="7" t="s">
        <v>914</v>
      </c>
      <c r="G1524" s="7">
        <v>12</v>
      </c>
      <c r="H1524" s="7" t="s">
        <v>1286</v>
      </c>
      <c r="I1524" s="10"/>
      <c r="J1524" s="10"/>
      <c r="K1524" s="80"/>
      <c r="L1524" s="11"/>
      <c r="M1524" s="10" t="s">
        <v>1642</v>
      </c>
    </row>
    <row r="1525" spans="1:13" hidden="1">
      <c r="A1525" s="13" t="s">
        <v>1102</v>
      </c>
      <c r="B1525" s="71" t="s">
        <v>1014</v>
      </c>
      <c r="C1525" s="71"/>
      <c r="D1525" s="71" t="s">
        <v>666</v>
      </c>
      <c r="E1525" s="7">
        <v>2</v>
      </c>
      <c r="F1525" s="7" t="s">
        <v>914</v>
      </c>
      <c r="G1525" s="7">
        <v>8</v>
      </c>
      <c r="H1525" s="7" t="s">
        <v>1286</v>
      </c>
      <c r="I1525" s="10"/>
      <c r="J1525" s="10"/>
      <c r="K1525" s="80"/>
      <c r="L1525" s="11"/>
      <c r="M1525" s="10" t="s">
        <v>1642</v>
      </c>
    </row>
    <row r="1526" spans="1:13" hidden="1">
      <c r="A1526" s="13" t="s">
        <v>1102</v>
      </c>
      <c r="B1526" s="71" t="s">
        <v>1014</v>
      </c>
      <c r="C1526" s="71"/>
      <c r="D1526" s="71" t="s">
        <v>440</v>
      </c>
      <c r="E1526" s="7">
        <v>3</v>
      </c>
      <c r="F1526" s="7" t="s">
        <v>914</v>
      </c>
      <c r="G1526" s="7">
        <v>40</v>
      </c>
      <c r="H1526" s="7" t="s">
        <v>1286</v>
      </c>
      <c r="I1526" s="10"/>
      <c r="J1526" s="10"/>
      <c r="K1526" s="80"/>
      <c r="L1526" s="11"/>
      <c r="M1526" s="10" t="s">
        <v>1642</v>
      </c>
    </row>
    <row r="1527" spans="1:13" hidden="1">
      <c r="A1527" s="13" t="s">
        <v>1102</v>
      </c>
      <c r="B1527" s="71" t="s">
        <v>1014</v>
      </c>
      <c r="C1527" s="71"/>
      <c r="D1527" s="71" t="s">
        <v>677</v>
      </c>
      <c r="E1527" s="7">
        <v>4</v>
      </c>
      <c r="F1527" s="7" t="s">
        <v>914</v>
      </c>
      <c r="G1527" s="7">
        <v>200</v>
      </c>
      <c r="H1527" s="7" t="s">
        <v>1286</v>
      </c>
      <c r="I1527" s="10"/>
      <c r="J1527" s="10"/>
      <c r="K1527" s="80"/>
      <c r="L1527" s="11"/>
      <c r="M1527" s="10" t="s">
        <v>1642</v>
      </c>
    </row>
    <row r="1528" spans="1:13" hidden="1">
      <c r="A1528" s="13" t="s">
        <v>1102</v>
      </c>
      <c r="B1528" s="71" t="s">
        <v>1014</v>
      </c>
      <c r="C1528" s="71"/>
      <c r="D1528" s="71" t="s">
        <v>678</v>
      </c>
      <c r="E1528" s="7">
        <v>5</v>
      </c>
      <c r="F1528" s="7" t="s">
        <v>914</v>
      </c>
      <c r="G1528" s="7">
        <v>200</v>
      </c>
      <c r="H1528" s="7" t="s">
        <v>1286</v>
      </c>
      <c r="I1528" s="10"/>
      <c r="J1528" s="10"/>
      <c r="K1528" s="80"/>
      <c r="L1528" s="11"/>
      <c r="M1528" s="10" t="s">
        <v>1642</v>
      </c>
    </row>
    <row r="1529" spans="1:13" hidden="1">
      <c r="A1529" s="13" t="s">
        <v>1102</v>
      </c>
      <c r="B1529" s="71" t="s">
        <v>1014</v>
      </c>
      <c r="C1529" s="71"/>
      <c r="D1529" s="71" t="s">
        <v>512</v>
      </c>
      <c r="E1529" s="7">
        <v>6</v>
      </c>
      <c r="F1529" s="7" t="s">
        <v>914</v>
      </c>
      <c r="G1529" s="7">
        <v>40</v>
      </c>
      <c r="H1529" s="7" t="s">
        <v>1286</v>
      </c>
      <c r="I1529" s="10"/>
      <c r="J1529" s="10"/>
      <c r="K1529" s="80"/>
      <c r="L1529" s="11"/>
      <c r="M1529" s="10" t="s">
        <v>1642</v>
      </c>
    </row>
    <row r="1530" spans="1:13" hidden="1">
      <c r="A1530" s="13" t="s">
        <v>1102</v>
      </c>
      <c r="B1530" s="71" t="s">
        <v>1014</v>
      </c>
      <c r="C1530" s="71"/>
      <c r="D1530" s="71" t="s">
        <v>487</v>
      </c>
      <c r="E1530" s="7">
        <v>7</v>
      </c>
      <c r="F1530" s="7" t="s">
        <v>912</v>
      </c>
      <c r="G1530" s="7" t="s">
        <v>913</v>
      </c>
      <c r="H1530" s="7" t="s">
        <v>1286</v>
      </c>
      <c r="I1530" s="10"/>
      <c r="J1530" s="10"/>
      <c r="K1530" s="80"/>
      <c r="L1530" s="11"/>
      <c r="M1530" s="10" t="s">
        <v>1642</v>
      </c>
    </row>
    <row r="1531" spans="1:13" hidden="1">
      <c r="A1531" s="13" t="s">
        <v>1102</v>
      </c>
      <c r="B1531" s="71" t="s">
        <v>1014</v>
      </c>
      <c r="C1531" s="71"/>
      <c r="D1531" s="71" t="s">
        <v>558</v>
      </c>
      <c r="E1531" s="7">
        <v>8</v>
      </c>
      <c r="F1531" s="7" t="s">
        <v>914</v>
      </c>
      <c r="G1531" s="7">
        <v>46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 hidden="1">
      <c r="A1532" s="13" t="s">
        <v>1102</v>
      </c>
      <c r="B1532" s="71" t="s">
        <v>1014</v>
      </c>
      <c r="C1532" s="71"/>
      <c r="D1532" s="71" t="s">
        <v>547</v>
      </c>
      <c r="E1532" s="7">
        <v>9</v>
      </c>
      <c r="F1532" s="7" t="s">
        <v>914</v>
      </c>
      <c r="G1532" s="7">
        <v>18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 hidden="1">
      <c r="A1533" s="13" t="s">
        <v>1102</v>
      </c>
      <c r="B1533" s="71" t="s">
        <v>1014</v>
      </c>
      <c r="C1533" s="71"/>
      <c r="D1533" s="71" t="s">
        <v>459</v>
      </c>
      <c r="E1533" s="7">
        <v>10</v>
      </c>
      <c r="F1533" s="7" t="s">
        <v>912</v>
      </c>
      <c r="G1533" s="7" t="s">
        <v>913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 hidden="1">
      <c r="A1534" s="13" t="s">
        <v>1102</v>
      </c>
      <c r="B1534" s="71" t="s">
        <v>1014</v>
      </c>
      <c r="C1534" s="71"/>
      <c r="D1534" s="71" t="s">
        <v>624</v>
      </c>
      <c r="E1534" s="7">
        <v>11</v>
      </c>
      <c r="F1534" s="7" t="s">
        <v>914</v>
      </c>
      <c r="G1534" s="7">
        <v>16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 hidden="1">
      <c r="A1535" s="13" t="s">
        <v>1102</v>
      </c>
      <c r="B1535" s="71" t="s">
        <v>1014</v>
      </c>
      <c r="C1535" s="71"/>
      <c r="D1535" s="71" t="s">
        <v>458</v>
      </c>
      <c r="E1535" s="7">
        <v>12</v>
      </c>
      <c r="F1535" s="7" t="s">
        <v>912</v>
      </c>
      <c r="G1535" s="7" t="s">
        <v>913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 hidden="1">
      <c r="A1536" s="13" t="s">
        <v>1102</v>
      </c>
      <c r="B1536" s="71" t="s">
        <v>1014</v>
      </c>
      <c r="C1536" s="71"/>
      <c r="D1536" s="71" t="s">
        <v>623</v>
      </c>
      <c r="E1536" s="7">
        <v>13</v>
      </c>
      <c r="F1536" s="7" t="s">
        <v>914</v>
      </c>
      <c r="G1536" s="7">
        <v>6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 hidden="1">
      <c r="A1537" s="13" t="s">
        <v>1102</v>
      </c>
      <c r="B1537" s="71" t="s">
        <v>1014</v>
      </c>
      <c r="C1537" s="71"/>
      <c r="D1537" s="71" t="s">
        <v>418</v>
      </c>
      <c r="E1537" s="7">
        <v>14</v>
      </c>
      <c r="F1537" s="7" t="s">
        <v>914</v>
      </c>
      <c r="G1537" s="7">
        <v>12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 hidden="1">
      <c r="A1538" s="13" t="s">
        <v>1102</v>
      </c>
      <c r="B1538" s="71" t="s">
        <v>1014</v>
      </c>
      <c r="C1538" s="71"/>
      <c r="D1538" s="71" t="s">
        <v>164</v>
      </c>
      <c r="E1538" s="7">
        <v>15</v>
      </c>
      <c r="F1538" s="7" t="s">
        <v>914</v>
      </c>
      <c r="G1538" s="7">
        <v>18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 hidden="1">
      <c r="A1539" s="13" t="s">
        <v>1102</v>
      </c>
      <c r="B1539" s="71" t="s">
        <v>1014</v>
      </c>
      <c r="C1539" s="71"/>
      <c r="D1539" s="71" t="s">
        <v>642</v>
      </c>
      <c r="E1539" s="7">
        <v>16</v>
      </c>
      <c r="F1539" s="7" t="s">
        <v>912</v>
      </c>
      <c r="G1539" s="7" t="s">
        <v>913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 hidden="1">
      <c r="A1540" s="13" t="s">
        <v>1102</v>
      </c>
      <c r="B1540" s="71" t="s">
        <v>1014</v>
      </c>
      <c r="C1540" s="71"/>
      <c r="D1540" s="71" t="s">
        <v>472</v>
      </c>
      <c r="E1540" s="7">
        <v>17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 hidden="1">
      <c r="A1541" s="13" t="s">
        <v>1102</v>
      </c>
      <c r="B1541" s="71" t="s">
        <v>1014</v>
      </c>
      <c r="C1541" s="71"/>
      <c r="D1541" s="71" t="s">
        <v>645</v>
      </c>
      <c r="E1541" s="7">
        <v>18</v>
      </c>
      <c r="F1541" s="7" t="s">
        <v>912</v>
      </c>
      <c r="G1541" s="7" t="s">
        <v>913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 hidden="1">
      <c r="A1542" s="13" t="s">
        <v>1102</v>
      </c>
      <c r="B1542" s="71" t="s">
        <v>1014</v>
      </c>
      <c r="C1542" s="71"/>
      <c r="D1542" s="71" t="s">
        <v>152</v>
      </c>
      <c r="E1542" s="7">
        <v>19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 hidden="1">
      <c r="A1543" s="13" t="s">
        <v>1102</v>
      </c>
      <c r="B1543" s="71" t="s">
        <v>1014</v>
      </c>
      <c r="C1543" s="71"/>
      <c r="D1543" s="71" t="s">
        <v>158</v>
      </c>
      <c r="E1543" s="7">
        <v>20</v>
      </c>
      <c r="F1543" s="7" t="s">
        <v>914</v>
      </c>
      <c r="G1543" s="7">
        <v>100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 hidden="1">
      <c r="A1544" s="13" t="s">
        <v>1102</v>
      </c>
      <c r="B1544" s="71" t="s">
        <v>1014</v>
      </c>
      <c r="C1544" s="71"/>
      <c r="D1544" s="71" t="s">
        <v>413</v>
      </c>
      <c r="E1544" s="7">
        <v>21</v>
      </c>
      <c r="F1544" s="7" t="s">
        <v>914</v>
      </c>
      <c r="G1544" s="7">
        <v>4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 hidden="1">
      <c r="A1545" s="13" t="s">
        <v>1102</v>
      </c>
      <c r="B1545" s="71" t="s">
        <v>1014</v>
      </c>
      <c r="C1545" s="71"/>
      <c r="D1545" s="71" t="s">
        <v>441</v>
      </c>
      <c r="E1545" s="7">
        <v>22</v>
      </c>
      <c r="F1545" s="7" t="s">
        <v>914</v>
      </c>
      <c r="G1545" s="7">
        <v>94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 hidden="1">
      <c r="A1546" s="13" t="s">
        <v>1102</v>
      </c>
      <c r="B1546" s="71" t="s">
        <v>1014</v>
      </c>
      <c r="C1546" s="71"/>
      <c r="D1546" s="71" t="s">
        <v>470</v>
      </c>
      <c r="E1546" s="7">
        <v>23</v>
      </c>
      <c r="F1546" s="7" t="s">
        <v>914</v>
      </c>
      <c r="G1546" s="7">
        <v>60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 hidden="1">
      <c r="A1547" s="13" t="s">
        <v>1102</v>
      </c>
      <c r="B1547" s="71" t="s">
        <v>1014</v>
      </c>
      <c r="C1547" s="71"/>
      <c r="D1547" s="71" t="s">
        <v>604</v>
      </c>
      <c r="E1547" s="7">
        <v>24</v>
      </c>
      <c r="F1547" s="7" t="s">
        <v>915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 hidden="1">
      <c r="A1548" s="13" t="s">
        <v>1102</v>
      </c>
      <c r="B1548" s="71" t="s">
        <v>1014</v>
      </c>
      <c r="C1548" s="71"/>
      <c r="D1548" s="71" t="s">
        <v>786</v>
      </c>
      <c r="E1548" s="7">
        <v>25</v>
      </c>
      <c r="F1548" s="7" t="s">
        <v>915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 hidden="1">
      <c r="A1549" s="13" t="s">
        <v>1102</v>
      </c>
      <c r="B1549" s="71" t="s">
        <v>1014</v>
      </c>
      <c r="C1549" s="71"/>
      <c r="D1549" s="71" t="s">
        <v>735</v>
      </c>
      <c r="E1549" s="7">
        <v>26</v>
      </c>
      <c r="F1549" s="7" t="s">
        <v>915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 hidden="1">
      <c r="A1550" s="13" t="s">
        <v>1102</v>
      </c>
      <c r="B1550" s="71" t="s">
        <v>1014</v>
      </c>
      <c r="C1550" s="71"/>
      <c r="D1550" s="71" t="s">
        <v>442</v>
      </c>
      <c r="E1550" s="7">
        <v>27</v>
      </c>
      <c r="F1550" s="7" t="s">
        <v>912</v>
      </c>
      <c r="G1550" s="7" t="s">
        <v>913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 hidden="1">
      <c r="A1551" s="13" t="s">
        <v>1102</v>
      </c>
      <c r="B1551" s="71" t="s">
        <v>1014</v>
      </c>
      <c r="C1551" s="71"/>
      <c r="D1551" s="71" t="s">
        <v>683</v>
      </c>
      <c r="E1551" s="7">
        <v>28</v>
      </c>
      <c r="F1551" s="7" t="s">
        <v>914</v>
      </c>
      <c r="G1551" s="7">
        <v>10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 hidden="1">
      <c r="A1552" s="13" t="s">
        <v>1102</v>
      </c>
      <c r="B1552" s="71" t="s">
        <v>1014</v>
      </c>
      <c r="C1552" s="71"/>
      <c r="D1552" s="71" t="s">
        <v>388</v>
      </c>
      <c r="E1552" s="7">
        <v>29</v>
      </c>
      <c r="F1552" s="7" t="s">
        <v>916</v>
      </c>
      <c r="G1552" s="7" t="s">
        <v>913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 hidden="1">
      <c r="A1553" s="13" t="s">
        <v>1102</v>
      </c>
      <c r="B1553" s="71" t="s">
        <v>1014</v>
      </c>
      <c r="C1553" s="71"/>
      <c r="D1553" s="71" t="s">
        <v>401</v>
      </c>
      <c r="E1553" s="7">
        <v>30</v>
      </c>
      <c r="F1553" s="7" t="s">
        <v>916</v>
      </c>
      <c r="G1553" s="7" t="s">
        <v>913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 hidden="1">
      <c r="A1554" s="62"/>
      <c r="B1554" s="58"/>
      <c r="C1554" s="58"/>
      <c r="D1554" s="58" t="s">
        <v>963</v>
      </c>
      <c r="E1554" s="58">
        <v>2</v>
      </c>
      <c r="F1554" s="58" t="s">
        <v>914</v>
      </c>
      <c r="G1554" s="58">
        <v>60</v>
      </c>
      <c r="H1554" s="58" t="s">
        <v>1201</v>
      </c>
      <c r="I1554" s="58"/>
      <c r="J1554" s="58"/>
      <c r="K1554" s="60"/>
      <c r="L1554" s="58"/>
      <c r="M1554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55" t="s">
        <v>1061</v>
      </c>
      <c r="B1" s="155"/>
      <c r="C1" s="155"/>
      <c r="D1" s="155"/>
      <c r="E1" s="155"/>
      <c r="F1" s="155"/>
      <c r="H1" s="155" t="s">
        <v>1100</v>
      </c>
      <c r="I1" s="155"/>
      <c r="J1" s="155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54"/>
      <c r="B12" s="154"/>
      <c r="C12" s="154"/>
      <c r="D12" s="154"/>
      <c r="E12" s="154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493"/>
  <sheetViews>
    <sheetView tabSelected="1" topLeftCell="E1" workbookViewId="0">
      <pane ySplit="2" topLeftCell="A457" activePane="bottomLeft" state="frozen"/>
      <selection pane="bottomLeft" activeCell="D469" sqref="D469:E472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6.28515625" style="135" bestFit="1" customWidth="1"/>
    <col min="5" max="5" width="27.42578125" style="135" bestFit="1" customWidth="1"/>
    <col min="6" max="6" width="29.2851562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56" t="s">
        <v>2896</v>
      </c>
      <c r="B1" s="156"/>
      <c r="C1" s="156"/>
      <c r="I1" s="135" t="s">
        <v>3047</v>
      </c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2930</v>
      </c>
      <c r="C151" s="135" t="s">
        <v>2931</v>
      </c>
      <c r="D151" s="135" t="s">
        <v>2932</v>
      </c>
      <c r="E151" s="135" t="s">
        <v>2933</v>
      </c>
      <c r="F151" s="135" t="s">
        <v>2934</v>
      </c>
      <c r="G151" s="135" t="s">
        <v>2935</v>
      </c>
      <c r="H151" s="135" t="s">
        <v>2652</v>
      </c>
      <c r="I151" s="135" t="s">
        <v>2618</v>
      </c>
    </row>
    <row r="152" spans="1:9">
      <c r="A152" s="135" t="s">
        <v>2480</v>
      </c>
      <c r="B152" s="135" t="s">
        <v>2930</v>
      </c>
      <c r="C152" s="135" t="s">
        <v>2931</v>
      </c>
      <c r="D152" s="135" t="s">
        <v>2932</v>
      </c>
      <c r="E152" s="135" t="s">
        <v>2933</v>
      </c>
      <c r="F152" s="135" t="s">
        <v>2934</v>
      </c>
      <c r="G152" s="135" t="s">
        <v>2936</v>
      </c>
      <c r="H152" s="135" t="s">
        <v>2652</v>
      </c>
      <c r="I152" s="135" t="s">
        <v>2618</v>
      </c>
    </row>
    <row r="153" spans="1:9">
      <c r="A153" s="135" t="s">
        <v>2480</v>
      </c>
      <c r="B153" s="135" t="s">
        <v>2930</v>
      </c>
      <c r="C153" s="135" t="s">
        <v>2931</v>
      </c>
      <c r="D153" s="135" t="s">
        <v>2932</v>
      </c>
      <c r="E153" s="135" t="s">
        <v>2933</v>
      </c>
      <c r="F153" s="135" t="s">
        <v>2934</v>
      </c>
      <c r="G153" s="135" t="s">
        <v>2937</v>
      </c>
      <c r="H153" s="135" t="s">
        <v>2652</v>
      </c>
      <c r="I153" s="135" t="s">
        <v>2618</v>
      </c>
    </row>
    <row r="154" spans="1:9">
      <c r="A154" s="135" t="s">
        <v>2480</v>
      </c>
      <c r="B154" s="135" t="s">
        <v>2930</v>
      </c>
      <c r="C154" s="135" t="s">
        <v>2931</v>
      </c>
      <c r="D154" s="135" t="s">
        <v>2932</v>
      </c>
      <c r="E154" s="135" t="s">
        <v>2933</v>
      </c>
      <c r="F154" s="135" t="s">
        <v>2934</v>
      </c>
      <c r="G154" s="135" t="s">
        <v>2938</v>
      </c>
      <c r="H154" s="135" t="s">
        <v>2652</v>
      </c>
      <c r="I154" s="135" t="s">
        <v>2618</v>
      </c>
    </row>
    <row r="155" spans="1:9">
      <c r="A155" s="135" t="s">
        <v>2480</v>
      </c>
      <c r="B155" s="135" t="s">
        <v>2930</v>
      </c>
      <c r="C155" s="135" t="s">
        <v>2931</v>
      </c>
      <c r="D155" s="135" t="s">
        <v>2932</v>
      </c>
      <c r="E155" s="135" t="s">
        <v>2933</v>
      </c>
      <c r="F155" s="135" t="s">
        <v>2934</v>
      </c>
      <c r="G155" s="135" t="s">
        <v>2939</v>
      </c>
      <c r="H155" s="135" t="s">
        <v>2652</v>
      </c>
      <c r="I155" s="135" t="s">
        <v>2618</v>
      </c>
    </row>
    <row r="156" spans="1:9">
      <c r="A156" s="135" t="s">
        <v>2480</v>
      </c>
      <c r="B156" s="135" t="s">
        <v>2930</v>
      </c>
      <c r="C156" s="135" t="s">
        <v>2931</v>
      </c>
      <c r="D156" s="135" t="s">
        <v>2932</v>
      </c>
      <c r="E156" s="135" t="s">
        <v>2933</v>
      </c>
      <c r="F156" s="135" t="s">
        <v>2934</v>
      </c>
      <c r="G156" s="135" t="s">
        <v>2940</v>
      </c>
      <c r="H156" s="135" t="s">
        <v>2652</v>
      </c>
      <c r="I156" s="135" t="s">
        <v>2618</v>
      </c>
    </row>
    <row r="157" spans="1:9">
      <c r="A157" s="135" t="s">
        <v>2480</v>
      </c>
      <c r="B157" s="135" t="s">
        <v>2930</v>
      </c>
      <c r="C157" s="135" t="s">
        <v>2931</v>
      </c>
      <c r="D157" s="135" t="s">
        <v>2932</v>
      </c>
      <c r="E157" s="135" t="s">
        <v>2933</v>
      </c>
      <c r="F157" s="135" t="s">
        <v>2934</v>
      </c>
      <c r="G157" s="135" t="s">
        <v>2941</v>
      </c>
      <c r="H157" s="135" t="s">
        <v>2652</v>
      </c>
      <c r="I157" s="135" t="s">
        <v>2618</v>
      </c>
    </row>
    <row r="158" spans="1:9">
      <c r="A158" s="135" t="s">
        <v>2480</v>
      </c>
      <c r="B158" s="135" t="s">
        <v>2930</v>
      </c>
      <c r="C158" s="135" t="s">
        <v>2931</v>
      </c>
      <c r="D158" s="135" t="s">
        <v>2932</v>
      </c>
      <c r="E158" s="135" t="s">
        <v>2933</v>
      </c>
      <c r="F158" s="135" t="s">
        <v>2934</v>
      </c>
      <c r="G158" s="135" t="s">
        <v>2942</v>
      </c>
      <c r="H158" s="135" t="s">
        <v>2652</v>
      </c>
      <c r="I158" s="135" t="s">
        <v>2618</v>
      </c>
    </row>
    <row r="159" spans="1:9">
      <c r="A159" s="135" t="s">
        <v>2480</v>
      </c>
      <c r="B159" s="135" t="s">
        <v>2930</v>
      </c>
      <c r="C159" s="135" t="s">
        <v>2931</v>
      </c>
      <c r="D159" s="135" t="s">
        <v>2932</v>
      </c>
      <c r="E159" s="135" t="s">
        <v>2933</v>
      </c>
      <c r="F159" s="135" t="s">
        <v>2934</v>
      </c>
      <c r="G159" s="135" t="s">
        <v>2943</v>
      </c>
      <c r="H159" s="135" t="s">
        <v>2652</v>
      </c>
      <c r="I159" s="135" t="s">
        <v>2618</v>
      </c>
    </row>
    <row r="160" spans="1:9">
      <c r="A160" s="135" t="s">
        <v>2480</v>
      </c>
      <c r="B160" s="135" t="s">
        <v>2930</v>
      </c>
      <c r="C160" s="135" t="s">
        <v>2931</v>
      </c>
      <c r="D160" s="135" t="s">
        <v>2932</v>
      </c>
      <c r="E160" s="135" t="s">
        <v>2933</v>
      </c>
      <c r="F160" s="135" t="s">
        <v>2934</v>
      </c>
      <c r="G160" s="135" t="s">
        <v>2944</v>
      </c>
      <c r="H160" s="135" t="s">
        <v>2652</v>
      </c>
      <c r="I160" s="135" t="s">
        <v>2618</v>
      </c>
    </row>
    <row r="161" spans="1:9">
      <c r="A161" s="135" t="s">
        <v>2480</v>
      </c>
      <c r="B161" s="135" t="s">
        <v>2930</v>
      </c>
      <c r="C161" s="135" t="s">
        <v>2931</v>
      </c>
      <c r="D161" s="135" t="s">
        <v>2932</v>
      </c>
      <c r="E161" s="135" t="s">
        <v>2933</v>
      </c>
      <c r="F161" s="135" t="s">
        <v>2934</v>
      </c>
      <c r="G161" s="135" t="s">
        <v>2945</v>
      </c>
      <c r="H161" s="135" t="s">
        <v>2652</v>
      </c>
      <c r="I161" s="135" t="s">
        <v>2618</v>
      </c>
    </row>
    <row r="162" spans="1:9">
      <c r="A162" s="135" t="s">
        <v>2480</v>
      </c>
      <c r="B162" s="135" t="s">
        <v>2930</v>
      </c>
      <c r="C162" s="135" t="s">
        <v>2931</v>
      </c>
      <c r="D162" s="135" t="s">
        <v>2932</v>
      </c>
      <c r="E162" s="135" t="s">
        <v>2933</v>
      </c>
      <c r="F162" s="135" t="s">
        <v>2934</v>
      </c>
      <c r="G162" s="135" t="s">
        <v>2946</v>
      </c>
      <c r="H162" s="135" t="s">
        <v>2652</v>
      </c>
      <c r="I162" s="135" t="s">
        <v>2618</v>
      </c>
    </row>
    <row r="163" spans="1:9">
      <c r="A163" s="135" t="s">
        <v>2480</v>
      </c>
      <c r="B163" s="135" t="s">
        <v>2930</v>
      </c>
      <c r="C163" s="135" t="s">
        <v>2931</v>
      </c>
      <c r="D163" s="135" t="s">
        <v>2932</v>
      </c>
      <c r="E163" s="135" t="s">
        <v>2933</v>
      </c>
      <c r="F163" s="135" t="s">
        <v>2934</v>
      </c>
      <c r="G163" s="135" t="s">
        <v>2947</v>
      </c>
      <c r="H163" s="135" t="s">
        <v>2652</v>
      </c>
      <c r="I163" s="135" t="s">
        <v>2618</v>
      </c>
    </row>
    <row r="164" spans="1:9">
      <c r="A164" s="135" t="s">
        <v>2480</v>
      </c>
      <c r="B164" s="135" t="s">
        <v>2930</v>
      </c>
      <c r="C164" s="135" t="s">
        <v>2931</v>
      </c>
      <c r="D164" s="135" t="s">
        <v>2932</v>
      </c>
      <c r="E164" s="135" t="s">
        <v>2933</v>
      </c>
      <c r="F164" s="135" t="s">
        <v>2934</v>
      </c>
      <c r="G164" s="135" t="s">
        <v>2948</v>
      </c>
      <c r="H164" s="135" t="s">
        <v>2652</v>
      </c>
      <c r="I164" s="135" t="s">
        <v>2618</v>
      </c>
    </row>
    <row r="165" spans="1:9">
      <c r="A165" s="135" t="s">
        <v>2480</v>
      </c>
      <c r="B165" s="135" t="s">
        <v>2930</v>
      </c>
      <c r="C165" s="135" t="s">
        <v>2931</v>
      </c>
      <c r="D165" s="135" t="s">
        <v>2932</v>
      </c>
      <c r="E165" s="135" t="s">
        <v>2933</v>
      </c>
      <c r="F165" s="135" t="s">
        <v>2934</v>
      </c>
      <c r="G165" s="135" t="s">
        <v>2949</v>
      </c>
      <c r="H165" s="135" t="s">
        <v>2652</v>
      </c>
      <c r="I165" s="135" t="s">
        <v>2618</v>
      </c>
    </row>
    <row r="166" spans="1:9">
      <c r="A166" s="135" t="s">
        <v>2480</v>
      </c>
      <c r="B166" s="135" t="s">
        <v>2930</v>
      </c>
      <c r="C166" s="135" t="s">
        <v>2931</v>
      </c>
      <c r="D166" s="135" t="s">
        <v>2932</v>
      </c>
      <c r="E166" s="135" t="s">
        <v>2933</v>
      </c>
      <c r="F166" s="135" t="s">
        <v>2934</v>
      </c>
      <c r="G166" s="135" t="s">
        <v>2950</v>
      </c>
      <c r="H166" s="135" t="s">
        <v>2652</v>
      </c>
      <c r="I166" s="135" t="s">
        <v>2618</v>
      </c>
    </row>
    <row r="167" spans="1:9">
      <c r="A167" s="135" t="s">
        <v>2480</v>
      </c>
      <c r="B167" s="135" t="s">
        <v>2930</v>
      </c>
      <c r="C167" s="135" t="s">
        <v>2931</v>
      </c>
      <c r="D167" s="135" t="s">
        <v>2932</v>
      </c>
      <c r="E167" s="135" t="s">
        <v>2933</v>
      </c>
      <c r="F167" s="135" t="s">
        <v>2934</v>
      </c>
      <c r="G167" s="135" t="s">
        <v>2951</v>
      </c>
      <c r="H167" s="135" t="s">
        <v>2652</v>
      </c>
      <c r="I167" s="135" t="s">
        <v>2618</v>
      </c>
    </row>
    <row r="168" spans="1:9">
      <c r="A168" s="135" t="s">
        <v>2480</v>
      </c>
      <c r="B168" s="135" t="s">
        <v>2930</v>
      </c>
      <c r="C168" s="135" t="s">
        <v>2931</v>
      </c>
      <c r="D168" s="135" t="s">
        <v>2932</v>
      </c>
      <c r="E168" s="135" t="s">
        <v>2933</v>
      </c>
      <c r="F168" s="135" t="s">
        <v>2952</v>
      </c>
      <c r="G168" s="135" t="s">
        <v>2953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2930</v>
      </c>
      <c r="C169" s="135" t="s">
        <v>2931</v>
      </c>
      <c r="D169" s="135" t="s">
        <v>2932</v>
      </c>
      <c r="E169" s="135" t="s">
        <v>2933</v>
      </c>
      <c r="F169" s="135" t="s">
        <v>2952</v>
      </c>
      <c r="G169" s="135" t="s">
        <v>2954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2930</v>
      </c>
      <c r="C170" s="135" t="s">
        <v>2931</v>
      </c>
      <c r="D170" s="135" t="s">
        <v>2932</v>
      </c>
      <c r="E170" s="135" t="s">
        <v>2933</v>
      </c>
      <c r="F170" s="135" t="s">
        <v>2952</v>
      </c>
      <c r="G170" s="135" t="s">
        <v>2955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2930</v>
      </c>
      <c r="C171" s="135" t="s">
        <v>2931</v>
      </c>
      <c r="D171" s="135" t="s">
        <v>2932</v>
      </c>
      <c r="E171" s="135" t="s">
        <v>2933</v>
      </c>
      <c r="F171" s="135" t="s">
        <v>2952</v>
      </c>
      <c r="G171" s="135" t="s">
        <v>2956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2930</v>
      </c>
      <c r="C172" s="135" t="s">
        <v>2931</v>
      </c>
      <c r="D172" s="135" t="s">
        <v>2932</v>
      </c>
      <c r="E172" s="135" t="s">
        <v>2933</v>
      </c>
      <c r="F172" s="135" t="s">
        <v>2952</v>
      </c>
      <c r="G172" s="135" t="s">
        <v>2957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2930</v>
      </c>
      <c r="C173" s="135" t="s">
        <v>2931</v>
      </c>
      <c r="D173" s="135" t="s">
        <v>2932</v>
      </c>
      <c r="E173" s="135" t="s">
        <v>2933</v>
      </c>
      <c r="F173" s="135" t="s">
        <v>2952</v>
      </c>
      <c r="G173" s="135" t="s">
        <v>2958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2930</v>
      </c>
      <c r="C174" s="135" t="s">
        <v>2931</v>
      </c>
      <c r="D174" s="135" t="s">
        <v>2932</v>
      </c>
      <c r="E174" s="135" t="s">
        <v>2933</v>
      </c>
      <c r="F174" s="135" t="s">
        <v>2952</v>
      </c>
      <c r="G174" s="135" t="s">
        <v>2959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2930</v>
      </c>
      <c r="C175" s="135" t="s">
        <v>2931</v>
      </c>
      <c r="D175" s="135" t="s">
        <v>2932</v>
      </c>
      <c r="E175" s="135" t="s">
        <v>2933</v>
      </c>
      <c r="F175" s="135" t="s">
        <v>2952</v>
      </c>
      <c r="G175" s="135" t="s">
        <v>2960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2930</v>
      </c>
      <c r="C176" s="135" t="s">
        <v>2931</v>
      </c>
      <c r="D176" s="135" t="s">
        <v>2932</v>
      </c>
      <c r="E176" s="135" t="s">
        <v>2933</v>
      </c>
      <c r="F176" s="135" t="s">
        <v>2952</v>
      </c>
      <c r="G176" s="135" t="s">
        <v>2961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2930</v>
      </c>
      <c r="C177" s="135" t="s">
        <v>2931</v>
      </c>
      <c r="D177" s="135" t="s">
        <v>2932</v>
      </c>
      <c r="E177" s="135" t="s">
        <v>2933</v>
      </c>
      <c r="F177" s="135" t="s">
        <v>2952</v>
      </c>
      <c r="G177" s="135" t="s">
        <v>2962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2930</v>
      </c>
      <c r="C178" s="135" t="s">
        <v>2931</v>
      </c>
      <c r="D178" s="135" t="s">
        <v>2932</v>
      </c>
      <c r="E178" s="135" t="s">
        <v>2933</v>
      </c>
      <c r="F178" s="135" t="s">
        <v>2952</v>
      </c>
      <c r="G178" s="135" t="s">
        <v>2963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2930</v>
      </c>
      <c r="C179" s="135" t="s">
        <v>2931</v>
      </c>
      <c r="D179" s="135" t="s">
        <v>2932</v>
      </c>
      <c r="E179" s="135" t="s">
        <v>2933</v>
      </c>
      <c r="F179" s="135" t="s">
        <v>2952</v>
      </c>
      <c r="G179" s="135" t="s">
        <v>2964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2930</v>
      </c>
      <c r="C180" s="135" t="s">
        <v>2931</v>
      </c>
      <c r="D180" s="135" t="s">
        <v>2932</v>
      </c>
      <c r="E180" s="135" t="s">
        <v>2933</v>
      </c>
      <c r="F180" s="135" t="s">
        <v>2952</v>
      </c>
      <c r="G180" s="135" t="s">
        <v>2965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2930</v>
      </c>
      <c r="C181" s="135" t="s">
        <v>2931</v>
      </c>
      <c r="D181" s="135" t="s">
        <v>2932</v>
      </c>
      <c r="E181" s="135" t="s">
        <v>2933</v>
      </c>
      <c r="F181" s="135" t="s">
        <v>2952</v>
      </c>
      <c r="G181" s="135" t="s">
        <v>2966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2930</v>
      </c>
      <c r="C182" s="135" t="s">
        <v>2931</v>
      </c>
      <c r="D182" s="135" t="s">
        <v>2932</v>
      </c>
      <c r="E182" s="135" t="s">
        <v>2933</v>
      </c>
      <c r="F182" s="135" t="s">
        <v>2952</v>
      </c>
      <c r="G182" s="135" t="s">
        <v>2967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2930</v>
      </c>
      <c r="C183" s="135" t="s">
        <v>2931</v>
      </c>
      <c r="D183" s="135" t="s">
        <v>2932</v>
      </c>
      <c r="E183" s="135" t="s">
        <v>2933</v>
      </c>
      <c r="F183" s="135" t="s">
        <v>2952</v>
      </c>
      <c r="G183" s="135" t="s">
        <v>2968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2930</v>
      </c>
      <c r="C184" s="135" t="s">
        <v>2931</v>
      </c>
      <c r="D184" s="135" t="s">
        <v>2932</v>
      </c>
      <c r="E184" s="135" t="s">
        <v>2933</v>
      </c>
      <c r="F184" s="135" t="s">
        <v>2952</v>
      </c>
      <c r="G184" s="135" t="s">
        <v>2969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2930</v>
      </c>
      <c r="C185" s="135" t="s">
        <v>2931</v>
      </c>
      <c r="D185" s="135" t="s">
        <v>2932</v>
      </c>
      <c r="E185" s="135" t="s">
        <v>2933</v>
      </c>
      <c r="F185" s="135" t="s">
        <v>2952</v>
      </c>
      <c r="G185" s="135" t="s">
        <v>2970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>
      <c r="A237" s="135" t="s">
        <v>2617</v>
      </c>
      <c r="B237" s="135" t="s">
        <v>2620</v>
      </c>
      <c r="C237" s="135" t="s">
        <v>2621</v>
      </c>
      <c r="D237" s="135" t="s">
        <v>2622</v>
      </c>
      <c r="E237" s="135" t="s">
        <v>2624</v>
      </c>
      <c r="F237" s="135" t="s">
        <v>2609</v>
      </c>
      <c r="G237" s="135" t="s">
        <v>2623</v>
      </c>
      <c r="H237" s="135" t="s">
        <v>2501</v>
      </c>
    </row>
    <row r="238" spans="1:9">
      <c r="A238" s="135" t="s">
        <v>2617</v>
      </c>
      <c r="B238" s="135" t="s">
        <v>2620</v>
      </c>
      <c r="C238" s="135" t="s">
        <v>2621</v>
      </c>
      <c r="D238" s="135" t="s">
        <v>2622</v>
      </c>
      <c r="E238" s="135" t="s">
        <v>2624</v>
      </c>
      <c r="F238" s="135" t="s">
        <v>2612</v>
      </c>
      <c r="G238" s="135" t="s">
        <v>2625</v>
      </c>
      <c r="H238" s="135" t="s">
        <v>2501</v>
      </c>
    </row>
    <row r="239" spans="1:9">
      <c r="A239" s="135" t="s">
        <v>2626</v>
      </c>
      <c r="B239" s="135" t="s">
        <v>2627</v>
      </c>
      <c r="C239" s="135" t="s">
        <v>2628</v>
      </c>
      <c r="D239" s="135" t="s">
        <v>2629</v>
      </c>
      <c r="E239" s="135" t="s">
        <v>2624</v>
      </c>
      <c r="F239" s="135" t="s">
        <v>2609</v>
      </c>
      <c r="G239" s="135" t="s">
        <v>2630</v>
      </c>
      <c r="H239" s="135" t="s">
        <v>2501</v>
      </c>
    </row>
    <row r="240" spans="1:9">
      <c r="A240" s="135" t="s">
        <v>2626</v>
      </c>
      <c r="B240" s="135" t="s">
        <v>2627</v>
      </c>
      <c r="C240" s="135" t="s">
        <v>2628</v>
      </c>
      <c r="D240" s="135" t="s">
        <v>2629</v>
      </c>
      <c r="E240" s="135" t="s">
        <v>2624</v>
      </c>
      <c r="F240" s="135" t="s">
        <v>2609</v>
      </c>
      <c r="G240" s="135" t="s">
        <v>2631</v>
      </c>
      <c r="H240" s="135" t="s">
        <v>2501</v>
      </c>
      <c r="I240" s="135" t="s">
        <v>2618</v>
      </c>
    </row>
    <row r="241" spans="1:9">
      <c r="A241" s="135" t="s">
        <v>2626</v>
      </c>
      <c r="B241" s="135" t="s">
        <v>2627</v>
      </c>
      <c r="C241" s="135" t="s">
        <v>2628</v>
      </c>
      <c r="D241" s="135" t="s">
        <v>2629</v>
      </c>
      <c r="E241" s="135" t="s">
        <v>2624</v>
      </c>
      <c r="F241" s="135" t="s">
        <v>2609</v>
      </c>
      <c r="G241" s="135" t="s">
        <v>2632</v>
      </c>
      <c r="H241" s="135" t="s">
        <v>2501</v>
      </c>
    </row>
    <row r="242" spans="1:9">
      <c r="A242" s="135" t="s">
        <v>2626</v>
      </c>
      <c r="B242" s="135" t="s">
        <v>2627</v>
      </c>
      <c r="C242" s="135" t="s">
        <v>2628</v>
      </c>
      <c r="D242" s="135" t="s">
        <v>2629</v>
      </c>
      <c r="E242" s="135" t="s">
        <v>2624</v>
      </c>
      <c r="F242" s="135" t="s">
        <v>2609</v>
      </c>
      <c r="G242" s="135" t="s">
        <v>2633</v>
      </c>
      <c r="H242" s="135" t="s">
        <v>2501</v>
      </c>
    </row>
    <row r="243" spans="1:9">
      <c r="A243" s="135" t="s">
        <v>2626</v>
      </c>
      <c r="B243" s="135" t="s">
        <v>2627</v>
      </c>
      <c r="C243" s="135" t="s">
        <v>2628</v>
      </c>
      <c r="D243" s="135" t="s">
        <v>2629</v>
      </c>
      <c r="E243" s="135" t="s">
        <v>2624</v>
      </c>
      <c r="F243" s="135" t="s">
        <v>2612</v>
      </c>
      <c r="G243" s="135" t="s">
        <v>2634</v>
      </c>
      <c r="H243" s="135" t="s">
        <v>2501</v>
      </c>
      <c r="I243" s="135" t="s">
        <v>2618</v>
      </c>
    </row>
    <row r="244" spans="1:9">
      <c r="A244" s="135" t="s">
        <v>2626</v>
      </c>
      <c r="B244" s="135" t="s">
        <v>2627</v>
      </c>
      <c r="C244" s="135" t="s">
        <v>2628</v>
      </c>
      <c r="D244" s="135" t="s">
        <v>2629</v>
      </c>
      <c r="E244" s="135" t="s">
        <v>2624</v>
      </c>
      <c r="F244" s="135" t="s">
        <v>2612</v>
      </c>
      <c r="G244" s="135" t="s">
        <v>2635</v>
      </c>
      <c r="H244" s="135" t="s">
        <v>2501</v>
      </c>
    </row>
    <row r="245" spans="1:9">
      <c r="A245" s="135" t="s">
        <v>2626</v>
      </c>
      <c r="B245" s="135" t="s">
        <v>2627</v>
      </c>
      <c r="C245" s="135" t="s">
        <v>2628</v>
      </c>
      <c r="D245" s="135" t="s">
        <v>2629</v>
      </c>
      <c r="E245" s="135" t="s">
        <v>2624</v>
      </c>
      <c r="F245" s="135" t="s">
        <v>2612</v>
      </c>
      <c r="G245" s="135" t="s">
        <v>2636</v>
      </c>
      <c r="H245" s="135" t="s">
        <v>2501</v>
      </c>
      <c r="I245" s="135" t="s">
        <v>2618</v>
      </c>
    </row>
    <row r="246" spans="1:9">
      <c r="A246" s="135" t="s">
        <v>2626</v>
      </c>
      <c r="B246" s="135" t="s">
        <v>2627</v>
      </c>
      <c r="C246" s="135" t="s">
        <v>2628</v>
      </c>
      <c r="D246" s="135" t="s">
        <v>2629</v>
      </c>
      <c r="E246" s="135" t="s">
        <v>2624</v>
      </c>
      <c r="F246" s="135" t="s">
        <v>2612</v>
      </c>
      <c r="G246" s="135" t="s">
        <v>2637</v>
      </c>
      <c r="H246" s="135" t="s">
        <v>2501</v>
      </c>
    </row>
    <row r="247" spans="1:9">
      <c r="A247" s="135" t="s">
        <v>2626</v>
      </c>
      <c r="B247" s="135" t="s">
        <v>2627</v>
      </c>
      <c r="C247" s="135" t="s">
        <v>2628</v>
      </c>
      <c r="D247" s="135" t="s">
        <v>2629</v>
      </c>
      <c r="E247" s="135" t="s">
        <v>2624</v>
      </c>
      <c r="F247" s="135" t="s">
        <v>2612</v>
      </c>
      <c r="G247" s="135" t="s">
        <v>2638</v>
      </c>
      <c r="H247" s="135" t="s">
        <v>2501</v>
      </c>
    </row>
    <row r="248" spans="1:9">
      <c r="A248" s="135" t="s">
        <v>2626</v>
      </c>
      <c r="B248" s="135" t="s">
        <v>2627</v>
      </c>
      <c r="C248" s="135" t="s">
        <v>2628</v>
      </c>
      <c r="D248" s="135" t="s">
        <v>2629</v>
      </c>
      <c r="E248" s="135" t="s">
        <v>2624</v>
      </c>
      <c r="F248" s="135" t="s">
        <v>2612</v>
      </c>
      <c r="G248" s="135" t="s">
        <v>2639</v>
      </c>
      <c r="H248" s="135" t="s">
        <v>2501</v>
      </c>
    </row>
    <row r="249" spans="1:9">
      <c r="A249" s="135" t="s">
        <v>2626</v>
      </c>
      <c r="B249" s="135" t="s">
        <v>2627</v>
      </c>
      <c r="C249" s="135" t="s">
        <v>2628</v>
      </c>
      <c r="D249" s="135" t="s">
        <v>2629</v>
      </c>
      <c r="E249" s="135" t="s">
        <v>2624</v>
      </c>
      <c r="F249" s="135" t="s">
        <v>2612</v>
      </c>
      <c r="G249" s="135" t="s">
        <v>2640</v>
      </c>
      <c r="H249" s="135" t="s">
        <v>2501</v>
      </c>
    </row>
    <row r="250" spans="1:9">
      <c r="A250" s="135" t="s">
        <v>2626</v>
      </c>
      <c r="B250" s="135" t="s">
        <v>2627</v>
      </c>
      <c r="C250" s="135" t="s">
        <v>2628</v>
      </c>
      <c r="D250" s="135" t="s">
        <v>2629</v>
      </c>
      <c r="E250" s="135" t="s">
        <v>2624</v>
      </c>
      <c r="F250" s="135" t="s">
        <v>2612</v>
      </c>
      <c r="G250" s="135" t="s">
        <v>2641</v>
      </c>
      <c r="H250" s="135" t="s">
        <v>2501</v>
      </c>
    </row>
    <row r="251" spans="1:9">
      <c r="A251" s="135" t="s">
        <v>2626</v>
      </c>
      <c r="B251" s="135" t="s">
        <v>2627</v>
      </c>
      <c r="C251" s="135" t="s">
        <v>2628</v>
      </c>
      <c r="D251" s="135" t="s">
        <v>2629</v>
      </c>
      <c r="E251" s="135" t="s">
        <v>2624</v>
      </c>
      <c r="F251" s="135" t="s">
        <v>2612</v>
      </c>
      <c r="G251" s="135" t="s">
        <v>2642</v>
      </c>
      <c r="H251" s="135" t="s">
        <v>2501</v>
      </c>
    </row>
    <row r="252" spans="1:9">
      <c r="A252" s="135" t="s">
        <v>2626</v>
      </c>
      <c r="B252" s="135" t="s">
        <v>2627</v>
      </c>
      <c r="C252" s="135" t="s">
        <v>2628</v>
      </c>
      <c r="D252" s="135" t="s">
        <v>2629</v>
      </c>
      <c r="E252" s="135" t="s">
        <v>2624</v>
      </c>
      <c r="F252" s="135" t="s">
        <v>2612</v>
      </c>
      <c r="G252" s="135" t="s">
        <v>2643</v>
      </c>
      <c r="H252" s="135" t="s">
        <v>2501</v>
      </c>
    </row>
    <row r="253" spans="1:9">
      <c r="A253" s="135" t="s">
        <v>2626</v>
      </c>
      <c r="B253" s="135" t="s">
        <v>2627</v>
      </c>
      <c r="C253" s="135" t="s">
        <v>2628</v>
      </c>
      <c r="D253" s="135" t="s">
        <v>2629</v>
      </c>
      <c r="E253" s="135" t="s">
        <v>2624</v>
      </c>
      <c r="F253" s="135" t="s">
        <v>2615</v>
      </c>
      <c r="G253" s="135" t="s">
        <v>2644</v>
      </c>
      <c r="H253" s="135" t="s">
        <v>2501</v>
      </c>
    </row>
    <row r="254" spans="1:9">
      <c r="A254" s="135" t="s">
        <v>2645</v>
      </c>
      <c r="B254" s="135" t="s">
        <v>2646</v>
      </c>
      <c r="C254" s="135" t="s">
        <v>2647</v>
      </c>
      <c r="D254" s="135" t="s">
        <v>2648</v>
      </c>
      <c r="E254" s="135" t="s">
        <v>2649</v>
      </c>
      <c r="F254" s="135" t="s">
        <v>2650</v>
      </c>
      <c r="G254" s="135" t="s">
        <v>2633</v>
      </c>
      <c r="H254" s="135" t="s">
        <v>2501</v>
      </c>
      <c r="I254" s="135" t="s">
        <v>2618</v>
      </c>
    </row>
    <row r="255" spans="1:9">
      <c r="A255" s="135" t="s">
        <v>2645</v>
      </c>
      <c r="B255" s="135" t="s">
        <v>2646</v>
      </c>
      <c r="C255" s="135" t="s">
        <v>2647</v>
      </c>
      <c r="D255" s="135" t="s">
        <v>2648</v>
      </c>
      <c r="E255" s="135" t="s">
        <v>2653</v>
      </c>
      <c r="F255" s="135" t="s">
        <v>2654</v>
      </c>
      <c r="G255" s="135" t="s">
        <v>2651</v>
      </c>
      <c r="H255" s="135" t="s">
        <v>2652</v>
      </c>
      <c r="I255" s="135" t="s">
        <v>2618</v>
      </c>
    </row>
    <row r="256" spans="1:9">
      <c r="A256" s="135" t="s">
        <v>2645</v>
      </c>
      <c r="B256" s="135" t="s">
        <v>2646</v>
      </c>
      <c r="C256" s="135" t="s">
        <v>2647</v>
      </c>
      <c r="D256" s="135" t="s">
        <v>2648</v>
      </c>
      <c r="E256" s="135" t="s">
        <v>2657</v>
      </c>
      <c r="F256" s="135" t="s">
        <v>2658</v>
      </c>
      <c r="G256" s="135" t="s">
        <v>2655</v>
      </c>
      <c r="H256" s="135" t="s">
        <v>2656</v>
      </c>
      <c r="I256" s="135" t="s">
        <v>2618</v>
      </c>
    </row>
    <row r="257" spans="1:9">
      <c r="A257" s="135" t="s">
        <v>2659</v>
      </c>
      <c r="B257" s="135" t="s">
        <v>2374</v>
      </c>
      <c r="C257" s="135" t="s">
        <v>2660</v>
      </c>
      <c r="D257" s="135" t="s">
        <v>2661</v>
      </c>
      <c r="E257" s="135" t="s">
        <v>2610</v>
      </c>
      <c r="F257" s="135" t="s">
        <v>2609</v>
      </c>
      <c r="G257" s="135" t="s">
        <v>2662</v>
      </c>
      <c r="H257" s="135" t="s">
        <v>2501</v>
      </c>
      <c r="I257" s="135" t="s">
        <v>2618</v>
      </c>
    </row>
    <row r="258" spans="1:9">
      <c r="A258" s="135" t="s">
        <v>2659</v>
      </c>
      <c r="B258" s="135" t="s">
        <v>2374</v>
      </c>
      <c r="C258" s="135" t="s">
        <v>2660</v>
      </c>
      <c r="D258" s="135" t="s">
        <v>2661</v>
      </c>
      <c r="E258" s="135" t="s">
        <v>2610</v>
      </c>
      <c r="F258" s="135" t="s">
        <v>2609</v>
      </c>
      <c r="G258" s="135" t="s">
        <v>2663</v>
      </c>
      <c r="H258" s="135" t="s">
        <v>2652</v>
      </c>
      <c r="I258" s="135" t="s">
        <v>2618</v>
      </c>
    </row>
    <row r="259" spans="1:9">
      <c r="A259" s="135" t="s">
        <v>2659</v>
      </c>
      <c r="B259" s="135" t="s">
        <v>2374</v>
      </c>
      <c r="C259" s="135" t="s">
        <v>2660</v>
      </c>
      <c r="D259" s="135" t="s">
        <v>2661</v>
      </c>
      <c r="E259" s="135" t="s">
        <v>2610</v>
      </c>
      <c r="F259" s="135" t="s">
        <v>2609</v>
      </c>
      <c r="G259" s="135" t="s">
        <v>2664</v>
      </c>
      <c r="H259" s="135" t="s">
        <v>2501</v>
      </c>
      <c r="I259" s="135" t="s">
        <v>2618</v>
      </c>
    </row>
    <row r="260" spans="1:9">
      <c r="A260" s="135" t="s">
        <v>2659</v>
      </c>
      <c r="B260" s="135" t="s">
        <v>2374</v>
      </c>
      <c r="C260" s="135" t="s">
        <v>2660</v>
      </c>
      <c r="D260" s="135" t="s">
        <v>2661</v>
      </c>
      <c r="E260" s="135" t="s">
        <v>2610</v>
      </c>
      <c r="F260" s="135" t="s">
        <v>2609</v>
      </c>
      <c r="G260" s="135" t="s">
        <v>2665</v>
      </c>
      <c r="H260" s="135" t="s">
        <v>2501</v>
      </c>
      <c r="I260" s="135" t="s">
        <v>2618</v>
      </c>
    </row>
    <row r="261" spans="1:9">
      <c r="A261" s="135" t="s">
        <v>2659</v>
      </c>
      <c r="B261" s="135" t="s">
        <v>2374</v>
      </c>
      <c r="C261" s="135" t="s">
        <v>2660</v>
      </c>
      <c r="D261" s="135" t="s">
        <v>2661</v>
      </c>
      <c r="E261" s="135" t="s">
        <v>2610</v>
      </c>
      <c r="F261" s="135" t="s">
        <v>2609</v>
      </c>
      <c r="G261" s="135" t="s">
        <v>2666</v>
      </c>
      <c r="H261" s="135" t="s">
        <v>2652</v>
      </c>
      <c r="I261" s="135" t="s">
        <v>2618</v>
      </c>
    </row>
    <row r="262" spans="1:9">
      <c r="A262" s="135" t="s">
        <v>2659</v>
      </c>
      <c r="B262" s="135" t="s">
        <v>2374</v>
      </c>
      <c r="C262" s="135" t="s">
        <v>2660</v>
      </c>
      <c r="D262" s="135" t="s">
        <v>2661</v>
      </c>
      <c r="E262" s="135" t="s">
        <v>2610</v>
      </c>
      <c r="F262" s="135" t="s">
        <v>2609</v>
      </c>
      <c r="G262" s="135" t="s">
        <v>2667</v>
      </c>
      <c r="H262" s="135" t="s">
        <v>2652</v>
      </c>
      <c r="I262" s="135" t="s">
        <v>2618</v>
      </c>
    </row>
    <row r="263" spans="1:9">
      <c r="A263" s="135" t="s">
        <v>2659</v>
      </c>
      <c r="B263" s="135" t="s">
        <v>2374</v>
      </c>
      <c r="C263" s="135" t="s">
        <v>2660</v>
      </c>
      <c r="D263" s="135" t="s">
        <v>2661</v>
      </c>
      <c r="E263" s="135" t="s">
        <v>2610</v>
      </c>
      <c r="F263" s="135" t="s">
        <v>2609</v>
      </c>
      <c r="G263" s="135" t="s">
        <v>2668</v>
      </c>
      <c r="H263" s="135" t="s">
        <v>2652</v>
      </c>
      <c r="I263" s="135" t="s">
        <v>2618</v>
      </c>
    </row>
    <row r="264" spans="1:9">
      <c r="A264" s="135" t="s">
        <v>2659</v>
      </c>
      <c r="B264" s="135" t="s">
        <v>2374</v>
      </c>
      <c r="C264" s="135" t="s">
        <v>2660</v>
      </c>
      <c r="D264" s="135" t="s">
        <v>2661</v>
      </c>
      <c r="E264" s="135" t="s">
        <v>2610</v>
      </c>
      <c r="F264" s="135" t="s">
        <v>2609</v>
      </c>
      <c r="G264" s="135" t="s">
        <v>2669</v>
      </c>
      <c r="H264" s="135" t="s">
        <v>2652</v>
      </c>
      <c r="I264" s="135" t="s">
        <v>2618</v>
      </c>
    </row>
    <row r="265" spans="1:9">
      <c r="A265" s="135" t="s">
        <v>2659</v>
      </c>
      <c r="B265" s="135" t="s">
        <v>2374</v>
      </c>
      <c r="C265" s="135" t="s">
        <v>2660</v>
      </c>
      <c r="D265" s="135" t="s">
        <v>2661</v>
      </c>
      <c r="E265" s="135" t="s">
        <v>2610</v>
      </c>
      <c r="F265" s="135" t="s">
        <v>2612</v>
      </c>
      <c r="G265" s="135" t="s">
        <v>2670</v>
      </c>
      <c r="H265" s="135" t="s">
        <v>2501</v>
      </c>
      <c r="I265" s="135" t="s">
        <v>2618</v>
      </c>
    </row>
    <row r="266" spans="1:9">
      <c r="A266" s="135" t="s">
        <v>2659</v>
      </c>
      <c r="B266" s="135" t="s">
        <v>2374</v>
      </c>
      <c r="C266" s="135" t="s">
        <v>2660</v>
      </c>
      <c r="D266" s="135" t="s">
        <v>2661</v>
      </c>
      <c r="E266" s="135" t="s">
        <v>2610</v>
      </c>
      <c r="F266" s="135" t="s">
        <v>2612</v>
      </c>
      <c r="G266" s="135" t="s">
        <v>2671</v>
      </c>
      <c r="H266" s="135" t="s">
        <v>2501</v>
      </c>
      <c r="I266" s="135" t="s">
        <v>2618</v>
      </c>
    </row>
    <row r="267" spans="1:9">
      <c r="A267" s="135" t="s">
        <v>2659</v>
      </c>
      <c r="B267" s="135" t="s">
        <v>2374</v>
      </c>
      <c r="C267" s="135" t="s">
        <v>2660</v>
      </c>
      <c r="D267" s="135" t="s">
        <v>2661</v>
      </c>
      <c r="E267" s="135" t="s">
        <v>2610</v>
      </c>
      <c r="F267" s="135" t="s">
        <v>2612</v>
      </c>
      <c r="G267" s="135" t="s">
        <v>2672</v>
      </c>
      <c r="H267" s="135" t="s">
        <v>2501</v>
      </c>
      <c r="I267" s="135" t="s">
        <v>2618</v>
      </c>
    </row>
    <row r="268" spans="1:9">
      <c r="A268" s="135" t="s">
        <v>2659</v>
      </c>
      <c r="B268" s="135" t="s">
        <v>2374</v>
      </c>
      <c r="C268" s="135" t="s">
        <v>2660</v>
      </c>
      <c r="D268" s="135" t="s">
        <v>2661</v>
      </c>
      <c r="E268" s="135" t="s">
        <v>2610</v>
      </c>
      <c r="F268" s="135" t="s">
        <v>2612</v>
      </c>
      <c r="G268" s="135" t="s">
        <v>2673</v>
      </c>
      <c r="H268" s="135" t="s">
        <v>2403</v>
      </c>
      <c r="I268" s="135" t="s">
        <v>2618</v>
      </c>
    </row>
    <row r="269" spans="1:9">
      <c r="A269" s="135" t="s">
        <v>2659</v>
      </c>
      <c r="B269" s="135" t="s">
        <v>2374</v>
      </c>
      <c r="C269" s="135" t="s">
        <v>2660</v>
      </c>
      <c r="D269" s="135" t="s">
        <v>2661</v>
      </c>
      <c r="E269" s="135" t="s">
        <v>2610</v>
      </c>
      <c r="F269" s="135" t="s">
        <v>2612</v>
      </c>
      <c r="G269" s="135" t="s">
        <v>2674</v>
      </c>
      <c r="H269" s="135" t="s">
        <v>2652</v>
      </c>
      <c r="I269" s="135" t="s">
        <v>2618</v>
      </c>
    </row>
    <row r="270" spans="1:9">
      <c r="A270" s="135" t="s">
        <v>2659</v>
      </c>
      <c r="B270" s="135" t="s">
        <v>2374</v>
      </c>
      <c r="C270" s="135" t="s">
        <v>2660</v>
      </c>
      <c r="D270" s="135" t="s">
        <v>2661</v>
      </c>
      <c r="E270" s="135" t="s">
        <v>2610</v>
      </c>
      <c r="F270" s="135" t="s">
        <v>2612</v>
      </c>
      <c r="G270" s="135" t="s">
        <v>2675</v>
      </c>
      <c r="H270" s="135" t="s">
        <v>2403</v>
      </c>
      <c r="I270" s="135" t="s">
        <v>2618</v>
      </c>
    </row>
    <row r="271" spans="1:9">
      <c r="A271" s="135" t="s">
        <v>2659</v>
      </c>
      <c r="B271" s="135" t="s">
        <v>2374</v>
      </c>
      <c r="C271" s="135" t="s">
        <v>2660</v>
      </c>
      <c r="D271" s="135" t="s">
        <v>2661</v>
      </c>
      <c r="E271" s="135" t="s">
        <v>2610</v>
      </c>
      <c r="F271" s="135" t="s">
        <v>2612</v>
      </c>
      <c r="G271" s="135" t="s">
        <v>2676</v>
      </c>
      <c r="H271" s="135" t="s">
        <v>2652</v>
      </c>
      <c r="I271" s="135" t="s">
        <v>2618</v>
      </c>
    </row>
    <row r="272" spans="1:9">
      <c r="A272" s="135" t="s">
        <v>2659</v>
      </c>
      <c r="B272" s="135" t="s">
        <v>2374</v>
      </c>
      <c r="C272" s="135" t="s">
        <v>2660</v>
      </c>
      <c r="D272" s="135" t="s">
        <v>2661</v>
      </c>
      <c r="E272" s="135" t="s">
        <v>2610</v>
      </c>
      <c r="F272" s="135" t="s">
        <v>2612</v>
      </c>
      <c r="G272" s="135" t="s">
        <v>3031</v>
      </c>
      <c r="H272" s="135" t="s">
        <v>2403</v>
      </c>
      <c r="I272" s="135" t="s">
        <v>2618</v>
      </c>
    </row>
    <row r="273" spans="1:9">
      <c r="A273" s="135" t="s">
        <v>2659</v>
      </c>
      <c r="B273" s="135" t="s">
        <v>2374</v>
      </c>
      <c r="C273" s="135" t="s">
        <v>2660</v>
      </c>
      <c r="D273" s="135" t="s">
        <v>2661</v>
      </c>
      <c r="E273" s="135" t="s">
        <v>2610</v>
      </c>
      <c r="F273" s="135" t="s">
        <v>2612</v>
      </c>
      <c r="G273" s="135" t="s">
        <v>2677</v>
      </c>
      <c r="H273" s="135" t="s">
        <v>2403</v>
      </c>
      <c r="I273" s="135" t="s">
        <v>2618</v>
      </c>
    </row>
    <row r="274" spans="1:9">
      <c r="A274" s="135" t="s">
        <v>2659</v>
      </c>
      <c r="B274" s="135" t="s">
        <v>2374</v>
      </c>
      <c r="C274" s="135" t="s">
        <v>2660</v>
      </c>
      <c r="D274" s="135" t="s">
        <v>2661</v>
      </c>
      <c r="E274" s="135" t="s">
        <v>2610</v>
      </c>
      <c r="F274" s="135" t="s">
        <v>2612</v>
      </c>
      <c r="G274" s="135" t="s">
        <v>2678</v>
      </c>
      <c r="H274" s="135" t="s">
        <v>2403</v>
      </c>
      <c r="I274" s="135" t="s">
        <v>2618</v>
      </c>
    </row>
    <row r="275" spans="1:9">
      <c r="A275" s="135" t="s">
        <v>2659</v>
      </c>
      <c r="B275" s="135" t="s">
        <v>2374</v>
      </c>
      <c r="C275" s="135" t="s">
        <v>2660</v>
      </c>
      <c r="D275" s="135" t="s">
        <v>2661</v>
      </c>
      <c r="E275" s="135" t="s">
        <v>2610</v>
      </c>
      <c r="F275" s="135" t="s">
        <v>2612</v>
      </c>
      <c r="G275" s="135" t="s">
        <v>2679</v>
      </c>
      <c r="H275" s="135" t="s">
        <v>2501</v>
      </c>
      <c r="I275" s="135" t="s">
        <v>2618</v>
      </c>
    </row>
    <row r="276" spans="1:9">
      <c r="A276" s="135" t="s">
        <v>2659</v>
      </c>
      <c r="B276" s="135" t="s">
        <v>2374</v>
      </c>
      <c r="C276" s="135" t="s">
        <v>2660</v>
      </c>
      <c r="D276" s="135" t="s">
        <v>2661</v>
      </c>
      <c r="E276" s="135" t="s">
        <v>2610</v>
      </c>
      <c r="F276" s="135" t="s">
        <v>2612</v>
      </c>
      <c r="G276" s="135" t="s">
        <v>2680</v>
      </c>
      <c r="H276" s="135" t="s">
        <v>2403</v>
      </c>
      <c r="I276" s="135" t="s">
        <v>2618</v>
      </c>
    </row>
    <row r="277" spans="1:9">
      <c r="A277" s="135" t="s">
        <v>2659</v>
      </c>
      <c r="B277" s="135" t="s">
        <v>2374</v>
      </c>
      <c r="C277" s="135" t="s">
        <v>2660</v>
      </c>
      <c r="D277" s="135" t="s">
        <v>2661</v>
      </c>
      <c r="E277" s="135" t="s">
        <v>2610</v>
      </c>
      <c r="F277" s="135" t="s">
        <v>2612</v>
      </c>
      <c r="G277" s="135" t="s">
        <v>2681</v>
      </c>
      <c r="H277" s="135" t="s">
        <v>2656</v>
      </c>
      <c r="I277" s="135" t="s">
        <v>2618</v>
      </c>
    </row>
    <row r="278" spans="1:9">
      <c r="A278" s="135" t="s">
        <v>2659</v>
      </c>
      <c r="B278" s="135" t="s">
        <v>2374</v>
      </c>
      <c r="C278" s="135" t="s">
        <v>2660</v>
      </c>
      <c r="D278" s="135" t="s">
        <v>2661</v>
      </c>
      <c r="E278" s="135" t="s">
        <v>2610</v>
      </c>
      <c r="F278" s="135" t="s">
        <v>2612</v>
      </c>
      <c r="G278" s="135" t="s">
        <v>2684</v>
      </c>
      <c r="H278" s="135" t="s">
        <v>2656</v>
      </c>
      <c r="I278" s="135" t="s">
        <v>2618</v>
      </c>
    </row>
    <row r="279" spans="1:9">
      <c r="A279" s="135" t="s">
        <v>2659</v>
      </c>
      <c r="B279" s="135" t="s">
        <v>2374</v>
      </c>
      <c r="C279" s="135" t="s">
        <v>2660</v>
      </c>
      <c r="D279" s="135" t="s">
        <v>2661</v>
      </c>
      <c r="E279" s="135" t="s">
        <v>2610</v>
      </c>
      <c r="F279" s="135" t="s">
        <v>2612</v>
      </c>
      <c r="G279" s="135" t="s">
        <v>2682</v>
      </c>
      <c r="H279" s="135" t="s">
        <v>2501</v>
      </c>
      <c r="I279" s="135" t="s">
        <v>2618</v>
      </c>
    </row>
    <row r="280" spans="1:9">
      <c r="A280" s="135" t="s">
        <v>2659</v>
      </c>
      <c r="B280" s="135" t="s">
        <v>2374</v>
      </c>
      <c r="C280" s="135" t="s">
        <v>2660</v>
      </c>
      <c r="D280" s="135" t="s">
        <v>2661</v>
      </c>
      <c r="E280" s="135" t="s">
        <v>2610</v>
      </c>
      <c r="F280" s="135" t="s">
        <v>2612</v>
      </c>
      <c r="G280" s="135" t="s">
        <v>2683</v>
      </c>
      <c r="H280" s="135" t="s">
        <v>2501</v>
      </c>
      <c r="I280" s="135" t="s">
        <v>2618</v>
      </c>
    </row>
    <row r="281" spans="1:9">
      <c r="A281" s="135" t="s">
        <v>2659</v>
      </c>
      <c r="B281" s="135" t="s">
        <v>2374</v>
      </c>
      <c r="C281" s="135" t="s">
        <v>2660</v>
      </c>
      <c r="D281" s="135" t="s">
        <v>2661</v>
      </c>
      <c r="E281" s="135" t="s">
        <v>2610</v>
      </c>
      <c r="F281" s="135" t="s">
        <v>2612</v>
      </c>
      <c r="G281" s="135" t="s">
        <v>2685</v>
      </c>
      <c r="H281" s="135" t="s">
        <v>2403</v>
      </c>
      <c r="I281" s="135" t="s">
        <v>2618</v>
      </c>
    </row>
    <row r="282" spans="1:9">
      <c r="A282" s="135" t="s">
        <v>2659</v>
      </c>
      <c r="B282" s="135" t="s">
        <v>2374</v>
      </c>
      <c r="C282" s="135" t="s">
        <v>2660</v>
      </c>
      <c r="D282" s="135" t="s">
        <v>2661</v>
      </c>
      <c r="E282" s="135" t="s">
        <v>2610</v>
      </c>
      <c r="F282" s="135" t="s">
        <v>2612</v>
      </c>
      <c r="G282" s="135" t="s">
        <v>2686</v>
      </c>
      <c r="H282" s="135" t="s">
        <v>2403</v>
      </c>
      <c r="I282" s="135" t="s">
        <v>2618</v>
      </c>
    </row>
    <row r="283" spans="1:9">
      <c r="A283" s="135" t="s">
        <v>2659</v>
      </c>
      <c r="B283" s="135" t="s">
        <v>2374</v>
      </c>
      <c r="C283" s="135" t="s">
        <v>2660</v>
      </c>
      <c r="D283" s="135" t="s">
        <v>2661</v>
      </c>
      <c r="E283" s="135" t="s">
        <v>2610</v>
      </c>
      <c r="F283" s="135" t="s">
        <v>2687</v>
      </c>
      <c r="G283" s="135" t="s">
        <v>2688</v>
      </c>
      <c r="H283" s="135" t="s">
        <v>2501</v>
      </c>
      <c r="I283" s="135" t="s">
        <v>2618</v>
      </c>
    </row>
    <row r="284" spans="1:9">
      <c r="A284" s="135" t="s">
        <v>2659</v>
      </c>
      <c r="B284" s="135" t="s">
        <v>2374</v>
      </c>
      <c r="C284" s="135" t="s">
        <v>2660</v>
      </c>
      <c r="D284" s="135" t="s">
        <v>2661</v>
      </c>
      <c r="E284" s="135" t="s">
        <v>2610</v>
      </c>
      <c r="F284" s="135" t="s">
        <v>2687</v>
      </c>
      <c r="G284" s="135" t="s">
        <v>2689</v>
      </c>
      <c r="H284" s="135" t="s">
        <v>2501</v>
      </c>
      <c r="I284" s="135" t="s">
        <v>2618</v>
      </c>
    </row>
    <row r="285" spans="1:9">
      <c r="A285" s="135" t="s">
        <v>2659</v>
      </c>
      <c r="B285" s="135" t="s">
        <v>2374</v>
      </c>
      <c r="C285" s="135" t="s">
        <v>2660</v>
      </c>
      <c r="D285" s="135" t="s">
        <v>2661</v>
      </c>
      <c r="E285" s="135" t="s">
        <v>2610</v>
      </c>
      <c r="F285" s="135" t="s">
        <v>2687</v>
      </c>
      <c r="G285" s="135" t="s">
        <v>2690</v>
      </c>
      <c r="H285" s="135" t="s">
        <v>2656</v>
      </c>
      <c r="I285" s="135" t="s">
        <v>2618</v>
      </c>
    </row>
    <row r="286" spans="1:9">
      <c r="A286" s="135" t="s">
        <v>2659</v>
      </c>
      <c r="B286" s="135" t="s">
        <v>2374</v>
      </c>
      <c r="C286" s="135" t="s">
        <v>2660</v>
      </c>
      <c r="D286" s="135" t="s">
        <v>2661</v>
      </c>
      <c r="E286" s="135" t="s">
        <v>2610</v>
      </c>
      <c r="F286" s="135" t="s">
        <v>2687</v>
      </c>
      <c r="G286" s="135" t="s">
        <v>2691</v>
      </c>
      <c r="H286" s="135" t="s">
        <v>2656</v>
      </c>
      <c r="I286" s="135" t="s">
        <v>2618</v>
      </c>
    </row>
    <row r="287" spans="1:9">
      <c r="A287" s="135" t="s">
        <v>2659</v>
      </c>
      <c r="B287" s="135" t="s">
        <v>2374</v>
      </c>
      <c r="C287" s="135" t="s">
        <v>2660</v>
      </c>
      <c r="D287" s="135" t="s">
        <v>2661</v>
      </c>
      <c r="E287" s="135" t="s">
        <v>2610</v>
      </c>
      <c r="F287" s="135" t="s">
        <v>2687</v>
      </c>
      <c r="G287" s="135" t="s">
        <v>2692</v>
      </c>
      <c r="H287" s="135" t="s">
        <v>2656</v>
      </c>
      <c r="I287" s="135" t="s">
        <v>2618</v>
      </c>
    </row>
    <row r="288" spans="1:9">
      <c r="A288" s="135" t="s">
        <v>2659</v>
      </c>
      <c r="B288" s="135" t="s">
        <v>2374</v>
      </c>
      <c r="C288" s="135" t="s">
        <v>2660</v>
      </c>
      <c r="D288" s="135" t="s">
        <v>2661</v>
      </c>
      <c r="E288" s="135" t="s">
        <v>2610</v>
      </c>
      <c r="F288" s="135" t="s">
        <v>2687</v>
      </c>
      <c r="G288" s="135" t="s">
        <v>2693</v>
      </c>
      <c r="H288" s="135" t="s">
        <v>2656</v>
      </c>
      <c r="I288" s="135" t="s">
        <v>2618</v>
      </c>
    </row>
    <row r="289" spans="1:9">
      <c r="A289" s="135" t="s">
        <v>2659</v>
      </c>
      <c r="B289" s="135" t="s">
        <v>2374</v>
      </c>
      <c r="C289" s="135" t="s">
        <v>2660</v>
      </c>
      <c r="D289" s="135" t="s">
        <v>2661</v>
      </c>
      <c r="E289" s="135" t="s">
        <v>2610</v>
      </c>
      <c r="F289" s="135" t="s">
        <v>2687</v>
      </c>
      <c r="G289" s="135" t="s">
        <v>2694</v>
      </c>
      <c r="H289" s="135" t="s">
        <v>2501</v>
      </c>
      <c r="I289" s="135" t="s">
        <v>2618</v>
      </c>
    </row>
    <row r="290" spans="1:9">
      <c r="A290" s="135" t="s">
        <v>2659</v>
      </c>
      <c r="B290" s="135" t="s">
        <v>2375</v>
      </c>
      <c r="C290" s="135" t="s">
        <v>2695</v>
      </c>
      <c r="D290" s="135" t="s">
        <v>2696</v>
      </c>
      <c r="E290" s="135" t="s">
        <v>2697</v>
      </c>
      <c r="F290" s="135" t="s">
        <v>2609</v>
      </c>
      <c r="G290" s="135" t="s">
        <v>2698</v>
      </c>
      <c r="H290" s="135" t="s">
        <v>2652</v>
      </c>
      <c r="I290" s="135" t="s">
        <v>2618</v>
      </c>
    </row>
    <row r="291" spans="1:9">
      <c r="A291" s="135" t="s">
        <v>2659</v>
      </c>
      <c r="B291" s="135" t="s">
        <v>2375</v>
      </c>
      <c r="C291" s="135" t="s">
        <v>2695</v>
      </c>
      <c r="D291" s="135" t="s">
        <v>2696</v>
      </c>
      <c r="E291" s="135" t="s">
        <v>2697</v>
      </c>
      <c r="F291" s="135" t="s">
        <v>2609</v>
      </c>
      <c r="G291" s="135" t="s">
        <v>2699</v>
      </c>
      <c r="H291" s="135" t="s">
        <v>2652</v>
      </c>
      <c r="I291" s="135" t="s">
        <v>2618</v>
      </c>
    </row>
    <row r="292" spans="1:9">
      <c r="A292" s="135" t="s">
        <v>2659</v>
      </c>
      <c r="B292" s="135" t="s">
        <v>2375</v>
      </c>
      <c r="C292" s="135" t="s">
        <v>2695</v>
      </c>
      <c r="D292" s="135" t="s">
        <v>2696</v>
      </c>
      <c r="E292" s="135" t="s">
        <v>2697</v>
      </c>
      <c r="F292" s="135" t="s">
        <v>2609</v>
      </c>
      <c r="G292" s="135" t="s">
        <v>2700</v>
      </c>
      <c r="H292" s="135" t="s">
        <v>2652</v>
      </c>
      <c r="I292" s="135" t="s">
        <v>2618</v>
      </c>
    </row>
    <row r="293" spans="1:9">
      <c r="A293" s="135" t="s">
        <v>2659</v>
      </c>
      <c r="B293" s="135" t="s">
        <v>2375</v>
      </c>
      <c r="C293" s="135" t="s">
        <v>2695</v>
      </c>
      <c r="D293" s="135" t="s">
        <v>2696</v>
      </c>
      <c r="E293" s="135" t="s">
        <v>2697</v>
      </c>
      <c r="F293" s="135" t="s">
        <v>2609</v>
      </c>
      <c r="G293" s="135" t="s">
        <v>2701</v>
      </c>
      <c r="H293" s="135" t="s">
        <v>2652</v>
      </c>
      <c r="I293" s="135" t="s">
        <v>2618</v>
      </c>
    </row>
    <row r="294" spans="1:9">
      <c r="A294" s="135" t="s">
        <v>2659</v>
      </c>
      <c r="B294" s="135" t="s">
        <v>2375</v>
      </c>
      <c r="C294" s="135" t="s">
        <v>2695</v>
      </c>
      <c r="D294" s="135" t="s">
        <v>2696</v>
      </c>
      <c r="E294" s="135" t="s">
        <v>2697</v>
      </c>
      <c r="F294" s="135" t="s">
        <v>2609</v>
      </c>
      <c r="G294" s="135" t="s">
        <v>2702</v>
      </c>
      <c r="H294" s="135" t="s">
        <v>2652</v>
      </c>
      <c r="I294" s="135" t="s">
        <v>2618</v>
      </c>
    </row>
    <row r="295" spans="1:9">
      <c r="A295" s="135" t="s">
        <v>2659</v>
      </c>
      <c r="B295" s="135" t="s">
        <v>2375</v>
      </c>
      <c r="C295" s="135" t="s">
        <v>2695</v>
      </c>
      <c r="D295" s="135" t="s">
        <v>2696</v>
      </c>
      <c r="E295" s="135" t="s">
        <v>2697</v>
      </c>
      <c r="F295" s="135" t="s">
        <v>2609</v>
      </c>
      <c r="G295" s="135" t="s">
        <v>2703</v>
      </c>
      <c r="H295" s="135" t="s">
        <v>2652</v>
      </c>
      <c r="I295" s="135" t="s">
        <v>2618</v>
      </c>
    </row>
    <row r="296" spans="1:9">
      <c r="A296" s="135" t="s">
        <v>2659</v>
      </c>
      <c r="B296" s="135" t="s">
        <v>2375</v>
      </c>
      <c r="C296" s="135" t="s">
        <v>2695</v>
      </c>
      <c r="D296" s="135" t="s">
        <v>2696</v>
      </c>
      <c r="E296" s="135" t="s">
        <v>2697</v>
      </c>
      <c r="F296" s="135" t="s">
        <v>2609</v>
      </c>
      <c r="G296" s="135" t="s">
        <v>2704</v>
      </c>
      <c r="H296" s="135" t="s">
        <v>2652</v>
      </c>
      <c r="I296" s="135" t="s">
        <v>2618</v>
      </c>
    </row>
    <row r="297" spans="1:9">
      <c r="A297" s="135" t="s">
        <v>2659</v>
      </c>
      <c r="B297" s="135" t="s">
        <v>2375</v>
      </c>
      <c r="C297" s="135" t="s">
        <v>2695</v>
      </c>
      <c r="D297" s="135" t="s">
        <v>2696</v>
      </c>
      <c r="E297" s="135" t="s">
        <v>2697</v>
      </c>
      <c r="F297" s="135" t="s">
        <v>2609</v>
      </c>
      <c r="G297" s="135" t="s">
        <v>2705</v>
      </c>
      <c r="H297" s="135" t="s">
        <v>2652</v>
      </c>
      <c r="I297" s="135" t="s">
        <v>2618</v>
      </c>
    </row>
    <row r="298" spans="1:9">
      <c r="A298" s="135" t="s">
        <v>2659</v>
      </c>
      <c r="B298" s="135" t="s">
        <v>2375</v>
      </c>
      <c r="C298" s="135" t="s">
        <v>2695</v>
      </c>
      <c r="D298" s="135" t="s">
        <v>2696</v>
      </c>
      <c r="E298" s="135" t="s">
        <v>2697</v>
      </c>
      <c r="F298" s="135" t="s">
        <v>2612</v>
      </c>
      <c r="G298" s="135" t="s">
        <v>2706</v>
      </c>
      <c r="H298" s="135" t="s">
        <v>2403</v>
      </c>
      <c r="I298" s="135" t="s">
        <v>2618</v>
      </c>
    </row>
    <row r="299" spans="1:9">
      <c r="A299" s="135" t="s">
        <v>2659</v>
      </c>
      <c r="B299" s="135" t="s">
        <v>2375</v>
      </c>
      <c r="C299" s="135" t="s">
        <v>2695</v>
      </c>
      <c r="D299" s="135" t="s">
        <v>2696</v>
      </c>
      <c r="E299" s="135" t="s">
        <v>2697</v>
      </c>
      <c r="F299" s="135" t="s">
        <v>2612</v>
      </c>
      <c r="G299" s="135" t="s">
        <v>2707</v>
      </c>
      <c r="H299" s="135" t="s">
        <v>2403</v>
      </c>
      <c r="I299" s="135" t="s">
        <v>2618</v>
      </c>
    </row>
    <row r="300" spans="1:9">
      <c r="A300" s="135" t="s">
        <v>2659</v>
      </c>
      <c r="B300" s="135" t="s">
        <v>2375</v>
      </c>
      <c r="C300" s="135" t="s">
        <v>2695</v>
      </c>
      <c r="D300" s="135" t="s">
        <v>2696</v>
      </c>
      <c r="E300" s="135" t="s">
        <v>2697</v>
      </c>
      <c r="F300" s="135" t="s">
        <v>2612</v>
      </c>
      <c r="G300" s="135" t="s">
        <v>2709</v>
      </c>
      <c r="H300" s="135" t="s">
        <v>2652</v>
      </c>
      <c r="I300" s="135" t="s">
        <v>2618</v>
      </c>
    </row>
    <row r="301" spans="1:9">
      <c r="A301" s="135" t="s">
        <v>2659</v>
      </c>
      <c r="B301" s="135" t="s">
        <v>2375</v>
      </c>
      <c r="C301" s="135" t="s">
        <v>2695</v>
      </c>
      <c r="D301" s="135" t="s">
        <v>2696</v>
      </c>
      <c r="E301" s="135" t="s">
        <v>2697</v>
      </c>
      <c r="F301" s="135" t="s">
        <v>2612</v>
      </c>
      <c r="G301" s="135" t="s">
        <v>2708</v>
      </c>
      <c r="H301" s="135" t="s">
        <v>2403</v>
      </c>
      <c r="I301" s="135" t="s">
        <v>2618</v>
      </c>
    </row>
    <row r="302" spans="1:9">
      <c r="A302" s="135" t="s">
        <v>2659</v>
      </c>
      <c r="B302" s="135" t="s">
        <v>2375</v>
      </c>
      <c r="C302" s="135" t="s">
        <v>2695</v>
      </c>
      <c r="D302" s="135" t="s">
        <v>2696</v>
      </c>
      <c r="E302" s="135" t="s">
        <v>2697</v>
      </c>
      <c r="F302" s="135" t="s">
        <v>2612</v>
      </c>
      <c r="G302" s="135" t="s">
        <v>2710</v>
      </c>
      <c r="H302" s="135" t="s">
        <v>2652</v>
      </c>
      <c r="I302" s="135" t="s">
        <v>2618</v>
      </c>
    </row>
    <row r="303" spans="1:9">
      <c r="A303" s="135" t="s">
        <v>2659</v>
      </c>
      <c r="B303" s="135" t="s">
        <v>2375</v>
      </c>
      <c r="C303" s="135" t="s">
        <v>2695</v>
      </c>
      <c r="D303" s="135" t="s">
        <v>2696</v>
      </c>
      <c r="E303" s="135" t="s">
        <v>2697</v>
      </c>
      <c r="F303" s="135" t="s">
        <v>2612</v>
      </c>
      <c r="G303" s="135" t="s">
        <v>2710</v>
      </c>
      <c r="H303" s="135" t="s">
        <v>2652</v>
      </c>
      <c r="I303" s="135" t="s">
        <v>2618</v>
      </c>
    </row>
    <row r="304" spans="1:9">
      <c r="A304" s="135" t="s">
        <v>2659</v>
      </c>
      <c r="B304" s="135" t="s">
        <v>2375</v>
      </c>
      <c r="C304" s="135" t="s">
        <v>2695</v>
      </c>
      <c r="D304" s="135" t="s">
        <v>2696</v>
      </c>
      <c r="E304" s="135" t="s">
        <v>2697</v>
      </c>
      <c r="F304" s="135" t="s">
        <v>2612</v>
      </c>
      <c r="G304" s="135" t="s">
        <v>2711</v>
      </c>
      <c r="H304" s="135" t="s">
        <v>2403</v>
      </c>
      <c r="I304" s="135" t="s">
        <v>2618</v>
      </c>
    </row>
    <row r="305" spans="1:9">
      <c r="A305" s="135" t="s">
        <v>2659</v>
      </c>
      <c r="B305" s="135" t="s">
        <v>2375</v>
      </c>
      <c r="C305" s="135" t="s">
        <v>2695</v>
      </c>
      <c r="D305" s="135" t="s">
        <v>2696</v>
      </c>
      <c r="E305" s="135" t="s">
        <v>2697</v>
      </c>
      <c r="F305" s="135" t="s">
        <v>2612</v>
      </c>
      <c r="G305" s="135" t="s">
        <v>2712</v>
      </c>
      <c r="H305" s="135" t="s">
        <v>2403</v>
      </c>
      <c r="I305" s="135" t="s">
        <v>2618</v>
      </c>
    </row>
    <row r="306" spans="1:9">
      <c r="A306" s="135" t="s">
        <v>2659</v>
      </c>
      <c r="B306" s="135" t="s">
        <v>2375</v>
      </c>
      <c r="C306" s="135" t="s">
        <v>2695</v>
      </c>
      <c r="D306" s="135" t="s">
        <v>2696</v>
      </c>
      <c r="E306" s="135" t="s">
        <v>2697</v>
      </c>
      <c r="F306" s="135" t="s">
        <v>2612</v>
      </c>
      <c r="G306" s="135" t="s">
        <v>2502</v>
      </c>
      <c r="H306" s="135" t="s">
        <v>2403</v>
      </c>
      <c r="I306" s="135" t="s">
        <v>2618</v>
      </c>
    </row>
    <row r="307" spans="1:9">
      <c r="A307" s="135" t="s">
        <v>2659</v>
      </c>
      <c r="B307" s="135" t="s">
        <v>2375</v>
      </c>
      <c r="C307" s="135" t="s">
        <v>2695</v>
      </c>
      <c r="D307" s="135" t="s">
        <v>2696</v>
      </c>
      <c r="E307" s="135" t="s">
        <v>2697</v>
      </c>
      <c r="F307" s="135" t="s">
        <v>2612</v>
      </c>
      <c r="G307" s="135" t="s">
        <v>2713</v>
      </c>
      <c r="H307" s="135" t="s">
        <v>2403</v>
      </c>
      <c r="I307" s="135" t="s">
        <v>2618</v>
      </c>
    </row>
    <row r="308" spans="1:9">
      <c r="A308" s="135" t="s">
        <v>2659</v>
      </c>
      <c r="B308" s="135" t="s">
        <v>2375</v>
      </c>
      <c r="C308" s="135" t="s">
        <v>2695</v>
      </c>
      <c r="D308" s="135" t="s">
        <v>2696</v>
      </c>
      <c r="E308" s="135" t="s">
        <v>2697</v>
      </c>
      <c r="F308" s="135" t="s">
        <v>2612</v>
      </c>
      <c r="G308" s="135" t="s">
        <v>2714</v>
      </c>
      <c r="H308" s="135" t="s">
        <v>2403</v>
      </c>
      <c r="I308" s="135" t="s">
        <v>2618</v>
      </c>
    </row>
    <row r="309" spans="1:9">
      <c r="A309" s="135" t="s">
        <v>2659</v>
      </c>
      <c r="B309" s="135" t="s">
        <v>2375</v>
      </c>
      <c r="C309" s="135" t="s">
        <v>2695</v>
      </c>
      <c r="D309" s="135" t="s">
        <v>2696</v>
      </c>
      <c r="E309" s="135" t="s">
        <v>2697</v>
      </c>
      <c r="F309" s="135" t="s">
        <v>2612</v>
      </c>
      <c r="G309" s="135" t="s">
        <v>2715</v>
      </c>
      <c r="H309" s="135" t="s">
        <v>2403</v>
      </c>
      <c r="I309" s="135" t="s">
        <v>2618</v>
      </c>
    </row>
    <row r="310" spans="1:9">
      <c r="A310" s="135" t="s">
        <v>2659</v>
      </c>
      <c r="B310" s="135" t="s">
        <v>2375</v>
      </c>
      <c r="C310" s="135" t="s">
        <v>2695</v>
      </c>
      <c r="D310" s="135" t="s">
        <v>2696</v>
      </c>
      <c r="E310" s="135" t="s">
        <v>2697</v>
      </c>
      <c r="F310" s="135" t="s">
        <v>2612</v>
      </c>
      <c r="G310" s="135" t="s">
        <v>2716</v>
      </c>
      <c r="H310" s="135" t="s">
        <v>2403</v>
      </c>
      <c r="I310" s="135" t="s">
        <v>2618</v>
      </c>
    </row>
    <row r="311" spans="1:9">
      <c r="A311" s="135" t="s">
        <v>2659</v>
      </c>
      <c r="B311" s="135" t="s">
        <v>2375</v>
      </c>
      <c r="C311" s="135" t="s">
        <v>2695</v>
      </c>
      <c r="D311" s="135" t="s">
        <v>2696</v>
      </c>
      <c r="E311" s="135" t="s">
        <v>2697</v>
      </c>
      <c r="F311" s="135" t="s">
        <v>2615</v>
      </c>
      <c r="G311" s="135" t="s">
        <v>2717</v>
      </c>
      <c r="H311" s="135" t="s">
        <v>2718</v>
      </c>
      <c r="I311" s="135" t="s">
        <v>2618</v>
      </c>
    </row>
    <row r="312" spans="1:9">
      <c r="A312" s="135" t="s">
        <v>2659</v>
      </c>
      <c r="B312" s="135" t="s">
        <v>2375</v>
      </c>
      <c r="C312" s="135" t="s">
        <v>2695</v>
      </c>
      <c r="D312" s="135" t="s">
        <v>2696</v>
      </c>
      <c r="E312" s="135" t="s">
        <v>2697</v>
      </c>
      <c r="F312" s="135" t="s">
        <v>2615</v>
      </c>
      <c r="G312" s="135" t="s">
        <v>2719</v>
      </c>
      <c r="H312" s="135" t="s">
        <v>2718</v>
      </c>
      <c r="I312" s="135" t="s">
        <v>2618</v>
      </c>
    </row>
    <row r="313" spans="1:9">
      <c r="A313" s="135" t="s">
        <v>2659</v>
      </c>
      <c r="B313" s="135" t="s">
        <v>2375</v>
      </c>
      <c r="C313" s="135" t="s">
        <v>2695</v>
      </c>
      <c r="D313" s="135" t="s">
        <v>2696</v>
      </c>
      <c r="E313" s="135" t="s">
        <v>2697</v>
      </c>
      <c r="F313" s="135" t="s">
        <v>2615</v>
      </c>
      <c r="G313" s="135" t="s">
        <v>2720</v>
      </c>
      <c r="H313" s="135" t="s">
        <v>2718</v>
      </c>
      <c r="I313" s="135" t="s">
        <v>2618</v>
      </c>
    </row>
    <row r="314" spans="1:9">
      <c r="A314" s="135" t="s">
        <v>2659</v>
      </c>
      <c r="B314" s="135" t="s">
        <v>2375</v>
      </c>
      <c r="C314" s="135" t="s">
        <v>2695</v>
      </c>
      <c r="D314" s="135" t="s">
        <v>2696</v>
      </c>
      <c r="E314" s="135" t="s">
        <v>2697</v>
      </c>
      <c r="F314" s="135" t="s">
        <v>2615</v>
      </c>
      <c r="G314" s="135" t="s">
        <v>2721</v>
      </c>
      <c r="H314" s="135" t="s">
        <v>2718</v>
      </c>
      <c r="I314" s="135" t="s">
        <v>2618</v>
      </c>
    </row>
    <row r="315" spans="1:9">
      <c r="A315" s="135" t="s">
        <v>2659</v>
      </c>
      <c r="B315" s="135" t="s">
        <v>2375</v>
      </c>
      <c r="C315" s="135" t="s">
        <v>2695</v>
      </c>
      <c r="D315" s="135" t="s">
        <v>2696</v>
      </c>
      <c r="E315" s="135" t="s">
        <v>2697</v>
      </c>
      <c r="F315" s="135" t="s">
        <v>2615</v>
      </c>
      <c r="G315" s="135" t="s">
        <v>2722</v>
      </c>
      <c r="H315" s="135" t="s">
        <v>2718</v>
      </c>
      <c r="I315" s="135" t="s">
        <v>2618</v>
      </c>
    </row>
    <row r="316" spans="1:9">
      <c r="A316" s="135" t="s">
        <v>2659</v>
      </c>
      <c r="B316" s="135" t="s">
        <v>2375</v>
      </c>
      <c r="C316" s="135" t="s">
        <v>2695</v>
      </c>
      <c r="D316" s="135" t="s">
        <v>2696</v>
      </c>
      <c r="E316" s="135" t="s">
        <v>2697</v>
      </c>
      <c r="F316" s="135" t="s">
        <v>2615</v>
      </c>
      <c r="G316" s="135" t="s">
        <v>2723</v>
      </c>
      <c r="H316" s="135" t="s">
        <v>2652</v>
      </c>
      <c r="I316" s="135" t="s">
        <v>2618</v>
      </c>
    </row>
    <row r="317" spans="1:9">
      <c r="A317" s="135" t="s">
        <v>2659</v>
      </c>
      <c r="B317" s="135" t="s">
        <v>2375</v>
      </c>
      <c r="C317" s="135" t="s">
        <v>2695</v>
      </c>
      <c r="D317" s="135" t="s">
        <v>2696</v>
      </c>
      <c r="E317" s="135" t="s">
        <v>2697</v>
      </c>
      <c r="F317" s="135" t="s">
        <v>2615</v>
      </c>
      <c r="G317" s="135" t="s">
        <v>2724</v>
      </c>
      <c r="H317" s="135" t="s">
        <v>2656</v>
      </c>
      <c r="I317" s="135" t="s">
        <v>2618</v>
      </c>
    </row>
    <row r="318" spans="1:9">
      <c r="A318" s="135" t="s">
        <v>2659</v>
      </c>
      <c r="B318" s="135" t="s">
        <v>2375</v>
      </c>
      <c r="C318" s="135" t="s">
        <v>2695</v>
      </c>
      <c r="D318" s="135" t="s">
        <v>2696</v>
      </c>
      <c r="E318" s="135" t="s">
        <v>2697</v>
      </c>
      <c r="F318" s="135" t="s">
        <v>2725</v>
      </c>
      <c r="G318" s="135" t="s">
        <v>2726</v>
      </c>
      <c r="H318" s="135" t="s">
        <v>2403</v>
      </c>
      <c r="I318" s="135" t="s">
        <v>2618</v>
      </c>
    </row>
    <row r="319" spans="1:9">
      <c r="A319" s="135" t="s">
        <v>2659</v>
      </c>
      <c r="B319" s="135" t="s">
        <v>2375</v>
      </c>
      <c r="C319" s="135" t="s">
        <v>2695</v>
      </c>
      <c r="D319" s="135" t="s">
        <v>2696</v>
      </c>
      <c r="E319" s="135" t="s">
        <v>2697</v>
      </c>
      <c r="F319" s="135" t="s">
        <v>2725</v>
      </c>
      <c r="G319" s="135" t="s">
        <v>2727</v>
      </c>
      <c r="H319" s="135" t="s">
        <v>2656</v>
      </c>
      <c r="I319" s="135" t="s">
        <v>2618</v>
      </c>
    </row>
    <row r="320" spans="1:9">
      <c r="A320" s="135" t="s">
        <v>2728</v>
      </c>
      <c r="B320" s="135" t="s">
        <v>2729</v>
      </c>
      <c r="C320" s="135" t="s">
        <v>2730</v>
      </c>
      <c r="D320" s="135" t="s">
        <v>2731</v>
      </c>
      <c r="E320" s="135" t="s">
        <v>2732</v>
      </c>
      <c r="F320" s="135" t="s">
        <v>2609</v>
      </c>
      <c r="G320" s="135" t="s">
        <v>2733</v>
      </c>
      <c r="H320" s="135" t="s">
        <v>2501</v>
      </c>
      <c r="I320" s="135" t="s">
        <v>2618</v>
      </c>
    </row>
    <row r="321" spans="1:9">
      <c r="A321" s="135" t="s">
        <v>2728</v>
      </c>
      <c r="B321" s="135" t="s">
        <v>2729</v>
      </c>
      <c r="C321" s="135" t="s">
        <v>2730</v>
      </c>
      <c r="D321" s="135" t="s">
        <v>2731</v>
      </c>
      <c r="E321" s="135" t="s">
        <v>2732</v>
      </c>
      <c r="F321" s="135" t="s">
        <v>2612</v>
      </c>
      <c r="G321" s="135" t="s">
        <v>2734</v>
      </c>
      <c r="H321" s="135" t="s">
        <v>2656</v>
      </c>
      <c r="I321" s="135" t="s">
        <v>2618</v>
      </c>
    </row>
    <row r="322" spans="1:9">
      <c r="A322" s="135" t="s">
        <v>2728</v>
      </c>
      <c r="B322" s="135" t="s">
        <v>2729</v>
      </c>
      <c r="C322" s="135" t="s">
        <v>2730</v>
      </c>
      <c r="D322" s="135" t="s">
        <v>2731</v>
      </c>
      <c r="E322" s="135" t="s">
        <v>2732</v>
      </c>
      <c r="F322" s="135" t="s">
        <v>2612</v>
      </c>
      <c r="G322" s="135" t="s">
        <v>2735</v>
      </c>
      <c r="H322" s="135" t="s">
        <v>2501</v>
      </c>
      <c r="I322" s="135" t="s">
        <v>2618</v>
      </c>
    </row>
    <row r="323" spans="1:9">
      <c r="A323" s="135" t="s">
        <v>2728</v>
      </c>
      <c r="B323" s="135" t="s">
        <v>2914</v>
      </c>
      <c r="C323" s="135" t="s">
        <v>2913</v>
      </c>
      <c r="D323" s="135" t="s">
        <v>2915</v>
      </c>
      <c r="E323" s="135" t="s">
        <v>2917</v>
      </c>
      <c r="F323" s="135" t="s">
        <v>2916</v>
      </c>
      <c r="G323" s="135" t="s">
        <v>2918</v>
      </c>
      <c r="H323" s="135" t="s">
        <v>2501</v>
      </c>
      <c r="I323" s="135" t="s">
        <v>2618</v>
      </c>
    </row>
    <row r="324" spans="1:9">
      <c r="A324" s="135" t="s">
        <v>2728</v>
      </c>
      <c r="B324" s="135" t="s">
        <v>2914</v>
      </c>
      <c r="C324" s="135" t="s">
        <v>2913</v>
      </c>
      <c r="D324" s="135" t="s">
        <v>2915</v>
      </c>
      <c r="E324" s="135" t="s">
        <v>2917</v>
      </c>
      <c r="F324" s="135" t="s">
        <v>2916</v>
      </c>
      <c r="G324" s="135" t="s">
        <v>2919</v>
      </c>
      <c r="H324" s="135" t="s">
        <v>2501</v>
      </c>
      <c r="I324" s="135" t="s">
        <v>2618</v>
      </c>
    </row>
    <row r="325" spans="1:9">
      <c r="A325" s="135" t="s">
        <v>2728</v>
      </c>
      <c r="B325" s="135" t="s">
        <v>2914</v>
      </c>
      <c r="C325" s="135" t="s">
        <v>2913</v>
      </c>
      <c r="D325" s="135" t="s">
        <v>2915</v>
      </c>
      <c r="E325" s="135" t="s">
        <v>2917</v>
      </c>
      <c r="F325" s="135" t="s">
        <v>2916</v>
      </c>
      <c r="G325" s="135" t="s">
        <v>2920</v>
      </c>
      <c r="H325" s="135" t="s">
        <v>2501</v>
      </c>
      <c r="I325" s="135" t="s">
        <v>2618</v>
      </c>
    </row>
    <row r="326" spans="1:9">
      <c r="A326" s="135" t="s">
        <v>2728</v>
      </c>
      <c r="B326" s="135" t="s">
        <v>2914</v>
      </c>
      <c r="C326" s="135" t="s">
        <v>2913</v>
      </c>
      <c r="D326" s="135" t="s">
        <v>2915</v>
      </c>
      <c r="E326" s="135" t="s">
        <v>2917</v>
      </c>
      <c r="F326" s="135" t="s">
        <v>2609</v>
      </c>
      <c r="G326" s="135" t="s">
        <v>2921</v>
      </c>
      <c r="H326" s="135" t="s">
        <v>2501</v>
      </c>
      <c r="I326" s="135" t="s">
        <v>2618</v>
      </c>
    </row>
    <row r="327" spans="1:9">
      <c r="A327" s="135" t="s">
        <v>2728</v>
      </c>
      <c r="B327" s="135" t="s">
        <v>2914</v>
      </c>
      <c r="C327" s="135" t="s">
        <v>2913</v>
      </c>
      <c r="D327" s="135" t="s">
        <v>2915</v>
      </c>
      <c r="E327" s="135" t="s">
        <v>2917</v>
      </c>
      <c r="F327" s="135" t="s">
        <v>2609</v>
      </c>
      <c r="G327" s="135" t="s">
        <v>2922</v>
      </c>
      <c r="H327" s="135" t="s">
        <v>2501</v>
      </c>
      <c r="I327" s="135" t="s">
        <v>2618</v>
      </c>
    </row>
    <row r="328" spans="1:9">
      <c r="A328" s="135" t="s">
        <v>2728</v>
      </c>
      <c r="B328" s="135" t="s">
        <v>2914</v>
      </c>
      <c r="C328" s="135" t="s">
        <v>2913</v>
      </c>
      <c r="D328" s="135" t="s">
        <v>2915</v>
      </c>
      <c r="E328" s="135" t="s">
        <v>2917</v>
      </c>
      <c r="F328" s="135" t="s">
        <v>2609</v>
      </c>
      <c r="G328" s="135" t="s">
        <v>2923</v>
      </c>
      <c r="H328" s="135" t="s">
        <v>2501</v>
      </c>
      <c r="I328" s="135" t="s">
        <v>2618</v>
      </c>
    </row>
    <row r="329" spans="1:9">
      <c r="A329" s="135" t="s">
        <v>2728</v>
      </c>
      <c r="B329" s="135" t="s">
        <v>2914</v>
      </c>
      <c r="C329" s="135" t="s">
        <v>2913</v>
      </c>
      <c r="D329" s="135" t="s">
        <v>2915</v>
      </c>
      <c r="E329" s="135" t="s">
        <v>2917</v>
      </c>
      <c r="F329" s="135" t="s">
        <v>2612</v>
      </c>
      <c r="G329" s="135" t="s">
        <v>2924</v>
      </c>
      <c r="H329" s="135" t="s">
        <v>2501</v>
      </c>
      <c r="I329" s="135" t="s">
        <v>2618</v>
      </c>
    </row>
    <row r="330" spans="1:9">
      <c r="A330" s="135" t="s">
        <v>2728</v>
      </c>
      <c r="B330" s="135" t="s">
        <v>2914</v>
      </c>
      <c r="C330" s="135" t="s">
        <v>2913</v>
      </c>
      <c r="D330" s="135" t="s">
        <v>2915</v>
      </c>
      <c r="E330" s="135" t="s">
        <v>2917</v>
      </c>
      <c r="F330" s="135" t="s">
        <v>2612</v>
      </c>
      <c r="G330" s="135" t="s">
        <v>2735</v>
      </c>
      <c r="H330" s="135" t="s">
        <v>2501</v>
      </c>
      <c r="I330" s="135" t="s">
        <v>2618</v>
      </c>
    </row>
    <row r="331" spans="1:9">
      <c r="A331" s="135" t="s">
        <v>2728</v>
      </c>
      <c r="B331" s="135" t="s">
        <v>2914</v>
      </c>
      <c r="C331" s="135" t="s">
        <v>2913</v>
      </c>
      <c r="D331" s="135" t="s">
        <v>2915</v>
      </c>
      <c r="E331" s="135" t="s">
        <v>2917</v>
      </c>
      <c r="F331" s="135" t="s">
        <v>2612</v>
      </c>
      <c r="G331" s="135" t="s">
        <v>2925</v>
      </c>
      <c r="H331" s="135" t="s">
        <v>2501</v>
      </c>
      <c r="I331" s="135" t="s">
        <v>2618</v>
      </c>
    </row>
    <row r="332" spans="1:9">
      <c r="A332" s="135" t="s">
        <v>2728</v>
      </c>
      <c r="B332" s="135" t="s">
        <v>2914</v>
      </c>
      <c r="C332" s="135" t="s">
        <v>2913</v>
      </c>
      <c r="D332" s="135" t="s">
        <v>2915</v>
      </c>
      <c r="E332" s="135" t="s">
        <v>2917</v>
      </c>
      <c r="F332" s="135" t="s">
        <v>2612</v>
      </c>
      <c r="G332" s="135" t="s">
        <v>2926</v>
      </c>
      <c r="H332" s="135" t="s">
        <v>2501</v>
      </c>
      <c r="I332" s="135" t="s">
        <v>2618</v>
      </c>
    </row>
    <row r="333" spans="1:9">
      <c r="A333" s="135" t="s">
        <v>2728</v>
      </c>
      <c r="B333" s="135" t="s">
        <v>2914</v>
      </c>
      <c r="C333" s="135" t="s">
        <v>2913</v>
      </c>
      <c r="D333" s="135" t="s">
        <v>2915</v>
      </c>
      <c r="E333" s="135" t="s">
        <v>2917</v>
      </c>
      <c r="F333" s="135" t="s">
        <v>2615</v>
      </c>
      <c r="G333" s="135" t="s">
        <v>2927</v>
      </c>
      <c r="H333" s="135" t="s">
        <v>2501</v>
      </c>
      <c r="I333" s="135" t="s">
        <v>2618</v>
      </c>
    </row>
    <row r="334" spans="1:9">
      <c r="A334" s="135" t="s">
        <v>2728</v>
      </c>
      <c r="B334" s="135" t="s">
        <v>2914</v>
      </c>
      <c r="C334" s="135" t="s">
        <v>2913</v>
      </c>
      <c r="D334" s="135" t="s">
        <v>2915</v>
      </c>
      <c r="E334" s="135" t="s">
        <v>2917</v>
      </c>
      <c r="F334" s="135" t="s">
        <v>2615</v>
      </c>
      <c r="G334" s="135" t="s">
        <v>2928</v>
      </c>
      <c r="H334" s="135" t="s">
        <v>2501</v>
      </c>
      <c r="I334" s="135" t="s">
        <v>2618</v>
      </c>
    </row>
    <row r="335" spans="1:9">
      <c r="A335" s="135" t="s">
        <v>2728</v>
      </c>
      <c r="B335" s="135" t="s">
        <v>2914</v>
      </c>
      <c r="C335" s="135" t="s">
        <v>2913</v>
      </c>
      <c r="D335" s="135" t="s">
        <v>2915</v>
      </c>
      <c r="E335" s="135" t="s">
        <v>2917</v>
      </c>
      <c r="F335" s="135" t="s">
        <v>2615</v>
      </c>
      <c r="G335" s="135" t="s">
        <v>2929</v>
      </c>
      <c r="H335" s="135" t="s">
        <v>2501</v>
      </c>
      <c r="I335" s="135" t="s">
        <v>2618</v>
      </c>
    </row>
    <row r="336" spans="1:9">
      <c r="A336" s="135" t="s">
        <v>2736</v>
      </c>
      <c r="B336" s="135" t="s">
        <v>2737</v>
      </c>
      <c r="C336" s="135" t="s">
        <v>2738</v>
      </c>
      <c r="D336" s="135" t="s">
        <v>2739</v>
      </c>
      <c r="E336" s="135" t="s">
        <v>2740</v>
      </c>
      <c r="F336" s="135" t="s">
        <v>2609</v>
      </c>
      <c r="G336" s="135" t="s">
        <v>2741</v>
      </c>
      <c r="H336" s="135" t="s">
        <v>2501</v>
      </c>
    </row>
    <row r="337" spans="1:8">
      <c r="A337" s="135" t="s">
        <v>2736</v>
      </c>
      <c r="B337" s="135" t="s">
        <v>2737</v>
      </c>
      <c r="C337" s="135" t="s">
        <v>2738</v>
      </c>
      <c r="D337" s="135" t="s">
        <v>2739</v>
      </c>
      <c r="E337" s="135" t="s">
        <v>2740</v>
      </c>
      <c r="F337" s="135" t="s">
        <v>2615</v>
      </c>
      <c r="G337" s="135" t="s">
        <v>2742</v>
      </c>
      <c r="H337" s="135" t="s">
        <v>2501</v>
      </c>
    </row>
    <row r="338" spans="1:8">
      <c r="A338" s="135" t="s">
        <v>2736</v>
      </c>
      <c r="B338" s="135" t="s">
        <v>2743</v>
      </c>
      <c r="C338" s="135" t="s">
        <v>2744</v>
      </c>
      <c r="D338" s="135" t="s">
        <v>2745</v>
      </c>
      <c r="E338" s="135" t="s">
        <v>2746</v>
      </c>
      <c r="F338" s="135" t="s">
        <v>2609</v>
      </c>
      <c r="G338" s="135" t="s">
        <v>2747</v>
      </c>
      <c r="H338" s="135" t="s">
        <v>2501</v>
      </c>
    </row>
    <row r="339" spans="1:8">
      <c r="A339" s="135" t="s">
        <v>2736</v>
      </c>
      <c r="B339" s="135" t="s">
        <v>2743</v>
      </c>
      <c r="C339" s="135" t="s">
        <v>2744</v>
      </c>
      <c r="D339" s="135" t="s">
        <v>2745</v>
      </c>
      <c r="E339" s="135" t="s">
        <v>2746</v>
      </c>
      <c r="F339" s="135" t="s">
        <v>2609</v>
      </c>
      <c r="G339" s="135" t="s">
        <v>2748</v>
      </c>
      <c r="H339" s="135" t="s">
        <v>2501</v>
      </c>
    </row>
    <row r="340" spans="1:8">
      <c r="A340" s="135" t="s">
        <v>2736</v>
      </c>
      <c r="B340" s="135" t="s">
        <v>2743</v>
      </c>
      <c r="C340" s="135" t="s">
        <v>2744</v>
      </c>
      <c r="D340" s="135" t="s">
        <v>2745</v>
      </c>
      <c r="E340" s="135" t="s">
        <v>2746</v>
      </c>
      <c r="F340" s="135" t="s">
        <v>2609</v>
      </c>
      <c r="G340" s="135" t="s">
        <v>2749</v>
      </c>
      <c r="H340" s="135" t="s">
        <v>2501</v>
      </c>
    </row>
    <row r="341" spans="1:8">
      <c r="A341" s="135" t="s">
        <v>2736</v>
      </c>
      <c r="B341" s="135" t="s">
        <v>2743</v>
      </c>
      <c r="C341" s="135" t="s">
        <v>2744</v>
      </c>
      <c r="D341" s="135" t="s">
        <v>2745</v>
      </c>
      <c r="E341" s="135" t="s">
        <v>2746</v>
      </c>
      <c r="F341" s="135" t="s">
        <v>2609</v>
      </c>
      <c r="G341" s="135" t="s">
        <v>2631</v>
      </c>
      <c r="H341" s="135" t="s">
        <v>2501</v>
      </c>
    </row>
    <row r="342" spans="1:8">
      <c r="A342" s="135" t="s">
        <v>2736</v>
      </c>
      <c r="B342" s="135" t="s">
        <v>2743</v>
      </c>
      <c r="C342" s="135" t="s">
        <v>2744</v>
      </c>
      <c r="D342" s="135" t="s">
        <v>2745</v>
      </c>
      <c r="E342" s="135" t="s">
        <v>2746</v>
      </c>
      <c r="F342" s="135" t="s">
        <v>2609</v>
      </c>
      <c r="G342" s="135" t="s">
        <v>2750</v>
      </c>
      <c r="H342" s="135" t="s">
        <v>2501</v>
      </c>
    </row>
    <row r="343" spans="1:8">
      <c r="A343" s="135" t="s">
        <v>2736</v>
      </c>
      <c r="B343" s="135" t="s">
        <v>2743</v>
      </c>
      <c r="C343" s="135" t="s">
        <v>2744</v>
      </c>
      <c r="D343" s="135" t="s">
        <v>2745</v>
      </c>
      <c r="E343" s="135" t="s">
        <v>2746</v>
      </c>
      <c r="F343" s="135" t="s">
        <v>2612</v>
      </c>
      <c r="G343" s="135" t="s">
        <v>2634</v>
      </c>
      <c r="H343" s="135" t="s">
        <v>2501</v>
      </c>
    </row>
    <row r="344" spans="1:8">
      <c r="A344" s="135" t="s">
        <v>2736</v>
      </c>
      <c r="B344" s="135" t="s">
        <v>2743</v>
      </c>
      <c r="C344" s="135" t="s">
        <v>2744</v>
      </c>
      <c r="D344" s="135" t="s">
        <v>2745</v>
      </c>
      <c r="E344" s="135" t="s">
        <v>2746</v>
      </c>
      <c r="F344" s="135" t="s">
        <v>2612</v>
      </c>
      <c r="G344" s="135" t="s">
        <v>2751</v>
      </c>
      <c r="H344" s="135" t="s">
        <v>2501</v>
      </c>
    </row>
    <row r="345" spans="1:8">
      <c r="A345" s="135" t="s">
        <v>2736</v>
      </c>
      <c r="B345" s="135" t="s">
        <v>2743</v>
      </c>
      <c r="C345" s="135" t="s">
        <v>2744</v>
      </c>
      <c r="D345" s="135" t="s">
        <v>2745</v>
      </c>
      <c r="E345" s="135" t="s">
        <v>2746</v>
      </c>
      <c r="F345" s="135" t="s">
        <v>2612</v>
      </c>
      <c r="G345" s="135" t="s">
        <v>2752</v>
      </c>
      <c r="H345" s="135" t="s">
        <v>2501</v>
      </c>
    </row>
    <row r="346" spans="1:8">
      <c r="A346" s="135" t="s">
        <v>2736</v>
      </c>
      <c r="B346" s="135" t="s">
        <v>2743</v>
      </c>
      <c r="C346" s="135" t="s">
        <v>2744</v>
      </c>
      <c r="D346" s="135" t="s">
        <v>2745</v>
      </c>
      <c r="E346" s="135" t="s">
        <v>2746</v>
      </c>
      <c r="F346" s="135" t="s">
        <v>2612</v>
      </c>
      <c r="G346" s="135" t="s">
        <v>2753</v>
      </c>
      <c r="H346" s="135" t="s">
        <v>2501</v>
      </c>
    </row>
    <row r="347" spans="1:8">
      <c r="A347" s="135" t="s">
        <v>2736</v>
      </c>
      <c r="B347" s="135" t="s">
        <v>2743</v>
      </c>
      <c r="C347" s="135" t="s">
        <v>2744</v>
      </c>
      <c r="D347" s="135" t="s">
        <v>2745</v>
      </c>
      <c r="E347" s="135" t="s">
        <v>2746</v>
      </c>
      <c r="F347" s="135" t="s">
        <v>2615</v>
      </c>
      <c r="G347" s="135" t="s">
        <v>2754</v>
      </c>
      <c r="H347" s="135" t="s">
        <v>2501</v>
      </c>
    </row>
    <row r="348" spans="1:8">
      <c r="A348" s="135" t="s">
        <v>2736</v>
      </c>
      <c r="B348" s="135" t="s">
        <v>2743</v>
      </c>
      <c r="C348" s="135" t="s">
        <v>2744</v>
      </c>
      <c r="D348" s="135" t="s">
        <v>2745</v>
      </c>
      <c r="E348" s="135" t="s">
        <v>2746</v>
      </c>
      <c r="F348" s="135" t="s">
        <v>2615</v>
      </c>
      <c r="G348" s="135" t="s">
        <v>2644</v>
      </c>
      <c r="H348" s="135" t="s">
        <v>2501</v>
      </c>
    </row>
    <row r="349" spans="1:8">
      <c r="A349" s="135" t="s">
        <v>2736</v>
      </c>
      <c r="B349" s="135" t="s">
        <v>2743</v>
      </c>
      <c r="C349" s="135" t="s">
        <v>2744</v>
      </c>
      <c r="D349" s="135" t="s">
        <v>2745</v>
      </c>
      <c r="E349" s="135" t="s">
        <v>2746</v>
      </c>
      <c r="F349" s="135" t="s">
        <v>2615</v>
      </c>
      <c r="G349" s="135" t="s">
        <v>2755</v>
      </c>
      <c r="H349" s="135" t="s">
        <v>2501</v>
      </c>
    </row>
    <row r="350" spans="1:8">
      <c r="A350" s="135" t="s">
        <v>2736</v>
      </c>
      <c r="B350" s="135" t="s">
        <v>2743</v>
      </c>
      <c r="C350" s="135" t="s">
        <v>2744</v>
      </c>
      <c r="D350" s="135" t="s">
        <v>2745</v>
      </c>
      <c r="E350" s="135" t="s">
        <v>2746</v>
      </c>
      <c r="F350" s="135" t="s">
        <v>2615</v>
      </c>
      <c r="G350" s="135" t="s">
        <v>2756</v>
      </c>
      <c r="H350" s="135" t="s">
        <v>2501</v>
      </c>
    </row>
    <row r="351" spans="1:8">
      <c r="A351" s="135" t="s">
        <v>2736</v>
      </c>
      <c r="B351" s="135" t="s">
        <v>2743</v>
      </c>
      <c r="C351" s="135" t="s">
        <v>2744</v>
      </c>
      <c r="D351" s="135" t="s">
        <v>2745</v>
      </c>
      <c r="E351" s="135" t="s">
        <v>2746</v>
      </c>
      <c r="F351" s="135" t="s">
        <v>2615</v>
      </c>
      <c r="G351" s="135" t="s">
        <v>2757</v>
      </c>
      <c r="H351" s="135" t="s">
        <v>2501</v>
      </c>
    </row>
    <row r="352" spans="1:8">
      <c r="A352" s="135" t="s">
        <v>2736</v>
      </c>
      <c r="B352" s="135" t="s">
        <v>2743</v>
      </c>
      <c r="C352" s="135" t="s">
        <v>2744</v>
      </c>
      <c r="D352" s="135" t="s">
        <v>2745</v>
      </c>
      <c r="E352" s="135" t="s">
        <v>2746</v>
      </c>
      <c r="F352" s="135" t="s">
        <v>2615</v>
      </c>
      <c r="G352" s="135" t="s">
        <v>2758</v>
      </c>
      <c r="H352" s="135" t="s">
        <v>2501</v>
      </c>
    </row>
    <row r="353" spans="1:9">
      <c r="A353" s="135" t="s">
        <v>2736</v>
      </c>
      <c r="B353" s="135" t="s">
        <v>2743</v>
      </c>
      <c r="C353" s="135" t="s">
        <v>2744</v>
      </c>
      <c r="D353" s="135" t="s">
        <v>2745</v>
      </c>
      <c r="E353" s="135" t="s">
        <v>2746</v>
      </c>
      <c r="F353" s="135" t="s">
        <v>2615</v>
      </c>
      <c r="G353" s="135" t="s">
        <v>2759</v>
      </c>
      <c r="H353" s="135" t="s">
        <v>2501</v>
      </c>
    </row>
    <row r="354" spans="1:9">
      <c r="A354" s="135" t="s">
        <v>2736</v>
      </c>
      <c r="B354" s="135" t="s">
        <v>2743</v>
      </c>
      <c r="C354" s="135" t="s">
        <v>2744</v>
      </c>
      <c r="D354" s="135" t="s">
        <v>2745</v>
      </c>
      <c r="E354" s="135" t="s">
        <v>2746</v>
      </c>
      <c r="F354" s="135" t="s">
        <v>2615</v>
      </c>
      <c r="G354" s="135" t="s">
        <v>2760</v>
      </c>
      <c r="H354" s="135" t="s">
        <v>2501</v>
      </c>
    </row>
    <row r="355" spans="1:9">
      <c r="A355" s="135" t="s">
        <v>2761</v>
      </c>
      <c r="B355" s="135" t="s">
        <v>2762</v>
      </c>
      <c r="C355" s="135" t="s">
        <v>2763</v>
      </c>
      <c r="D355" s="135" t="s">
        <v>2764</v>
      </c>
      <c r="E355" s="135" t="s">
        <v>2765</v>
      </c>
      <c r="F355" s="135" t="s">
        <v>2612</v>
      </c>
      <c r="G355" s="135" t="s">
        <v>2766</v>
      </c>
      <c r="H355" s="135" t="s">
        <v>2403</v>
      </c>
      <c r="I355" s="135" t="s">
        <v>2618</v>
      </c>
    </row>
    <row r="356" spans="1:9">
      <c r="A356" s="135" t="s">
        <v>2761</v>
      </c>
      <c r="B356" s="135" t="s">
        <v>2767</v>
      </c>
      <c r="C356" s="135" t="s">
        <v>2768</v>
      </c>
      <c r="D356" s="135" t="s">
        <v>2769</v>
      </c>
      <c r="E356" s="135" t="s">
        <v>2770</v>
      </c>
      <c r="F356" s="135" t="s">
        <v>2609</v>
      </c>
      <c r="G356" s="135" t="s">
        <v>2500</v>
      </c>
      <c r="H356" s="135" t="s">
        <v>2501</v>
      </c>
      <c r="I356" s="135" t="s">
        <v>2618</v>
      </c>
    </row>
    <row r="357" spans="1:9">
      <c r="A357" s="135" t="s">
        <v>2761</v>
      </c>
      <c r="B357" s="135" t="s">
        <v>2767</v>
      </c>
      <c r="C357" s="135" t="s">
        <v>2768</v>
      </c>
      <c r="D357" s="135" t="s">
        <v>2769</v>
      </c>
      <c r="E357" s="135" t="s">
        <v>2770</v>
      </c>
      <c r="F357" s="135" t="s">
        <v>2609</v>
      </c>
      <c r="G357" s="135" t="s">
        <v>2771</v>
      </c>
      <c r="H357" s="135" t="s">
        <v>2501</v>
      </c>
      <c r="I357" s="135" t="s">
        <v>2618</v>
      </c>
    </row>
    <row r="358" spans="1:9">
      <c r="A358" s="135" t="s">
        <v>2761</v>
      </c>
      <c r="B358" s="135" t="s">
        <v>2767</v>
      </c>
      <c r="C358" s="135" t="s">
        <v>2768</v>
      </c>
      <c r="D358" s="135" t="s">
        <v>2769</v>
      </c>
      <c r="E358" s="135" t="s">
        <v>2770</v>
      </c>
      <c r="F358" s="135" t="s">
        <v>2609</v>
      </c>
      <c r="G358" s="135" t="s">
        <v>2772</v>
      </c>
      <c r="H358" s="135" t="s">
        <v>2501</v>
      </c>
      <c r="I358" s="135" t="s">
        <v>2618</v>
      </c>
    </row>
    <row r="359" spans="1:9">
      <c r="A359" s="135" t="s">
        <v>2761</v>
      </c>
      <c r="B359" s="135" t="s">
        <v>2767</v>
      </c>
      <c r="C359" s="135" t="s">
        <v>2768</v>
      </c>
      <c r="D359" s="135" t="s">
        <v>2769</v>
      </c>
      <c r="E359" s="135" t="s">
        <v>2770</v>
      </c>
      <c r="F359" s="135" t="s">
        <v>2609</v>
      </c>
      <c r="G359" s="135" t="s">
        <v>2773</v>
      </c>
      <c r="H359" s="135" t="s">
        <v>2501</v>
      </c>
      <c r="I359" s="135" t="s">
        <v>2618</v>
      </c>
    </row>
    <row r="360" spans="1:9">
      <c r="A360" s="135" t="s">
        <v>2761</v>
      </c>
      <c r="B360" s="135" t="s">
        <v>2767</v>
      </c>
      <c r="C360" s="135" t="s">
        <v>2768</v>
      </c>
      <c r="D360" s="135" t="s">
        <v>2769</v>
      </c>
      <c r="E360" s="135" t="s">
        <v>2770</v>
      </c>
      <c r="F360" s="135" t="s">
        <v>2609</v>
      </c>
      <c r="G360" s="135" t="s">
        <v>2774</v>
      </c>
      <c r="H360" s="135" t="s">
        <v>2501</v>
      </c>
      <c r="I360" s="135" t="s">
        <v>2618</v>
      </c>
    </row>
    <row r="361" spans="1:9">
      <c r="A361" s="135" t="s">
        <v>2761</v>
      </c>
      <c r="B361" s="135" t="s">
        <v>2767</v>
      </c>
      <c r="C361" s="135" t="s">
        <v>2768</v>
      </c>
      <c r="D361" s="135" t="s">
        <v>2769</v>
      </c>
      <c r="E361" s="135" t="s">
        <v>2770</v>
      </c>
      <c r="F361" s="135" t="s">
        <v>2609</v>
      </c>
      <c r="G361" s="135" t="s">
        <v>2775</v>
      </c>
      <c r="H361" s="135" t="s">
        <v>2501</v>
      </c>
      <c r="I361" s="135" t="s">
        <v>2618</v>
      </c>
    </row>
    <row r="362" spans="1:9">
      <c r="A362" s="135" t="s">
        <v>2761</v>
      </c>
      <c r="B362" s="135" t="s">
        <v>2767</v>
      </c>
      <c r="C362" s="135" t="s">
        <v>2768</v>
      </c>
      <c r="D362" s="135" t="s">
        <v>2769</v>
      </c>
      <c r="E362" s="135" t="s">
        <v>2770</v>
      </c>
      <c r="F362" s="135" t="s">
        <v>2609</v>
      </c>
      <c r="G362" s="135" t="s">
        <v>2776</v>
      </c>
      <c r="H362" s="135" t="s">
        <v>2501</v>
      </c>
      <c r="I362" s="135" t="s">
        <v>2618</v>
      </c>
    </row>
    <row r="363" spans="1:9">
      <c r="A363" s="135" t="s">
        <v>2761</v>
      </c>
      <c r="B363" s="135" t="s">
        <v>2767</v>
      </c>
      <c r="C363" s="135" t="s">
        <v>2768</v>
      </c>
      <c r="D363" s="135" t="s">
        <v>2769</v>
      </c>
      <c r="E363" s="135" t="s">
        <v>2770</v>
      </c>
      <c r="F363" s="135" t="s">
        <v>2609</v>
      </c>
      <c r="G363" s="135" t="s">
        <v>2777</v>
      </c>
      <c r="H363" s="135" t="s">
        <v>2501</v>
      </c>
      <c r="I363" s="135" t="s">
        <v>2618</v>
      </c>
    </row>
    <row r="364" spans="1:9">
      <c r="A364" s="135" t="s">
        <v>2761</v>
      </c>
      <c r="B364" s="135" t="s">
        <v>2767</v>
      </c>
      <c r="C364" s="135" t="s">
        <v>2768</v>
      </c>
      <c r="D364" s="135" t="s">
        <v>2769</v>
      </c>
      <c r="E364" s="135" t="s">
        <v>2770</v>
      </c>
      <c r="F364" s="135" t="s">
        <v>2609</v>
      </c>
      <c r="G364" s="135" t="s">
        <v>2778</v>
      </c>
      <c r="H364" s="135" t="s">
        <v>2501</v>
      </c>
      <c r="I364" s="135" t="s">
        <v>2618</v>
      </c>
    </row>
    <row r="365" spans="1:9">
      <c r="A365" s="135" t="s">
        <v>2761</v>
      </c>
      <c r="B365" s="135" t="s">
        <v>2767</v>
      </c>
      <c r="C365" s="135" t="s">
        <v>2768</v>
      </c>
      <c r="D365" s="135" t="s">
        <v>2769</v>
      </c>
      <c r="E365" s="135" t="s">
        <v>2770</v>
      </c>
      <c r="F365" s="135" t="s">
        <v>2609</v>
      </c>
      <c r="G365" s="135" t="s">
        <v>2779</v>
      </c>
      <c r="H365" s="135" t="s">
        <v>2501</v>
      </c>
      <c r="I365" s="135" t="s">
        <v>2618</v>
      </c>
    </row>
    <row r="366" spans="1:9">
      <c r="A366" s="135" t="s">
        <v>2761</v>
      </c>
      <c r="B366" s="135" t="s">
        <v>2767</v>
      </c>
      <c r="C366" s="135" t="s">
        <v>2768</v>
      </c>
      <c r="D366" s="135" t="s">
        <v>2769</v>
      </c>
      <c r="E366" s="135" t="s">
        <v>2770</v>
      </c>
      <c r="F366" s="135" t="s">
        <v>2612</v>
      </c>
      <c r="G366" s="135" t="s">
        <v>2780</v>
      </c>
      <c r="H366" s="135" t="s">
        <v>2501</v>
      </c>
      <c r="I366" s="135" t="s">
        <v>2618</v>
      </c>
    </row>
    <row r="367" spans="1:9">
      <c r="A367" s="135" t="s">
        <v>2761</v>
      </c>
      <c r="B367" s="135" t="s">
        <v>2767</v>
      </c>
      <c r="C367" s="135" t="s">
        <v>2768</v>
      </c>
      <c r="D367" s="135" t="s">
        <v>2769</v>
      </c>
      <c r="E367" s="135" t="s">
        <v>2770</v>
      </c>
      <c r="F367" s="135" t="s">
        <v>2612</v>
      </c>
      <c r="G367" s="135" t="s">
        <v>2781</v>
      </c>
      <c r="H367" s="135" t="s">
        <v>2501</v>
      </c>
      <c r="I367" s="135" t="s">
        <v>2618</v>
      </c>
    </row>
    <row r="368" spans="1:9">
      <c r="A368" s="135" t="s">
        <v>2761</v>
      </c>
      <c r="B368" s="135" t="s">
        <v>2767</v>
      </c>
      <c r="C368" s="135" t="s">
        <v>2768</v>
      </c>
      <c r="D368" s="135" t="s">
        <v>2769</v>
      </c>
      <c r="E368" s="135" t="s">
        <v>2770</v>
      </c>
      <c r="F368" s="135" t="s">
        <v>2612</v>
      </c>
      <c r="G368" s="135" t="s">
        <v>2782</v>
      </c>
      <c r="H368" s="135" t="s">
        <v>2501</v>
      </c>
      <c r="I368" s="135" t="s">
        <v>2618</v>
      </c>
    </row>
    <row r="369" spans="1:9">
      <c r="A369" s="135" t="s">
        <v>2761</v>
      </c>
      <c r="B369" s="135" t="s">
        <v>2767</v>
      </c>
      <c r="C369" s="135" t="s">
        <v>2768</v>
      </c>
      <c r="D369" s="135" t="s">
        <v>2769</v>
      </c>
      <c r="E369" s="135" t="s">
        <v>2770</v>
      </c>
      <c r="F369" s="135" t="s">
        <v>2612</v>
      </c>
      <c r="G369" s="135" t="s">
        <v>2783</v>
      </c>
      <c r="H369" s="135" t="s">
        <v>2501</v>
      </c>
      <c r="I369" s="135" t="s">
        <v>2618</v>
      </c>
    </row>
    <row r="370" spans="1:9">
      <c r="A370" s="135" t="s">
        <v>2761</v>
      </c>
      <c r="B370" s="135" t="s">
        <v>2767</v>
      </c>
      <c r="C370" s="135" t="s">
        <v>2768</v>
      </c>
      <c r="D370" s="135" t="s">
        <v>2769</v>
      </c>
      <c r="E370" s="135" t="s">
        <v>2770</v>
      </c>
      <c r="F370" s="135" t="s">
        <v>2612</v>
      </c>
      <c r="G370" s="135" t="s">
        <v>2784</v>
      </c>
      <c r="H370" s="135" t="s">
        <v>2501</v>
      </c>
      <c r="I370" s="135" t="s">
        <v>2618</v>
      </c>
    </row>
    <row r="371" spans="1:9">
      <c r="A371" s="135" t="s">
        <v>2761</v>
      </c>
      <c r="B371" s="135" t="s">
        <v>2767</v>
      </c>
      <c r="C371" s="135" t="s">
        <v>2768</v>
      </c>
      <c r="D371" s="135" t="s">
        <v>2769</v>
      </c>
      <c r="E371" s="135" t="s">
        <v>2770</v>
      </c>
      <c r="F371" s="135" t="s">
        <v>2612</v>
      </c>
      <c r="G371" s="135" t="s">
        <v>2785</v>
      </c>
      <c r="H371" s="135" t="s">
        <v>2501</v>
      </c>
      <c r="I371" s="135" t="s">
        <v>2618</v>
      </c>
    </row>
    <row r="372" spans="1:9">
      <c r="A372" s="135" t="s">
        <v>2761</v>
      </c>
      <c r="B372" s="135" t="s">
        <v>2767</v>
      </c>
      <c r="C372" s="135" t="s">
        <v>2768</v>
      </c>
      <c r="D372" s="135" t="s">
        <v>2769</v>
      </c>
      <c r="E372" s="135" t="s">
        <v>2770</v>
      </c>
      <c r="F372" s="135" t="s">
        <v>2612</v>
      </c>
      <c r="G372" s="135" t="s">
        <v>2786</v>
      </c>
      <c r="H372" s="135" t="s">
        <v>2501</v>
      </c>
      <c r="I372" s="135" t="s">
        <v>2618</v>
      </c>
    </row>
    <row r="373" spans="1:9">
      <c r="A373" s="135" t="s">
        <v>2761</v>
      </c>
      <c r="B373" s="135" t="s">
        <v>2767</v>
      </c>
      <c r="C373" s="135" t="s">
        <v>2768</v>
      </c>
      <c r="D373" s="135" t="s">
        <v>2769</v>
      </c>
      <c r="E373" s="135" t="s">
        <v>2770</v>
      </c>
      <c r="F373" s="135" t="s">
        <v>2612</v>
      </c>
      <c r="G373" s="135" t="s">
        <v>2787</v>
      </c>
      <c r="H373" s="135" t="s">
        <v>2501</v>
      </c>
      <c r="I373" s="135" t="s">
        <v>2618</v>
      </c>
    </row>
    <row r="374" spans="1:9">
      <c r="A374" s="135" t="s">
        <v>2761</v>
      </c>
      <c r="B374" s="135" t="s">
        <v>2767</v>
      </c>
      <c r="C374" s="135" t="s">
        <v>2768</v>
      </c>
      <c r="D374" s="135" t="s">
        <v>2769</v>
      </c>
      <c r="E374" s="135" t="s">
        <v>2770</v>
      </c>
      <c r="F374" s="135" t="s">
        <v>2612</v>
      </c>
      <c r="G374" s="135" t="s">
        <v>2788</v>
      </c>
      <c r="H374" s="135" t="s">
        <v>2501</v>
      </c>
      <c r="I374" s="135" t="s">
        <v>2618</v>
      </c>
    </row>
    <row r="375" spans="1:9">
      <c r="A375" s="135" t="s">
        <v>2761</v>
      </c>
      <c r="B375" s="135" t="s">
        <v>2767</v>
      </c>
      <c r="C375" s="135" t="s">
        <v>2768</v>
      </c>
      <c r="D375" s="135" t="s">
        <v>2769</v>
      </c>
      <c r="E375" s="135" t="s">
        <v>2770</v>
      </c>
      <c r="F375" s="135" t="s">
        <v>2612</v>
      </c>
      <c r="G375" s="135" t="s">
        <v>2789</v>
      </c>
      <c r="H375" s="135" t="s">
        <v>2501</v>
      </c>
      <c r="I375" s="135" t="s">
        <v>2618</v>
      </c>
    </row>
    <row r="376" spans="1:9">
      <c r="A376" s="135" t="s">
        <v>2761</v>
      </c>
      <c r="B376" s="135" t="s">
        <v>2767</v>
      </c>
      <c r="C376" s="135" t="s">
        <v>2768</v>
      </c>
      <c r="D376" s="135" t="s">
        <v>2769</v>
      </c>
      <c r="E376" s="135" t="s">
        <v>2770</v>
      </c>
      <c r="F376" s="135" t="s">
        <v>2612</v>
      </c>
      <c r="G376" s="135" t="s">
        <v>2790</v>
      </c>
      <c r="H376" s="135" t="s">
        <v>2501</v>
      </c>
      <c r="I376" s="135" t="s">
        <v>2618</v>
      </c>
    </row>
    <row r="377" spans="1:9">
      <c r="A377" s="135" t="s">
        <v>2761</v>
      </c>
      <c r="B377" s="135" t="s">
        <v>2767</v>
      </c>
      <c r="C377" s="135" t="s">
        <v>2768</v>
      </c>
      <c r="D377" s="135" t="s">
        <v>2769</v>
      </c>
      <c r="E377" s="135" t="s">
        <v>2770</v>
      </c>
      <c r="F377" s="135" t="s">
        <v>2612</v>
      </c>
      <c r="G377" s="135" t="s">
        <v>2791</v>
      </c>
      <c r="H377" s="135" t="s">
        <v>2501</v>
      </c>
      <c r="I377" s="135" t="s">
        <v>2618</v>
      </c>
    </row>
    <row r="378" spans="1:9">
      <c r="A378" s="135" t="s">
        <v>2761</v>
      </c>
      <c r="B378" s="135" t="s">
        <v>2767</v>
      </c>
      <c r="C378" s="135" t="s">
        <v>2768</v>
      </c>
      <c r="D378" s="135" t="s">
        <v>2769</v>
      </c>
      <c r="E378" s="135" t="s">
        <v>2770</v>
      </c>
      <c r="F378" s="135" t="s">
        <v>2612</v>
      </c>
      <c r="G378" s="135" t="s">
        <v>2792</v>
      </c>
      <c r="H378" s="135" t="s">
        <v>2501</v>
      </c>
      <c r="I378" s="135" t="s">
        <v>2618</v>
      </c>
    </row>
    <row r="379" spans="1:9">
      <c r="A379" s="135" t="s">
        <v>2761</v>
      </c>
      <c r="B379" s="135" t="s">
        <v>2767</v>
      </c>
      <c r="C379" s="135" t="s">
        <v>2768</v>
      </c>
      <c r="D379" s="135" t="s">
        <v>2769</v>
      </c>
      <c r="E379" s="135" t="s">
        <v>2770</v>
      </c>
      <c r="F379" s="135" t="s">
        <v>2612</v>
      </c>
      <c r="G379" s="135" t="s">
        <v>2793</v>
      </c>
      <c r="H379" s="135" t="s">
        <v>2403</v>
      </c>
      <c r="I379" s="135" t="s">
        <v>2618</v>
      </c>
    </row>
    <row r="380" spans="1:9">
      <c r="A380" s="135" t="s">
        <v>2761</v>
      </c>
      <c r="B380" s="135" t="s">
        <v>2767</v>
      </c>
      <c r="C380" s="135" t="s">
        <v>2768</v>
      </c>
      <c r="D380" s="135" t="s">
        <v>2769</v>
      </c>
      <c r="E380" s="135" t="s">
        <v>2770</v>
      </c>
      <c r="F380" s="135" t="s">
        <v>2612</v>
      </c>
      <c r="G380" s="135" t="s">
        <v>2794</v>
      </c>
      <c r="H380" s="135" t="s">
        <v>2403</v>
      </c>
      <c r="I380" s="135" t="s">
        <v>2618</v>
      </c>
    </row>
    <row r="381" spans="1:9">
      <c r="A381" s="135" t="s">
        <v>2761</v>
      </c>
      <c r="B381" s="135" t="s">
        <v>2767</v>
      </c>
      <c r="C381" s="135" t="s">
        <v>2768</v>
      </c>
      <c r="D381" s="135" t="s">
        <v>2769</v>
      </c>
      <c r="E381" s="135" t="s">
        <v>2770</v>
      </c>
      <c r="F381" s="135" t="s">
        <v>2612</v>
      </c>
      <c r="G381" s="135" t="s">
        <v>2795</v>
      </c>
      <c r="H381" s="135" t="s">
        <v>2501</v>
      </c>
      <c r="I381" s="135" t="s">
        <v>2618</v>
      </c>
    </row>
    <row r="382" spans="1:9">
      <c r="A382" s="135" t="s">
        <v>2761</v>
      </c>
      <c r="B382" s="135" t="s">
        <v>2767</v>
      </c>
      <c r="C382" s="135" t="s">
        <v>2768</v>
      </c>
      <c r="D382" s="135" t="s">
        <v>2769</v>
      </c>
      <c r="E382" s="135" t="s">
        <v>2770</v>
      </c>
      <c r="F382" s="135" t="s">
        <v>2612</v>
      </c>
      <c r="G382" s="135" t="s">
        <v>2796</v>
      </c>
      <c r="H382" s="135" t="s">
        <v>2501</v>
      </c>
      <c r="I382" s="135" t="s">
        <v>2618</v>
      </c>
    </row>
    <row r="383" spans="1:9">
      <c r="A383" s="135" t="s">
        <v>2761</v>
      </c>
      <c r="B383" s="135" t="s">
        <v>2767</v>
      </c>
      <c r="C383" s="135" t="s">
        <v>2768</v>
      </c>
      <c r="D383" s="135" t="s">
        <v>2769</v>
      </c>
      <c r="E383" s="135" t="s">
        <v>2770</v>
      </c>
      <c r="F383" s="135" t="s">
        <v>2615</v>
      </c>
      <c r="G383" s="135" t="s">
        <v>2797</v>
      </c>
      <c r="H383" s="135" t="s">
        <v>2501</v>
      </c>
      <c r="I383" s="135" t="s">
        <v>2618</v>
      </c>
    </row>
    <row r="384" spans="1:9">
      <c r="A384" s="135" t="s">
        <v>2761</v>
      </c>
      <c r="B384" s="135" t="s">
        <v>2767</v>
      </c>
      <c r="C384" s="135" t="s">
        <v>2768</v>
      </c>
      <c r="D384" s="135" t="s">
        <v>2769</v>
      </c>
      <c r="E384" s="135" t="s">
        <v>2770</v>
      </c>
      <c r="F384" s="135" t="s">
        <v>2615</v>
      </c>
      <c r="G384" s="135" t="s">
        <v>2798</v>
      </c>
      <c r="H384" s="135" t="s">
        <v>2501</v>
      </c>
      <c r="I384" s="135" t="s">
        <v>2618</v>
      </c>
    </row>
    <row r="385" spans="1:9">
      <c r="A385" s="135" t="s">
        <v>2761</v>
      </c>
      <c r="B385" s="135" t="s">
        <v>2767</v>
      </c>
      <c r="C385" s="135" t="s">
        <v>2768</v>
      </c>
      <c r="D385" s="135" t="s">
        <v>2769</v>
      </c>
      <c r="E385" s="135" t="s">
        <v>2770</v>
      </c>
      <c r="F385" s="135" t="s">
        <v>2615</v>
      </c>
      <c r="G385" s="135" t="s">
        <v>2799</v>
      </c>
      <c r="H385" s="135" t="s">
        <v>2501</v>
      </c>
      <c r="I385" s="135" t="s">
        <v>2618</v>
      </c>
    </row>
    <row r="386" spans="1:9">
      <c r="A386" s="135" t="s">
        <v>2761</v>
      </c>
      <c r="B386" s="135" t="s">
        <v>2767</v>
      </c>
      <c r="C386" s="135" t="s">
        <v>2768</v>
      </c>
      <c r="D386" s="135" t="s">
        <v>2769</v>
      </c>
      <c r="E386" s="135" t="s">
        <v>2770</v>
      </c>
      <c r="F386" s="135" t="s">
        <v>2615</v>
      </c>
      <c r="G386" s="135" t="s">
        <v>2800</v>
      </c>
      <c r="H386" s="135" t="s">
        <v>2501</v>
      </c>
      <c r="I386" s="135" t="s">
        <v>2618</v>
      </c>
    </row>
    <row r="387" spans="1:9">
      <c r="A387" s="135" t="s">
        <v>2761</v>
      </c>
      <c r="B387" s="135" t="s">
        <v>2767</v>
      </c>
      <c r="C387" s="135" t="s">
        <v>2768</v>
      </c>
      <c r="D387" s="135" t="s">
        <v>2769</v>
      </c>
      <c r="E387" s="135" t="s">
        <v>2770</v>
      </c>
      <c r="F387" s="135" t="s">
        <v>2615</v>
      </c>
      <c r="G387" s="135" t="s">
        <v>2801</v>
      </c>
      <c r="H387" s="135" t="s">
        <v>2501</v>
      </c>
      <c r="I387" s="135" t="s">
        <v>2618</v>
      </c>
    </row>
    <row r="388" spans="1:9">
      <c r="A388" s="135" t="s">
        <v>2761</v>
      </c>
      <c r="B388" s="135" t="s">
        <v>2767</v>
      </c>
      <c r="C388" s="135" t="s">
        <v>2768</v>
      </c>
      <c r="D388" s="135" t="s">
        <v>2769</v>
      </c>
      <c r="E388" s="135" t="s">
        <v>2770</v>
      </c>
      <c r="F388" s="135" t="s">
        <v>2615</v>
      </c>
      <c r="G388" s="135" t="s">
        <v>2802</v>
      </c>
      <c r="H388" s="135" t="s">
        <v>2501</v>
      </c>
      <c r="I388" s="135" t="s">
        <v>2618</v>
      </c>
    </row>
    <row r="389" spans="1:9">
      <c r="A389" s="135" t="s">
        <v>2761</v>
      </c>
      <c r="B389" s="135" t="s">
        <v>2767</v>
      </c>
      <c r="C389" s="135" t="s">
        <v>2768</v>
      </c>
      <c r="D389" s="135" t="s">
        <v>2769</v>
      </c>
      <c r="E389" s="135" t="s">
        <v>2770</v>
      </c>
      <c r="F389" s="135" t="s">
        <v>2615</v>
      </c>
      <c r="G389" s="135" t="s">
        <v>2803</v>
      </c>
      <c r="H389" s="135" t="s">
        <v>2501</v>
      </c>
      <c r="I389" s="135" t="s">
        <v>2618</v>
      </c>
    </row>
    <row r="390" spans="1:9">
      <c r="A390" s="135" t="s">
        <v>2761</v>
      </c>
      <c r="B390" s="135" t="s">
        <v>2767</v>
      </c>
      <c r="C390" s="135" t="s">
        <v>2768</v>
      </c>
      <c r="D390" s="135" t="s">
        <v>2769</v>
      </c>
      <c r="E390" s="135" t="s">
        <v>2770</v>
      </c>
      <c r="F390" s="135" t="s">
        <v>2615</v>
      </c>
      <c r="G390" s="135" t="s">
        <v>2804</v>
      </c>
      <c r="H390" s="135" t="s">
        <v>2501</v>
      </c>
      <c r="I390" s="135" t="s">
        <v>2618</v>
      </c>
    </row>
    <row r="391" spans="1:9">
      <c r="A391" s="135" t="s">
        <v>2761</v>
      </c>
      <c r="B391" s="135" t="s">
        <v>2767</v>
      </c>
      <c r="C391" s="135" t="s">
        <v>2768</v>
      </c>
      <c r="D391" s="135" t="s">
        <v>2769</v>
      </c>
      <c r="E391" s="135" t="s">
        <v>2770</v>
      </c>
      <c r="F391" s="135" t="s">
        <v>2615</v>
      </c>
      <c r="G391" s="135" t="s">
        <v>2805</v>
      </c>
      <c r="H391" s="135" t="s">
        <v>2501</v>
      </c>
      <c r="I391" s="135" t="s">
        <v>2618</v>
      </c>
    </row>
    <row r="392" spans="1:9">
      <c r="A392" s="135" t="s">
        <v>2761</v>
      </c>
      <c r="B392" s="135" t="s">
        <v>2767</v>
      </c>
      <c r="C392" s="135" t="s">
        <v>2768</v>
      </c>
      <c r="D392" s="135" t="s">
        <v>2769</v>
      </c>
      <c r="E392" s="135" t="s">
        <v>2770</v>
      </c>
      <c r="F392" s="135" t="s">
        <v>2615</v>
      </c>
      <c r="G392" s="135" t="s">
        <v>2806</v>
      </c>
      <c r="H392" s="135" t="s">
        <v>2501</v>
      </c>
      <c r="I392" s="135" t="s">
        <v>2618</v>
      </c>
    </row>
    <row r="393" spans="1:9">
      <c r="A393" s="135" t="s">
        <v>2761</v>
      </c>
      <c r="B393" s="135" t="s">
        <v>2767</v>
      </c>
      <c r="C393" s="135" t="s">
        <v>2768</v>
      </c>
      <c r="D393" s="135" t="s">
        <v>2769</v>
      </c>
      <c r="E393" s="135" t="s">
        <v>2770</v>
      </c>
      <c r="F393" s="135" t="s">
        <v>2615</v>
      </c>
      <c r="G393" s="135" t="s">
        <v>2807</v>
      </c>
      <c r="H393" s="135" t="s">
        <v>2501</v>
      </c>
      <c r="I393" s="135" t="s">
        <v>2618</v>
      </c>
    </row>
    <row r="394" spans="1:9">
      <c r="A394" s="135" t="s">
        <v>2761</v>
      </c>
      <c r="B394" s="135" t="s">
        <v>2767</v>
      </c>
      <c r="C394" s="135" t="s">
        <v>2768</v>
      </c>
      <c r="D394" s="135" t="s">
        <v>2769</v>
      </c>
      <c r="E394" s="135" t="s">
        <v>2770</v>
      </c>
      <c r="F394" s="135" t="s">
        <v>2615</v>
      </c>
      <c r="G394" s="135" t="s">
        <v>2808</v>
      </c>
      <c r="H394" s="135" t="s">
        <v>2501</v>
      </c>
      <c r="I394" s="135" t="s">
        <v>2618</v>
      </c>
    </row>
    <row r="395" spans="1:9">
      <c r="A395" s="135" t="s">
        <v>2761</v>
      </c>
      <c r="B395" s="135" t="s">
        <v>2767</v>
      </c>
      <c r="C395" s="135" t="s">
        <v>2768</v>
      </c>
      <c r="D395" s="135" t="s">
        <v>2769</v>
      </c>
      <c r="E395" s="135" t="s">
        <v>2770</v>
      </c>
      <c r="F395" s="135" t="s">
        <v>2615</v>
      </c>
      <c r="G395" s="135" t="s">
        <v>2809</v>
      </c>
      <c r="H395" s="135" t="s">
        <v>2501</v>
      </c>
      <c r="I395" s="135" t="s">
        <v>2618</v>
      </c>
    </row>
    <row r="396" spans="1:9">
      <c r="A396" s="135" t="s">
        <v>2761</v>
      </c>
      <c r="B396" s="135" t="s">
        <v>2767</v>
      </c>
      <c r="C396" s="135" t="s">
        <v>2768</v>
      </c>
      <c r="D396" s="135" t="s">
        <v>2769</v>
      </c>
      <c r="E396" s="135" t="s">
        <v>2770</v>
      </c>
      <c r="F396" s="135" t="s">
        <v>2615</v>
      </c>
      <c r="G396" s="135" t="s">
        <v>2810</v>
      </c>
      <c r="H396" s="135" t="s">
        <v>2501</v>
      </c>
      <c r="I396" s="135" t="s">
        <v>2618</v>
      </c>
    </row>
    <row r="397" spans="1:9">
      <c r="A397" s="135" t="s">
        <v>2761</v>
      </c>
      <c r="B397" s="135" t="s">
        <v>2767</v>
      </c>
      <c r="C397" s="135" t="s">
        <v>2768</v>
      </c>
      <c r="D397" s="135" t="s">
        <v>2769</v>
      </c>
      <c r="E397" s="135" t="s">
        <v>2770</v>
      </c>
      <c r="F397" s="135" t="s">
        <v>2615</v>
      </c>
      <c r="G397" s="135" t="s">
        <v>2811</v>
      </c>
      <c r="H397" s="135" t="s">
        <v>2501</v>
      </c>
      <c r="I397" s="135" t="s">
        <v>2618</v>
      </c>
    </row>
    <row r="398" spans="1:9">
      <c r="A398" s="135" t="s">
        <v>2761</v>
      </c>
      <c r="B398" s="135" t="s">
        <v>2767</v>
      </c>
      <c r="C398" s="135" t="s">
        <v>2768</v>
      </c>
      <c r="D398" s="135" t="s">
        <v>2769</v>
      </c>
      <c r="E398" s="135" t="s">
        <v>2770</v>
      </c>
      <c r="F398" s="135" t="s">
        <v>2615</v>
      </c>
      <c r="G398" s="135" t="s">
        <v>2812</v>
      </c>
      <c r="H398" s="135" t="s">
        <v>2501</v>
      </c>
      <c r="I398" s="135" t="s">
        <v>2618</v>
      </c>
    </row>
    <row r="399" spans="1:9">
      <c r="A399" s="135" t="s">
        <v>2761</v>
      </c>
      <c r="B399" s="135" t="s">
        <v>2767</v>
      </c>
      <c r="C399" s="135" t="s">
        <v>2768</v>
      </c>
      <c r="D399" s="135" t="s">
        <v>2769</v>
      </c>
      <c r="E399" s="135" t="s">
        <v>2770</v>
      </c>
      <c r="F399" s="135" t="s">
        <v>2615</v>
      </c>
      <c r="G399" s="135" t="s">
        <v>2813</v>
      </c>
      <c r="H399" s="135" t="s">
        <v>2501</v>
      </c>
      <c r="I399" s="135" t="s">
        <v>2618</v>
      </c>
    </row>
    <row r="400" spans="1:9">
      <c r="A400" s="135" t="s">
        <v>2761</v>
      </c>
      <c r="B400" s="135" t="s">
        <v>2767</v>
      </c>
      <c r="C400" s="135" t="s">
        <v>2768</v>
      </c>
      <c r="D400" s="135" t="s">
        <v>2769</v>
      </c>
      <c r="E400" s="135" t="s">
        <v>2770</v>
      </c>
      <c r="F400" s="135" t="s">
        <v>2615</v>
      </c>
      <c r="G400" s="135" t="s">
        <v>2814</v>
      </c>
      <c r="H400" s="135" t="s">
        <v>2501</v>
      </c>
      <c r="I400" s="135" t="s">
        <v>2618</v>
      </c>
    </row>
    <row r="401" spans="1:9">
      <c r="A401" s="135" t="s">
        <v>2761</v>
      </c>
      <c r="B401" s="135" t="s">
        <v>2815</v>
      </c>
      <c r="C401" s="135" t="s">
        <v>2816</v>
      </c>
      <c r="D401" s="135" t="s">
        <v>2817</v>
      </c>
      <c r="E401" s="135" t="s">
        <v>2818</v>
      </c>
      <c r="F401" s="135" t="s">
        <v>2819</v>
      </c>
      <c r="G401" s="135" t="s">
        <v>2820</v>
      </c>
      <c r="H401" s="135" t="s">
        <v>2821</v>
      </c>
      <c r="I401" s="135" t="s">
        <v>2618</v>
      </c>
    </row>
    <row r="402" spans="1:9">
      <c r="A402" s="135" t="s">
        <v>2761</v>
      </c>
      <c r="B402" s="135" t="s">
        <v>2815</v>
      </c>
      <c r="C402" s="135" t="s">
        <v>2816</v>
      </c>
      <c r="D402" s="135" t="s">
        <v>2817</v>
      </c>
      <c r="E402" s="135" t="s">
        <v>2818</v>
      </c>
      <c r="F402" s="135" t="s">
        <v>2819</v>
      </c>
      <c r="G402" s="135" t="s">
        <v>2822</v>
      </c>
      <c r="H402" s="135" t="s">
        <v>2821</v>
      </c>
      <c r="I402" s="135" t="s">
        <v>2618</v>
      </c>
    </row>
    <row r="403" spans="1:9">
      <c r="A403" s="135" t="s">
        <v>2761</v>
      </c>
      <c r="B403" s="135" t="s">
        <v>2815</v>
      </c>
      <c r="C403" s="135" t="s">
        <v>2816</v>
      </c>
      <c r="D403" s="135" t="s">
        <v>2817</v>
      </c>
      <c r="E403" s="135" t="s">
        <v>2818</v>
      </c>
      <c r="F403" s="135" t="s">
        <v>2819</v>
      </c>
      <c r="G403" s="135" t="s">
        <v>2823</v>
      </c>
      <c r="H403" s="135" t="s">
        <v>2821</v>
      </c>
      <c r="I403" s="135" t="s">
        <v>2618</v>
      </c>
    </row>
    <row r="404" spans="1:9">
      <c r="A404" s="135" t="s">
        <v>2761</v>
      </c>
      <c r="B404" s="135" t="s">
        <v>2815</v>
      </c>
      <c r="C404" s="135" t="s">
        <v>2816</v>
      </c>
      <c r="D404" s="135" t="s">
        <v>2817</v>
      </c>
      <c r="E404" s="135" t="s">
        <v>2818</v>
      </c>
      <c r="F404" s="135" t="s">
        <v>2819</v>
      </c>
      <c r="G404" s="135" t="s">
        <v>2824</v>
      </c>
      <c r="H404" s="135" t="s">
        <v>2821</v>
      </c>
      <c r="I404" s="135" t="s">
        <v>2618</v>
      </c>
    </row>
    <row r="405" spans="1:9">
      <c r="A405" s="135" t="s">
        <v>2761</v>
      </c>
      <c r="B405" s="135" t="s">
        <v>2815</v>
      </c>
      <c r="C405" s="135" t="s">
        <v>2816</v>
      </c>
      <c r="D405" s="135" t="s">
        <v>2817</v>
      </c>
      <c r="E405" s="135" t="s">
        <v>2818</v>
      </c>
      <c r="F405" s="135" t="s">
        <v>2819</v>
      </c>
      <c r="G405" s="135" t="s">
        <v>2825</v>
      </c>
      <c r="H405" s="135" t="s">
        <v>2821</v>
      </c>
      <c r="I405" s="135" t="s">
        <v>2618</v>
      </c>
    </row>
    <row r="406" spans="1:9">
      <c r="A406" s="135" t="s">
        <v>2761</v>
      </c>
      <c r="B406" s="135" t="s">
        <v>2815</v>
      </c>
      <c r="C406" s="135" t="s">
        <v>2816</v>
      </c>
      <c r="D406" s="135" t="s">
        <v>2817</v>
      </c>
      <c r="E406" s="135" t="s">
        <v>2818</v>
      </c>
      <c r="F406" s="135" t="s">
        <v>2826</v>
      </c>
      <c r="G406" s="135" t="s">
        <v>2827</v>
      </c>
      <c r="H406" s="135" t="s">
        <v>2821</v>
      </c>
      <c r="I406" s="135" t="s">
        <v>2618</v>
      </c>
    </row>
    <row r="407" spans="1:9">
      <c r="A407" s="135" t="s">
        <v>2761</v>
      </c>
      <c r="B407" s="135" t="s">
        <v>2815</v>
      </c>
      <c r="C407" s="135" t="s">
        <v>2816</v>
      </c>
      <c r="D407" s="135" t="s">
        <v>2817</v>
      </c>
      <c r="E407" s="135" t="s">
        <v>2818</v>
      </c>
      <c r="F407" s="135" t="s">
        <v>2828</v>
      </c>
      <c r="G407" s="135" t="s">
        <v>2829</v>
      </c>
      <c r="H407" s="135" t="s">
        <v>2821</v>
      </c>
      <c r="I407" s="135" t="s">
        <v>2618</v>
      </c>
    </row>
    <row r="408" spans="1:9">
      <c r="A408" s="135" t="s">
        <v>2761</v>
      </c>
      <c r="B408" s="135" t="s">
        <v>2815</v>
      </c>
      <c r="C408" s="135" t="s">
        <v>2816</v>
      </c>
      <c r="D408" s="135" t="s">
        <v>2817</v>
      </c>
      <c r="E408" s="135" t="s">
        <v>2818</v>
      </c>
      <c r="F408" s="135" t="s">
        <v>2612</v>
      </c>
      <c r="G408" s="135" t="s">
        <v>2806</v>
      </c>
      <c r="H408" s="135" t="s">
        <v>2821</v>
      </c>
      <c r="I408" s="135" t="s">
        <v>2618</v>
      </c>
    </row>
    <row r="409" spans="1:9">
      <c r="A409" s="135" t="s">
        <v>2761</v>
      </c>
      <c r="B409" s="135" t="s">
        <v>2815</v>
      </c>
      <c r="C409" s="135" t="s">
        <v>2816</v>
      </c>
      <c r="D409" s="135" t="s">
        <v>2817</v>
      </c>
      <c r="E409" s="135" t="s">
        <v>2818</v>
      </c>
      <c r="F409" s="135" t="s">
        <v>2612</v>
      </c>
      <c r="G409" s="135" t="s">
        <v>2830</v>
      </c>
      <c r="H409" s="135" t="s">
        <v>2821</v>
      </c>
      <c r="I409" s="135" t="s">
        <v>2618</v>
      </c>
    </row>
    <row r="410" spans="1:9">
      <c r="A410" s="135" t="s">
        <v>2761</v>
      </c>
      <c r="B410" s="135" t="s">
        <v>2815</v>
      </c>
      <c r="C410" s="135" t="s">
        <v>2816</v>
      </c>
      <c r="D410" s="135" t="s">
        <v>2817</v>
      </c>
      <c r="E410" s="135" t="s">
        <v>2818</v>
      </c>
      <c r="F410" s="135" t="s">
        <v>2612</v>
      </c>
      <c r="G410" s="135" t="s">
        <v>2831</v>
      </c>
      <c r="H410" s="135" t="s">
        <v>2821</v>
      </c>
      <c r="I410" s="135" t="s">
        <v>2618</v>
      </c>
    </row>
    <row r="411" spans="1:9">
      <c r="A411" s="135" t="s">
        <v>2761</v>
      </c>
      <c r="B411" s="135" t="s">
        <v>2815</v>
      </c>
      <c r="C411" s="135" t="s">
        <v>2816</v>
      </c>
      <c r="D411" s="135" t="s">
        <v>2817</v>
      </c>
      <c r="E411" s="135" t="s">
        <v>2818</v>
      </c>
      <c r="F411" s="135" t="s">
        <v>2612</v>
      </c>
      <c r="G411" s="135" t="s">
        <v>2832</v>
      </c>
      <c r="H411" s="135" t="s">
        <v>2821</v>
      </c>
      <c r="I411" s="135" t="s">
        <v>2618</v>
      </c>
    </row>
    <row r="412" spans="1:9">
      <c r="A412" s="135" t="s">
        <v>2761</v>
      </c>
      <c r="B412" s="135" t="s">
        <v>2815</v>
      </c>
      <c r="C412" s="135" t="s">
        <v>2816</v>
      </c>
      <c r="D412" s="135" t="s">
        <v>2817</v>
      </c>
      <c r="E412" s="135" t="s">
        <v>2818</v>
      </c>
      <c r="F412" s="135" t="s">
        <v>2612</v>
      </c>
      <c r="G412" s="135" t="s">
        <v>2833</v>
      </c>
      <c r="H412" s="135" t="s">
        <v>2821</v>
      </c>
      <c r="I412" s="135" t="s">
        <v>2618</v>
      </c>
    </row>
    <row r="413" spans="1:9">
      <c r="A413" s="135" t="s">
        <v>2761</v>
      </c>
      <c r="B413" s="135" t="s">
        <v>2815</v>
      </c>
      <c r="C413" s="135" t="s">
        <v>2816</v>
      </c>
      <c r="D413" s="135" t="s">
        <v>2817</v>
      </c>
      <c r="E413" s="135" t="s">
        <v>2818</v>
      </c>
      <c r="F413" s="135" t="s">
        <v>2612</v>
      </c>
      <c r="G413" s="135" t="s">
        <v>2834</v>
      </c>
      <c r="H413" s="135" t="s">
        <v>2821</v>
      </c>
      <c r="I413" s="135" t="s">
        <v>2618</v>
      </c>
    </row>
    <row r="414" spans="1:9">
      <c r="A414" s="135" t="s">
        <v>2761</v>
      </c>
      <c r="B414" s="135" t="s">
        <v>2815</v>
      </c>
      <c r="C414" s="135" t="s">
        <v>2816</v>
      </c>
      <c r="D414" s="135" t="s">
        <v>2817</v>
      </c>
      <c r="E414" s="135" t="s">
        <v>2818</v>
      </c>
      <c r="F414" s="135" t="s">
        <v>2612</v>
      </c>
      <c r="G414" s="135" t="s">
        <v>2835</v>
      </c>
      <c r="H414" s="135" t="s">
        <v>2821</v>
      </c>
      <c r="I414" s="135" t="s">
        <v>2618</v>
      </c>
    </row>
    <row r="415" spans="1:9">
      <c r="A415" s="135" t="s">
        <v>2761</v>
      </c>
      <c r="B415" s="135" t="s">
        <v>2815</v>
      </c>
      <c r="C415" s="135" t="s">
        <v>2816</v>
      </c>
      <c r="D415" s="135" t="s">
        <v>2817</v>
      </c>
      <c r="E415" s="135" t="s">
        <v>2818</v>
      </c>
      <c r="F415" s="135" t="s">
        <v>2612</v>
      </c>
      <c r="G415" s="135" t="s">
        <v>2836</v>
      </c>
      <c r="H415" s="135" t="s">
        <v>2821</v>
      </c>
      <c r="I415" s="135" t="s">
        <v>2618</v>
      </c>
    </row>
    <row r="416" spans="1:9">
      <c r="A416" s="135" t="s">
        <v>2761</v>
      </c>
      <c r="B416" s="135" t="s">
        <v>2815</v>
      </c>
      <c r="C416" s="135" t="s">
        <v>2816</v>
      </c>
      <c r="D416" s="135" t="s">
        <v>2817</v>
      </c>
      <c r="E416" s="135" t="s">
        <v>2818</v>
      </c>
      <c r="F416" s="135" t="s">
        <v>2612</v>
      </c>
      <c r="G416" s="135" t="s">
        <v>2809</v>
      </c>
      <c r="H416" s="135" t="s">
        <v>2821</v>
      </c>
      <c r="I416" s="135" t="s">
        <v>2618</v>
      </c>
    </row>
    <row r="417" spans="1:9">
      <c r="A417" s="135" t="s">
        <v>2761</v>
      </c>
      <c r="B417" s="135" t="s">
        <v>2815</v>
      </c>
      <c r="C417" s="135" t="s">
        <v>2816</v>
      </c>
      <c r="D417" s="135" t="s">
        <v>2817</v>
      </c>
      <c r="E417" s="135" t="s">
        <v>2818</v>
      </c>
      <c r="F417" s="135" t="s">
        <v>2612</v>
      </c>
      <c r="G417" s="135" t="s">
        <v>2837</v>
      </c>
      <c r="H417" s="135" t="s">
        <v>2821</v>
      </c>
      <c r="I417" s="135" t="s">
        <v>2618</v>
      </c>
    </row>
    <row r="418" spans="1:9">
      <c r="A418" s="135" t="s">
        <v>2761</v>
      </c>
      <c r="B418" s="135" t="s">
        <v>2815</v>
      </c>
      <c r="C418" s="135" t="s">
        <v>2816</v>
      </c>
      <c r="D418" s="135" t="s">
        <v>2817</v>
      </c>
      <c r="E418" s="135" t="s">
        <v>2818</v>
      </c>
      <c r="F418" s="135" t="s">
        <v>2612</v>
      </c>
      <c r="G418" s="135" t="s">
        <v>2838</v>
      </c>
      <c r="H418" s="135" t="s">
        <v>2821</v>
      </c>
      <c r="I418" s="135" t="s">
        <v>2618</v>
      </c>
    </row>
    <row r="419" spans="1:9">
      <c r="A419" s="135" t="s">
        <v>2761</v>
      </c>
      <c r="B419" s="135" t="s">
        <v>2815</v>
      </c>
      <c r="C419" s="135" t="s">
        <v>2816</v>
      </c>
      <c r="D419" s="135" t="s">
        <v>2817</v>
      </c>
      <c r="E419" s="135" t="s">
        <v>2818</v>
      </c>
      <c r="F419" s="135" t="s">
        <v>2612</v>
      </c>
      <c r="G419" s="135" t="s">
        <v>2839</v>
      </c>
      <c r="H419" s="135" t="s">
        <v>2821</v>
      </c>
      <c r="I419" s="135" t="s">
        <v>2618</v>
      </c>
    </row>
    <row r="420" spans="1:9">
      <c r="A420" s="135" t="s">
        <v>2761</v>
      </c>
      <c r="B420" s="135" t="s">
        <v>2815</v>
      </c>
      <c r="C420" s="135" t="s">
        <v>2816</v>
      </c>
      <c r="D420" s="135" t="s">
        <v>2817</v>
      </c>
      <c r="E420" s="135" t="s">
        <v>2818</v>
      </c>
      <c r="F420" s="135" t="s">
        <v>2612</v>
      </c>
      <c r="G420" s="135" t="s">
        <v>2840</v>
      </c>
      <c r="H420" s="135" t="s">
        <v>2821</v>
      </c>
      <c r="I420" s="135" t="s">
        <v>2618</v>
      </c>
    </row>
    <row r="421" spans="1:9">
      <c r="A421" s="135" t="s">
        <v>2761</v>
      </c>
      <c r="B421" s="135" t="s">
        <v>2815</v>
      </c>
      <c r="C421" s="135" t="s">
        <v>2816</v>
      </c>
      <c r="D421" s="135" t="s">
        <v>2817</v>
      </c>
      <c r="E421" s="135" t="s">
        <v>2818</v>
      </c>
      <c r="F421" s="135" t="s">
        <v>2612</v>
      </c>
      <c r="G421" s="135" t="s">
        <v>2841</v>
      </c>
      <c r="H421" s="135" t="s">
        <v>2821</v>
      </c>
      <c r="I421" s="135" t="s">
        <v>2618</v>
      </c>
    </row>
    <row r="422" spans="1:9">
      <c r="A422" s="135" t="s">
        <v>2761</v>
      </c>
      <c r="B422" s="135" t="s">
        <v>2815</v>
      </c>
      <c r="C422" s="135" t="s">
        <v>2816</v>
      </c>
      <c r="D422" s="135" t="s">
        <v>2817</v>
      </c>
      <c r="E422" s="135" t="s">
        <v>2818</v>
      </c>
      <c r="F422" s="135" t="s">
        <v>2612</v>
      </c>
      <c r="G422" s="135" t="s">
        <v>2842</v>
      </c>
      <c r="H422" s="135" t="s">
        <v>2821</v>
      </c>
      <c r="I422" s="135" t="s">
        <v>2618</v>
      </c>
    </row>
    <row r="423" spans="1:9">
      <c r="A423" s="135" t="s">
        <v>2761</v>
      </c>
      <c r="B423" s="135" t="s">
        <v>2815</v>
      </c>
      <c r="C423" s="135" t="s">
        <v>2816</v>
      </c>
      <c r="D423" s="135" t="s">
        <v>2817</v>
      </c>
      <c r="E423" s="135" t="s">
        <v>2818</v>
      </c>
      <c r="F423" s="135" t="s">
        <v>2612</v>
      </c>
      <c r="G423" s="135" t="s">
        <v>2807</v>
      </c>
      <c r="H423" s="135" t="s">
        <v>2821</v>
      </c>
      <c r="I423" s="135" t="s">
        <v>2618</v>
      </c>
    </row>
    <row r="424" spans="1:9">
      <c r="A424" s="135" t="s">
        <v>2761</v>
      </c>
      <c r="B424" s="135" t="s">
        <v>2815</v>
      </c>
      <c r="C424" s="135" t="s">
        <v>2816</v>
      </c>
      <c r="D424" s="135" t="s">
        <v>2817</v>
      </c>
      <c r="E424" s="135" t="s">
        <v>2818</v>
      </c>
      <c r="F424" s="135" t="s">
        <v>2612</v>
      </c>
      <c r="G424" s="135" t="s">
        <v>2843</v>
      </c>
      <c r="H424" s="135" t="s">
        <v>2821</v>
      </c>
      <c r="I424" s="135" t="s">
        <v>2618</v>
      </c>
    </row>
    <row r="425" spans="1:9">
      <c r="A425" s="135" t="s">
        <v>2761</v>
      </c>
      <c r="B425" s="135" t="s">
        <v>2815</v>
      </c>
      <c r="C425" s="135" t="s">
        <v>2816</v>
      </c>
      <c r="D425" s="135" t="s">
        <v>2817</v>
      </c>
      <c r="E425" s="135" t="s">
        <v>2818</v>
      </c>
      <c r="F425" s="135" t="s">
        <v>2612</v>
      </c>
      <c r="G425" s="135" t="s">
        <v>2844</v>
      </c>
      <c r="H425" s="135" t="s">
        <v>2821</v>
      </c>
      <c r="I425" s="135" t="s">
        <v>2618</v>
      </c>
    </row>
    <row r="426" spans="1:9">
      <c r="A426" s="135" t="s">
        <v>2761</v>
      </c>
      <c r="B426" s="135" t="s">
        <v>2815</v>
      </c>
      <c r="C426" s="135" t="s">
        <v>2816</v>
      </c>
      <c r="D426" s="135" t="s">
        <v>2817</v>
      </c>
      <c r="E426" s="135" t="s">
        <v>2818</v>
      </c>
      <c r="F426" s="135" t="s">
        <v>2612</v>
      </c>
      <c r="G426" s="135" t="s">
        <v>2845</v>
      </c>
      <c r="H426" s="135" t="s">
        <v>2821</v>
      </c>
      <c r="I426" s="135" t="s">
        <v>2618</v>
      </c>
    </row>
    <row r="427" spans="1:9">
      <c r="A427" s="135" t="s">
        <v>2761</v>
      </c>
      <c r="B427" s="135" t="s">
        <v>2815</v>
      </c>
      <c r="C427" s="135" t="s">
        <v>2816</v>
      </c>
      <c r="D427" s="135" t="s">
        <v>2817</v>
      </c>
      <c r="E427" s="135" t="s">
        <v>2818</v>
      </c>
      <c r="F427" s="135" t="s">
        <v>2612</v>
      </c>
      <c r="G427" s="135" t="s">
        <v>2846</v>
      </c>
      <c r="H427" s="135" t="s">
        <v>2821</v>
      </c>
      <c r="I427" s="135" t="s">
        <v>2618</v>
      </c>
    </row>
    <row r="428" spans="1:9">
      <c r="A428" s="135" t="s">
        <v>2761</v>
      </c>
      <c r="B428" s="135" t="s">
        <v>2847</v>
      </c>
      <c r="C428" s="135" t="s">
        <v>2848</v>
      </c>
      <c r="D428" s="135" t="s">
        <v>2849</v>
      </c>
      <c r="E428" s="135" t="s">
        <v>2610</v>
      </c>
      <c r="F428" s="135" t="s">
        <v>2609</v>
      </c>
      <c r="G428" s="135" t="s">
        <v>2850</v>
      </c>
      <c r="H428" s="135" t="s">
        <v>2501</v>
      </c>
      <c r="I428" s="135" t="s">
        <v>2618</v>
      </c>
    </row>
    <row r="429" spans="1:9">
      <c r="A429" s="135" t="s">
        <v>2761</v>
      </c>
      <c r="B429" s="135" t="s">
        <v>2847</v>
      </c>
      <c r="C429" s="135" t="s">
        <v>2848</v>
      </c>
      <c r="D429" s="135" t="s">
        <v>2849</v>
      </c>
      <c r="E429" s="135" t="s">
        <v>2610</v>
      </c>
      <c r="F429" s="135" t="s">
        <v>2612</v>
      </c>
      <c r="G429" s="135" t="s">
        <v>2851</v>
      </c>
      <c r="H429" s="135" t="s">
        <v>2501</v>
      </c>
      <c r="I429" s="135" t="s">
        <v>2618</v>
      </c>
    </row>
    <row r="430" spans="1:9">
      <c r="A430" s="135" t="s">
        <v>2761</v>
      </c>
      <c r="B430" s="135" t="s">
        <v>2847</v>
      </c>
      <c r="C430" s="135" t="s">
        <v>2848</v>
      </c>
      <c r="D430" s="135" t="s">
        <v>2849</v>
      </c>
      <c r="E430" s="135" t="s">
        <v>2610</v>
      </c>
      <c r="F430" s="135" t="s">
        <v>2612</v>
      </c>
      <c r="G430" s="135" t="s">
        <v>2852</v>
      </c>
      <c r="H430" s="135" t="s">
        <v>2501</v>
      </c>
      <c r="I430" s="135" t="s">
        <v>2618</v>
      </c>
    </row>
    <row r="431" spans="1:9">
      <c r="A431" s="135" t="s">
        <v>2761</v>
      </c>
      <c r="B431" s="135" t="s">
        <v>2847</v>
      </c>
      <c r="C431" s="135" t="s">
        <v>2848</v>
      </c>
      <c r="D431" s="135" t="s">
        <v>2849</v>
      </c>
      <c r="E431" s="135" t="s">
        <v>2610</v>
      </c>
      <c r="F431" s="135" t="s">
        <v>2612</v>
      </c>
      <c r="G431" s="135" t="s">
        <v>2853</v>
      </c>
      <c r="H431" s="135" t="s">
        <v>2501</v>
      </c>
      <c r="I431" s="135" t="s">
        <v>2618</v>
      </c>
    </row>
    <row r="432" spans="1:9">
      <c r="A432" s="135" t="s">
        <v>2854</v>
      </c>
      <c r="B432" s="135" t="s">
        <v>2855</v>
      </c>
      <c r="C432" s="135" t="s">
        <v>2856</v>
      </c>
      <c r="D432" s="135" t="s">
        <v>2857</v>
      </c>
      <c r="E432" s="135" t="s">
        <v>2859</v>
      </c>
      <c r="F432" s="135" t="s">
        <v>2860</v>
      </c>
      <c r="G432" s="135" t="s">
        <v>2858</v>
      </c>
      <c r="H432" s="135" t="s">
        <v>2403</v>
      </c>
      <c r="I432" s="135" t="s">
        <v>2618</v>
      </c>
    </row>
    <row r="433" spans="1:9">
      <c r="A433" s="135" t="s">
        <v>2854</v>
      </c>
      <c r="B433" s="135" t="s">
        <v>2855</v>
      </c>
      <c r="C433" s="135" t="s">
        <v>2856</v>
      </c>
      <c r="D433" s="135" t="s">
        <v>2857</v>
      </c>
      <c r="E433" s="135" t="s">
        <v>2859</v>
      </c>
      <c r="F433" s="135" t="s">
        <v>2860</v>
      </c>
      <c r="G433" s="135" t="s">
        <v>2865</v>
      </c>
      <c r="H433" s="135" t="s">
        <v>2403</v>
      </c>
      <c r="I433" s="135" t="s">
        <v>2618</v>
      </c>
    </row>
    <row r="434" spans="1:9">
      <c r="A434" s="135" t="s">
        <v>2854</v>
      </c>
      <c r="B434" s="135" t="s">
        <v>2855</v>
      </c>
      <c r="C434" s="135" t="s">
        <v>2856</v>
      </c>
      <c r="D434" s="135" t="s">
        <v>2857</v>
      </c>
      <c r="E434" s="135" t="s">
        <v>2861</v>
      </c>
      <c r="F434" s="135" t="s">
        <v>2862</v>
      </c>
      <c r="G434" s="135" t="s">
        <v>2863</v>
      </c>
      <c r="H434" s="135" t="s">
        <v>2403</v>
      </c>
      <c r="I434" s="135" t="s">
        <v>2618</v>
      </c>
    </row>
    <row r="435" spans="1:9">
      <c r="A435" s="135" t="s">
        <v>2854</v>
      </c>
      <c r="B435" s="135" t="s">
        <v>2855</v>
      </c>
      <c r="C435" s="135" t="s">
        <v>2856</v>
      </c>
      <c r="D435" s="135" t="s">
        <v>2857</v>
      </c>
      <c r="E435" s="135" t="s">
        <v>2861</v>
      </c>
      <c r="F435" s="135" t="s">
        <v>2862</v>
      </c>
      <c r="G435" s="135" t="s">
        <v>2864</v>
      </c>
      <c r="H435" s="135" t="s">
        <v>2652</v>
      </c>
      <c r="I435" s="135" t="s">
        <v>2618</v>
      </c>
    </row>
    <row r="436" spans="1:9">
      <c r="A436" s="135" t="s">
        <v>2854</v>
      </c>
      <c r="B436" s="135" t="s">
        <v>2855</v>
      </c>
      <c r="C436" s="135" t="s">
        <v>2856</v>
      </c>
      <c r="D436" s="135" t="s">
        <v>2857</v>
      </c>
      <c r="E436" s="135" t="s">
        <v>2866</v>
      </c>
      <c r="F436" s="135" t="s">
        <v>2867</v>
      </c>
      <c r="G436" s="135" t="s">
        <v>2858</v>
      </c>
      <c r="H436" s="135" t="s">
        <v>2403</v>
      </c>
      <c r="I436" s="135" t="s">
        <v>2618</v>
      </c>
    </row>
    <row r="437" spans="1:9">
      <c r="A437" s="135" t="s">
        <v>2854</v>
      </c>
      <c r="B437" s="135" t="s">
        <v>2855</v>
      </c>
      <c r="C437" s="135" t="s">
        <v>2856</v>
      </c>
      <c r="D437" s="135" t="s">
        <v>2857</v>
      </c>
      <c r="E437" s="135" t="s">
        <v>2866</v>
      </c>
      <c r="F437" s="135" t="s">
        <v>2867</v>
      </c>
      <c r="G437" s="135" t="s">
        <v>2865</v>
      </c>
      <c r="H437" s="135" t="s">
        <v>2403</v>
      </c>
      <c r="I437" s="135" t="s">
        <v>2618</v>
      </c>
    </row>
    <row r="438" spans="1:9">
      <c r="A438" s="135" t="s">
        <v>2854</v>
      </c>
      <c r="B438" s="135" t="s">
        <v>2855</v>
      </c>
      <c r="C438" s="135" t="s">
        <v>2856</v>
      </c>
      <c r="D438" s="135" t="s">
        <v>2857</v>
      </c>
      <c r="E438" s="135" t="s">
        <v>2868</v>
      </c>
      <c r="F438" s="135" t="s">
        <v>2869</v>
      </c>
      <c r="G438" s="135" t="s">
        <v>2858</v>
      </c>
      <c r="H438" s="135" t="s">
        <v>2403</v>
      </c>
      <c r="I438" s="135" t="s">
        <v>2618</v>
      </c>
    </row>
    <row r="439" spans="1:9">
      <c r="A439" s="135" t="s">
        <v>2870</v>
      </c>
      <c r="B439" s="135" t="s">
        <v>2871</v>
      </c>
      <c r="C439" s="135" t="s">
        <v>2872</v>
      </c>
      <c r="D439" s="135" t="s">
        <v>2873</v>
      </c>
      <c r="E439" s="135" t="s">
        <v>2875</v>
      </c>
      <c r="F439" s="135" t="s">
        <v>2867</v>
      </c>
      <c r="G439" s="135" t="s">
        <v>2874</v>
      </c>
      <c r="H439" s="135" t="s">
        <v>2403</v>
      </c>
      <c r="I439" s="135" t="s">
        <v>2618</v>
      </c>
    </row>
    <row r="440" spans="1:9">
      <c r="A440" s="135" t="s">
        <v>2870</v>
      </c>
      <c r="B440" s="135" t="s">
        <v>2871</v>
      </c>
      <c r="C440" s="135" t="s">
        <v>2872</v>
      </c>
      <c r="D440" s="135" t="s">
        <v>2873</v>
      </c>
      <c r="E440" s="135" t="s">
        <v>2875</v>
      </c>
      <c r="F440" s="135" t="s">
        <v>2867</v>
      </c>
      <c r="G440" s="135" t="s">
        <v>2878</v>
      </c>
      <c r="H440" s="135" t="s">
        <v>2652</v>
      </c>
      <c r="I440" s="135" t="s">
        <v>2618</v>
      </c>
    </row>
    <row r="441" spans="1:9">
      <c r="A441" s="135" t="s">
        <v>2870</v>
      </c>
      <c r="B441" s="135" t="s">
        <v>2871</v>
      </c>
      <c r="C441" s="135" t="s">
        <v>2872</v>
      </c>
      <c r="D441" s="135" t="s">
        <v>2873</v>
      </c>
      <c r="E441" s="135" t="s">
        <v>2876</v>
      </c>
      <c r="F441" s="135" t="s">
        <v>2877</v>
      </c>
      <c r="G441" s="135" t="s">
        <v>2879</v>
      </c>
      <c r="H441" s="135" t="s">
        <v>2403</v>
      </c>
      <c r="I441" s="135" t="s">
        <v>2618</v>
      </c>
    </row>
    <row r="442" spans="1:9">
      <c r="A442" s="135" t="s">
        <v>2870</v>
      </c>
      <c r="B442" s="135" t="s">
        <v>2871</v>
      </c>
      <c r="C442" s="135" t="s">
        <v>2872</v>
      </c>
      <c r="D442" s="135" t="s">
        <v>2873</v>
      </c>
      <c r="E442" s="135" t="s">
        <v>2876</v>
      </c>
      <c r="F442" s="135" t="s">
        <v>2877</v>
      </c>
      <c r="G442" s="135" t="s">
        <v>2880</v>
      </c>
      <c r="H442" s="135" t="s">
        <v>2652</v>
      </c>
      <c r="I442" s="135" t="s">
        <v>2618</v>
      </c>
    </row>
    <row r="443" spans="1:9">
      <c r="A443" s="135" t="s">
        <v>2881</v>
      </c>
      <c r="B443" s="135" t="s">
        <v>2882</v>
      </c>
      <c r="C443" s="135" t="s">
        <v>2883</v>
      </c>
      <c r="D443" s="135" t="s">
        <v>2884</v>
      </c>
      <c r="E443" s="135" t="s">
        <v>2885</v>
      </c>
      <c r="F443" s="135" t="s">
        <v>2609</v>
      </c>
      <c r="G443" s="135" t="s">
        <v>2633</v>
      </c>
      <c r="H443" s="135" t="s">
        <v>2501</v>
      </c>
      <c r="I443" s="135" t="s">
        <v>2618</v>
      </c>
    </row>
    <row r="444" spans="1:9">
      <c r="A444" s="135" t="s">
        <v>2881</v>
      </c>
      <c r="B444" s="135" t="s">
        <v>2882</v>
      </c>
      <c r="C444" s="135" t="s">
        <v>2883</v>
      </c>
      <c r="D444" s="135" t="s">
        <v>2884</v>
      </c>
      <c r="E444" s="135" t="s">
        <v>2885</v>
      </c>
      <c r="F444" s="135" t="s">
        <v>2609</v>
      </c>
      <c r="G444" s="135" t="s">
        <v>2886</v>
      </c>
      <c r="H444" s="135" t="s">
        <v>2501</v>
      </c>
      <c r="I444" s="135" t="s">
        <v>2618</v>
      </c>
    </row>
    <row r="445" spans="1:9">
      <c r="A445" s="135" t="s">
        <v>2881</v>
      </c>
      <c r="B445" s="135" t="s">
        <v>2882</v>
      </c>
      <c r="C445" s="135" t="s">
        <v>2883</v>
      </c>
      <c r="D445" s="135" t="s">
        <v>2884</v>
      </c>
      <c r="E445" s="135" t="s">
        <v>2885</v>
      </c>
      <c r="F445" s="135" t="s">
        <v>2609</v>
      </c>
      <c r="G445" s="135" t="s">
        <v>2887</v>
      </c>
      <c r="H445" s="135" t="s">
        <v>2656</v>
      </c>
      <c r="I445" s="135" t="s">
        <v>2618</v>
      </c>
    </row>
    <row r="446" spans="1:9">
      <c r="A446" s="135" t="s">
        <v>2881</v>
      </c>
      <c r="B446" s="135" t="s">
        <v>2882</v>
      </c>
      <c r="C446" s="135" t="s">
        <v>2883</v>
      </c>
      <c r="D446" s="135" t="s">
        <v>2884</v>
      </c>
      <c r="E446" s="135" t="s">
        <v>2885</v>
      </c>
      <c r="F446" s="135" t="s">
        <v>2612</v>
      </c>
      <c r="G446" s="135" t="s">
        <v>2888</v>
      </c>
      <c r="H446" s="135" t="s">
        <v>2656</v>
      </c>
      <c r="I446" s="135" t="s">
        <v>2618</v>
      </c>
    </row>
    <row r="447" spans="1:9">
      <c r="A447" s="135" t="s">
        <v>2881</v>
      </c>
      <c r="B447" s="135" t="s">
        <v>2889</v>
      </c>
      <c r="C447" s="135" t="s">
        <v>2890</v>
      </c>
      <c r="D447" s="135" t="s">
        <v>2891</v>
      </c>
      <c r="E447" s="135" t="s">
        <v>2892</v>
      </c>
      <c r="F447" s="135" t="s">
        <v>2609</v>
      </c>
      <c r="G447" s="135" t="s">
        <v>2893</v>
      </c>
      <c r="H447" s="135" t="s">
        <v>2656</v>
      </c>
      <c r="I447" s="135" t="s">
        <v>2618</v>
      </c>
    </row>
    <row r="448" spans="1:9">
      <c r="A448" s="135" t="s">
        <v>2881</v>
      </c>
      <c r="B448" s="135" t="s">
        <v>2889</v>
      </c>
      <c r="C448" s="135" t="s">
        <v>2890</v>
      </c>
      <c r="D448" s="135" t="s">
        <v>2891</v>
      </c>
      <c r="E448" s="135" t="s">
        <v>2892</v>
      </c>
      <c r="F448" s="135" t="s">
        <v>2612</v>
      </c>
      <c r="G448" s="135" t="s">
        <v>2894</v>
      </c>
      <c r="H448" s="135" t="s">
        <v>2656</v>
      </c>
      <c r="I448" s="135" t="s">
        <v>2618</v>
      </c>
    </row>
    <row r="449" spans="1:9">
      <c r="A449" s="135" t="s">
        <v>2881</v>
      </c>
      <c r="B449" s="135" t="s">
        <v>2889</v>
      </c>
      <c r="C449" s="135" t="s">
        <v>2890</v>
      </c>
      <c r="D449" s="135" t="s">
        <v>2891</v>
      </c>
      <c r="E449" s="135" t="s">
        <v>2892</v>
      </c>
      <c r="F449" s="135" t="s">
        <v>2612</v>
      </c>
      <c r="G449" s="135" t="s">
        <v>2895</v>
      </c>
      <c r="H449" s="135" t="s">
        <v>2656</v>
      </c>
      <c r="I449" s="135" t="s">
        <v>2618</v>
      </c>
    </row>
    <row r="450" spans="1:9">
      <c r="D450" s="135" t="s">
        <v>2897</v>
      </c>
      <c r="E450" s="135" t="s">
        <v>2898</v>
      </c>
      <c r="F450" s="135" t="s">
        <v>2899</v>
      </c>
      <c r="G450" s="135" t="s">
        <v>2900</v>
      </c>
      <c r="H450" s="135" t="s">
        <v>2652</v>
      </c>
      <c r="I450" s="135" t="s">
        <v>2901</v>
      </c>
    </row>
    <row r="451" spans="1:9">
      <c r="D451" s="135" t="s">
        <v>2897</v>
      </c>
      <c r="E451" s="135" t="s">
        <v>2898</v>
      </c>
      <c r="F451" s="135" t="s">
        <v>2902</v>
      </c>
      <c r="G451" s="135" t="s">
        <v>2903</v>
      </c>
      <c r="H451" s="135" t="s">
        <v>2403</v>
      </c>
      <c r="I451" s="135" t="s">
        <v>2901</v>
      </c>
    </row>
    <row r="452" spans="1:9">
      <c r="D452" s="135" t="s">
        <v>2897</v>
      </c>
      <c r="E452" s="135" t="s">
        <v>2898</v>
      </c>
      <c r="F452" s="135" t="s">
        <v>2904</v>
      </c>
      <c r="G452" s="135" t="s">
        <v>2905</v>
      </c>
      <c r="H452" s="135" t="s">
        <v>2652</v>
      </c>
      <c r="I452" s="135" t="s">
        <v>2901</v>
      </c>
    </row>
    <row r="453" spans="1:9">
      <c r="D453" s="135" t="s">
        <v>2897</v>
      </c>
      <c r="E453" s="135" t="s">
        <v>2898</v>
      </c>
      <c r="F453" s="135" t="s">
        <v>2904</v>
      </c>
      <c r="G453" s="135" t="s">
        <v>2906</v>
      </c>
      <c r="H453" s="135" t="s">
        <v>2403</v>
      </c>
      <c r="I453" s="135" t="s">
        <v>2901</v>
      </c>
    </row>
    <row r="454" spans="1:9">
      <c r="D454" s="135" t="s">
        <v>2897</v>
      </c>
      <c r="E454" s="135" t="s">
        <v>2898</v>
      </c>
      <c r="F454" s="135" t="s">
        <v>2904</v>
      </c>
      <c r="G454" s="135" t="s">
        <v>2907</v>
      </c>
      <c r="H454" s="135" t="s">
        <v>2652</v>
      </c>
      <c r="I454" s="135" t="s">
        <v>2901</v>
      </c>
    </row>
    <row r="455" spans="1:9">
      <c r="D455" s="135" t="s">
        <v>2897</v>
      </c>
      <c r="E455" s="135" t="s">
        <v>2898</v>
      </c>
      <c r="F455" s="135" t="s">
        <v>2904</v>
      </c>
      <c r="G455" s="135" t="s">
        <v>2908</v>
      </c>
      <c r="H455" s="135" t="s">
        <v>2652</v>
      </c>
      <c r="I455" s="135" t="s">
        <v>2901</v>
      </c>
    </row>
    <row r="456" spans="1:9">
      <c r="D456" s="135" t="s">
        <v>2897</v>
      </c>
      <c r="E456" s="135" t="s">
        <v>2898</v>
      </c>
      <c r="F456" s="135" t="s">
        <v>2904</v>
      </c>
      <c r="G456" s="135" t="s">
        <v>2909</v>
      </c>
      <c r="H456" s="135" t="s">
        <v>2652</v>
      </c>
      <c r="I456" s="135" t="s">
        <v>2901</v>
      </c>
    </row>
    <row r="457" spans="1:9">
      <c r="D457" s="135" t="s">
        <v>2897</v>
      </c>
      <c r="E457" s="135" t="s">
        <v>2898</v>
      </c>
      <c r="F457" s="135" t="s">
        <v>2904</v>
      </c>
      <c r="G457" s="135" t="s">
        <v>2910</v>
      </c>
      <c r="H457" s="135" t="s">
        <v>2652</v>
      </c>
      <c r="I457" s="135" t="s">
        <v>2901</v>
      </c>
    </row>
    <row r="458" spans="1:9">
      <c r="D458" s="135" t="s">
        <v>2897</v>
      </c>
      <c r="E458" s="135" t="s">
        <v>2898</v>
      </c>
      <c r="F458" s="135" t="s">
        <v>2911</v>
      </c>
      <c r="G458" s="135" t="s">
        <v>2912</v>
      </c>
      <c r="H458" s="135" t="s">
        <v>2403</v>
      </c>
      <c r="I458" s="135" t="s">
        <v>2901</v>
      </c>
    </row>
    <row r="459" spans="1:9">
      <c r="A459" s="141"/>
      <c r="B459" s="141"/>
      <c r="C459" s="141"/>
      <c r="D459" s="141" t="s">
        <v>3048</v>
      </c>
      <c r="E459" s="141" t="s">
        <v>3049</v>
      </c>
      <c r="F459" s="141" t="s">
        <v>3050</v>
      </c>
      <c r="G459" s="141" t="s">
        <v>3051</v>
      </c>
      <c r="H459" s="141" t="s">
        <v>2501</v>
      </c>
      <c r="I459" s="135" t="s">
        <v>2901</v>
      </c>
    </row>
    <row r="460" spans="1:9">
      <c r="A460" s="141"/>
      <c r="B460" s="141"/>
      <c r="C460" s="141"/>
      <c r="D460" s="141" t="s">
        <v>3048</v>
      </c>
      <c r="E460" s="141" t="s">
        <v>3049</v>
      </c>
      <c r="F460" s="141" t="s">
        <v>3052</v>
      </c>
      <c r="G460" s="141" t="s">
        <v>3053</v>
      </c>
      <c r="H460" s="141" t="s">
        <v>2501</v>
      </c>
      <c r="I460" s="135" t="s">
        <v>2901</v>
      </c>
    </row>
    <row r="461" spans="1:9">
      <c r="A461" s="141"/>
      <c r="B461" s="141"/>
      <c r="C461" s="141"/>
      <c r="D461" s="141" t="s">
        <v>3048</v>
      </c>
      <c r="E461" s="141" t="s">
        <v>3049</v>
      </c>
      <c r="F461" s="141" t="s">
        <v>3052</v>
      </c>
      <c r="G461" s="141" t="s">
        <v>3056</v>
      </c>
      <c r="H461" s="141" t="s">
        <v>2501</v>
      </c>
      <c r="I461" s="135" t="s">
        <v>2901</v>
      </c>
    </row>
    <row r="462" spans="1:9">
      <c r="A462" s="141"/>
      <c r="B462" s="141"/>
      <c r="C462" s="141"/>
      <c r="D462" s="141" t="s">
        <v>3048</v>
      </c>
      <c r="E462" s="141" t="s">
        <v>3049</v>
      </c>
      <c r="F462" s="141" t="s">
        <v>3054</v>
      </c>
      <c r="G462" s="141" t="s">
        <v>3055</v>
      </c>
      <c r="H462" s="141" t="s">
        <v>2501</v>
      </c>
      <c r="I462" s="135" t="s">
        <v>2901</v>
      </c>
    </row>
    <row r="463" spans="1:9">
      <c r="A463" s="141"/>
      <c r="B463" s="141"/>
      <c r="C463" s="141"/>
      <c r="D463" s="141" t="s">
        <v>3048</v>
      </c>
      <c r="E463" s="141" t="s">
        <v>3049</v>
      </c>
      <c r="F463" s="141" t="s">
        <v>3054</v>
      </c>
      <c r="G463" s="141" t="s">
        <v>3057</v>
      </c>
      <c r="H463" s="141" t="s">
        <v>2501</v>
      </c>
      <c r="I463" s="135" t="s">
        <v>2901</v>
      </c>
    </row>
    <row r="464" spans="1:9">
      <c r="A464" s="141"/>
      <c r="B464" s="141"/>
      <c r="C464" s="141"/>
      <c r="D464" s="141" t="s">
        <v>3048</v>
      </c>
      <c r="E464" s="141" t="s">
        <v>3049</v>
      </c>
      <c r="F464" s="141" t="s">
        <v>3054</v>
      </c>
      <c r="G464" s="141" t="s">
        <v>3058</v>
      </c>
      <c r="H464" s="141" t="s">
        <v>2501</v>
      </c>
      <c r="I464" s="135" t="s">
        <v>2901</v>
      </c>
    </row>
    <row r="465" spans="1:9">
      <c r="A465" s="141"/>
      <c r="B465" s="141"/>
      <c r="C465" s="141"/>
      <c r="D465" s="141" t="s">
        <v>3048</v>
      </c>
      <c r="E465" s="141" t="s">
        <v>3049</v>
      </c>
      <c r="F465" s="141" t="s">
        <v>3054</v>
      </c>
      <c r="G465" s="141" t="s">
        <v>3059</v>
      </c>
      <c r="H465" s="141" t="s">
        <v>2501</v>
      </c>
      <c r="I465" s="135" t="s">
        <v>2901</v>
      </c>
    </row>
    <row r="466" spans="1:9">
      <c r="A466" s="141"/>
      <c r="B466" s="141"/>
      <c r="C466" s="141"/>
      <c r="D466" s="141" t="s">
        <v>3048</v>
      </c>
      <c r="E466" s="141" t="s">
        <v>3049</v>
      </c>
      <c r="F466" s="141" t="s">
        <v>3054</v>
      </c>
      <c r="G466" s="141" t="s">
        <v>3060</v>
      </c>
      <c r="H466" s="141" t="s">
        <v>2501</v>
      </c>
      <c r="I466" s="135" t="s">
        <v>2901</v>
      </c>
    </row>
    <row r="467" spans="1:9">
      <c r="A467" s="141"/>
      <c r="B467" s="141"/>
      <c r="C467" s="141"/>
      <c r="D467" s="141" t="s">
        <v>3048</v>
      </c>
      <c r="E467" s="141" t="s">
        <v>3049</v>
      </c>
      <c r="F467" s="141" t="s">
        <v>3061</v>
      </c>
      <c r="G467" s="141" t="s">
        <v>2846</v>
      </c>
      <c r="H467" s="141" t="s">
        <v>2501</v>
      </c>
      <c r="I467" s="135" t="s">
        <v>2901</v>
      </c>
    </row>
    <row r="468" spans="1:9">
      <c r="A468" s="141"/>
      <c r="B468" s="141"/>
      <c r="C468" s="141"/>
      <c r="D468" s="141" t="s">
        <v>3048</v>
      </c>
      <c r="E468" s="141" t="s">
        <v>3049</v>
      </c>
      <c r="F468" s="141" t="s">
        <v>3063</v>
      </c>
      <c r="G468" s="141" t="s">
        <v>3062</v>
      </c>
      <c r="H468" s="141" t="s">
        <v>2501</v>
      </c>
      <c r="I468" s="135" t="s">
        <v>2901</v>
      </c>
    </row>
    <row r="469" spans="1:9">
      <c r="A469" s="141"/>
      <c r="B469" s="141"/>
      <c r="C469" s="141"/>
      <c r="D469" s="141" t="s">
        <v>3125</v>
      </c>
      <c r="E469" s="141" t="s">
        <v>3126</v>
      </c>
      <c r="F469" s="141" t="s">
        <v>3127</v>
      </c>
      <c r="G469" s="141" t="s">
        <v>3128</v>
      </c>
      <c r="H469" s="141" t="s">
        <v>2652</v>
      </c>
      <c r="I469" s="141" t="s">
        <v>2901</v>
      </c>
    </row>
    <row r="470" spans="1:9">
      <c r="A470" s="141"/>
      <c r="B470" s="141"/>
      <c r="C470" s="141"/>
      <c r="D470" s="141" t="s">
        <v>3125</v>
      </c>
      <c r="E470" s="141" t="s">
        <v>3126</v>
      </c>
      <c r="F470" s="141" t="s">
        <v>3127</v>
      </c>
      <c r="G470" s="141" t="s">
        <v>3129</v>
      </c>
      <c r="H470" s="141" t="s">
        <v>2652</v>
      </c>
      <c r="I470" s="141" t="s">
        <v>2901</v>
      </c>
    </row>
    <row r="471" spans="1:9">
      <c r="A471" s="141"/>
      <c r="B471" s="141"/>
      <c r="C471" s="141"/>
      <c r="D471" s="141" t="s">
        <v>3125</v>
      </c>
      <c r="E471" s="141" t="s">
        <v>3126</v>
      </c>
      <c r="F471" s="141" t="s">
        <v>3127</v>
      </c>
      <c r="G471" s="141" t="s">
        <v>3130</v>
      </c>
      <c r="H471" s="141" t="s">
        <v>2652</v>
      </c>
      <c r="I471" s="141" t="s">
        <v>2901</v>
      </c>
    </row>
    <row r="472" spans="1:9">
      <c r="A472" s="141"/>
      <c r="B472" s="141"/>
      <c r="C472" s="141"/>
      <c r="D472" s="141" t="s">
        <v>3125</v>
      </c>
      <c r="E472" s="141" t="s">
        <v>3126</v>
      </c>
      <c r="F472" s="141" t="s">
        <v>2612</v>
      </c>
      <c r="G472" s="141" t="s">
        <v>3131</v>
      </c>
      <c r="H472" s="141" t="s">
        <v>2656</v>
      </c>
      <c r="I472" s="141" t="s">
        <v>2901</v>
      </c>
    </row>
    <row r="473" spans="1:9">
      <c r="A473" s="141"/>
      <c r="B473" s="141"/>
      <c r="C473" s="141"/>
      <c r="D473" s="141"/>
      <c r="E473" s="141"/>
      <c r="F473" s="141"/>
      <c r="G473" s="141"/>
      <c r="H473" s="141"/>
      <c r="I473" s="141"/>
    </row>
    <row r="474" spans="1:9">
      <c r="A474" s="141"/>
      <c r="B474" s="141"/>
      <c r="C474" s="141"/>
      <c r="D474" s="141"/>
      <c r="E474" s="141"/>
      <c r="F474" s="141"/>
      <c r="G474" s="141"/>
      <c r="H474" s="141"/>
      <c r="I474" s="141"/>
    </row>
    <row r="475" spans="1:9">
      <c r="A475" s="139"/>
      <c r="B475" s="139"/>
      <c r="C475" s="139"/>
      <c r="D475" s="139"/>
      <c r="E475" s="139"/>
      <c r="F475" s="139" t="s">
        <v>1692</v>
      </c>
      <c r="G475" s="139" t="s">
        <v>3032</v>
      </c>
      <c r="H475" s="135" t="s">
        <v>2403</v>
      </c>
      <c r="I475" s="139" t="s">
        <v>3036</v>
      </c>
    </row>
    <row r="476" spans="1:9">
      <c r="A476" s="139"/>
      <c r="B476" s="139"/>
      <c r="C476" s="139"/>
      <c r="D476" s="139"/>
      <c r="E476" s="139"/>
      <c r="F476" s="139" t="s">
        <v>1692</v>
      </c>
      <c r="G476" s="139" t="s">
        <v>3033</v>
      </c>
      <c r="H476" s="135" t="s">
        <v>2403</v>
      </c>
      <c r="I476" s="139" t="s">
        <v>3036</v>
      </c>
    </row>
    <row r="477" spans="1:9">
      <c r="A477" s="139"/>
      <c r="B477" s="139"/>
      <c r="C477" s="139"/>
      <c r="D477" s="139"/>
      <c r="E477" s="139"/>
      <c r="F477" s="139" t="s">
        <v>1692</v>
      </c>
      <c r="G477" s="139" t="s">
        <v>3034</v>
      </c>
      <c r="H477" s="135" t="s">
        <v>2403</v>
      </c>
      <c r="I477" s="139" t="s">
        <v>3036</v>
      </c>
    </row>
    <row r="478" spans="1:9">
      <c r="A478" s="139"/>
      <c r="B478" s="139"/>
      <c r="C478" s="139"/>
      <c r="D478" s="139"/>
      <c r="E478" s="139"/>
      <c r="F478" s="139" t="s">
        <v>1692</v>
      </c>
      <c r="G478" s="139" t="s">
        <v>3035</v>
      </c>
      <c r="H478" s="135" t="s">
        <v>2403</v>
      </c>
      <c r="I478" s="139" t="s">
        <v>3036</v>
      </c>
    </row>
    <row r="479" spans="1:9">
      <c r="A479" s="139"/>
      <c r="B479" s="139"/>
      <c r="C479" s="139"/>
      <c r="D479" s="139"/>
      <c r="E479" s="139"/>
      <c r="F479" s="139" t="s">
        <v>1692</v>
      </c>
      <c r="G479" s="139" t="s">
        <v>3037</v>
      </c>
      <c r="H479" s="139" t="s">
        <v>2652</v>
      </c>
      <c r="I479" s="139" t="s">
        <v>3036</v>
      </c>
    </row>
    <row r="480" spans="1:9">
      <c r="A480" s="139"/>
      <c r="B480" s="139"/>
      <c r="C480" s="139"/>
      <c r="D480" s="139"/>
      <c r="E480" s="139"/>
      <c r="F480" s="139" t="s">
        <v>1692</v>
      </c>
      <c r="G480" s="139" t="s">
        <v>3038</v>
      </c>
      <c r="H480" s="139" t="s">
        <v>2656</v>
      </c>
      <c r="I480" s="139" t="s">
        <v>3036</v>
      </c>
    </row>
    <row r="481" spans="1:9">
      <c r="A481" s="139"/>
      <c r="B481" s="139"/>
      <c r="C481" s="139"/>
      <c r="D481" s="139"/>
      <c r="E481" s="139"/>
      <c r="F481" s="139" t="s">
        <v>1692</v>
      </c>
      <c r="G481" s="139" t="s">
        <v>3039</v>
      </c>
      <c r="H481" s="135" t="s">
        <v>2718</v>
      </c>
      <c r="I481" s="139" t="s">
        <v>3036</v>
      </c>
    </row>
    <row r="482" spans="1:9">
      <c r="A482" s="139"/>
      <c r="B482" s="139"/>
      <c r="C482" s="139"/>
      <c r="D482" s="139"/>
      <c r="E482" s="139"/>
      <c r="F482" s="139" t="s">
        <v>1692</v>
      </c>
      <c r="G482" s="139" t="s">
        <v>3040</v>
      </c>
      <c r="H482" s="139" t="s">
        <v>2501</v>
      </c>
      <c r="I482" s="139" t="s">
        <v>3036</v>
      </c>
    </row>
    <row r="483" spans="1:9">
      <c r="A483" s="139"/>
      <c r="B483" s="139"/>
      <c r="C483" s="139"/>
      <c r="D483" s="139"/>
      <c r="E483" s="139"/>
      <c r="F483" s="139" t="s">
        <v>1692</v>
      </c>
      <c r="G483" s="139" t="s">
        <v>2792</v>
      </c>
      <c r="H483" s="139" t="s">
        <v>2501</v>
      </c>
      <c r="I483" s="139" t="s">
        <v>3036</v>
      </c>
    </row>
    <row r="484" spans="1:9">
      <c r="A484" s="139"/>
      <c r="B484" s="139"/>
      <c r="C484" s="139"/>
      <c r="D484" s="139"/>
      <c r="E484" s="139"/>
      <c r="F484" s="139" t="s">
        <v>1692</v>
      </c>
      <c r="G484" s="139" t="s">
        <v>3041</v>
      </c>
      <c r="H484" s="139" t="s">
        <v>2501</v>
      </c>
      <c r="I484" s="139" t="s">
        <v>3036</v>
      </c>
    </row>
    <row r="485" spans="1:9">
      <c r="A485" s="139"/>
      <c r="B485" s="139"/>
      <c r="C485" s="139"/>
      <c r="D485" s="139"/>
      <c r="E485" s="139"/>
      <c r="F485" s="139" t="s">
        <v>1692</v>
      </c>
      <c r="G485" s="139" t="s">
        <v>2790</v>
      </c>
      <c r="H485" s="139" t="s">
        <v>2501</v>
      </c>
      <c r="I485" s="139" t="s">
        <v>3036</v>
      </c>
    </row>
    <row r="486" spans="1:9">
      <c r="A486" s="139"/>
      <c r="B486" s="139"/>
      <c r="C486" s="139"/>
      <c r="D486" s="139"/>
      <c r="E486" s="139"/>
      <c r="F486" s="139" t="s">
        <v>1692</v>
      </c>
      <c r="G486" s="139" t="s">
        <v>3042</v>
      </c>
      <c r="H486" s="139" t="s">
        <v>2501</v>
      </c>
      <c r="I486" s="139" t="s">
        <v>3036</v>
      </c>
    </row>
    <row r="487" spans="1:9">
      <c r="A487" s="139"/>
      <c r="B487" s="139"/>
      <c r="C487" s="139"/>
      <c r="D487" s="139"/>
      <c r="E487" s="139"/>
      <c r="F487" s="139" t="s">
        <v>1692</v>
      </c>
      <c r="G487" s="139" t="s">
        <v>2791</v>
      </c>
      <c r="H487" s="139" t="s">
        <v>2501</v>
      </c>
      <c r="I487" s="139" t="s">
        <v>3036</v>
      </c>
    </row>
    <row r="488" spans="1:9">
      <c r="A488" s="139"/>
      <c r="B488" s="139"/>
      <c r="C488" s="139"/>
      <c r="D488" s="139"/>
      <c r="E488" s="139"/>
      <c r="F488" s="139" t="s">
        <v>1692</v>
      </c>
      <c r="G488" s="139" t="s">
        <v>3043</v>
      </c>
      <c r="H488" s="139" t="s">
        <v>2501</v>
      </c>
      <c r="I488" s="139" t="s">
        <v>3036</v>
      </c>
    </row>
    <row r="489" spans="1:9">
      <c r="A489" s="139"/>
      <c r="B489" s="139"/>
      <c r="C489" s="139"/>
      <c r="D489" s="139"/>
      <c r="E489" s="139"/>
      <c r="F489" s="139" t="s">
        <v>1692</v>
      </c>
      <c r="G489" s="139" t="s">
        <v>3044</v>
      </c>
      <c r="H489" s="135" t="s">
        <v>2403</v>
      </c>
      <c r="I489" s="139" t="s">
        <v>3036</v>
      </c>
    </row>
    <row r="490" spans="1:9">
      <c r="A490" s="139"/>
      <c r="B490" s="139"/>
      <c r="C490" s="139"/>
      <c r="D490" s="139"/>
      <c r="E490" s="139"/>
      <c r="F490" s="139" t="s">
        <v>1692</v>
      </c>
      <c r="G490" s="139" t="s">
        <v>3045</v>
      </c>
      <c r="H490" s="135" t="s">
        <v>2403</v>
      </c>
      <c r="I490" s="139" t="s">
        <v>3036</v>
      </c>
    </row>
    <row r="491" spans="1:9">
      <c r="A491" s="139"/>
      <c r="B491" s="139"/>
      <c r="C491" s="139"/>
      <c r="D491" s="139"/>
      <c r="E491" s="139"/>
      <c r="F491" s="139" t="s">
        <v>1692</v>
      </c>
      <c r="G491" s="139" t="s">
        <v>3046</v>
      </c>
      <c r="H491" s="139" t="s">
        <v>2656</v>
      </c>
      <c r="I491" s="139" t="s">
        <v>3036</v>
      </c>
    </row>
    <row r="492" spans="1:9">
      <c r="A492" s="139"/>
      <c r="B492" s="139"/>
      <c r="C492" s="139"/>
      <c r="D492" s="139"/>
      <c r="E492" s="139"/>
      <c r="F492" s="139" t="s">
        <v>1692</v>
      </c>
      <c r="G492" s="139" t="s">
        <v>3047</v>
      </c>
      <c r="H492" s="139" t="s">
        <v>2501</v>
      </c>
      <c r="I492" s="139" t="s">
        <v>3036</v>
      </c>
    </row>
    <row r="493" spans="1:9">
      <c r="A493" s="139"/>
      <c r="B493" s="139"/>
      <c r="C493" s="139"/>
      <c r="D493" s="139"/>
      <c r="E493" s="139"/>
      <c r="F493" s="139" t="s">
        <v>1692</v>
      </c>
      <c r="G493" s="139" t="s">
        <v>3080</v>
      </c>
      <c r="H493" s="135" t="s">
        <v>2493</v>
      </c>
      <c r="I493" s="139" t="s">
        <v>3036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2971</v>
      </c>
      <c r="B1" s="138" t="s">
        <v>2972</v>
      </c>
    </row>
    <row r="2" spans="1:2">
      <c r="A2" t="s">
        <v>2973</v>
      </c>
      <c r="B2" t="s">
        <v>2974</v>
      </c>
    </row>
    <row r="3" spans="1:2">
      <c r="A3" t="s">
        <v>2975</v>
      </c>
      <c r="B3" t="s">
        <v>2976</v>
      </c>
    </row>
    <row r="4" spans="1:2">
      <c r="A4" t="s">
        <v>2975</v>
      </c>
      <c r="B4" t="s">
        <v>2977</v>
      </c>
    </row>
    <row r="5" spans="1:2">
      <c r="A5" t="s">
        <v>2975</v>
      </c>
      <c r="B5" t="s">
        <v>2978</v>
      </c>
    </row>
    <row r="6" spans="1:2">
      <c r="A6" t="s">
        <v>2975</v>
      </c>
      <c r="B6" t="s">
        <v>2979</v>
      </c>
    </row>
    <row r="7" spans="1:2">
      <c r="A7" t="s">
        <v>2975</v>
      </c>
      <c r="B7" t="s">
        <v>2980</v>
      </c>
    </row>
    <row r="8" spans="1:2">
      <c r="A8" t="s">
        <v>2981</v>
      </c>
      <c r="B8" t="s">
        <v>2982</v>
      </c>
    </row>
    <row r="9" spans="1:2">
      <c r="A9" t="s">
        <v>2981</v>
      </c>
      <c r="B9" t="s">
        <v>2983</v>
      </c>
    </row>
    <row r="10" spans="1:2">
      <c r="A10" t="s">
        <v>2981</v>
      </c>
      <c r="B10" t="s">
        <v>2984</v>
      </c>
    </row>
    <row r="11" spans="1:2">
      <c r="A11" t="s">
        <v>2981</v>
      </c>
      <c r="B11" t="s">
        <v>2985</v>
      </c>
    </row>
    <row r="12" spans="1:2">
      <c r="A12" t="s">
        <v>2981</v>
      </c>
      <c r="B12" t="s">
        <v>2986</v>
      </c>
    </row>
    <row r="13" spans="1:2">
      <c r="A13" t="s">
        <v>2981</v>
      </c>
      <c r="B13" t="s">
        <v>2987</v>
      </c>
    </row>
    <row r="14" spans="1:2">
      <c r="A14" t="s">
        <v>2981</v>
      </c>
      <c r="B14" t="s">
        <v>2302</v>
      </c>
    </row>
    <row r="15" spans="1:2">
      <c r="A15" t="s">
        <v>2981</v>
      </c>
      <c r="B15" t="s">
        <v>2988</v>
      </c>
    </row>
    <row r="16" spans="1:2">
      <c r="A16" t="s">
        <v>2981</v>
      </c>
      <c r="B16" t="s">
        <v>2989</v>
      </c>
    </row>
    <row r="17" spans="1:2">
      <c r="A17" t="s">
        <v>2981</v>
      </c>
      <c r="B17" t="s">
        <v>2990</v>
      </c>
    </row>
    <row r="18" spans="1:2">
      <c r="A18" t="s">
        <v>2981</v>
      </c>
      <c r="B18" t="s">
        <v>2991</v>
      </c>
    </row>
    <row r="19" spans="1:2">
      <c r="A19" t="s">
        <v>2981</v>
      </c>
      <c r="B19" t="s">
        <v>2992</v>
      </c>
    </row>
    <row r="20" spans="1:2">
      <c r="A20" t="s">
        <v>2981</v>
      </c>
      <c r="B20" t="s">
        <v>2993</v>
      </c>
    </row>
    <row r="21" spans="1:2">
      <c r="A21" t="s">
        <v>2994</v>
      </c>
      <c r="B21" t="s">
        <v>1919</v>
      </c>
    </row>
    <row r="22" spans="1:2">
      <c r="A22" t="s">
        <v>2995</v>
      </c>
      <c r="B22" t="s">
        <v>2996</v>
      </c>
    </row>
    <row r="23" spans="1:2">
      <c r="A23" t="s">
        <v>2997</v>
      </c>
      <c r="B23" t="s">
        <v>2998</v>
      </c>
    </row>
    <row r="24" spans="1:2">
      <c r="A24" t="s">
        <v>2997</v>
      </c>
      <c r="B24" t="s">
        <v>2999</v>
      </c>
    </row>
    <row r="25" spans="1:2">
      <c r="A25" t="s">
        <v>2997</v>
      </c>
      <c r="B25" t="s">
        <v>3000</v>
      </c>
    </row>
    <row r="26" spans="1:2">
      <c r="A26" t="s">
        <v>2997</v>
      </c>
      <c r="B26" t="s">
        <v>3001</v>
      </c>
    </row>
    <row r="27" spans="1:2">
      <c r="A27" t="s">
        <v>2997</v>
      </c>
      <c r="B27" t="s">
        <v>3002</v>
      </c>
    </row>
    <row r="28" spans="1:2">
      <c r="A28" t="s">
        <v>2997</v>
      </c>
      <c r="B28" t="s">
        <v>3003</v>
      </c>
    </row>
    <row r="29" spans="1:2">
      <c r="A29" t="s">
        <v>2997</v>
      </c>
      <c r="B29" t="s">
        <v>3004</v>
      </c>
    </row>
    <row r="30" spans="1:2">
      <c r="A30" t="s">
        <v>2997</v>
      </c>
      <c r="B30" t="s">
        <v>3005</v>
      </c>
    </row>
    <row r="31" spans="1:2">
      <c r="A31" t="s">
        <v>2997</v>
      </c>
      <c r="B31" t="s">
        <v>3006</v>
      </c>
    </row>
    <row r="32" spans="1:2">
      <c r="A32" t="s">
        <v>2997</v>
      </c>
      <c r="B32" t="s">
        <v>3007</v>
      </c>
    </row>
    <row r="33" spans="1:2">
      <c r="A33" t="s">
        <v>3008</v>
      </c>
      <c r="B33" t="s">
        <v>3009</v>
      </c>
    </row>
    <row r="34" spans="1:2">
      <c r="A34" t="s">
        <v>3008</v>
      </c>
      <c r="B34" t="s">
        <v>3010</v>
      </c>
    </row>
    <row r="35" spans="1:2">
      <c r="A35" t="s">
        <v>3011</v>
      </c>
      <c r="B35" t="s">
        <v>3012</v>
      </c>
    </row>
    <row r="36" spans="1:2">
      <c r="A36" t="s">
        <v>3013</v>
      </c>
      <c r="B36" t="s">
        <v>3014</v>
      </c>
    </row>
    <row r="37" spans="1:2">
      <c r="A37" t="s">
        <v>3015</v>
      </c>
      <c r="B37" t="s">
        <v>3016</v>
      </c>
    </row>
    <row r="38" spans="1:2">
      <c r="A38" t="s">
        <v>3015</v>
      </c>
      <c r="B38" t="s">
        <v>3017</v>
      </c>
    </row>
    <row r="39" spans="1:2">
      <c r="A39" t="s">
        <v>3018</v>
      </c>
      <c r="B39" t="s">
        <v>3019</v>
      </c>
    </row>
    <row r="40" spans="1:2">
      <c r="A40" t="s">
        <v>3020</v>
      </c>
      <c r="B40" t="s">
        <v>3021</v>
      </c>
    </row>
    <row r="41" spans="1:2">
      <c r="A41" t="s">
        <v>3020</v>
      </c>
      <c r="B41" t="s">
        <v>3022</v>
      </c>
    </row>
    <row r="42" spans="1:2">
      <c r="A42" t="s">
        <v>3020</v>
      </c>
      <c r="B42" t="s">
        <v>3023</v>
      </c>
    </row>
    <row r="43" spans="1:2">
      <c r="A43" t="s">
        <v>3024</v>
      </c>
      <c r="B43" t="s">
        <v>3025</v>
      </c>
    </row>
    <row r="44" spans="1:2">
      <c r="A44" t="s">
        <v>3026</v>
      </c>
      <c r="B44" t="s">
        <v>3012</v>
      </c>
    </row>
    <row r="45" spans="1:2">
      <c r="A45" t="s">
        <v>3027</v>
      </c>
      <c r="B45" t="s">
        <v>3028</v>
      </c>
    </row>
    <row r="46" spans="1:2">
      <c r="A46" t="s">
        <v>3029</v>
      </c>
      <c r="B46" t="s">
        <v>3030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selection activeCell="H9" sqref="H9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3102</v>
      </c>
      <c r="B1" s="140" t="s">
        <v>3081</v>
      </c>
      <c r="C1" s="140" t="s">
        <v>3082</v>
      </c>
      <c r="D1" s="140" t="s">
        <v>3085</v>
      </c>
      <c r="E1" s="140" t="s">
        <v>2328</v>
      </c>
    </row>
    <row r="2" spans="1:5">
      <c r="A2" t="s">
        <v>3083</v>
      </c>
      <c r="B2" s="140" t="s">
        <v>3084</v>
      </c>
      <c r="C2" s="140" t="s">
        <v>3084</v>
      </c>
      <c r="D2" s="140" t="s">
        <v>3084</v>
      </c>
      <c r="E2" t="s">
        <v>3083</v>
      </c>
    </row>
    <row r="3" spans="1:5">
      <c r="A3" t="s">
        <v>3086</v>
      </c>
      <c r="B3" s="140" t="s">
        <v>3084</v>
      </c>
      <c r="C3" s="140" t="s">
        <v>3084</v>
      </c>
      <c r="D3" s="140" t="s">
        <v>3084</v>
      </c>
      <c r="E3" t="s">
        <v>3086</v>
      </c>
    </row>
    <row r="4" spans="1:5">
      <c r="A4" t="s">
        <v>3087</v>
      </c>
      <c r="B4" s="140" t="s">
        <v>3084</v>
      </c>
      <c r="C4" s="140" t="s">
        <v>3084</v>
      </c>
      <c r="D4" s="140" t="s">
        <v>3084</v>
      </c>
      <c r="E4" t="s">
        <v>3087</v>
      </c>
    </row>
    <row r="5" spans="1:5">
      <c r="A5" t="s">
        <v>3088</v>
      </c>
      <c r="B5" s="140" t="s">
        <v>3084</v>
      </c>
      <c r="C5" s="140" t="s">
        <v>3084</v>
      </c>
      <c r="D5" s="140" t="s">
        <v>3089</v>
      </c>
      <c r="E5" t="s">
        <v>3088</v>
      </c>
    </row>
    <row r="6" spans="1:5">
      <c r="A6" t="s">
        <v>3090</v>
      </c>
      <c r="B6" s="140" t="s">
        <v>3084</v>
      </c>
      <c r="C6" s="140" t="s">
        <v>3084</v>
      </c>
      <c r="D6" s="140" t="s">
        <v>3089</v>
      </c>
      <c r="E6" t="s">
        <v>3090</v>
      </c>
    </row>
    <row r="7" spans="1:5">
      <c r="A7" t="s">
        <v>3091</v>
      </c>
      <c r="B7" s="140" t="s">
        <v>3084</v>
      </c>
      <c r="C7" s="140" t="s">
        <v>3084</v>
      </c>
      <c r="D7" s="140" t="s">
        <v>3089</v>
      </c>
      <c r="E7" t="s">
        <v>3091</v>
      </c>
    </row>
    <row r="8" spans="1:5">
      <c r="A8" t="s">
        <v>3092</v>
      </c>
      <c r="B8" s="140" t="s">
        <v>3084</v>
      </c>
      <c r="C8" s="140" t="s">
        <v>3084</v>
      </c>
      <c r="D8" s="140" t="s">
        <v>3084</v>
      </c>
      <c r="E8" t="s">
        <v>3092</v>
      </c>
    </row>
    <row r="9" spans="1:5">
      <c r="A9" t="s">
        <v>3093</v>
      </c>
      <c r="B9" s="140" t="s">
        <v>3084</v>
      </c>
      <c r="C9" s="140" t="s">
        <v>3084</v>
      </c>
      <c r="D9" s="140" t="s">
        <v>3084</v>
      </c>
      <c r="E9" t="s">
        <v>3093</v>
      </c>
    </row>
    <row r="10" spans="1:5">
      <c r="A10" t="s">
        <v>3094</v>
      </c>
      <c r="B10" s="140" t="s">
        <v>3084</v>
      </c>
      <c r="C10" s="140" t="s">
        <v>3084</v>
      </c>
      <c r="D10" s="140" t="s">
        <v>3084</v>
      </c>
      <c r="E10" t="s">
        <v>3094</v>
      </c>
    </row>
    <row r="11" spans="1:5">
      <c r="A11" t="s">
        <v>3095</v>
      </c>
      <c r="B11" s="140" t="s">
        <v>3084</v>
      </c>
      <c r="C11" s="140" t="s">
        <v>3084</v>
      </c>
      <c r="D11" s="140" t="s">
        <v>3084</v>
      </c>
      <c r="E11" t="s">
        <v>3095</v>
      </c>
    </row>
    <row r="12" spans="1:5">
      <c r="A12" t="s">
        <v>3096</v>
      </c>
      <c r="B12" s="140" t="s">
        <v>3084</v>
      </c>
      <c r="C12" s="140" t="s">
        <v>3084</v>
      </c>
      <c r="D12" s="140" t="s">
        <v>3089</v>
      </c>
      <c r="E12" t="s">
        <v>3096</v>
      </c>
    </row>
    <row r="13" spans="1:5">
      <c r="A13" t="s">
        <v>3097</v>
      </c>
      <c r="B13" s="140" t="s">
        <v>3084</v>
      </c>
      <c r="C13" s="140" t="s">
        <v>3084</v>
      </c>
      <c r="D13" s="140" t="s">
        <v>3084</v>
      </c>
      <c r="E13" t="s">
        <v>3097</v>
      </c>
    </row>
    <row r="14" spans="1:5">
      <c r="A14" t="s">
        <v>3098</v>
      </c>
      <c r="B14" s="140" t="s">
        <v>3084</v>
      </c>
      <c r="C14" s="140" t="s">
        <v>3084</v>
      </c>
      <c r="D14" s="140" t="s">
        <v>3084</v>
      </c>
      <c r="E14" t="s">
        <v>3098</v>
      </c>
    </row>
    <row r="15" spans="1:5">
      <c r="A15" t="s">
        <v>3099</v>
      </c>
      <c r="B15" s="140" t="s">
        <v>3084</v>
      </c>
      <c r="C15" s="140" t="s">
        <v>3084</v>
      </c>
      <c r="D15" s="140" t="s">
        <v>3084</v>
      </c>
      <c r="E15" t="s">
        <v>3099</v>
      </c>
    </row>
    <row r="16" spans="1:5">
      <c r="A16" t="s">
        <v>3101</v>
      </c>
      <c r="B16" s="140" t="s">
        <v>3084</v>
      </c>
      <c r="C16" s="140" t="s">
        <v>3084</v>
      </c>
      <c r="D16" s="140" t="s">
        <v>3089</v>
      </c>
      <c r="E16" t="s">
        <v>3100</v>
      </c>
    </row>
    <row r="17" spans="1:5">
      <c r="A17" t="s">
        <v>3104</v>
      </c>
      <c r="B17" s="140" t="s">
        <v>3084</v>
      </c>
      <c r="C17" s="140" t="s">
        <v>3084</v>
      </c>
      <c r="D17" s="140" t="s">
        <v>3089</v>
      </c>
      <c r="E17" t="s">
        <v>3103</v>
      </c>
    </row>
    <row r="18" spans="1:5">
      <c r="A18" t="s">
        <v>3105</v>
      </c>
      <c r="B18" s="140" t="s">
        <v>3084</v>
      </c>
      <c r="C18" s="140" t="s">
        <v>3084</v>
      </c>
      <c r="D18" s="140" t="s">
        <v>3084</v>
      </c>
      <c r="E18" t="s">
        <v>3105</v>
      </c>
    </row>
    <row r="19" spans="1:5">
      <c r="A19" t="s">
        <v>3106</v>
      </c>
      <c r="B19" s="140" t="s">
        <v>3084</v>
      </c>
      <c r="C19" s="140" t="s">
        <v>3084</v>
      </c>
      <c r="D19" s="140" t="s">
        <v>3084</v>
      </c>
      <c r="E19" t="s">
        <v>3106</v>
      </c>
    </row>
    <row r="20" spans="1:5">
      <c r="A20" t="s">
        <v>3107</v>
      </c>
      <c r="B20" s="140" t="s">
        <v>3084</v>
      </c>
      <c r="C20" s="140" t="s">
        <v>3084</v>
      </c>
      <c r="D20" s="140" t="s">
        <v>3084</v>
      </c>
      <c r="E20" t="s">
        <v>3107</v>
      </c>
    </row>
    <row r="21" spans="1:5">
      <c r="A21" t="s">
        <v>3108</v>
      </c>
      <c r="B21" s="140" t="s">
        <v>3084</v>
      </c>
      <c r="C21" s="140" t="s">
        <v>3084</v>
      </c>
      <c r="D21" s="140" t="s">
        <v>3084</v>
      </c>
      <c r="E21" t="s">
        <v>3108</v>
      </c>
    </row>
    <row r="22" spans="1:5">
      <c r="A22" t="s">
        <v>3109</v>
      </c>
      <c r="B22" s="140" t="s">
        <v>3084</v>
      </c>
      <c r="C22" s="140" t="s">
        <v>3084</v>
      </c>
      <c r="D22" s="140" t="s">
        <v>3089</v>
      </c>
      <c r="E22" t="s">
        <v>3109</v>
      </c>
    </row>
    <row r="23" spans="1:5">
      <c r="A23" t="s">
        <v>3111</v>
      </c>
      <c r="B23" s="140" t="s">
        <v>3084</v>
      </c>
      <c r="C23" s="140" t="s">
        <v>3084</v>
      </c>
      <c r="D23" s="140" t="s">
        <v>3084</v>
      </c>
      <c r="E23" t="s">
        <v>3113</v>
      </c>
    </row>
    <row r="24" spans="1:5">
      <c r="A24" t="s">
        <v>3112</v>
      </c>
      <c r="B24" s="140" t="s">
        <v>3084</v>
      </c>
      <c r="C24" s="140" t="s">
        <v>3084</v>
      </c>
      <c r="D24" s="140" t="s">
        <v>3084</v>
      </c>
      <c r="E24" t="s">
        <v>3113</v>
      </c>
    </row>
    <row r="25" spans="1:5">
      <c r="A25" t="s">
        <v>3110</v>
      </c>
      <c r="B25" s="140" t="s">
        <v>3084</v>
      </c>
      <c r="C25" s="140" t="s">
        <v>3084</v>
      </c>
      <c r="D25" s="140" t="s">
        <v>3084</v>
      </c>
      <c r="E25" t="s">
        <v>3110</v>
      </c>
    </row>
    <row r="26" spans="1:5">
      <c r="A26" t="s">
        <v>3114</v>
      </c>
      <c r="B26" s="140" t="s">
        <v>3084</v>
      </c>
      <c r="C26" s="140" t="s">
        <v>3084</v>
      </c>
      <c r="D26" s="140" t="s">
        <v>3084</v>
      </c>
      <c r="E26" t="s">
        <v>3114</v>
      </c>
    </row>
    <row r="27" spans="1:5">
      <c r="A27" t="s">
        <v>3116</v>
      </c>
      <c r="B27" s="140" t="s">
        <v>3084</v>
      </c>
      <c r="C27" s="140" t="s">
        <v>3084</v>
      </c>
      <c r="D27" s="140" t="s">
        <v>3084</v>
      </c>
      <c r="E27" t="s">
        <v>3116</v>
      </c>
    </row>
    <row r="28" spans="1:5">
      <c r="A28" t="s">
        <v>3115</v>
      </c>
      <c r="B28" s="140" t="s">
        <v>3084</v>
      </c>
      <c r="C28" s="140" t="s">
        <v>3084</v>
      </c>
      <c r="D28" s="140" t="s">
        <v>3084</v>
      </c>
      <c r="E28" t="s">
        <v>3115</v>
      </c>
    </row>
    <row r="29" spans="1:5">
      <c r="A29" t="s">
        <v>3117</v>
      </c>
      <c r="B29" s="140" t="s">
        <v>3084</v>
      </c>
      <c r="C29" s="140" t="s">
        <v>3084</v>
      </c>
      <c r="D29" s="140" t="s">
        <v>3084</v>
      </c>
      <c r="E29" t="s">
        <v>3117</v>
      </c>
    </row>
    <row r="30" spans="1:5">
      <c r="A30" t="s">
        <v>3118</v>
      </c>
      <c r="B30" s="140" t="s">
        <v>3084</v>
      </c>
      <c r="C30" s="140" t="s">
        <v>3084</v>
      </c>
      <c r="D30" s="140" t="s">
        <v>3084</v>
      </c>
      <c r="E30" t="s">
        <v>3118</v>
      </c>
    </row>
    <row r="31" spans="1:5">
      <c r="A31" t="s">
        <v>3119</v>
      </c>
      <c r="B31" s="140" t="s">
        <v>3084</v>
      </c>
      <c r="C31" s="140" t="s">
        <v>3084</v>
      </c>
      <c r="D31" s="140" t="s">
        <v>3084</v>
      </c>
      <c r="E31" t="s">
        <v>3119</v>
      </c>
    </row>
    <row r="32" spans="1:5">
      <c r="A32" t="s">
        <v>3120</v>
      </c>
      <c r="B32" s="140" t="s">
        <v>3084</v>
      </c>
      <c r="C32" s="140" t="s">
        <v>3084</v>
      </c>
      <c r="D32" s="140" t="s">
        <v>3084</v>
      </c>
      <c r="E32" t="s">
        <v>3120</v>
      </c>
    </row>
    <row r="33" spans="1:5">
      <c r="A33" t="s">
        <v>3121</v>
      </c>
      <c r="B33" s="140" t="s">
        <v>3084</v>
      </c>
      <c r="C33" s="140" t="s">
        <v>3084</v>
      </c>
      <c r="D33" s="140" t="s">
        <v>3084</v>
      </c>
      <c r="E33" t="s">
        <v>3121</v>
      </c>
    </row>
    <row r="34" spans="1:5">
      <c r="A34" t="s">
        <v>3122</v>
      </c>
      <c r="B34" s="140" t="s">
        <v>3084</v>
      </c>
      <c r="C34" s="140" t="s">
        <v>3084</v>
      </c>
      <c r="D34" s="140" t="s">
        <v>3084</v>
      </c>
      <c r="E34" t="s">
        <v>3122</v>
      </c>
    </row>
    <row r="35" spans="1:5">
      <c r="A35" t="s">
        <v>3123</v>
      </c>
      <c r="B35" s="140" t="s">
        <v>3084</v>
      </c>
      <c r="C35" s="140" t="s">
        <v>3084</v>
      </c>
      <c r="D35" s="140" t="s">
        <v>3084</v>
      </c>
      <c r="E35" t="s">
        <v>3123</v>
      </c>
    </row>
    <row r="36" spans="1:5">
      <c r="A36" t="s">
        <v>3124</v>
      </c>
      <c r="B36" s="140" t="s">
        <v>3084</v>
      </c>
      <c r="C36" s="140" t="s">
        <v>3084</v>
      </c>
      <c r="D36" s="140" t="s">
        <v>3084</v>
      </c>
      <c r="E36" t="s">
        <v>3124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3064</v>
      </c>
      <c r="C1" t="s">
        <v>3065</v>
      </c>
    </row>
    <row r="2" spans="2:11">
      <c r="B2">
        <v>1</v>
      </c>
      <c r="C2" t="s">
        <v>3066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3067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3068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3069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3070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3071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3072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3073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3074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3075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3076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3077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3078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3079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2014-11-07T16:52:44Z</dcterms:modified>
</cp:coreProperties>
</file>