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<sst xmlns="http://schemas.openxmlformats.org/spreadsheetml/2006/main" count="1774" uniqueCount="423">
  <si>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</si>
  <si>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</si>
  <si>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</si>
  <si>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</si>
  <si>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</si>
  <si>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</si>
  <si>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</si>
  <si>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</si>
  <si>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</si>
  <si>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</si>
  <si>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</si>
  <si>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</si>
  <si>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</si>
  <si>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</si>
  <si>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</si>
  <si>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</si>
  <si>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</si>
  <si>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</si>
  <si>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</si>
  <si>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</si>
  <si>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</si>
  <si>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</si>
  <si>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</si>
  <si>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</si>
  <si>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</si>
  <si>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</si>
  <si>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</si>
  <si>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</si>
  <si>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</si>
  <si>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</si>
  <si>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</si>
  <si>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</si>
  <si>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wh</t>
  </si>
  <si>
    <t>wmd</t>
  </si>
  <si>
    <t>210</t>
  </si>
  <si>
    <t>Armazém - dados de item</t>
  </si>
  <si>
    <t>B61U</t>
  </si>
  <si>
    <t>a</t>
  </si>
  <si>
    <t>stnd</t>
  </si>
  <si>
    <t>cwar</t>
  </si>
  <si>
    <t>tc</t>
  </si>
  <si>
    <t>whwmd200.cwar</t>
  </si>
  <si>
    <t>Armazém</t>
  </si>
  <si>
    <t>item</t>
  </si>
  <si>
    <t>tcgen.item</t>
  </si>
  <si>
    <t>Item</t>
  </si>
  <si>
    <t>uidt</t>
  </si>
  <si>
    <t>yesno</t>
  </si>
  <si>
    <t>whwmd210.uidt</t>
  </si>
  <si>
    <t>Usar dados da ordem - item</t>
  </si>
  <si>
    <t>auso</t>
  </si>
  <si>
    <t>whwmd210.auso</t>
  </si>
  <si>
    <t>Atualizar dados inv./ordem</t>
  </si>
  <si>
    <t>srpr</t>
  </si>
  <si>
    <t>whwmd401.srpr</t>
  </si>
  <si>
    <t>Preço nº série</t>
  </si>
  <si>
    <t>valm</t>
  </si>
  <si>
    <t>ina.valm</t>
  </si>
  <si>
    <t>whgen.valu.method</t>
  </si>
  <si>
    <t>Método de avaliação de inv.</t>
  </si>
  <si>
    <t>vwvg</t>
  </si>
  <si>
    <t>whwmd210.vwvg</t>
  </si>
  <si>
    <t>Avaliação por grupo avaliação armazéns</t>
  </si>
  <si>
    <t>zone</t>
  </si>
  <si>
    <t>wmd.zone</t>
  </si>
  <si>
    <t>whwmd310.zone</t>
  </si>
  <si>
    <t>Zona armaz.</t>
  </si>
  <si>
    <t>pkdf</t>
  </si>
  <si>
    <t>wmd.pkdf</t>
  </si>
  <si>
    <t>whwmd410.pkdf</t>
  </si>
  <si>
    <t>Defin. de embalagem</t>
  </si>
  <si>
    <t>ocst</t>
  </si>
  <si>
    <t>pric</t>
  </si>
  <si>
    <t>whwmd210.ocst</t>
  </si>
  <si>
    <t>Custos de ordem</t>
  </si>
  <si>
    <t>scst</t>
  </si>
  <si>
    <t>whwmd210.scst</t>
  </si>
  <si>
    <t>Custos anuais de inatividade de inventário</t>
  </si>
  <si>
    <t>oint</t>
  </si>
  <si>
    <t>wttm</t>
  </si>
  <si>
    <t>whwmd210.oint</t>
  </si>
  <si>
    <t>Interv. ordens</t>
  </si>
  <si>
    <t>oivu</t>
  </si>
  <si>
    <t>tope</t>
  </si>
  <si>
    <t>whwmd210.oivu</t>
  </si>
  <si>
    <t>Unidade de intervalo de ordens</t>
  </si>
  <si>
    <t>sftm</t>
  </si>
  <si>
    <t>whwmd210.sftm</t>
  </si>
  <si>
    <t>Período seguro</t>
  </si>
  <si>
    <t>sftu</t>
  </si>
  <si>
    <t>whwmd210.sftu</t>
  </si>
  <si>
    <t>Unidade de período seguro</t>
  </si>
  <si>
    <t>fodt</t>
  </si>
  <si>
    <t>trns.date</t>
  </si>
  <si>
    <t>whwmd210.fodt</t>
  </si>
  <si>
    <t>Permitir ordem a partir de</t>
  </si>
  <si>
    <t>lodt</t>
  </si>
  <si>
    <t>whwmd210.lodt</t>
  </si>
  <si>
    <t>Última data da ordem permitida</t>
  </si>
  <si>
    <t>cfmd</t>
  </si>
  <si>
    <t>whwmd400.cfmd</t>
  </si>
  <si>
    <t>Método de previsão</t>
  </si>
  <si>
    <t>cspd</t>
  </si>
  <si>
    <t>csea</t>
  </si>
  <si>
    <t>whwmd210.cspd</t>
  </si>
  <si>
    <t>Padrão sazonal de demanda</t>
  </si>
  <si>
    <t>usab</t>
  </si>
  <si>
    <t>qcm2</t>
  </si>
  <si>
    <t>whwmd400.usab</t>
  </si>
  <si>
    <t>Baixa anual prevista</t>
  </si>
  <si>
    <t>csps</t>
  </si>
  <si>
    <t>whwmd210.csps</t>
  </si>
  <si>
    <t>Padrão sazonal de estoque de segurança</t>
  </si>
  <si>
    <t>serv</t>
  </si>
  <si>
    <t>prct</t>
  </si>
  <si>
    <t>whwmd210.serv</t>
  </si>
  <si>
    <t>Nív. de serviço [%%]</t>
  </si>
  <si>
    <t>slmp</t>
  </si>
  <si>
    <t>whwmd400.slmp</t>
  </si>
  <si>
    <t>Perc. de baixa rotatividade</t>
  </si>
  <si>
    <t>abcc</t>
  </si>
  <si>
    <t>whwmd210.abcc</t>
  </si>
  <si>
    <t>Código ABC</t>
  </si>
  <si>
    <t>oabc</t>
  </si>
  <si>
    <t>whwmd210.oabc</t>
  </si>
  <si>
    <t>Código ABC inserido manualm.</t>
  </si>
  <si>
    <t>omth</t>
  </si>
  <si>
    <t>whwmd210.omth</t>
  </si>
  <si>
    <t>Método de ordem</t>
  </si>
  <si>
    <t>oqmf</t>
  </si>
  <si>
    <t>qiv2</t>
  </si>
  <si>
    <t>whwmd210.oqmf</t>
  </si>
  <si>
    <t>Qtd. ordem múltipla de</t>
  </si>
  <si>
    <t>mioq</t>
  </si>
  <si>
    <t>whwmd210.mioq</t>
  </si>
  <si>
    <t>Quantidade mínima da ordem</t>
  </si>
  <si>
    <t>maoq</t>
  </si>
  <si>
    <t>whwmd210.maoq</t>
  </si>
  <si>
    <t>Quantidade máxima da ordem</t>
  </si>
  <si>
    <t>fioq</t>
  </si>
  <si>
    <t>whwmd210.fioq</t>
  </si>
  <si>
    <t>Quantidade fixa da ordem</t>
  </si>
  <si>
    <t>ecoq</t>
  </si>
  <si>
    <t>whwmd210.ecoq</t>
  </si>
  <si>
    <t>Quantidade econômica da ordem</t>
  </si>
  <si>
    <t>maxs</t>
  </si>
  <si>
    <t>qiv1</t>
  </si>
  <si>
    <t>whwmd210.maxs</t>
  </si>
  <si>
    <t>Estoque máximo</t>
  </si>
  <si>
    <t>reop</t>
  </si>
  <si>
    <t>whwmd210.reop</t>
  </si>
  <si>
    <t>Ponto reposiç</t>
  </si>
  <si>
    <t>sups</t>
  </si>
  <si>
    <t>whwmd210.sups</t>
  </si>
  <si>
    <t>Sistema de fornecimento</t>
  </si>
  <si>
    <t>locd</t>
  </si>
  <si>
    <t>loca</t>
  </si>
  <si>
    <t>whwmd210.locd</t>
  </si>
  <si>
    <t>Local para transferência</t>
  </si>
  <si>
    <t>sfst</t>
  </si>
  <si>
    <t>whwmd210.sfst</t>
  </si>
  <si>
    <t>Estoque de segurança</t>
  </si>
  <si>
    <t>iltm</t>
  </si>
  <si>
    <t>whwmd210.iltm</t>
  </si>
  <si>
    <t>Lead time de entrada</t>
  </si>
  <si>
    <t>iltu</t>
  </si>
  <si>
    <t>whwmd210.iltu</t>
  </si>
  <si>
    <t>Unid. tempo espera entrada</t>
  </si>
  <si>
    <t>oltm</t>
  </si>
  <si>
    <t>whwmd210.oltm</t>
  </si>
  <si>
    <t>Lead time de saída</t>
  </si>
  <si>
    <t>oltu</t>
  </si>
  <si>
    <t>whwmd210.oltu</t>
  </si>
  <si>
    <t>Unidade de tempo espera saída</t>
  </si>
  <si>
    <t>ptyp</t>
  </si>
  <si>
    <t>mcs.ptyp</t>
  </si>
  <si>
    <t>tcmcs016.ptyp</t>
  </si>
  <si>
    <t>Tipo de período</t>
  </si>
  <si>
    <t>nopr</t>
  </si>
  <si>
    <t>mcs.nopr</t>
  </si>
  <si>
    <t>tcmcs016.nopr</t>
  </si>
  <si>
    <t>Número de períodos</t>
  </si>
  <si>
    <t>sfwh</t>
  </si>
  <si>
    <t>whwmd210.sfwh</t>
  </si>
  <si>
    <t>Fornecer de armazém</t>
  </si>
  <si>
    <t>supw</t>
  </si>
  <si>
    <t>whwmd210.supw</t>
  </si>
  <si>
    <t>Armazém de fornecimento</t>
  </si>
  <si>
    <t>supl</t>
  </si>
  <si>
    <t>com.bpid</t>
  </si>
  <si>
    <t>tccom120.otbp</t>
  </si>
  <si>
    <t>Parc. de negócios</t>
  </si>
  <si>
    <t>scom</t>
  </si>
  <si>
    <t>ncmp</t>
  </si>
  <si>
    <t>whwmd210.scom</t>
  </si>
  <si>
    <t>Cia fornecedora</t>
  </si>
  <si>
    <t>sfbp</t>
  </si>
  <si>
    <t>whinh200.sfbp</t>
  </si>
  <si>
    <t>PN expedidor</t>
  </si>
  <si>
    <t>supq</t>
  </si>
  <si>
    <t>qst1</t>
  </si>
  <si>
    <t>whwmd210.supq</t>
  </si>
  <si>
    <t>Quantidade fornecida</t>
  </si>
  <si>
    <t>akit</t>
  </si>
  <si>
    <t>whwmd450.akit</t>
  </si>
  <si>
    <t>Kit de montagem</t>
  </si>
  <si>
    <t>pitm</t>
  </si>
  <si>
    <t>whwmd420.pitm</t>
  </si>
  <si>
    <t>Item de embalagem</t>
  </si>
  <si>
    <t>crem</t>
  </si>
  <si>
    <t>whwmd210.crem</t>
  </si>
  <si>
    <t>Comentário de gestão</t>
  </si>
  <si>
    <t>labl</t>
  </si>
  <si>
    <t>whwmd520.labl</t>
  </si>
  <si>
    <t>Forma etiq.</t>
  </si>
  <si>
    <t>kanq</t>
  </si>
  <si>
    <t>wmd.kanq</t>
  </si>
  <si>
    <t>whwmd210.kanq</t>
  </si>
  <si>
    <t>Número de Kanbans</t>
  </si>
  <si>
    <t>trst</t>
  </si>
  <si>
    <t>cwoc</t>
  </si>
  <si>
    <t>whwmd210.trst</t>
  </si>
  <si>
    <t>Estação acionadora</t>
  </si>
  <si>
    <t>iwhs</t>
  </si>
  <si>
    <t>wmd.iwhs</t>
  </si>
  <si>
    <t>whwmd210.iwhs</t>
  </si>
  <si>
    <t>Status do armazém - item</t>
  </si>
  <si>
    <t>ialt</t>
  </si>
  <si>
    <t>wmd.loct</t>
  </si>
  <si>
    <t>whwmd200.ialt</t>
  </si>
  <si>
    <t>Tipo de local padrão para aconsel. de entrada</t>
  </si>
  <si>
    <t>kbid</t>
  </si>
  <si>
    <t>whgen.kbid</t>
  </si>
  <si>
    <t>ID de kanban</t>
  </si>
  <si>
    <t>dycd</t>
  </si>
  <si>
    <t>whwmd200.dycd</t>
  </si>
  <si>
    <t>Cross-dock dinâmico</t>
  </si>
  <si>
    <t>cdpd</t>
  </si>
  <si>
    <t>inh.cdpd</t>
  </si>
  <si>
    <t>whinh620.cdpd</t>
  </si>
  <si>
    <t>Definição de prioridade de ordem cross-dock</t>
  </si>
  <si>
    <t>cdrd</t>
  </si>
  <si>
    <t>inh.cdrd</t>
  </si>
  <si>
    <t>whinh650.cdrd</t>
  </si>
  <si>
    <t>Definição de restrição cross-dock</t>
  </si>
  <si>
    <t>cdro</t>
  </si>
  <si>
    <t>inh.cgtr</t>
  </si>
  <si>
    <t>whwmd200.cdro.01</t>
  </si>
  <si>
    <t>Gerar ordem cross-dock ao liberar ordem</t>
  </si>
  <si>
    <t>cdoa</t>
  </si>
  <si>
    <t>whwmd200.cdoa</t>
  </si>
  <si>
    <t>Gerar ordem cross-dock para falta de aconselhamento de saída</t>
  </si>
  <si>
    <t>cdcr</t>
  </si>
  <si>
    <t>whwmd200.cdcr</t>
  </si>
  <si>
    <t>Gerar linhas de ordem cross-dock ao confirmar recebimento</t>
  </si>
  <si>
    <t>cdap</t>
  </si>
  <si>
    <t>whwmd200.cdap</t>
  </si>
  <si>
    <t>Aprov. automaticamente linhas de ordens cross-dock</t>
  </si>
  <si>
    <t>cdlt</t>
  </si>
  <si>
    <t>whwmd200.cdlt</t>
  </si>
  <si>
    <t>Lead time cross-dock</t>
  </si>
  <si>
    <t>cdlu</t>
  </si>
  <si>
    <t>whwmd200.cdlu</t>
  </si>
  <si>
    <t>Unid. lead time cross-dock</t>
  </si>
  <si>
    <t>qcmi</t>
  </si>
  <si>
    <t>whwmd400.qcmi</t>
  </si>
  <si>
    <t>Quantidade mínima cross-dock</t>
  </si>
  <si>
    <t>qcma</t>
  </si>
  <si>
    <t>whwmd400.qcma</t>
  </si>
  <si>
    <t>Quantidade máxima cross-dock</t>
  </si>
  <si>
    <t>ccma</t>
  </si>
  <si>
    <t>whwmd400.ccma</t>
  </si>
  <si>
    <t>Criar ordem cross-dock para máximo</t>
  </si>
  <si>
    <t>uhnd</t>
  </si>
  <si>
    <t>whwmd400.uhnd</t>
  </si>
  <si>
    <t>Unidades de gestão em uso</t>
  </si>
  <si>
    <t>uhir</t>
  </si>
  <si>
    <t>whwmd200.uhir</t>
  </si>
  <si>
    <t>Usar unidade de gestão em recebimento</t>
  </si>
  <si>
    <t>uhii</t>
  </si>
  <si>
    <t>whwmd200.uhii</t>
  </si>
  <si>
    <t>Usar unidade de gestão em inspeção de entrada</t>
  </si>
  <si>
    <t>uhin</t>
  </si>
  <si>
    <t>whwmd200.uhin</t>
  </si>
  <si>
    <t>Usar unidade de gestão em inventário</t>
  </si>
  <si>
    <t>uhoa</t>
  </si>
  <si>
    <t>whwmd200.uhoa</t>
  </si>
  <si>
    <t>Usar unidade de gestão em inspeção de saída</t>
  </si>
  <si>
    <t>uhis</t>
  </si>
  <si>
    <t>whwmd200.uhis</t>
  </si>
  <si>
    <t>Usar unidade de gestão em expedição</t>
  </si>
  <si>
    <t>gehu</t>
  </si>
  <si>
    <t>inh.gehu</t>
  </si>
  <si>
    <t>whinh000.gehu</t>
  </si>
  <si>
    <t>Gerar automaticamente unidades de gestão de ASNs</t>
  </si>
  <si>
    <t>gehr</t>
  </si>
  <si>
    <t>inh.gehu.aut</t>
  </si>
  <si>
    <t>whwmd200.gehr</t>
  </si>
  <si>
    <t>Gerar unidades de manuseio automaticamente durante o recebimento</t>
  </si>
  <si>
    <t>gehp</t>
  </si>
  <si>
    <t>whwmd200.gehp</t>
  </si>
  <si>
    <t>Gerar unidade de gestão automaticamente durante a separação</t>
  </si>
  <si>
    <t>geha</t>
  </si>
  <si>
    <t>whwmd200.geha</t>
  </si>
  <si>
    <t>Gerar unidades de manuseio automaticamente durante a correção</t>
  </si>
  <si>
    <t>gehc</t>
  </si>
  <si>
    <t>whwmd200.gehc</t>
  </si>
  <si>
    <t>Gerar un. de manuseio automat. durante a cont. ciclos</t>
  </si>
  <si>
    <t>aipd</t>
  </si>
  <si>
    <t>whwmd200.aipd</t>
  </si>
  <si>
    <t>Recomendar definição de embalagem alter. permit.</t>
  </si>
  <si>
    <t>mrhu</t>
  </si>
  <si>
    <t>whwmd200.mrhu</t>
  </si>
  <si>
    <t>Consolidar unids. gestão em uma linha exp. durante a separação</t>
  </si>
  <si>
    <t>excc</t>
  </si>
  <si>
    <t>whwmd400.excc</t>
  </si>
  <si>
    <t>Excluir de contagem cíclica</t>
  </si>
  <si>
    <t>dmsp</t>
  </si>
  <si>
    <t>whwmd200.dmsp</t>
  </si>
  <si>
    <t>DMS fornecido</t>
  </si>
  <si>
    <t>dmsr</t>
  </si>
  <si>
    <t>wmd.dmsr</t>
  </si>
  <si>
    <t>whwmd200.dmsr</t>
  </si>
  <si>
    <t>DMS após recebimento</t>
  </si>
  <si>
    <t>dmss</t>
  </si>
  <si>
    <t>whwmd200.dmss</t>
  </si>
  <si>
    <t>DMS após receb. SFC</t>
  </si>
  <si>
    <t>dmsi</t>
  </si>
  <si>
    <t>wmd.dmsi</t>
  </si>
  <si>
    <t>whwmd200.dmsi</t>
  </si>
  <si>
    <t>DMS em estoque</t>
  </si>
  <si>
    <t>dmdt</t>
  </si>
  <si>
    <t>wmd.dmdt</t>
  </si>
  <si>
    <t>whwmd200.dmdt</t>
  </si>
  <si>
    <t>Tipo de demanda para DMS após recebimento</t>
  </si>
  <si>
    <t>ddwr</t>
  </si>
  <si>
    <t>inh.lstb</t>
  </si>
  <si>
    <t>whwmd200.ddwr</t>
  </si>
  <si>
    <t>DMS após recebimento para ordens de armazen. do status</t>
  </si>
  <si>
    <t>ddti</t>
  </si>
  <si>
    <t>whwmd200.ddti</t>
  </si>
  <si>
    <t>Tipo de demanda para DMS no estoque</t>
  </si>
  <si>
    <t>ddwi</t>
  </si>
  <si>
    <t>whwmd200.ddwi</t>
  </si>
  <si>
    <t>DMS no estoque para ordens de armazenamento do status</t>
  </si>
  <si>
    <t>dmph</t>
  </si>
  <si>
    <t>whwmd200.dmph</t>
  </si>
  <si>
    <t>Horizonte de planejamento para DMS após recebimento</t>
  </si>
  <si>
    <t>dphi</t>
  </si>
  <si>
    <t>whwmd200.dphi</t>
  </si>
  <si>
    <t>Horizonte de planejamento para DMS no estoque</t>
  </si>
  <si>
    <t>sulo</t>
  </si>
  <si>
    <t>whwmd210.sulo</t>
  </si>
  <si>
    <t>Local de fornecimento DMS</t>
  </si>
  <si>
    <t>delo</t>
  </si>
  <si>
    <t>whwmd210.delo</t>
  </si>
  <si>
    <t>Local de demanda DMS</t>
  </si>
  <si>
    <t>mitt</t>
  </si>
  <si>
    <t>whwmd200.mitt</t>
  </si>
  <si>
    <t>Tempo demarcado mínimo de tolerância</t>
  </si>
  <si>
    <t>mitu</t>
  </si>
  <si>
    <t>whwmd200.mitu</t>
  </si>
  <si>
    <t>Tempo demarcado mínimo de unid. tolerância</t>
  </si>
  <si>
    <t>matt</t>
  </si>
  <si>
    <t>whwmd200.matt</t>
  </si>
  <si>
    <t>Tempo demarcado máximo de tolerância</t>
  </si>
  <si>
    <t>matu</t>
  </si>
  <si>
    <t>whwmd200.matu</t>
  </si>
  <si>
    <t>Tempo demarcado máximo de unid. tolerância</t>
  </si>
  <si>
    <t>qfmi</t>
  </si>
  <si>
    <t>whwmd200.qfmi</t>
  </si>
  <si>
    <t>Forçar quantidade mínima cross-dock</t>
  </si>
  <si>
    <t>qfma</t>
  </si>
  <si>
    <t>whwmd200.qfma</t>
  </si>
  <si>
    <t>Forçar quantidade máxima cross-dock</t>
  </si>
  <si>
    <t>coas</t>
  </si>
  <si>
    <t>whwmd400.coas</t>
  </si>
  <si>
    <t>Criar aviso de saída apesar da falta de estoque</t>
  </si>
  <si>
    <t>niwo</t>
  </si>
  <si>
    <t>whwmd400.niwo</t>
  </si>
  <si>
    <t>Permitir estoque negativo sem Por ordem</t>
  </si>
  <si>
    <t>prva</t>
  </si>
  <si>
    <t>whina000.prva</t>
  </si>
  <si>
    <t>Processar var. de estoque automaticamente</t>
  </si>
  <si>
    <t>owip</t>
  </si>
  <si>
    <t>wmd.owip</t>
  </si>
  <si>
    <t>whwmd210.owip</t>
  </si>
  <si>
    <t>Prioridade de emissão de propriedade</t>
  </si>
  <si>
    <t>owrl</t>
  </si>
  <si>
    <t>whwmd210.owrl</t>
  </si>
  <si>
    <t>Nível de registro de propriedade</t>
  </si>
  <si>
    <t>owrt</t>
  </si>
  <si>
    <t>owns</t>
  </si>
  <si>
    <t>whwmd210.owrt</t>
  </si>
  <si>
    <t>Propriedade de devolução para armazém</t>
  </si>
  <si>
    <t>uwtr</t>
  </si>
  <si>
    <t>usage.wh.transfer</t>
  </si>
  <si>
    <t>Utilização na transferência do armazém</t>
  </si>
  <si>
    <t>alle</t>
  </si>
  <si>
    <t>wmd.alle</t>
  </si>
  <si>
    <t>whwmd400.alle</t>
  </si>
  <si>
    <t>Nível de alocação</t>
  </si>
  <si>
    <t>ufpl</t>
  </si>
  <si>
    <t>whwmd200.ufpl</t>
  </si>
  <si>
    <t>Usar pl. de repos.</t>
  </si>
  <si>
    <t>cmba</t>
  </si>
  <si>
    <t>whwmd210.cmba</t>
  </si>
  <si>
    <t>Armazém/item/container</t>
  </si>
  <si>
    <t>cmbb</t>
  </si>
  <si>
    <t>whwmd430.cmba</t>
  </si>
  <si>
    <t>Definição de item e embalagem</t>
  </si>
  <si>
    <t>cmbc</t>
  </si>
  <si>
    <t>whwmd310.cmba</t>
  </si>
  <si>
    <t>Armazém/zona</t>
  </si>
  <si>
    <t>cmbd</t>
  </si>
  <si>
    <t>whwmd210.cmbd</t>
  </si>
  <si>
    <t>Armazém/local para transferência</t>
  </si>
  <si>
    <t>cmbe</t>
  </si>
  <si>
    <t>whwmd210.cmbe</t>
  </si>
  <si>
    <t>Armazém/local de fornecimento</t>
  </si>
  <si>
    <t>cmbf</t>
  </si>
  <si>
    <t>whwmd210.cmbf</t>
  </si>
  <si>
    <t>Armazém/local de demanda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</si>
</sst>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4.7109375" style="5" bestFit="1" customWidth="1"/>
    <col min="3" max="3" width="4" style="5" bestFit="1" customWidth="1"/>
    <col min="4" max="4" width="20.8554687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11.140625" style="4" bestFit="1" customWidth="1"/>
    <col min="11" max="11" width="5.42578125" style="5" bestFit="1" customWidth="1"/>
    <col min="12" max="12" width="6" style="4" bestFit="1" customWidth="1"/>
    <col min="13" max="13" width="7.5703125" style="4" bestFit="1" customWidth="1"/>
    <col min="14" max="14" width="10.7109375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57.425781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39</v>
      </c>
      <c r="O2" s="4" t="s">
        <v>21</v>
      </c>
      <c r="P2" s="4">
        <v>6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43</v>
      </c>
      <c r="O3" s="4" t="s">
        <v>21</v>
      </c>
      <c r="P3" s="4">
        <v>47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40</v>
      </c>
      <c r="N4" s="4" t="s">
        <v>47</v>
      </c>
      <c r="O4" s="4" t="s">
        <v>22</v>
      </c>
      <c r="P4" s="4">
        <v>5</v>
      </c>
      <c r="Q4" s="4" t="s">
        <v>48</v>
      </c>
      <c r="R4" s="4" t="s">
        <v>49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50</v>
      </c>
      <c r="L5" s="4" t="s">
        <v>8</v>
      </c>
      <c r="M5" s="4" t="s">
        <v>40</v>
      </c>
      <c r="N5" s="4" t="s">
        <v>47</v>
      </c>
      <c r="O5" s="4" t="s">
        <v>22</v>
      </c>
      <c r="P5" s="4">
        <v>5</v>
      </c>
      <c r="Q5" s="4" t="s">
        <v>51</v>
      </c>
      <c r="R5" s="4" t="s">
        <v>52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53</v>
      </c>
      <c r="L6" s="4" t="s">
        <v>8</v>
      </c>
      <c r="M6" s="4" t="s">
        <v>40</v>
      </c>
      <c r="N6" s="4" t="s">
        <v>47</v>
      </c>
      <c r="O6" s="4" t="s">
        <v>22</v>
      </c>
      <c r="P6" s="4">
        <v>5</v>
      </c>
      <c r="Q6" s="4" t="s">
        <v>54</v>
      </c>
      <c r="R6" s="4" t="s">
        <v>55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56</v>
      </c>
      <c r="L7" s="4" t="s">
        <v>8</v>
      </c>
      <c r="M7" s="4" t="s">
        <v>32</v>
      </c>
      <c r="N7" s="4" t="s">
        <v>57</v>
      </c>
      <c r="O7" s="4" t="s">
        <v>22</v>
      </c>
      <c r="P7" s="4">
        <v>37</v>
      </c>
      <c r="Q7" s="4" t="s">
        <v>58</v>
      </c>
      <c r="R7" s="4" t="s">
        <v>59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60</v>
      </c>
      <c r="L8" s="4" t="s">
        <v>8</v>
      </c>
      <c r="M8" s="4" t="s">
        <v>40</v>
      </c>
      <c r="N8" s="4" t="s">
        <v>47</v>
      </c>
      <c r="O8" s="4" t="s">
        <v>22</v>
      </c>
      <c r="P8" s="4">
        <v>5</v>
      </c>
      <c r="Q8" s="4" t="s">
        <v>61</v>
      </c>
      <c r="R8" s="4" t="s">
        <v>62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63</v>
      </c>
      <c r="L9" s="4" t="s">
        <v>8</v>
      </c>
      <c r="M9" s="4" t="s">
        <v>32</v>
      </c>
      <c r="N9" s="4" t="s">
        <v>64</v>
      </c>
      <c r="O9" s="4" t="s">
        <v>21</v>
      </c>
      <c r="P9" s="4">
        <v>8</v>
      </c>
      <c r="Q9" s="4" t="s">
        <v>65</v>
      </c>
      <c r="R9" s="4" t="s">
        <v>66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67</v>
      </c>
      <c r="L10" s="4" t="s">
        <v>8</v>
      </c>
      <c r="M10" s="4" t="s">
        <v>32</v>
      </c>
      <c r="N10" s="4" t="s">
        <v>68</v>
      </c>
      <c r="O10" s="4" t="s">
        <v>21</v>
      </c>
      <c r="P10" s="4">
        <v>6</v>
      </c>
      <c r="Q10" s="4" t="s">
        <v>69</v>
      </c>
      <c r="R10" s="4" t="s">
        <v>70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71</v>
      </c>
      <c r="L11" s="4" t="s">
        <v>8</v>
      </c>
      <c r="M11" s="4" t="s">
        <v>40</v>
      </c>
      <c r="N11" s="4" t="s">
        <v>72</v>
      </c>
      <c r="O11" s="4" t="s">
        <v>20</v>
      </c>
      <c r="P11" s="4">
        <v>19</v>
      </c>
      <c r="Q11" s="4" t="s">
        <v>73</v>
      </c>
      <c r="R11" s="4" t="s">
        <v>74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75</v>
      </c>
      <c r="L12" s="4" t="s">
        <v>8</v>
      </c>
      <c r="M12" s="4" t="s">
        <v>40</v>
      </c>
      <c r="N12" s="4" t="s">
        <v>72</v>
      </c>
      <c r="O12" s="4" t="s">
        <v>20</v>
      </c>
      <c r="P12" s="4">
        <v>19</v>
      </c>
      <c r="Q12" s="4" t="s">
        <v>76</v>
      </c>
      <c r="R12" s="4" t="s">
        <v>77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78</v>
      </c>
      <c r="L13" s="4" t="s">
        <v>8</v>
      </c>
      <c r="M13" s="4" t="s">
        <v>40</v>
      </c>
      <c r="N13" s="4" t="s">
        <v>79</v>
      </c>
      <c r="O13" s="4" t="s">
        <v>19</v>
      </c>
      <c r="P13" s="4">
        <v>6</v>
      </c>
      <c r="Q13" s="4" t="s">
        <v>80</v>
      </c>
      <c r="R13" s="4" t="s">
        <v>81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82</v>
      </c>
      <c r="L14" s="4" t="s">
        <v>8</v>
      </c>
      <c r="M14" s="4" t="s">
        <v>40</v>
      </c>
      <c r="N14" s="4" t="s">
        <v>83</v>
      </c>
      <c r="O14" s="4" t="s">
        <v>22</v>
      </c>
      <c r="P14" s="4">
        <v>15</v>
      </c>
      <c r="Q14" s="4" t="s">
        <v>84</v>
      </c>
      <c r="R14" s="4" t="s">
        <v>85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86</v>
      </c>
      <c r="L15" s="4" t="s">
        <v>8</v>
      </c>
      <c r="M15" s="4" t="s">
        <v>40</v>
      </c>
      <c r="N15" s="4" t="s">
        <v>86</v>
      </c>
      <c r="O15" s="4" t="s">
        <v>20</v>
      </c>
      <c r="P15" s="4">
        <v>5</v>
      </c>
      <c r="Q15" s="4" t="s">
        <v>87</v>
      </c>
      <c r="R15" s="4" t="s">
        <v>88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89</v>
      </c>
      <c r="L16" s="4" t="s">
        <v>8</v>
      </c>
      <c r="M16" s="4" t="s">
        <v>40</v>
      </c>
      <c r="N16" s="4" t="s">
        <v>83</v>
      </c>
      <c r="O16" s="4" t="s">
        <v>22</v>
      </c>
      <c r="P16" s="4">
        <v>15</v>
      </c>
      <c r="Q16" s="4" t="s">
        <v>90</v>
      </c>
      <c r="R16" s="4" t="s">
        <v>91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92</v>
      </c>
      <c r="L17" s="4" t="s">
        <v>8</v>
      </c>
      <c r="M17" s="4" t="s">
        <v>40</v>
      </c>
      <c r="N17" s="4" t="s">
        <v>93</v>
      </c>
      <c r="O17" s="4" t="s">
        <v>27</v>
      </c>
      <c r="P17" s="4">
        <v>22</v>
      </c>
      <c r="Q17" s="4" t="s">
        <v>94</v>
      </c>
      <c r="R17" s="4" t="s">
        <v>95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96</v>
      </c>
      <c r="L18" s="4" t="s">
        <v>8</v>
      </c>
      <c r="M18" s="4" t="s">
        <v>40</v>
      </c>
      <c r="N18" s="4" t="s">
        <v>93</v>
      </c>
      <c r="O18" s="4" t="s">
        <v>27</v>
      </c>
      <c r="P18" s="4">
        <v>22</v>
      </c>
      <c r="Q18" s="4" t="s">
        <v>97</v>
      </c>
      <c r="R18" s="4" t="s">
        <v>98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99</v>
      </c>
      <c r="L19" s="4" t="s">
        <v>8</v>
      </c>
      <c r="M19" s="4" t="s">
        <v>40</v>
      </c>
      <c r="N19" s="4" t="s">
        <v>99</v>
      </c>
      <c r="O19" s="4" t="s">
        <v>21</v>
      </c>
      <c r="P19" s="4">
        <v>3</v>
      </c>
      <c r="Q19" s="4" t="s">
        <v>100</v>
      </c>
      <c r="R19" s="4" t="s">
        <v>101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102</v>
      </c>
      <c r="L20" s="4" t="s">
        <v>8</v>
      </c>
      <c r="M20" s="4" t="s">
        <v>40</v>
      </c>
      <c r="N20" s="4" t="s">
        <v>103</v>
      </c>
      <c r="O20" s="4" t="s">
        <v>21</v>
      </c>
      <c r="P20" s="4">
        <v>3</v>
      </c>
      <c r="Q20" s="4" t="s">
        <v>104</v>
      </c>
      <c r="R20" s="4" t="s">
        <v>105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106</v>
      </c>
      <c r="L21" s="4" t="s">
        <v>8</v>
      </c>
      <c r="M21" s="4" t="s">
        <v>40</v>
      </c>
      <c r="N21" s="4" t="s">
        <v>107</v>
      </c>
      <c r="O21" s="4" t="s">
        <v>20</v>
      </c>
      <c r="P21" s="4">
        <v>19</v>
      </c>
      <c r="Q21" s="4" t="s">
        <v>108</v>
      </c>
      <c r="R21" s="4" t="s">
        <v>109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110</v>
      </c>
      <c r="L22" s="4" t="s">
        <v>8</v>
      </c>
      <c r="M22" s="4" t="s">
        <v>40</v>
      </c>
      <c r="N22" s="4" t="s">
        <v>103</v>
      </c>
      <c r="O22" s="4" t="s">
        <v>21</v>
      </c>
      <c r="P22" s="4">
        <v>3</v>
      </c>
      <c r="Q22" s="4" t="s">
        <v>111</v>
      </c>
      <c r="R22" s="4" t="s">
        <v>112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113</v>
      </c>
      <c r="L23" s="4" t="s">
        <v>8</v>
      </c>
      <c r="M23" s="4" t="s">
        <v>40</v>
      </c>
      <c r="N23" s="4" t="s">
        <v>114</v>
      </c>
      <c r="O23" s="4" t="s">
        <v>16</v>
      </c>
      <c r="P23" s="4">
        <v>3</v>
      </c>
      <c r="Q23" s="4" t="s">
        <v>115</v>
      </c>
      <c r="R23" s="4" t="s">
        <v>116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117</v>
      </c>
      <c r="L24" s="4" t="s">
        <v>8</v>
      </c>
      <c r="M24" s="4" t="s">
        <v>40</v>
      </c>
      <c r="N24" s="4" t="s">
        <v>114</v>
      </c>
      <c r="O24" s="4" t="s">
        <v>16</v>
      </c>
      <c r="P24" s="4">
        <v>3</v>
      </c>
      <c r="Q24" s="4" t="s">
        <v>118</v>
      </c>
      <c r="R24" s="4" t="s">
        <v>119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120</v>
      </c>
      <c r="L25" s="4" t="s">
        <v>8</v>
      </c>
      <c r="M25" s="4" t="s">
        <v>40</v>
      </c>
      <c r="N25" s="4" t="s">
        <v>120</v>
      </c>
      <c r="O25" s="4" t="s">
        <v>21</v>
      </c>
      <c r="P25" s="4">
        <v>1</v>
      </c>
      <c r="Q25" s="4" t="s">
        <v>121</v>
      </c>
      <c r="R25" s="4" t="s">
        <v>122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123</v>
      </c>
      <c r="L26" s="4" t="s">
        <v>8</v>
      </c>
      <c r="M26" s="4" t="s">
        <v>40</v>
      </c>
      <c r="N26" s="4" t="s">
        <v>47</v>
      </c>
      <c r="O26" s="4" t="s">
        <v>22</v>
      </c>
      <c r="P26" s="4">
        <v>5</v>
      </c>
      <c r="Q26" s="4" t="s">
        <v>124</v>
      </c>
      <c r="R26" s="4" t="s">
        <v>125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126</v>
      </c>
      <c r="L27" s="4" t="s">
        <v>8</v>
      </c>
      <c r="M27" s="4" t="s">
        <v>40</v>
      </c>
      <c r="N27" s="4" t="s">
        <v>126</v>
      </c>
      <c r="O27" s="4" t="s">
        <v>22</v>
      </c>
      <c r="P27" s="4">
        <v>23</v>
      </c>
      <c r="Q27" s="4" t="s">
        <v>127</v>
      </c>
      <c r="R27" s="4" t="s">
        <v>128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129</v>
      </c>
      <c r="L28" s="4" t="s">
        <v>8</v>
      </c>
      <c r="M28" s="4" t="s">
        <v>40</v>
      </c>
      <c r="N28" s="4" t="s">
        <v>130</v>
      </c>
      <c r="O28" s="4" t="s">
        <v>20</v>
      </c>
      <c r="P28" s="4">
        <v>19</v>
      </c>
      <c r="Q28" s="4" t="s">
        <v>131</v>
      </c>
      <c r="R28" s="4" t="s">
        <v>132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133</v>
      </c>
      <c r="L29" s="4" t="s">
        <v>8</v>
      </c>
      <c r="M29" s="4" t="s">
        <v>40</v>
      </c>
      <c r="N29" s="4" t="s">
        <v>130</v>
      </c>
      <c r="O29" s="4" t="s">
        <v>20</v>
      </c>
      <c r="P29" s="4">
        <v>19</v>
      </c>
      <c r="Q29" s="4" t="s">
        <v>134</v>
      </c>
      <c r="R29" s="4" t="s">
        <v>135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29</v>
      </c>
      <c r="K30" s="5" t="s">
        <v>136</v>
      </c>
      <c r="L30" s="4" t="s">
        <v>8</v>
      </c>
      <c r="M30" s="4" t="s">
        <v>40</v>
      </c>
      <c r="N30" s="4" t="s">
        <v>130</v>
      </c>
      <c r="O30" s="4" t="s">
        <v>20</v>
      </c>
      <c r="P30" s="4">
        <v>19</v>
      </c>
      <c r="Q30" s="4" t="s">
        <v>137</v>
      </c>
      <c r="R30" s="4" t="s">
        <v>138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30</v>
      </c>
      <c r="K31" s="5" t="s">
        <v>139</v>
      </c>
      <c r="L31" s="4" t="s">
        <v>8</v>
      </c>
      <c r="M31" s="4" t="s">
        <v>40</v>
      </c>
      <c r="N31" s="4" t="s">
        <v>130</v>
      </c>
      <c r="O31" s="4" t="s">
        <v>20</v>
      </c>
      <c r="P31" s="4">
        <v>19</v>
      </c>
      <c r="Q31" s="4" t="s">
        <v>140</v>
      </c>
      <c r="R31" s="4" t="s">
        <v>141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31</v>
      </c>
      <c r="K32" s="5" t="s">
        <v>142</v>
      </c>
      <c r="L32" s="4" t="s">
        <v>8</v>
      </c>
      <c r="M32" s="4" t="s">
        <v>40</v>
      </c>
      <c r="N32" s="4" t="s">
        <v>130</v>
      </c>
      <c r="O32" s="4" t="s">
        <v>20</v>
      </c>
      <c r="P32" s="4">
        <v>19</v>
      </c>
      <c r="Q32" s="4" t="s">
        <v>143</v>
      </c>
      <c r="R32" s="4" t="s">
        <v>144</v>
      </c>
    </row>
    <row r="33" spans="1:18">
      <c r="A33" s="5" t="s">
        <v>32</v>
      </c>
      <c r="B33" s="5" t="s">
        <v>33</v>
      </c>
      <c r="C33" s="5" t="s">
        <v>34</v>
      </c>
      <c r="D33" s="4" t="s">
        <v>35</v>
      </c>
      <c r="E33" s="4" t="s">
        <v>8</v>
      </c>
      <c r="F33" s="5" t="s">
        <v>36</v>
      </c>
      <c r="G33" s="5" t="s">
        <v>37</v>
      </c>
      <c r="H33" s="5" t="s">
        <v>38</v>
      </c>
      <c r="I33" s="4">
        <v>0</v>
      </c>
      <c r="J33" s="4">
        <v>32</v>
      </c>
      <c r="K33" s="5" t="s">
        <v>145</v>
      </c>
      <c r="L33" s="4" t="s">
        <v>8</v>
      </c>
      <c r="M33" s="4" t="s">
        <v>40</v>
      </c>
      <c r="N33" s="4" t="s">
        <v>146</v>
      </c>
      <c r="O33" s="4" t="s">
        <v>20</v>
      </c>
      <c r="P33" s="4">
        <v>19</v>
      </c>
      <c r="Q33" s="4" t="s">
        <v>147</v>
      </c>
      <c r="R33" s="4" t="s">
        <v>148</v>
      </c>
    </row>
    <row r="34" spans="1:18">
      <c r="A34" s="5" t="s">
        <v>32</v>
      </c>
      <c r="B34" s="5" t="s">
        <v>33</v>
      </c>
      <c r="C34" s="5" t="s">
        <v>34</v>
      </c>
      <c r="D34" s="4" t="s">
        <v>35</v>
      </c>
      <c r="E34" s="4" t="s">
        <v>8</v>
      </c>
      <c r="F34" s="5" t="s">
        <v>36</v>
      </c>
      <c r="G34" s="5" t="s">
        <v>37</v>
      </c>
      <c r="H34" s="5" t="s">
        <v>38</v>
      </c>
      <c r="I34" s="4">
        <v>0</v>
      </c>
      <c r="J34" s="4">
        <v>33</v>
      </c>
      <c r="K34" s="5" t="s">
        <v>149</v>
      </c>
      <c r="L34" s="4" t="s">
        <v>8</v>
      </c>
      <c r="M34" s="4" t="s">
        <v>40</v>
      </c>
      <c r="N34" s="4" t="s">
        <v>130</v>
      </c>
      <c r="O34" s="4" t="s">
        <v>20</v>
      </c>
      <c r="P34" s="4">
        <v>19</v>
      </c>
      <c r="Q34" s="4" t="s">
        <v>150</v>
      </c>
      <c r="R34" s="4" t="s">
        <v>151</v>
      </c>
    </row>
    <row r="35" spans="1:18">
      <c r="A35" s="5" t="s">
        <v>32</v>
      </c>
      <c r="B35" s="5" t="s">
        <v>33</v>
      </c>
      <c r="C35" s="5" t="s">
        <v>34</v>
      </c>
      <c r="D35" s="4" t="s">
        <v>35</v>
      </c>
      <c r="E35" s="4" t="s">
        <v>8</v>
      </c>
      <c r="F35" s="5" t="s">
        <v>36</v>
      </c>
      <c r="G35" s="5" t="s">
        <v>37</v>
      </c>
      <c r="H35" s="5" t="s">
        <v>38</v>
      </c>
      <c r="I35" s="4">
        <v>0</v>
      </c>
      <c r="J35" s="4">
        <v>34</v>
      </c>
      <c r="K35" s="5" t="s">
        <v>152</v>
      </c>
      <c r="L35" s="4" t="s">
        <v>8</v>
      </c>
      <c r="M35" s="4" t="s">
        <v>40</v>
      </c>
      <c r="N35" s="4" t="s">
        <v>152</v>
      </c>
      <c r="O35" s="4" t="s">
        <v>22</v>
      </c>
      <c r="P35" s="4">
        <v>25</v>
      </c>
      <c r="Q35" s="4" t="s">
        <v>153</v>
      </c>
      <c r="R35" s="4" t="s">
        <v>154</v>
      </c>
    </row>
    <row r="36" spans="1:18">
      <c r="A36" s="5" t="s">
        <v>32</v>
      </c>
      <c r="B36" s="5" t="s">
        <v>33</v>
      </c>
      <c r="C36" s="5" t="s">
        <v>34</v>
      </c>
      <c r="D36" s="4" t="s">
        <v>35</v>
      </c>
      <c r="E36" s="4" t="s">
        <v>8</v>
      </c>
      <c r="F36" s="5" t="s">
        <v>36</v>
      </c>
      <c r="G36" s="5" t="s">
        <v>37</v>
      </c>
      <c r="H36" s="5" t="s">
        <v>38</v>
      </c>
      <c r="I36" s="4">
        <v>0</v>
      </c>
      <c r="J36" s="4">
        <v>35</v>
      </c>
      <c r="K36" s="5" t="s">
        <v>155</v>
      </c>
      <c r="L36" s="4" t="s">
        <v>8</v>
      </c>
      <c r="M36" s="4" t="s">
        <v>32</v>
      </c>
      <c r="N36" s="4" t="s">
        <v>156</v>
      </c>
      <c r="O36" s="4" t="s">
        <v>21</v>
      </c>
      <c r="P36" s="4">
        <v>10</v>
      </c>
      <c r="Q36" s="4" t="s">
        <v>157</v>
      </c>
      <c r="R36" s="4" t="s">
        <v>158</v>
      </c>
    </row>
    <row r="37" spans="1:18">
      <c r="A37" s="5" t="s">
        <v>32</v>
      </c>
      <c r="B37" s="5" t="s">
        <v>33</v>
      </c>
      <c r="C37" s="5" t="s">
        <v>34</v>
      </c>
      <c r="D37" s="4" t="s">
        <v>35</v>
      </c>
      <c r="E37" s="4" t="s">
        <v>8</v>
      </c>
      <c r="F37" s="5" t="s">
        <v>36</v>
      </c>
      <c r="G37" s="5" t="s">
        <v>37</v>
      </c>
      <c r="H37" s="5" t="s">
        <v>38</v>
      </c>
      <c r="I37" s="4">
        <v>0</v>
      </c>
      <c r="J37" s="4">
        <v>36</v>
      </c>
      <c r="K37" s="5" t="s">
        <v>159</v>
      </c>
      <c r="L37" s="4" t="s">
        <v>8</v>
      </c>
      <c r="M37" s="4" t="s">
        <v>40</v>
      </c>
      <c r="N37" s="4" t="s">
        <v>130</v>
      </c>
      <c r="O37" s="4" t="s">
        <v>20</v>
      </c>
      <c r="P37" s="4">
        <v>19</v>
      </c>
      <c r="Q37" s="4" t="s">
        <v>160</v>
      </c>
      <c r="R37" s="4" t="s">
        <v>161</v>
      </c>
    </row>
    <row r="38" spans="1:18">
      <c r="A38" s="5" t="s">
        <v>32</v>
      </c>
      <c r="B38" s="5" t="s">
        <v>33</v>
      </c>
      <c r="C38" s="5" t="s">
        <v>34</v>
      </c>
      <c r="D38" s="4" t="s">
        <v>35</v>
      </c>
      <c r="E38" s="4" t="s">
        <v>8</v>
      </c>
      <c r="F38" s="5" t="s">
        <v>36</v>
      </c>
      <c r="G38" s="5" t="s">
        <v>37</v>
      </c>
      <c r="H38" s="5" t="s">
        <v>38</v>
      </c>
      <c r="I38" s="4">
        <v>0</v>
      </c>
      <c r="J38" s="4">
        <v>37</v>
      </c>
      <c r="K38" s="5" t="s">
        <v>162</v>
      </c>
      <c r="L38" s="4" t="s">
        <v>8</v>
      </c>
      <c r="M38" s="4" t="s">
        <v>40</v>
      </c>
      <c r="N38" s="4" t="s">
        <v>79</v>
      </c>
      <c r="O38" s="4" t="s">
        <v>19</v>
      </c>
      <c r="P38" s="4">
        <v>6</v>
      </c>
      <c r="Q38" s="4" t="s">
        <v>163</v>
      </c>
      <c r="R38" s="4" t="s">
        <v>164</v>
      </c>
    </row>
    <row r="39" spans="1:18">
      <c r="A39" s="5" t="s">
        <v>32</v>
      </c>
      <c r="B39" s="5" t="s">
        <v>33</v>
      </c>
      <c r="C39" s="5" t="s">
        <v>34</v>
      </c>
      <c r="D39" s="4" t="s">
        <v>35</v>
      </c>
      <c r="E39" s="4" t="s">
        <v>8</v>
      </c>
      <c r="F39" s="5" t="s">
        <v>36</v>
      </c>
      <c r="G39" s="5" t="s">
        <v>37</v>
      </c>
      <c r="H39" s="5" t="s">
        <v>38</v>
      </c>
      <c r="I39" s="4">
        <v>0</v>
      </c>
      <c r="J39" s="4">
        <v>38</v>
      </c>
      <c r="K39" s="5" t="s">
        <v>165</v>
      </c>
      <c r="L39" s="4" t="s">
        <v>8</v>
      </c>
      <c r="M39" s="4" t="s">
        <v>40</v>
      </c>
      <c r="N39" s="4" t="s">
        <v>83</v>
      </c>
      <c r="O39" s="4" t="s">
        <v>22</v>
      </c>
      <c r="P39" s="4">
        <v>15</v>
      </c>
      <c r="Q39" s="4" t="s">
        <v>166</v>
      </c>
      <c r="R39" s="4" t="s">
        <v>167</v>
      </c>
    </row>
    <row r="40" spans="1:18">
      <c r="A40" s="5" t="s">
        <v>32</v>
      </c>
      <c r="B40" s="5" t="s">
        <v>33</v>
      </c>
      <c r="C40" s="5" t="s">
        <v>34</v>
      </c>
      <c r="D40" s="4" t="s">
        <v>35</v>
      </c>
      <c r="E40" s="4" t="s">
        <v>8</v>
      </c>
      <c r="F40" s="5" t="s">
        <v>36</v>
      </c>
      <c r="G40" s="5" t="s">
        <v>37</v>
      </c>
      <c r="H40" s="5" t="s">
        <v>38</v>
      </c>
      <c r="I40" s="4">
        <v>0</v>
      </c>
      <c r="J40" s="4">
        <v>39</v>
      </c>
      <c r="K40" s="5" t="s">
        <v>168</v>
      </c>
      <c r="L40" s="4" t="s">
        <v>8</v>
      </c>
      <c r="M40" s="4" t="s">
        <v>40</v>
      </c>
      <c r="N40" s="4" t="s">
        <v>79</v>
      </c>
      <c r="O40" s="4" t="s">
        <v>19</v>
      </c>
      <c r="P40" s="4">
        <v>6</v>
      </c>
      <c r="Q40" s="4" t="s">
        <v>169</v>
      </c>
      <c r="R40" s="4" t="s">
        <v>170</v>
      </c>
    </row>
    <row r="41" spans="1:18">
      <c r="A41" s="5" t="s">
        <v>32</v>
      </c>
      <c r="B41" s="5" t="s">
        <v>33</v>
      </c>
      <c r="C41" s="5" t="s">
        <v>34</v>
      </c>
      <c r="D41" s="4" t="s">
        <v>35</v>
      </c>
      <c r="E41" s="4" t="s">
        <v>8</v>
      </c>
      <c r="F41" s="5" t="s">
        <v>36</v>
      </c>
      <c r="G41" s="5" t="s">
        <v>37</v>
      </c>
      <c r="H41" s="5" t="s">
        <v>38</v>
      </c>
      <c r="I41" s="4">
        <v>0</v>
      </c>
      <c r="J41" s="4">
        <v>40</v>
      </c>
      <c r="K41" s="5" t="s">
        <v>171</v>
      </c>
      <c r="L41" s="4" t="s">
        <v>8</v>
      </c>
      <c r="M41" s="4" t="s">
        <v>40</v>
      </c>
      <c r="N41" s="4" t="s">
        <v>83</v>
      </c>
      <c r="O41" s="4" t="s">
        <v>22</v>
      </c>
      <c r="P41" s="4">
        <v>15</v>
      </c>
      <c r="Q41" s="4" t="s">
        <v>172</v>
      </c>
      <c r="R41" s="4" t="s">
        <v>173</v>
      </c>
    </row>
    <row r="42" spans="1:18">
      <c r="A42" s="5" t="s">
        <v>32</v>
      </c>
      <c r="B42" s="5" t="s">
        <v>33</v>
      </c>
      <c r="C42" s="5" t="s">
        <v>34</v>
      </c>
      <c r="D42" s="4" t="s">
        <v>35</v>
      </c>
      <c r="E42" s="4" t="s">
        <v>8</v>
      </c>
      <c r="F42" s="5" t="s">
        <v>36</v>
      </c>
      <c r="G42" s="5" t="s">
        <v>37</v>
      </c>
      <c r="H42" s="5" t="s">
        <v>38</v>
      </c>
      <c r="I42" s="4">
        <v>0</v>
      </c>
      <c r="J42" s="4">
        <v>41</v>
      </c>
      <c r="K42" s="5" t="s">
        <v>174</v>
      </c>
      <c r="L42" s="4" t="s">
        <v>8</v>
      </c>
      <c r="M42" s="4" t="s">
        <v>40</v>
      </c>
      <c r="N42" s="4" t="s">
        <v>175</v>
      </c>
      <c r="O42" s="4" t="s">
        <v>22</v>
      </c>
      <c r="P42" s="4">
        <v>25</v>
      </c>
      <c r="Q42" s="4" t="s">
        <v>176</v>
      </c>
      <c r="R42" s="4" t="s">
        <v>177</v>
      </c>
    </row>
    <row r="43" spans="1:18">
      <c r="A43" s="5" t="s">
        <v>32</v>
      </c>
      <c r="B43" s="5" t="s">
        <v>33</v>
      </c>
      <c r="C43" s="5" t="s">
        <v>34</v>
      </c>
      <c r="D43" s="4" t="s">
        <v>35</v>
      </c>
      <c r="E43" s="4" t="s">
        <v>8</v>
      </c>
      <c r="F43" s="5" t="s">
        <v>36</v>
      </c>
      <c r="G43" s="5" t="s">
        <v>37</v>
      </c>
      <c r="H43" s="5" t="s">
        <v>38</v>
      </c>
      <c r="I43" s="4">
        <v>0</v>
      </c>
      <c r="J43" s="4">
        <v>42</v>
      </c>
      <c r="K43" s="5" t="s">
        <v>178</v>
      </c>
      <c r="L43" s="4" t="s">
        <v>8</v>
      </c>
      <c r="M43" s="4" t="s">
        <v>40</v>
      </c>
      <c r="N43" s="4" t="s">
        <v>179</v>
      </c>
      <c r="O43" s="4" t="s">
        <v>17</v>
      </c>
      <c r="P43" s="4">
        <v>3</v>
      </c>
      <c r="Q43" s="4" t="s">
        <v>180</v>
      </c>
      <c r="R43" s="4" t="s">
        <v>181</v>
      </c>
    </row>
    <row r="44" spans="1:18">
      <c r="A44" s="5" t="s">
        <v>32</v>
      </c>
      <c r="B44" s="5" t="s">
        <v>33</v>
      </c>
      <c r="C44" s="5" t="s">
        <v>34</v>
      </c>
      <c r="D44" s="4" t="s">
        <v>35</v>
      </c>
      <c r="E44" s="4" t="s">
        <v>8</v>
      </c>
      <c r="F44" s="5" t="s">
        <v>36</v>
      </c>
      <c r="G44" s="5" t="s">
        <v>37</v>
      </c>
      <c r="H44" s="5" t="s">
        <v>38</v>
      </c>
      <c r="I44" s="4">
        <v>0</v>
      </c>
      <c r="J44" s="4">
        <v>43</v>
      </c>
      <c r="K44" s="5" t="s">
        <v>182</v>
      </c>
      <c r="L44" s="4" t="s">
        <v>8</v>
      </c>
      <c r="M44" s="4" t="s">
        <v>40</v>
      </c>
      <c r="N44" s="4" t="s">
        <v>47</v>
      </c>
      <c r="O44" s="4" t="s">
        <v>22</v>
      </c>
      <c r="P44" s="4">
        <v>5</v>
      </c>
      <c r="Q44" s="4" t="s">
        <v>183</v>
      </c>
      <c r="R44" s="4" t="s">
        <v>184</v>
      </c>
    </row>
    <row r="45" spans="1:18">
      <c r="A45" s="5" t="s">
        <v>32</v>
      </c>
      <c r="B45" s="5" t="s">
        <v>33</v>
      </c>
      <c r="C45" s="5" t="s">
        <v>34</v>
      </c>
      <c r="D45" s="4" t="s">
        <v>35</v>
      </c>
      <c r="E45" s="4" t="s">
        <v>8</v>
      </c>
      <c r="F45" s="5" t="s">
        <v>36</v>
      </c>
      <c r="G45" s="5" t="s">
        <v>37</v>
      </c>
      <c r="H45" s="5" t="s">
        <v>38</v>
      </c>
      <c r="I45" s="4">
        <v>0</v>
      </c>
      <c r="J45" s="4">
        <v>44</v>
      </c>
      <c r="K45" s="5" t="s">
        <v>185</v>
      </c>
      <c r="L45" s="4" t="s">
        <v>8</v>
      </c>
      <c r="M45" s="4" t="s">
        <v>40</v>
      </c>
      <c r="N45" s="4" t="s">
        <v>39</v>
      </c>
      <c r="O45" s="4" t="s">
        <v>21</v>
      </c>
      <c r="P45" s="4">
        <v>6</v>
      </c>
      <c r="Q45" s="4" t="s">
        <v>186</v>
      </c>
      <c r="R45" s="4" t="s">
        <v>187</v>
      </c>
    </row>
    <row r="46" spans="1:18">
      <c r="A46" s="5" t="s">
        <v>32</v>
      </c>
      <c r="B46" s="5" t="s">
        <v>33</v>
      </c>
      <c r="C46" s="5" t="s">
        <v>34</v>
      </c>
      <c r="D46" s="4" t="s">
        <v>35</v>
      </c>
      <c r="E46" s="4" t="s">
        <v>8</v>
      </c>
      <c r="F46" s="5" t="s">
        <v>36</v>
      </c>
      <c r="G46" s="5" t="s">
        <v>37</v>
      </c>
      <c r="H46" s="5" t="s">
        <v>38</v>
      </c>
      <c r="I46" s="4">
        <v>0</v>
      </c>
      <c r="J46" s="4">
        <v>45</v>
      </c>
      <c r="K46" s="5" t="s">
        <v>188</v>
      </c>
      <c r="L46" s="4" t="s">
        <v>8</v>
      </c>
      <c r="M46" s="4" t="s">
        <v>40</v>
      </c>
      <c r="N46" s="4" t="s">
        <v>189</v>
      </c>
      <c r="O46" s="4" t="s">
        <v>21</v>
      </c>
      <c r="P46" s="4">
        <v>9</v>
      </c>
      <c r="Q46" s="4" t="s">
        <v>190</v>
      </c>
      <c r="R46" s="4" t="s">
        <v>191</v>
      </c>
    </row>
    <row r="47" spans="1:18">
      <c r="A47" s="5" t="s">
        <v>32</v>
      </c>
      <c r="B47" s="5" t="s">
        <v>33</v>
      </c>
      <c r="C47" s="5" t="s">
        <v>34</v>
      </c>
      <c r="D47" s="4" t="s">
        <v>35</v>
      </c>
      <c r="E47" s="4" t="s">
        <v>8</v>
      </c>
      <c r="F47" s="5" t="s">
        <v>36</v>
      </c>
      <c r="G47" s="5" t="s">
        <v>37</v>
      </c>
      <c r="H47" s="5" t="s">
        <v>38</v>
      </c>
      <c r="I47" s="4">
        <v>0</v>
      </c>
      <c r="J47" s="4">
        <v>46</v>
      </c>
      <c r="K47" s="5" t="s">
        <v>192</v>
      </c>
      <c r="L47" s="4" t="s">
        <v>8</v>
      </c>
      <c r="M47" s="4" t="s">
        <v>40</v>
      </c>
      <c r="N47" s="4" t="s">
        <v>193</v>
      </c>
      <c r="O47" s="4" t="s">
        <v>17</v>
      </c>
      <c r="P47" s="4">
        <v>3</v>
      </c>
      <c r="Q47" s="4" t="s">
        <v>194</v>
      </c>
      <c r="R47" s="4" t="s">
        <v>195</v>
      </c>
    </row>
    <row r="48" spans="1:18">
      <c r="A48" s="5" t="s">
        <v>32</v>
      </c>
      <c r="B48" s="5" t="s">
        <v>33</v>
      </c>
      <c r="C48" s="5" t="s">
        <v>34</v>
      </c>
      <c r="D48" s="4" t="s">
        <v>35</v>
      </c>
      <c r="E48" s="4" t="s">
        <v>8</v>
      </c>
      <c r="F48" s="5" t="s">
        <v>36</v>
      </c>
      <c r="G48" s="5" t="s">
        <v>37</v>
      </c>
      <c r="H48" s="5" t="s">
        <v>38</v>
      </c>
      <c r="I48" s="4">
        <v>0</v>
      </c>
      <c r="J48" s="4">
        <v>47</v>
      </c>
      <c r="K48" s="5" t="s">
        <v>196</v>
      </c>
      <c r="L48" s="4" t="s">
        <v>8</v>
      </c>
      <c r="M48" s="4" t="s">
        <v>40</v>
      </c>
      <c r="N48" s="4" t="s">
        <v>189</v>
      </c>
      <c r="O48" s="4" t="s">
        <v>21</v>
      </c>
      <c r="P48" s="4">
        <v>9</v>
      </c>
      <c r="Q48" s="4" t="s">
        <v>197</v>
      </c>
      <c r="R48" s="4" t="s">
        <v>198</v>
      </c>
    </row>
    <row r="49" spans="1:18">
      <c r="A49" s="5" t="s">
        <v>32</v>
      </c>
      <c r="B49" s="5" t="s">
        <v>33</v>
      </c>
      <c r="C49" s="5" t="s">
        <v>34</v>
      </c>
      <c r="D49" s="4" t="s">
        <v>35</v>
      </c>
      <c r="E49" s="4" t="s">
        <v>8</v>
      </c>
      <c r="F49" s="5" t="s">
        <v>36</v>
      </c>
      <c r="G49" s="5" t="s">
        <v>37</v>
      </c>
      <c r="H49" s="5" t="s">
        <v>38</v>
      </c>
      <c r="I49" s="4">
        <v>0</v>
      </c>
      <c r="J49" s="4">
        <v>48</v>
      </c>
      <c r="K49" s="5" t="s">
        <v>199</v>
      </c>
      <c r="L49" s="4" t="s">
        <v>8</v>
      </c>
      <c r="M49" s="4" t="s">
        <v>40</v>
      </c>
      <c r="N49" s="4" t="s">
        <v>200</v>
      </c>
      <c r="O49" s="4" t="s">
        <v>20</v>
      </c>
      <c r="P49" s="4">
        <v>19</v>
      </c>
      <c r="Q49" s="4" t="s">
        <v>201</v>
      </c>
      <c r="R49" s="4" t="s">
        <v>202</v>
      </c>
    </row>
    <row r="50" spans="1:18">
      <c r="A50" s="5" t="s">
        <v>32</v>
      </c>
      <c r="B50" s="5" t="s">
        <v>33</v>
      </c>
      <c r="C50" s="5" t="s">
        <v>34</v>
      </c>
      <c r="D50" s="4" t="s">
        <v>35</v>
      </c>
      <c r="E50" s="4" t="s">
        <v>8</v>
      </c>
      <c r="F50" s="5" t="s">
        <v>36</v>
      </c>
      <c r="G50" s="5" t="s">
        <v>37</v>
      </c>
      <c r="H50" s="5" t="s">
        <v>38</v>
      </c>
      <c r="I50" s="4">
        <v>0</v>
      </c>
      <c r="J50" s="4">
        <v>49</v>
      </c>
      <c r="K50" s="5" t="s">
        <v>203</v>
      </c>
      <c r="L50" s="4" t="s">
        <v>8</v>
      </c>
      <c r="M50" s="4" t="s">
        <v>40</v>
      </c>
      <c r="N50" s="4" t="s">
        <v>203</v>
      </c>
      <c r="O50" s="4" t="s">
        <v>21</v>
      </c>
      <c r="P50" s="4">
        <v>15</v>
      </c>
      <c r="Q50" s="4" t="s">
        <v>204</v>
      </c>
      <c r="R50" s="4" t="s">
        <v>205</v>
      </c>
    </row>
    <row r="51" spans="1:18">
      <c r="A51" s="5" t="s">
        <v>32</v>
      </c>
      <c r="B51" s="5" t="s">
        <v>33</v>
      </c>
      <c r="C51" s="5" t="s">
        <v>34</v>
      </c>
      <c r="D51" s="4" t="s">
        <v>35</v>
      </c>
      <c r="E51" s="4" t="s">
        <v>8</v>
      </c>
      <c r="F51" s="5" t="s">
        <v>36</v>
      </c>
      <c r="G51" s="5" t="s">
        <v>37</v>
      </c>
      <c r="H51" s="5" t="s">
        <v>38</v>
      </c>
      <c r="I51" s="4">
        <v>0</v>
      </c>
      <c r="J51" s="4">
        <v>50</v>
      </c>
      <c r="K51" s="5" t="s">
        <v>206</v>
      </c>
      <c r="L51" s="4" t="s">
        <v>8</v>
      </c>
      <c r="M51" s="4" t="s">
        <v>40</v>
      </c>
      <c r="N51" s="4" t="s">
        <v>43</v>
      </c>
      <c r="O51" s="4" t="s">
        <v>21</v>
      </c>
      <c r="P51" s="4">
        <v>47</v>
      </c>
      <c r="Q51" s="4" t="s">
        <v>207</v>
      </c>
      <c r="R51" s="4" t="s">
        <v>208</v>
      </c>
    </row>
    <row r="52" spans="1:18">
      <c r="A52" s="5" t="s">
        <v>32</v>
      </c>
      <c r="B52" s="5" t="s">
        <v>33</v>
      </c>
      <c r="C52" s="5" t="s">
        <v>34</v>
      </c>
      <c r="D52" s="4" t="s">
        <v>35</v>
      </c>
      <c r="E52" s="4" t="s">
        <v>8</v>
      </c>
      <c r="F52" s="5" t="s">
        <v>36</v>
      </c>
      <c r="G52" s="5" t="s">
        <v>37</v>
      </c>
      <c r="H52" s="5" t="s">
        <v>38</v>
      </c>
      <c r="I52" s="4">
        <v>0</v>
      </c>
      <c r="J52" s="4">
        <v>51</v>
      </c>
      <c r="K52" s="5" t="s">
        <v>209</v>
      </c>
      <c r="L52" s="4" t="s">
        <v>8</v>
      </c>
      <c r="M52" s="4" t="s">
        <v>40</v>
      </c>
      <c r="N52" s="4" t="s">
        <v>209</v>
      </c>
      <c r="O52" s="4" t="s">
        <v>21</v>
      </c>
      <c r="P52" s="4">
        <v>3</v>
      </c>
      <c r="Q52" s="4" t="s">
        <v>210</v>
      </c>
      <c r="R52" s="4" t="s">
        <v>211</v>
      </c>
    </row>
    <row r="53" spans="1:18">
      <c r="A53" s="5" t="s">
        <v>32</v>
      </c>
      <c r="B53" s="5" t="s">
        <v>33</v>
      </c>
      <c r="C53" s="5" t="s">
        <v>34</v>
      </c>
      <c r="D53" s="4" t="s">
        <v>35</v>
      </c>
      <c r="E53" s="4" t="s">
        <v>8</v>
      </c>
      <c r="F53" s="5" t="s">
        <v>36</v>
      </c>
      <c r="G53" s="5" t="s">
        <v>37</v>
      </c>
      <c r="H53" s="5" t="s">
        <v>38</v>
      </c>
      <c r="I53" s="4">
        <v>0</v>
      </c>
      <c r="J53" s="4">
        <v>52</v>
      </c>
      <c r="K53" s="5" t="s">
        <v>212</v>
      </c>
      <c r="L53" s="4" t="s">
        <v>8</v>
      </c>
      <c r="M53" s="4" t="s">
        <v>40</v>
      </c>
      <c r="N53" s="4" t="s">
        <v>212</v>
      </c>
      <c r="O53" s="4" t="s">
        <v>21</v>
      </c>
      <c r="P53" s="4">
        <v>3</v>
      </c>
      <c r="Q53" s="4" t="s">
        <v>213</v>
      </c>
      <c r="R53" s="4" t="s">
        <v>214</v>
      </c>
    </row>
    <row r="54" spans="1:18">
      <c r="A54" s="5" t="s">
        <v>32</v>
      </c>
      <c r="B54" s="5" t="s">
        <v>33</v>
      </c>
      <c r="C54" s="5" t="s">
        <v>34</v>
      </c>
      <c r="D54" s="4" t="s">
        <v>35</v>
      </c>
      <c r="E54" s="4" t="s">
        <v>8</v>
      </c>
      <c r="F54" s="5" t="s">
        <v>36</v>
      </c>
      <c r="G54" s="5" t="s">
        <v>37</v>
      </c>
      <c r="H54" s="5" t="s">
        <v>38</v>
      </c>
      <c r="I54" s="4">
        <v>0</v>
      </c>
      <c r="J54" s="4">
        <v>53</v>
      </c>
      <c r="K54" s="5" t="s">
        <v>215</v>
      </c>
      <c r="L54" s="4" t="s">
        <v>8</v>
      </c>
      <c r="M54" s="4" t="s">
        <v>32</v>
      </c>
      <c r="N54" s="4" t="s">
        <v>216</v>
      </c>
      <c r="O54" s="4" t="s">
        <v>17</v>
      </c>
      <c r="P54" s="4">
        <v>4</v>
      </c>
      <c r="Q54" s="4" t="s">
        <v>217</v>
      </c>
      <c r="R54" s="4" t="s">
        <v>218</v>
      </c>
    </row>
    <row r="55" spans="1:18">
      <c r="A55" s="5" t="s">
        <v>32</v>
      </c>
      <c r="B55" s="5" t="s">
        <v>33</v>
      </c>
      <c r="C55" s="5" t="s">
        <v>34</v>
      </c>
      <c r="D55" s="4" t="s">
        <v>35</v>
      </c>
      <c r="E55" s="4" t="s">
        <v>8</v>
      </c>
      <c r="F55" s="5" t="s">
        <v>36</v>
      </c>
      <c r="G55" s="5" t="s">
        <v>37</v>
      </c>
      <c r="H55" s="5" t="s">
        <v>38</v>
      </c>
      <c r="I55" s="4">
        <v>0</v>
      </c>
      <c r="J55" s="4">
        <v>54</v>
      </c>
      <c r="K55" s="5" t="s">
        <v>219</v>
      </c>
      <c r="L55" s="4" t="s">
        <v>8</v>
      </c>
      <c r="M55" s="4" t="s">
        <v>40</v>
      </c>
      <c r="N55" s="4" t="s">
        <v>220</v>
      </c>
      <c r="O55" s="4" t="s">
        <v>21</v>
      </c>
      <c r="P55" s="4">
        <v>6</v>
      </c>
      <c r="Q55" s="4" t="s">
        <v>221</v>
      </c>
      <c r="R55" s="4" t="s">
        <v>222</v>
      </c>
    </row>
    <row r="56" spans="1:18">
      <c r="A56" s="5" t="s">
        <v>32</v>
      </c>
      <c r="B56" s="5" t="s">
        <v>33</v>
      </c>
      <c r="C56" s="5" t="s">
        <v>34</v>
      </c>
      <c r="D56" s="4" t="s">
        <v>35</v>
      </c>
      <c r="E56" s="4" t="s">
        <v>8</v>
      </c>
      <c r="F56" s="5" t="s">
        <v>36</v>
      </c>
      <c r="G56" s="5" t="s">
        <v>37</v>
      </c>
      <c r="H56" s="5" t="s">
        <v>38</v>
      </c>
      <c r="I56" s="4">
        <v>0</v>
      </c>
      <c r="J56" s="4">
        <v>55</v>
      </c>
      <c r="K56" s="5" t="s">
        <v>223</v>
      </c>
      <c r="L56" s="4" t="s">
        <v>8</v>
      </c>
      <c r="M56" s="4" t="s">
        <v>32</v>
      </c>
      <c r="N56" s="4" t="s">
        <v>224</v>
      </c>
      <c r="O56" s="4" t="s">
        <v>22</v>
      </c>
      <c r="P56" s="4">
        <v>25</v>
      </c>
      <c r="Q56" s="4" t="s">
        <v>225</v>
      </c>
      <c r="R56" s="4" t="s">
        <v>226</v>
      </c>
    </row>
    <row r="57" spans="1:18">
      <c r="A57" s="5" t="s">
        <v>32</v>
      </c>
      <c r="B57" s="5" t="s">
        <v>33</v>
      </c>
      <c r="C57" s="5" t="s">
        <v>34</v>
      </c>
      <c r="D57" s="4" t="s">
        <v>35</v>
      </c>
      <c r="E57" s="4" t="s">
        <v>8</v>
      </c>
      <c r="F57" s="5" t="s">
        <v>36</v>
      </c>
      <c r="G57" s="5" t="s">
        <v>37</v>
      </c>
      <c r="H57" s="5" t="s">
        <v>38</v>
      </c>
      <c r="I57" s="4">
        <v>0</v>
      </c>
      <c r="J57" s="4">
        <v>56</v>
      </c>
      <c r="K57" s="5" t="s">
        <v>227</v>
      </c>
      <c r="L57" s="4" t="s">
        <v>8</v>
      </c>
      <c r="M57" s="4" t="s">
        <v>32</v>
      </c>
      <c r="N57" s="4" t="s">
        <v>228</v>
      </c>
      <c r="O57" s="4" t="s">
        <v>22</v>
      </c>
      <c r="P57" s="4">
        <v>25</v>
      </c>
      <c r="Q57" s="4" t="s">
        <v>229</v>
      </c>
      <c r="R57" s="4" t="s">
        <v>230</v>
      </c>
    </row>
    <row r="58" spans="1:18">
      <c r="A58" s="5" t="s">
        <v>32</v>
      </c>
      <c r="B58" s="5" t="s">
        <v>33</v>
      </c>
      <c r="C58" s="5" t="s">
        <v>34</v>
      </c>
      <c r="D58" s="4" t="s">
        <v>35</v>
      </c>
      <c r="E58" s="4" t="s">
        <v>8</v>
      </c>
      <c r="F58" s="5" t="s">
        <v>36</v>
      </c>
      <c r="G58" s="5" t="s">
        <v>37</v>
      </c>
      <c r="H58" s="5" t="s">
        <v>38</v>
      </c>
      <c r="I58" s="4">
        <v>0</v>
      </c>
      <c r="J58" s="4">
        <v>57</v>
      </c>
      <c r="K58" s="5" t="s">
        <v>231</v>
      </c>
      <c r="L58" s="4" t="s">
        <v>8</v>
      </c>
      <c r="M58" s="4" t="s">
        <v>40</v>
      </c>
      <c r="N58" s="4" t="s">
        <v>231</v>
      </c>
      <c r="O58" s="4" t="s">
        <v>21</v>
      </c>
      <c r="P58" s="4">
        <v>20</v>
      </c>
      <c r="Q58" s="4" t="s">
        <v>232</v>
      </c>
      <c r="R58" s="4" t="s">
        <v>233</v>
      </c>
    </row>
    <row r="59" spans="1:18">
      <c r="A59" s="5" t="s">
        <v>32</v>
      </c>
      <c r="B59" s="5" t="s">
        <v>33</v>
      </c>
      <c r="C59" s="5" t="s">
        <v>34</v>
      </c>
      <c r="D59" s="4" t="s">
        <v>35</v>
      </c>
      <c r="E59" s="4" t="s">
        <v>8</v>
      </c>
      <c r="F59" s="5" t="s">
        <v>36</v>
      </c>
      <c r="G59" s="5" t="s">
        <v>37</v>
      </c>
      <c r="H59" s="5" t="s">
        <v>38</v>
      </c>
      <c r="I59" s="4">
        <v>0</v>
      </c>
      <c r="J59" s="4">
        <v>58</v>
      </c>
      <c r="K59" s="5" t="s">
        <v>234</v>
      </c>
      <c r="L59" s="4" t="s">
        <v>8</v>
      </c>
      <c r="M59" s="4" t="s">
        <v>40</v>
      </c>
      <c r="N59" s="4" t="s">
        <v>47</v>
      </c>
      <c r="O59" s="4" t="s">
        <v>22</v>
      </c>
      <c r="P59" s="4">
        <v>5</v>
      </c>
      <c r="Q59" s="4" t="s">
        <v>235</v>
      </c>
      <c r="R59" s="4" t="s">
        <v>236</v>
      </c>
    </row>
    <row r="60" spans="1:18">
      <c r="A60" s="5" t="s">
        <v>32</v>
      </c>
      <c r="B60" s="5" t="s">
        <v>33</v>
      </c>
      <c r="C60" s="5" t="s">
        <v>34</v>
      </c>
      <c r="D60" s="4" t="s">
        <v>35</v>
      </c>
      <c r="E60" s="4" t="s">
        <v>8</v>
      </c>
      <c r="F60" s="5" t="s">
        <v>36</v>
      </c>
      <c r="G60" s="5" t="s">
        <v>37</v>
      </c>
      <c r="H60" s="5" t="s">
        <v>38</v>
      </c>
      <c r="I60" s="4">
        <v>0</v>
      </c>
      <c r="J60" s="4">
        <v>59</v>
      </c>
      <c r="K60" s="5" t="s">
        <v>237</v>
      </c>
      <c r="L60" s="4" t="s">
        <v>8</v>
      </c>
      <c r="M60" s="4" t="s">
        <v>32</v>
      </c>
      <c r="N60" s="4" t="s">
        <v>238</v>
      </c>
      <c r="O60" s="4" t="s">
        <v>21</v>
      </c>
      <c r="P60" s="4">
        <v>3</v>
      </c>
      <c r="Q60" s="4" t="s">
        <v>239</v>
      </c>
      <c r="R60" s="4" t="s">
        <v>240</v>
      </c>
    </row>
    <row r="61" spans="1:18">
      <c r="A61" s="5" t="s">
        <v>32</v>
      </c>
      <c r="B61" s="5" t="s">
        <v>33</v>
      </c>
      <c r="C61" s="5" t="s">
        <v>34</v>
      </c>
      <c r="D61" s="4" t="s">
        <v>35</v>
      </c>
      <c r="E61" s="4" t="s">
        <v>8</v>
      </c>
      <c r="F61" s="5" t="s">
        <v>36</v>
      </c>
      <c r="G61" s="5" t="s">
        <v>37</v>
      </c>
      <c r="H61" s="5" t="s">
        <v>38</v>
      </c>
      <c r="I61" s="4">
        <v>0</v>
      </c>
      <c r="J61" s="4">
        <v>60</v>
      </c>
      <c r="K61" s="5" t="s">
        <v>241</v>
      </c>
      <c r="L61" s="4" t="s">
        <v>8</v>
      </c>
      <c r="M61" s="4" t="s">
        <v>32</v>
      </c>
      <c r="N61" s="4" t="s">
        <v>242</v>
      </c>
      <c r="O61" s="4" t="s">
        <v>21</v>
      </c>
      <c r="P61" s="4">
        <v>3</v>
      </c>
      <c r="Q61" s="4" t="s">
        <v>243</v>
      </c>
      <c r="R61" s="4" t="s">
        <v>244</v>
      </c>
    </row>
    <row r="62" spans="1:18">
      <c r="A62" s="5" t="s">
        <v>32</v>
      </c>
      <c r="B62" s="5" t="s">
        <v>33</v>
      </c>
      <c r="C62" s="5" t="s">
        <v>34</v>
      </c>
      <c r="D62" s="4" t="s">
        <v>35</v>
      </c>
      <c r="E62" s="4" t="s">
        <v>8</v>
      </c>
      <c r="F62" s="5" t="s">
        <v>36</v>
      </c>
      <c r="G62" s="5" t="s">
        <v>37</v>
      </c>
      <c r="H62" s="5" t="s">
        <v>38</v>
      </c>
      <c r="I62" s="4">
        <v>0</v>
      </c>
      <c r="J62" s="4">
        <v>61</v>
      </c>
      <c r="K62" s="5" t="s">
        <v>245</v>
      </c>
      <c r="L62" s="4" t="s">
        <v>8</v>
      </c>
      <c r="M62" s="4" t="s">
        <v>32</v>
      </c>
      <c r="N62" s="4" t="s">
        <v>246</v>
      </c>
      <c r="O62" s="4" t="s">
        <v>22</v>
      </c>
      <c r="P62" s="4">
        <v>25</v>
      </c>
      <c r="Q62" s="4" t="s">
        <v>247</v>
      </c>
      <c r="R62" s="4" t="s">
        <v>248</v>
      </c>
    </row>
    <row r="63" spans="1:18">
      <c r="A63" s="5" t="s">
        <v>32</v>
      </c>
      <c r="B63" s="5" t="s">
        <v>33</v>
      </c>
      <c r="C63" s="5" t="s">
        <v>34</v>
      </c>
      <c r="D63" s="4" t="s">
        <v>35</v>
      </c>
      <c r="E63" s="4" t="s">
        <v>8</v>
      </c>
      <c r="F63" s="5" t="s">
        <v>36</v>
      </c>
      <c r="G63" s="5" t="s">
        <v>37</v>
      </c>
      <c r="H63" s="5" t="s">
        <v>38</v>
      </c>
      <c r="I63" s="4">
        <v>0</v>
      </c>
      <c r="J63" s="4">
        <v>62</v>
      </c>
      <c r="K63" s="5" t="s">
        <v>249</v>
      </c>
      <c r="L63" s="4" t="s">
        <v>8</v>
      </c>
      <c r="M63" s="4" t="s">
        <v>40</v>
      </c>
      <c r="N63" s="4" t="s">
        <v>47</v>
      </c>
      <c r="O63" s="4" t="s">
        <v>22</v>
      </c>
      <c r="P63" s="4">
        <v>5</v>
      </c>
      <c r="Q63" s="4" t="s">
        <v>250</v>
      </c>
      <c r="R63" s="4" t="s">
        <v>251</v>
      </c>
    </row>
    <row r="64" spans="1:18">
      <c r="A64" s="5" t="s">
        <v>32</v>
      </c>
      <c r="B64" s="5" t="s">
        <v>33</v>
      </c>
      <c r="C64" s="5" t="s">
        <v>34</v>
      </c>
      <c r="D64" s="4" t="s">
        <v>35</v>
      </c>
      <c r="E64" s="4" t="s">
        <v>8</v>
      </c>
      <c r="F64" s="5" t="s">
        <v>36</v>
      </c>
      <c r="G64" s="5" t="s">
        <v>37</v>
      </c>
      <c r="H64" s="5" t="s">
        <v>38</v>
      </c>
      <c r="I64" s="4">
        <v>0</v>
      </c>
      <c r="J64" s="4">
        <v>63</v>
      </c>
      <c r="K64" s="5" t="s">
        <v>252</v>
      </c>
      <c r="L64" s="4" t="s">
        <v>8</v>
      </c>
      <c r="M64" s="4" t="s">
        <v>40</v>
      </c>
      <c r="N64" s="4" t="s">
        <v>47</v>
      </c>
      <c r="O64" s="4" t="s">
        <v>22</v>
      </c>
      <c r="P64" s="4">
        <v>5</v>
      </c>
      <c r="Q64" s="4" t="s">
        <v>253</v>
      </c>
      <c r="R64" s="4" t="s">
        <v>254</v>
      </c>
    </row>
    <row r="65" spans="1:18">
      <c r="A65" s="5" t="s">
        <v>32</v>
      </c>
      <c r="B65" s="5" t="s">
        <v>33</v>
      </c>
      <c r="C65" s="5" t="s">
        <v>34</v>
      </c>
      <c r="D65" s="4" t="s">
        <v>35</v>
      </c>
      <c r="E65" s="4" t="s">
        <v>8</v>
      </c>
      <c r="F65" s="5" t="s">
        <v>36</v>
      </c>
      <c r="G65" s="5" t="s">
        <v>37</v>
      </c>
      <c r="H65" s="5" t="s">
        <v>38</v>
      </c>
      <c r="I65" s="4">
        <v>0</v>
      </c>
      <c r="J65" s="4">
        <v>64</v>
      </c>
      <c r="K65" s="5" t="s">
        <v>255</v>
      </c>
      <c r="L65" s="4" t="s">
        <v>8</v>
      </c>
      <c r="M65" s="4" t="s">
        <v>40</v>
      </c>
      <c r="N65" s="4" t="s">
        <v>47</v>
      </c>
      <c r="O65" s="4" t="s">
        <v>22</v>
      </c>
      <c r="P65" s="4">
        <v>5</v>
      </c>
      <c r="Q65" s="4" t="s">
        <v>256</v>
      </c>
      <c r="R65" s="4" t="s">
        <v>257</v>
      </c>
    </row>
    <row r="66" spans="1:18">
      <c r="A66" s="5" t="s">
        <v>32</v>
      </c>
      <c r="B66" s="5" t="s">
        <v>33</v>
      </c>
      <c r="C66" s="5" t="s">
        <v>34</v>
      </c>
      <c r="D66" s="4" t="s">
        <v>35</v>
      </c>
      <c r="E66" s="4" t="s">
        <v>8</v>
      </c>
      <c r="F66" s="5" t="s">
        <v>36</v>
      </c>
      <c r="G66" s="5" t="s">
        <v>37</v>
      </c>
      <c r="H66" s="5" t="s">
        <v>38</v>
      </c>
      <c r="I66" s="4">
        <v>0</v>
      </c>
      <c r="J66" s="4">
        <v>65</v>
      </c>
      <c r="K66" s="5" t="s">
        <v>258</v>
      </c>
      <c r="L66" s="4" t="s">
        <v>8</v>
      </c>
      <c r="M66" s="4" t="s">
        <v>40</v>
      </c>
      <c r="N66" s="4" t="s">
        <v>79</v>
      </c>
      <c r="O66" s="4" t="s">
        <v>19</v>
      </c>
      <c r="P66" s="4">
        <v>6</v>
      </c>
      <c r="Q66" s="4" t="s">
        <v>259</v>
      </c>
      <c r="R66" s="4" t="s">
        <v>260</v>
      </c>
    </row>
    <row r="67" spans="1:18">
      <c r="A67" s="5" t="s">
        <v>32</v>
      </c>
      <c r="B67" s="5" t="s">
        <v>33</v>
      </c>
      <c r="C67" s="5" t="s">
        <v>34</v>
      </c>
      <c r="D67" s="4" t="s">
        <v>35</v>
      </c>
      <c r="E67" s="4" t="s">
        <v>8</v>
      </c>
      <c r="F67" s="5" t="s">
        <v>36</v>
      </c>
      <c r="G67" s="5" t="s">
        <v>37</v>
      </c>
      <c r="H67" s="5" t="s">
        <v>38</v>
      </c>
      <c r="I67" s="4">
        <v>0</v>
      </c>
      <c r="J67" s="4">
        <v>66</v>
      </c>
      <c r="K67" s="5" t="s">
        <v>261</v>
      </c>
      <c r="L67" s="4" t="s">
        <v>8</v>
      </c>
      <c r="M67" s="4" t="s">
        <v>40</v>
      </c>
      <c r="N67" s="4" t="s">
        <v>83</v>
      </c>
      <c r="O67" s="4" t="s">
        <v>22</v>
      </c>
      <c r="P67" s="4">
        <v>15</v>
      </c>
      <c r="Q67" s="4" t="s">
        <v>262</v>
      </c>
      <c r="R67" s="4" t="s">
        <v>263</v>
      </c>
    </row>
    <row r="68" spans="1:18">
      <c r="A68" s="5" t="s">
        <v>32</v>
      </c>
      <c r="B68" s="5" t="s">
        <v>33</v>
      </c>
      <c r="C68" s="5" t="s">
        <v>34</v>
      </c>
      <c r="D68" s="4" t="s">
        <v>35</v>
      </c>
      <c r="E68" s="4" t="s">
        <v>8</v>
      </c>
      <c r="F68" s="5" t="s">
        <v>36</v>
      </c>
      <c r="G68" s="5" t="s">
        <v>37</v>
      </c>
      <c r="H68" s="5" t="s">
        <v>38</v>
      </c>
      <c r="I68" s="4">
        <v>0</v>
      </c>
      <c r="J68" s="4">
        <v>67</v>
      </c>
      <c r="K68" s="5" t="s">
        <v>264</v>
      </c>
      <c r="L68" s="4" t="s">
        <v>8</v>
      </c>
      <c r="M68" s="4" t="s">
        <v>40</v>
      </c>
      <c r="N68" s="4" t="s">
        <v>146</v>
      </c>
      <c r="O68" s="4" t="s">
        <v>20</v>
      </c>
      <c r="P68" s="4">
        <v>19</v>
      </c>
      <c r="Q68" s="4" t="s">
        <v>265</v>
      </c>
      <c r="R68" s="4" t="s">
        <v>266</v>
      </c>
    </row>
    <row r="69" spans="1:18">
      <c r="A69" s="5" t="s">
        <v>32</v>
      </c>
      <c r="B69" s="5" t="s">
        <v>33</v>
      </c>
      <c r="C69" s="5" t="s">
        <v>34</v>
      </c>
      <c r="D69" s="4" t="s">
        <v>35</v>
      </c>
      <c r="E69" s="4" t="s">
        <v>8</v>
      </c>
      <c r="F69" s="5" t="s">
        <v>36</v>
      </c>
      <c r="G69" s="5" t="s">
        <v>37</v>
      </c>
      <c r="H69" s="5" t="s">
        <v>38</v>
      </c>
      <c r="I69" s="4">
        <v>0</v>
      </c>
      <c r="J69" s="4">
        <v>68</v>
      </c>
      <c r="K69" s="5" t="s">
        <v>267</v>
      </c>
      <c r="L69" s="4" t="s">
        <v>8</v>
      </c>
      <c r="M69" s="4" t="s">
        <v>40</v>
      </c>
      <c r="N69" s="4" t="s">
        <v>146</v>
      </c>
      <c r="O69" s="4" t="s">
        <v>20</v>
      </c>
      <c r="P69" s="4">
        <v>19</v>
      </c>
      <c r="Q69" s="4" t="s">
        <v>268</v>
      </c>
      <c r="R69" s="4" t="s">
        <v>269</v>
      </c>
    </row>
    <row r="70" spans="1:18">
      <c r="A70" s="5" t="s">
        <v>32</v>
      </c>
      <c r="B70" s="5" t="s">
        <v>33</v>
      </c>
      <c r="C70" s="5" t="s">
        <v>34</v>
      </c>
      <c r="D70" s="4" t="s">
        <v>35</v>
      </c>
      <c r="E70" s="4" t="s">
        <v>8</v>
      </c>
      <c r="F70" s="5" t="s">
        <v>36</v>
      </c>
      <c r="G70" s="5" t="s">
        <v>37</v>
      </c>
      <c r="H70" s="5" t="s">
        <v>38</v>
      </c>
      <c r="I70" s="4">
        <v>0</v>
      </c>
      <c r="J70" s="4">
        <v>69</v>
      </c>
      <c r="K70" s="5" t="s">
        <v>270</v>
      </c>
      <c r="L70" s="4" t="s">
        <v>8</v>
      </c>
      <c r="M70" s="4" t="s">
        <v>40</v>
      </c>
      <c r="N70" s="4" t="s">
        <v>47</v>
      </c>
      <c r="O70" s="4" t="s">
        <v>22</v>
      </c>
      <c r="P70" s="4">
        <v>5</v>
      </c>
      <c r="Q70" s="4" t="s">
        <v>271</v>
      </c>
      <c r="R70" s="4" t="s">
        <v>272</v>
      </c>
    </row>
    <row r="71" spans="1:18">
      <c r="A71" s="5" t="s">
        <v>32</v>
      </c>
      <c r="B71" s="5" t="s">
        <v>33</v>
      </c>
      <c r="C71" s="5" t="s">
        <v>34</v>
      </c>
      <c r="D71" s="4" t="s">
        <v>35</v>
      </c>
      <c r="E71" s="4" t="s">
        <v>8</v>
      </c>
      <c r="F71" s="5" t="s">
        <v>36</v>
      </c>
      <c r="G71" s="5" t="s">
        <v>37</v>
      </c>
      <c r="H71" s="5" t="s">
        <v>38</v>
      </c>
      <c r="I71" s="4">
        <v>0</v>
      </c>
      <c r="J71" s="4">
        <v>70</v>
      </c>
      <c r="K71" s="5" t="s">
        <v>273</v>
      </c>
      <c r="L71" s="4" t="s">
        <v>8</v>
      </c>
      <c r="M71" s="4" t="s">
        <v>40</v>
      </c>
      <c r="N71" s="4" t="s">
        <v>47</v>
      </c>
      <c r="O71" s="4" t="s">
        <v>22</v>
      </c>
      <c r="P71" s="4">
        <v>5</v>
      </c>
      <c r="Q71" s="4" t="s">
        <v>274</v>
      </c>
      <c r="R71" s="4" t="s">
        <v>275</v>
      </c>
    </row>
    <row r="72" spans="1:18">
      <c r="A72" s="5" t="s">
        <v>32</v>
      </c>
      <c r="B72" s="5" t="s">
        <v>33</v>
      </c>
      <c r="C72" s="5" t="s">
        <v>34</v>
      </c>
      <c r="D72" s="4" t="s">
        <v>35</v>
      </c>
      <c r="E72" s="4" t="s">
        <v>8</v>
      </c>
      <c r="F72" s="5" t="s">
        <v>36</v>
      </c>
      <c r="G72" s="5" t="s">
        <v>37</v>
      </c>
      <c r="H72" s="5" t="s">
        <v>38</v>
      </c>
      <c r="I72" s="4">
        <v>0</v>
      </c>
      <c r="J72" s="4">
        <v>71</v>
      </c>
      <c r="K72" s="5" t="s">
        <v>276</v>
      </c>
      <c r="L72" s="4" t="s">
        <v>8</v>
      </c>
      <c r="M72" s="4" t="s">
        <v>40</v>
      </c>
      <c r="N72" s="4" t="s">
        <v>47</v>
      </c>
      <c r="O72" s="4" t="s">
        <v>22</v>
      </c>
      <c r="P72" s="4">
        <v>5</v>
      </c>
      <c r="Q72" s="4" t="s">
        <v>277</v>
      </c>
      <c r="R72" s="4" t="s">
        <v>278</v>
      </c>
    </row>
    <row r="73" spans="1:18">
      <c r="A73" s="5" t="s">
        <v>32</v>
      </c>
      <c r="B73" s="5" t="s">
        <v>33</v>
      </c>
      <c r="C73" s="5" t="s">
        <v>34</v>
      </c>
      <c r="D73" s="4" t="s">
        <v>35</v>
      </c>
      <c r="E73" s="4" t="s">
        <v>8</v>
      </c>
      <c r="F73" s="5" t="s">
        <v>36</v>
      </c>
      <c r="G73" s="5" t="s">
        <v>37</v>
      </c>
      <c r="H73" s="5" t="s">
        <v>38</v>
      </c>
      <c r="I73" s="4">
        <v>0</v>
      </c>
      <c r="J73" s="4">
        <v>72</v>
      </c>
      <c r="K73" s="5" t="s">
        <v>279</v>
      </c>
      <c r="L73" s="4" t="s">
        <v>8</v>
      </c>
      <c r="M73" s="4" t="s">
        <v>40</v>
      </c>
      <c r="N73" s="4" t="s">
        <v>47</v>
      </c>
      <c r="O73" s="4" t="s">
        <v>22</v>
      </c>
      <c r="P73" s="4">
        <v>5</v>
      </c>
      <c r="Q73" s="4" t="s">
        <v>280</v>
      </c>
      <c r="R73" s="4" t="s">
        <v>281</v>
      </c>
    </row>
    <row r="74" spans="1:18">
      <c r="A74" s="5" t="s">
        <v>32</v>
      </c>
      <c r="B74" s="5" t="s">
        <v>33</v>
      </c>
      <c r="C74" s="5" t="s">
        <v>34</v>
      </c>
      <c r="D74" s="4" t="s">
        <v>35</v>
      </c>
      <c r="E74" s="4" t="s">
        <v>8</v>
      </c>
      <c r="F74" s="5" t="s">
        <v>36</v>
      </c>
      <c r="G74" s="5" t="s">
        <v>37</v>
      </c>
      <c r="H74" s="5" t="s">
        <v>38</v>
      </c>
      <c r="I74" s="4">
        <v>0</v>
      </c>
      <c r="J74" s="4">
        <v>73</v>
      </c>
      <c r="K74" s="5" t="s">
        <v>282</v>
      </c>
      <c r="L74" s="4" t="s">
        <v>8</v>
      </c>
      <c r="M74" s="4" t="s">
        <v>40</v>
      </c>
      <c r="N74" s="4" t="s">
        <v>47</v>
      </c>
      <c r="O74" s="4" t="s">
        <v>22</v>
      </c>
      <c r="P74" s="4">
        <v>5</v>
      </c>
      <c r="Q74" s="4" t="s">
        <v>283</v>
      </c>
      <c r="R74" s="4" t="s">
        <v>284</v>
      </c>
    </row>
    <row r="75" spans="1:18">
      <c r="A75" s="5" t="s">
        <v>32</v>
      </c>
      <c r="B75" s="5" t="s">
        <v>33</v>
      </c>
      <c r="C75" s="5" t="s">
        <v>34</v>
      </c>
      <c r="D75" s="4" t="s">
        <v>35</v>
      </c>
      <c r="E75" s="4" t="s">
        <v>8</v>
      </c>
      <c r="F75" s="5" t="s">
        <v>36</v>
      </c>
      <c r="G75" s="5" t="s">
        <v>37</v>
      </c>
      <c r="H75" s="5" t="s">
        <v>38</v>
      </c>
      <c r="I75" s="4">
        <v>0</v>
      </c>
      <c r="J75" s="4">
        <v>74</v>
      </c>
      <c r="K75" s="5" t="s">
        <v>285</v>
      </c>
      <c r="L75" s="4" t="s">
        <v>8</v>
      </c>
      <c r="M75" s="4" t="s">
        <v>40</v>
      </c>
      <c r="N75" s="4" t="s">
        <v>47</v>
      </c>
      <c r="O75" s="4" t="s">
        <v>22</v>
      </c>
      <c r="P75" s="4">
        <v>5</v>
      </c>
      <c r="Q75" s="4" t="s">
        <v>286</v>
      </c>
      <c r="R75" s="4" t="s">
        <v>287</v>
      </c>
    </row>
    <row r="76" spans="1:18">
      <c r="A76" s="5" t="s">
        <v>32</v>
      </c>
      <c r="B76" s="5" t="s">
        <v>33</v>
      </c>
      <c r="C76" s="5" t="s">
        <v>34</v>
      </c>
      <c r="D76" s="4" t="s">
        <v>35</v>
      </c>
      <c r="E76" s="4" t="s">
        <v>8</v>
      </c>
      <c r="F76" s="5" t="s">
        <v>36</v>
      </c>
      <c r="G76" s="5" t="s">
        <v>37</v>
      </c>
      <c r="H76" s="5" t="s">
        <v>38</v>
      </c>
      <c r="I76" s="4">
        <v>0</v>
      </c>
      <c r="J76" s="4">
        <v>75</v>
      </c>
      <c r="K76" s="5" t="s">
        <v>288</v>
      </c>
      <c r="L76" s="4" t="s">
        <v>8</v>
      </c>
      <c r="M76" s="4" t="s">
        <v>40</v>
      </c>
      <c r="N76" s="4" t="s">
        <v>47</v>
      </c>
      <c r="O76" s="4" t="s">
        <v>22</v>
      </c>
      <c r="P76" s="4">
        <v>5</v>
      </c>
      <c r="Q76" s="4" t="s">
        <v>289</v>
      </c>
      <c r="R76" s="4" t="s">
        <v>290</v>
      </c>
    </row>
    <row r="77" spans="1:18">
      <c r="A77" s="5" t="s">
        <v>32</v>
      </c>
      <c r="B77" s="5" t="s">
        <v>33</v>
      </c>
      <c r="C77" s="5" t="s">
        <v>34</v>
      </c>
      <c r="D77" s="4" t="s">
        <v>35</v>
      </c>
      <c r="E77" s="4" t="s">
        <v>8</v>
      </c>
      <c r="F77" s="5" t="s">
        <v>36</v>
      </c>
      <c r="G77" s="5" t="s">
        <v>37</v>
      </c>
      <c r="H77" s="5" t="s">
        <v>38</v>
      </c>
      <c r="I77" s="4">
        <v>0</v>
      </c>
      <c r="J77" s="4">
        <v>76</v>
      </c>
      <c r="K77" s="5" t="s">
        <v>291</v>
      </c>
      <c r="L77" s="4" t="s">
        <v>8</v>
      </c>
      <c r="M77" s="4" t="s">
        <v>32</v>
      </c>
      <c r="N77" s="4" t="s">
        <v>292</v>
      </c>
      <c r="O77" s="4" t="s">
        <v>22</v>
      </c>
      <c r="P77" s="4">
        <v>35</v>
      </c>
      <c r="Q77" s="4" t="s">
        <v>293</v>
      </c>
      <c r="R77" s="4" t="s">
        <v>294</v>
      </c>
    </row>
    <row r="78" spans="1:18">
      <c r="A78" s="5" t="s">
        <v>32</v>
      </c>
      <c r="B78" s="5" t="s">
        <v>33</v>
      </c>
      <c r="C78" s="5" t="s">
        <v>34</v>
      </c>
      <c r="D78" s="4" t="s">
        <v>35</v>
      </c>
      <c r="E78" s="4" t="s">
        <v>8</v>
      </c>
      <c r="F78" s="5" t="s">
        <v>36</v>
      </c>
      <c r="G78" s="5" t="s">
        <v>37</v>
      </c>
      <c r="H78" s="5" t="s">
        <v>38</v>
      </c>
      <c r="I78" s="4">
        <v>0</v>
      </c>
      <c r="J78" s="4">
        <v>77</v>
      </c>
      <c r="K78" s="5" t="s">
        <v>295</v>
      </c>
      <c r="L78" s="4" t="s">
        <v>8</v>
      </c>
      <c r="M78" s="4" t="s">
        <v>32</v>
      </c>
      <c r="N78" s="4" t="s">
        <v>296</v>
      </c>
      <c r="O78" s="4" t="s">
        <v>22</v>
      </c>
      <c r="P78" s="4">
        <v>35</v>
      </c>
      <c r="Q78" s="4" t="s">
        <v>297</v>
      </c>
      <c r="R78" s="4" t="s">
        <v>298</v>
      </c>
    </row>
    <row r="79" spans="1:18">
      <c r="A79" s="5" t="s">
        <v>32</v>
      </c>
      <c r="B79" s="5" t="s">
        <v>33</v>
      </c>
      <c r="C79" s="5" t="s">
        <v>34</v>
      </c>
      <c r="D79" s="4" t="s">
        <v>35</v>
      </c>
      <c r="E79" s="4" t="s">
        <v>8</v>
      </c>
      <c r="F79" s="5" t="s">
        <v>36</v>
      </c>
      <c r="G79" s="5" t="s">
        <v>37</v>
      </c>
      <c r="H79" s="5" t="s">
        <v>38</v>
      </c>
      <c r="I79" s="4">
        <v>0</v>
      </c>
      <c r="J79" s="4">
        <v>78</v>
      </c>
      <c r="K79" s="5" t="s">
        <v>299</v>
      </c>
      <c r="L79" s="4" t="s">
        <v>8</v>
      </c>
      <c r="M79" s="4" t="s">
        <v>40</v>
      </c>
      <c r="N79" s="4" t="s">
        <v>47</v>
      </c>
      <c r="O79" s="4" t="s">
        <v>22</v>
      </c>
      <c r="P79" s="4">
        <v>5</v>
      </c>
      <c r="Q79" s="4" t="s">
        <v>300</v>
      </c>
      <c r="R79" s="4" t="s">
        <v>301</v>
      </c>
    </row>
    <row r="80" spans="1:18">
      <c r="A80" s="5" t="s">
        <v>32</v>
      </c>
      <c r="B80" s="5" t="s">
        <v>33</v>
      </c>
      <c r="C80" s="5" t="s">
        <v>34</v>
      </c>
      <c r="D80" s="4" t="s">
        <v>35</v>
      </c>
      <c r="E80" s="4" t="s">
        <v>8</v>
      </c>
      <c r="F80" s="5" t="s">
        <v>36</v>
      </c>
      <c r="G80" s="5" t="s">
        <v>37</v>
      </c>
      <c r="H80" s="5" t="s">
        <v>38</v>
      </c>
      <c r="I80" s="4">
        <v>0</v>
      </c>
      <c r="J80" s="4">
        <v>79</v>
      </c>
      <c r="K80" s="5" t="s">
        <v>302</v>
      </c>
      <c r="L80" s="4" t="s">
        <v>8</v>
      </c>
      <c r="M80" s="4" t="s">
        <v>32</v>
      </c>
      <c r="N80" s="4" t="s">
        <v>296</v>
      </c>
      <c r="O80" s="4" t="s">
        <v>22</v>
      </c>
      <c r="P80" s="4">
        <v>35</v>
      </c>
      <c r="Q80" s="4" t="s">
        <v>303</v>
      </c>
      <c r="R80" s="4" t="s">
        <v>304</v>
      </c>
    </row>
    <row r="81" spans="1:18">
      <c r="A81" s="5" t="s">
        <v>32</v>
      </c>
      <c r="B81" s="5" t="s">
        <v>33</v>
      </c>
      <c r="C81" s="5" t="s">
        <v>34</v>
      </c>
      <c r="D81" s="4" t="s">
        <v>35</v>
      </c>
      <c r="E81" s="4" t="s">
        <v>8</v>
      </c>
      <c r="F81" s="5" t="s">
        <v>36</v>
      </c>
      <c r="G81" s="5" t="s">
        <v>37</v>
      </c>
      <c r="H81" s="5" t="s">
        <v>38</v>
      </c>
      <c r="I81" s="4">
        <v>0</v>
      </c>
      <c r="J81" s="4">
        <v>80</v>
      </c>
      <c r="K81" s="5" t="s">
        <v>305</v>
      </c>
      <c r="L81" s="4" t="s">
        <v>8</v>
      </c>
      <c r="M81" s="4" t="s">
        <v>32</v>
      </c>
      <c r="N81" s="4" t="s">
        <v>296</v>
      </c>
      <c r="O81" s="4" t="s">
        <v>22</v>
      </c>
      <c r="P81" s="4">
        <v>35</v>
      </c>
      <c r="Q81" s="4" t="s">
        <v>306</v>
      </c>
      <c r="R81" s="4" t="s">
        <v>307</v>
      </c>
    </row>
    <row r="82" spans="1:18">
      <c r="A82" s="5" t="s">
        <v>32</v>
      </c>
      <c r="B82" s="5" t="s">
        <v>33</v>
      </c>
      <c r="C82" s="5" t="s">
        <v>34</v>
      </c>
      <c r="D82" s="4" t="s">
        <v>35</v>
      </c>
      <c r="E82" s="4" t="s">
        <v>8</v>
      </c>
      <c r="F82" s="5" t="s">
        <v>36</v>
      </c>
      <c r="G82" s="5" t="s">
        <v>37</v>
      </c>
      <c r="H82" s="5" t="s">
        <v>38</v>
      </c>
      <c r="I82" s="4">
        <v>0</v>
      </c>
      <c r="J82" s="4">
        <v>81</v>
      </c>
      <c r="K82" s="5" t="s">
        <v>308</v>
      </c>
      <c r="L82" s="4" t="s">
        <v>8</v>
      </c>
      <c r="M82" s="4" t="s">
        <v>40</v>
      </c>
      <c r="N82" s="4" t="s">
        <v>47</v>
      </c>
      <c r="O82" s="4" t="s">
        <v>22</v>
      </c>
      <c r="P82" s="4">
        <v>5</v>
      </c>
      <c r="Q82" s="4" t="s">
        <v>309</v>
      </c>
      <c r="R82" s="4" t="s">
        <v>310</v>
      </c>
    </row>
    <row r="83" spans="1:18">
      <c r="A83" s="5" t="s">
        <v>32</v>
      </c>
      <c r="B83" s="5" t="s">
        <v>33</v>
      </c>
      <c r="C83" s="5" t="s">
        <v>34</v>
      </c>
      <c r="D83" s="4" t="s">
        <v>35</v>
      </c>
      <c r="E83" s="4" t="s">
        <v>8</v>
      </c>
      <c r="F83" s="5" t="s">
        <v>36</v>
      </c>
      <c r="G83" s="5" t="s">
        <v>37</v>
      </c>
      <c r="H83" s="5" t="s">
        <v>38</v>
      </c>
      <c r="I83" s="4">
        <v>0</v>
      </c>
      <c r="J83" s="4">
        <v>82</v>
      </c>
      <c r="K83" s="5" t="s">
        <v>311</v>
      </c>
      <c r="L83" s="4" t="s">
        <v>8</v>
      </c>
      <c r="M83" s="4" t="s">
        <v>40</v>
      </c>
      <c r="N83" s="4" t="s">
        <v>47</v>
      </c>
      <c r="O83" s="4" t="s">
        <v>22</v>
      </c>
      <c r="P83" s="4">
        <v>5</v>
      </c>
      <c r="Q83" s="4" t="s">
        <v>312</v>
      </c>
      <c r="R83" s="4" t="s">
        <v>313</v>
      </c>
    </row>
    <row r="84" spans="1:18">
      <c r="A84" s="5" t="s">
        <v>32</v>
      </c>
      <c r="B84" s="5" t="s">
        <v>33</v>
      </c>
      <c r="C84" s="5" t="s">
        <v>34</v>
      </c>
      <c r="D84" s="4" t="s">
        <v>35</v>
      </c>
      <c r="E84" s="4" t="s">
        <v>8</v>
      </c>
      <c r="F84" s="5" t="s">
        <v>36</v>
      </c>
      <c r="G84" s="5" t="s">
        <v>37</v>
      </c>
      <c r="H84" s="5" t="s">
        <v>38</v>
      </c>
      <c r="I84" s="4">
        <v>0</v>
      </c>
      <c r="J84" s="4">
        <v>83</v>
      </c>
      <c r="K84" s="5" t="s">
        <v>314</v>
      </c>
      <c r="L84" s="4" t="s">
        <v>8</v>
      </c>
      <c r="M84" s="4" t="s">
        <v>40</v>
      </c>
      <c r="N84" s="4" t="s">
        <v>47</v>
      </c>
      <c r="O84" s="4" t="s">
        <v>22</v>
      </c>
      <c r="P84" s="4">
        <v>5</v>
      </c>
      <c r="Q84" s="4" t="s">
        <v>315</v>
      </c>
      <c r="R84" s="4" t="s">
        <v>316</v>
      </c>
    </row>
    <row r="85" spans="1:18">
      <c r="A85" s="5" t="s">
        <v>32</v>
      </c>
      <c r="B85" s="5" t="s">
        <v>33</v>
      </c>
      <c r="C85" s="5" t="s">
        <v>34</v>
      </c>
      <c r="D85" s="4" t="s">
        <v>35</v>
      </c>
      <c r="E85" s="4" t="s">
        <v>8</v>
      </c>
      <c r="F85" s="5" t="s">
        <v>36</v>
      </c>
      <c r="G85" s="5" t="s">
        <v>37</v>
      </c>
      <c r="H85" s="5" t="s">
        <v>38</v>
      </c>
      <c r="I85" s="4">
        <v>0</v>
      </c>
      <c r="J85" s="4">
        <v>84</v>
      </c>
      <c r="K85" s="5" t="s">
        <v>317</v>
      </c>
      <c r="L85" s="4" t="s">
        <v>8</v>
      </c>
      <c r="M85" s="4" t="s">
        <v>40</v>
      </c>
      <c r="N85" s="4" t="s">
        <v>47</v>
      </c>
      <c r="O85" s="4" t="s">
        <v>22</v>
      </c>
      <c r="P85" s="4">
        <v>5</v>
      </c>
      <c r="Q85" s="4" t="s">
        <v>318</v>
      </c>
      <c r="R85" s="4" t="s">
        <v>319</v>
      </c>
    </row>
    <row r="86" spans="1:18">
      <c r="A86" s="5" t="s">
        <v>32</v>
      </c>
      <c r="B86" s="5" t="s">
        <v>33</v>
      </c>
      <c r="C86" s="5" t="s">
        <v>34</v>
      </c>
      <c r="D86" s="4" t="s">
        <v>35</v>
      </c>
      <c r="E86" s="4" t="s">
        <v>8</v>
      </c>
      <c r="F86" s="5" t="s">
        <v>36</v>
      </c>
      <c r="G86" s="5" t="s">
        <v>37</v>
      </c>
      <c r="H86" s="5" t="s">
        <v>38</v>
      </c>
      <c r="I86" s="4">
        <v>0</v>
      </c>
      <c r="J86" s="4">
        <v>85</v>
      </c>
      <c r="K86" s="5" t="s">
        <v>320</v>
      </c>
      <c r="L86" s="4" t="s">
        <v>8</v>
      </c>
      <c r="M86" s="4" t="s">
        <v>32</v>
      </c>
      <c r="N86" s="4" t="s">
        <v>321</v>
      </c>
      <c r="O86" s="4" t="s">
        <v>22</v>
      </c>
      <c r="P86" s="4">
        <v>30</v>
      </c>
      <c r="Q86" s="4" t="s">
        <v>322</v>
      </c>
      <c r="R86" s="4" t="s">
        <v>323</v>
      </c>
    </row>
    <row r="87" spans="1:18">
      <c r="A87" s="5" t="s">
        <v>32</v>
      </c>
      <c r="B87" s="5" t="s">
        <v>33</v>
      </c>
      <c r="C87" s="5" t="s">
        <v>34</v>
      </c>
      <c r="D87" s="4" t="s">
        <v>35</v>
      </c>
      <c r="E87" s="4" t="s">
        <v>8</v>
      </c>
      <c r="F87" s="5" t="s">
        <v>36</v>
      </c>
      <c r="G87" s="5" t="s">
        <v>37</v>
      </c>
      <c r="H87" s="5" t="s">
        <v>38</v>
      </c>
      <c r="I87" s="4">
        <v>0</v>
      </c>
      <c r="J87" s="4">
        <v>86</v>
      </c>
      <c r="K87" s="5" t="s">
        <v>324</v>
      </c>
      <c r="L87" s="4" t="s">
        <v>8</v>
      </c>
      <c r="M87" s="4" t="s">
        <v>32</v>
      </c>
      <c r="N87" s="4" t="s">
        <v>321</v>
      </c>
      <c r="O87" s="4" t="s">
        <v>22</v>
      </c>
      <c r="P87" s="4">
        <v>30</v>
      </c>
      <c r="Q87" s="4" t="s">
        <v>325</v>
      </c>
      <c r="R87" s="4" t="s">
        <v>326</v>
      </c>
    </row>
    <row r="88" spans="1:18">
      <c r="A88" s="5" t="s">
        <v>32</v>
      </c>
      <c r="B88" s="5" t="s">
        <v>33</v>
      </c>
      <c r="C88" s="5" t="s">
        <v>34</v>
      </c>
      <c r="D88" s="4" t="s">
        <v>35</v>
      </c>
      <c r="E88" s="4" t="s">
        <v>8</v>
      </c>
      <c r="F88" s="5" t="s">
        <v>36</v>
      </c>
      <c r="G88" s="5" t="s">
        <v>37</v>
      </c>
      <c r="H88" s="5" t="s">
        <v>38</v>
      </c>
      <c r="I88" s="4">
        <v>0</v>
      </c>
      <c r="J88" s="4">
        <v>87</v>
      </c>
      <c r="K88" s="5" t="s">
        <v>327</v>
      </c>
      <c r="L88" s="4" t="s">
        <v>8</v>
      </c>
      <c r="M88" s="4" t="s">
        <v>32</v>
      </c>
      <c r="N88" s="4" t="s">
        <v>328</v>
      </c>
      <c r="O88" s="4" t="s">
        <v>22</v>
      </c>
      <c r="P88" s="4">
        <v>30</v>
      </c>
      <c r="Q88" s="4" t="s">
        <v>329</v>
      </c>
      <c r="R88" s="4" t="s">
        <v>330</v>
      </c>
    </row>
    <row r="89" spans="1:18">
      <c r="A89" s="5" t="s">
        <v>32</v>
      </c>
      <c r="B89" s="5" t="s">
        <v>33</v>
      </c>
      <c r="C89" s="5" t="s">
        <v>34</v>
      </c>
      <c r="D89" s="4" t="s">
        <v>35</v>
      </c>
      <c r="E89" s="4" t="s">
        <v>8</v>
      </c>
      <c r="F89" s="5" t="s">
        <v>36</v>
      </c>
      <c r="G89" s="5" t="s">
        <v>37</v>
      </c>
      <c r="H89" s="5" t="s">
        <v>38</v>
      </c>
      <c r="I89" s="4">
        <v>0</v>
      </c>
      <c r="J89" s="4">
        <v>88</v>
      </c>
      <c r="K89" s="5" t="s">
        <v>331</v>
      </c>
      <c r="L89" s="4" t="s">
        <v>8</v>
      </c>
      <c r="M89" s="4" t="s">
        <v>32</v>
      </c>
      <c r="N89" s="4" t="s">
        <v>332</v>
      </c>
      <c r="O89" s="4" t="s">
        <v>22</v>
      </c>
      <c r="P89" s="4">
        <v>40</v>
      </c>
      <c r="Q89" s="4" t="s">
        <v>333</v>
      </c>
      <c r="R89" s="4" t="s">
        <v>334</v>
      </c>
    </row>
    <row r="90" spans="1:18">
      <c r="A90" s="5" t="s">
        <v>32</v>
      </c>
      <c r="B90" s="5" t="s">
        <v>33</v>
      </c>
      <c r="C90" s="5" t="s">
        <v>34</v>
      </c>
      <c r="D90" s="4" t="s">
        <v>35</v>
      </c>
      <c r="E90" s="4" t="s">
        <v>8</v>
      </c>
      <c r="F90" s="5" t="s">
        <v>36</v>
      </c>
      <c r="G90" s="5" t="s">
        <v>37</v>
      </c>
      <c r="H90" s="5" t="s">
        <v>38</v>
      </c>
      <c r="I90" s="4">
        <v>0</v>
      </c>
      <c r="J90" s="4">
        <v>89</v>
      </c>
      <c r="K90" s="5" t="s">
        <v>335</v>
      </c>
      <c r="L90" s="4" t="s">
        <v>8</v>
      </c>
      <c r="M90" s="4" t="s">
        <v>32</v>
      </c>
      <c r="N90" s="4" t="s">
        <v>336</v>
      </c>
      <c r="O90" s="4" t="s">
        <v>22</v>
      </c>
      <c r="P90" s="4">
        <v>25</v>
      </c>
      <c r="Q90" s="4" t="s">
        <v>337</v>
      </c>
      <c r="R90" s="4" t="s">
        <v>338</v>
      </c>
    </row>
    <row r="91" spans="1:18">
      <c r="A91" s="5" t="s">
        <v>32</v>
      </c>
      <c r="B91" s="5" t="s">
        <v>33</v>
      </c>
      <c r="C91" s="5" t="s">
        <v>34</v>
      </c>
      <c r="D91" s="4" t="s">
        <v>35</v>
      </c>
      <c r="E91" s="4" t="s">
        <v>8</v>
      </c>
      <c r="F91" s="5" t="s">
        <v>36</v>
      </c>
      <c r="G91" s="5" t="s">
        <v>37</v>
      </c>
      <c r="H91" s="5" t="s">
        <v>38</v>
      </c>
      <c r="I91" s="4">
        <v>0</v>
      </c>
      <c r="J91" s="4">
        <v>90</v>
      </c>
      <c r="K91" s="5" t="s">
        <v>339</v>
      </c>
      <c r="L91" s="4" t="s">
        <v>8</v>
      </c>
      <c r="M91" s="4" t="s">
        <v>32</v>
      </c>
      <c r="N91" s="4" t="s">
        <v>332</v>
      </c>
      <c r="O91" s="4" t="s">
        <v>22</v>
      </c>
      <c r="P91" s="4">
        <v>40</v>
      </c>
      <c r="Q91" s="4" t="s">
        <v>340</v>
      </c>
      <c r="R91" s="4" t="s">
        <v>341</v>
      </c>
    </row>
    <row r="92" spans="1:18">
      <c r="A92" s="5" t="s">
        <v>32</v>
      </c>
      <c r="B92" s="5" t="s">
        <v>33</v>
      </c>
      <c r="C92" s="5" t="s">
        <v>34</v>
      </c>
      <c r="D92" s="4" t="s">
        <v>35</v>
      </c>
      <c r="E92" s="4" t="s">
        <v>8</v>
      </c>
      <c r="F92" s="5" t="s">
        <v>36</v>
      </c>
      <c r="G92" s="5" t="s">
        <v>37</v>
      </c>
      <c r="H92" s="5" t="s">
        <v>38</v>
      </c>
      <c r="I92" s="4">
        <v>0</v>
      </c>
      <c r="J92" s="4">
        <v>91</v>
      </c>
      <c r="K92" s="5" t="s">
        <v>342</v>
      </c>
      <c r="L92" s="4" t="s">
        <v>8</v>
      </c>
      <c r="M92" s="4" t="s">
        <v>32</v>
      </c>
      <c r="N92" s="4" t="s">
        <v>336</v>
      </c>
      <c r="O92" s="4" t="s">
        <v>22</v>
      </c>
      <c r="P92" s="4">
        <v>25</v>
      </c>
      <c r="Q92" s="4" t="s">
        <v>343</v>
      </c>
      <c r="R92" s="4" t="s">
        <v>344</v>
      </c>
    </row>
    <row r="93" spans="1:18">
      <c r="A93" s="5" t="s">
        <v>32</v>
      </c>
      <c r="B93" s="5" t="s">
        <v>33</v>
      </c>
      <c r="C93" s="5" t="s">
        <v>34</v>
      </c>
      <c r="D93" s="4" t="s">
        <v>35</v>
      </c>
      <c r="E93" s="4" t="s">
        <v>8</v>
      </c>
      <c r="F93" s="5" t="s">
        <v>36</v>
      </c>
      <c r="G93" s="5" t="s">
        <v>37</v>
      </c>
      <c r="H93" s="5" t="s">
        <v>38</v>
      </c>
      <c r="I93" s="4">
        <v>0</v>
      </c>
      <c r="J93" s="4">
        <v>92</v>
      </c>
      <c r="K93" s="5" t="s">
        <v>345</v>
      </c>
      <c r="L93" s="4" t="s">
        <v>8</v>
      </c>
      <c r="M93" s="4" t="s">
        <v>40</v>
      </c>
      <c r="N93" s="4" t="s">
        <v>79</v>
      </c>
      <c r="O93" s="4" t="s">
        <v>19</v>
      </c>
      <c r="P93" s="4">
        <v>6</v>
      </c>
      <c r="Q93" s="4" t="s">
        <v>346</v>
      </c>
      <c r="R93" s="4" t="s">
        <v>347</v>
      </c>
    </row>
    <row r="94" spans="1:18">
      <c r="A94" s="5" t="s">
        <v>32</v>
      </c>
      <c r="B94" s="5" t="s">
        <v>33</v>
      </c>
      <c r="C94" s="5" t="s">
        <v>34</v>
      </c>
      <c r="D94" s="4" t="s">
        <v>35</v>
      </c>
      <c r="E94" s="4" t="s">
        <v>8</v>
      </c>
      <c r="F94" s="5" t="s">
        <v>36</v>
      </c>
      <c r="G94" s="5" t="s">
        <v>37</v>
      </c>
      <c r="H94" s="5" t="s">
        <v>38</v>
      </c>
      <c r="I94" s="4">
        <v>0</v>
      </c>
      <c r="J94" s="4">
        <v>93</v>
      </c>
      <c r="K94" s="5" t="s">
        <v>348</v>
      </c>
      <c r="L94" s="4" t="s">
        <v>8</v>
      </c>
      <c r="M94" s="4" t="s">
        <v>40</v>
      </c>
      <c r="N94" s="4" t="s">
        <v>79</v>
      </c>
      <c r="O94" s="4" t="s">
        <v>19</v>
      </c>
      <c r="P94" s="4">
        <v>6</v>
      </c>
      <c r="Q94" s="4" t="s">
        <v>349</v>
      </c>
      <c r="R94" s="4" t="s">
        <v>350</v>
      </c>
    </row>
    <row r="95" spans="1:18">
      <c r="A95" s="5" t="s">
        <v>32</v>
      </c>
      <c r="B95" s="5" t="s">
        <v>33</v>
      </c>
      <c r="C95" s="5" t="s">
        <v>34</v>
      </c>
      <c r="D95" s="4" t="s">
        <v>35</v>
      </c>
      <c r="E95" s="4" t="s">
        <v>8</v>
      </c>
      <c r="F95" s="5" t="s">
        <v>36</v>
      </c>
      <c r="G95" s="5" t="s">
        <v>37</v>
      </c>
      <c r="H95" s="5" t="s">
        <v>38</v>
      </c>
      <c r="I95" s="4">
        <v>0</v>
      </c>
      <c r="J95" s="4">
        <v>94</v>
      </c>
      <c r="K95" s="5" t="s">
        <v>351</v>
      </c>
      <c r="L95" s="4" t="s">
        <v>8</v>
      </c>
      <c r="M95" s="4" t="s">
        <v>32</v>
      </c>
      <c r="N95" s="4" t="s">
        <v>156</v>
      </c>
      <c r="O95" s="4" t="s">
        <v>21</v>
      </c>
      <c r="P95" s="4">
        <v>10</v>
      </c>
      <c r="Q95" s="4" t="s">
        <v>352</v>
      </c>
      <c r="R95" s="4" t="s">
        <v>353</v>
      </c>
    </row>
    <row r="96" spans="1:18">
      <c r="A96" s="5" t="s">
        <v>32</v>
      </c>
      <c r="B96" s="5" t="s">
        <v>33</v>
      </c>
      <c r="C96" s="5" t="s">
        <v>34</v>
      </c>
      <c r="D96" s="4" t="s">
        <v>35</v>
      </c>
      <c r="E96" s="4" t="s">
        <v>8</v>
      </c>
      <c r="F96" s="5" t="s">
        <v>36</v>
      </c>
      <c r="G96" s="5" t="s">
        <v>37</v>
      </c>
      <c r="H96" s="5" t="s">
        <v>38</v>
      </c>
      <c r="I96" s="4">
        <v>0</v>
      </c>
      <c r="J96" s="4">
        <v>95</v>
      </c>
      <c r="K96" s="5" t="s">
        <v>354</v>
      </c>
      <c r="L96" s="4" t="s">
        <v>8</v>
      </c>
      <c r="M96" s="4" t="s">
        <v>32</v>
      </c>
      <c r="N96" s="4" t="s">
        <v>156</v>
      </c>
      <c r="O96" s="4" t="s">
        <v>21</v>
      </c>
      <c r="P96" s="4">
        <v>10</v>
      </c>
      <c r="Q96" s="4" t="s">
        <v>355</v>
      </c>
      <c r="R96" s="4" t="s">
        <v>356</v>
      </c>
    </row>
    <row r="97" spans="1:18">
      <c r="A97" s="5" t="s">
        <v>32</v>
      </c>
      <c r="B97" s="5" t="s">
        <v>33</v>
      </c>
      <c r="C97" s="5" t="s">
        <v>34</v>
      </c>
      <c r="D97" s="4" t="s">
        <v>35</v>
      </c>
      <c r="E97" s="4" t="s">
        <v>8</v>
      </c>
      <c r="F97" s="5" t="s">
        <v>36</v>
      </c>
      <c r="G97" s="5" t="s">
        <v>37</v>
      </c>
      <c r="H97" s="5" t="s">
        <v>38</v>
      </c>
      <c r="I97" s="4">
        <v>0</v>
      </c>
      <c r="J97" s="4">
        <v>96</v>
      </c>
      <c r="K97" s="5" t="s">
        <v>357</v>
      </c>
      <c r="L97" s="4" t="s">
        <v>8</v>
      </c>
      <c r="M97" s="4" t="s">
        <v>40</v>
      </c>
      <c r="N97" s="4" t="s">
        <v>79</v>
      </c>
      <c r="O97" s="4" t="s">
        <v>19</v>
      </c>
      <c r="P97" s="4">
        <v>6</v>
      </c>
      <c r="Q97" s="4" t="s">
        <v>358</v>
      </c>
      <c r="R97" s="4" t="s">
        <v>359</v>
      </c>
    </row>
    <row r="98" spans="1:18">
      <c r="A98" s="5" t="s">
        <v>32</v>
      </c>
      <c r="B98" s="5" t="s">
        <v>33</v>
      </c>
      <c r="C98" s="5" t="s">
        <v>34</v>
      </c>
      <c r="D98" s="4" t="s">
        <v>35</v>
      </c>
      <c r="E98" s="4" t="s">
        <v>8</v>
      </c>
      <c r="F98" s="5" t="s">
        <v>36</v>
      </c>
      <c r="G98" s="5" t="s">
        <v>37</v>
      </c>
      <c r="H98" s="5" t="s">
        <v>38</v>
      </c>
      <c r="I98" s="4">
        <v>0</v>
      </c>
      <c r="J98" s="4">
        <v>97</v>
      </c>
      <c r="K98" s="5" t="s">
        <v>360</v>
      </c>
      <c r="L98" s="4" t="s">
        <v>8</v>
      </c>
      <c r="M98" s="4" t="s">
        <v>40</v>
      </c>
      <c r="N98" s="4" t="s">
        <v>83</v>
      </c>
      <c r="O98" s="4" t="s">
        <v>22</v>
      </c>
      <c r="P98" s="4">
        <v>15</v>
      </c>
      <c r="Q98" s="4" t="s">
        <v>361</v>
      </c>
      <c r="R98" s="4" t="s">
        <v>362</v>
      </c>
    </row>
    <row r="99" spans="1:18">
      <c r="A99" s="5" t="s">
        <v>32</v>
      </c>
      <c r="B99" s="5" t="s">
        <v>33</v>
      </c>
      <c r="C99" s="5" t="s">
        <v>34</v>
      </c>
      <c r="D99" s="4" t="s">
        <v>35</v>
      </c>
      <c r="E99" s="4" t="s">
        <v>8</v>
      </c>
      <c r="F99" s="5" t="s">
        <v>36</v>
      </c>
      <c r="G99" s="5" t="s">
        <v>37</v>
      </c>
      <c r="H99" s="5" t="s">
        <v>38</v>
      </c>
      <c r="I99" s="4">
        <v>0</v>
      </c>
      <c r="J99" s="4">
        <v>98</v>
      </c>
      <c r="K99" s="5" t="s">
        <v>363</v>
      </c>
      <c r="L99" s="4" t="s">
        <v>8</v>
      </c>
      <c r="M99" s="4" t="s">
        <v>40</v>
      </c>
      <c r="N99" s="4" t="s">
        <v>79</v>
      </c>
      <c r="O99" s="4" t="s">
        <v>19</v>
      </c>
      <c r="P99" s="4">
        <v>6</v>
      </c>
      <c r="Q99" s="4" t="s">
        <v>364</v>
      </c>
      <c r="R99" s="4" t="s">
        <v>365</v>
      </c>
    </row>
    <row r="100" spans="1:18">
      <c r="A100" s="5" t="s">
        <v>32</v>
      </c>
      <c r="B100" s="5" t="s">
        <v>33</v>
      </c>
      <c r="C100" s="5" t="s">
        <v>34</v>
      </c>
      <c r="D100" s="4" t="s">
        <v>35</v>
      </c>
      <c r="E100" s="4" t="s">
        <v>8</v>
      </c>
      <c r="F100" s="5" t="s">
        <v>36</v>
      </c>
      <c r="G100" s="5" t="s">
        <v>37</v>
      </c>
      <c r="H100" s="5" t="s">
        <v>38</v>
      </c>
      <c r="I100" s="4">
        <v>0</v>
      </c>
      <c r="J100" s="4">
        <v>99</v>
      </c>
      <c r="K100" s="5" t="s">
        <v>366</v>
      </c>
      <c r="L100" s="4" t="s">
        <v>8</v>
      </c>
      <c r="M100" s="4" t="s">
        <v>40</v>
      </c>
      <c r="N100" s="4" t="s">
        <v>83</v>
      </c>
      <c r="O100" s="4" t="s">
        <v>22</v>
      </c>
      <c r="P100" s="4">
        <v>15</v>
      </c>
      <c r="Q100" s="4" t="s">
        <v>367</v>
      </c>
      <c r="R100" s="4" t="s">
        <v>368</v>
      </c>
    </row>
    <row r="101" spans="1:18">
      <c r="A101" s="5" t="s">
        <v>32</v>
      </c>
      <c r="B101" s="5" t="s">
        <v>33</v>
      </c>
      <c r="C101" s="5" t="s">
        <v>34</v>
      </c>
      <c r="D101" s="4" t="s">
        <v>35</v>
      </c>
      <c r="E101" s="4" t="s">
        <v>8</v>
      </c>
      <c r="F101" s="5" t="s">
        <v>36</v>
      </c>
      <c r="G101" s="5" t="s">
        <v>37</v>
      </c>
      <c r="H101" s="5" t="s">
        <v>38</v>
      </c>
      <c r="I101" s="4">
        <v>0</v>
      </c>
      <c r="J101" s="4">
        <v>100</v>
      </c>
      <c r="K101" s="5" t="s">
        <v>369</v>
      </c>
      <c r="L101" s="4" t="s">
        <v>8</v>
      </c>
      <c r="M101" s="4" t="s">
        <v>40</v>
      </c>
      <c r="N101" s="4" t="s">
        <v>146</v>
      </c>
      <c r="O101" s="4" t="s">
        <v>20</v>
      </c>
      <c r="P101" s="4">
        <v>19</v>
      </c>
      <c r="Q101" s="4" t="s">
        <v>370</v>
      </c>
      <c r="R101" s="4" t="s">
        <v>371</v>
      </c>
    </row>
    <row r="102" spans="1:18">
      <c r="A102" s="5" t="s">
        <v>32</v>
      </c>
      <c r="B102" s="5" t="s">
        <v>33</v>
      </c>
      <c r="C102" s="5" t="s">
        <v>34</v>
      </c>
      <c r="D102" s="4" t="s">
        <v>35</v>
      </c>
      <c r="E102" s="4" t="s">
        <v>8</v>
      </c>
      <c r="F102" s="5" t="s">
        <v>36</v>
      </c>
      <c r="G102" s="5" t="s">
        <v>37</v>
      </c>
      <c r="H102" s="5" t="s">
        <v>38</v>
      </c>
      <c r="I102" s="4">
        <v>0</v>
      </c>
      <c r="J102" s="4">
        <v>101</v>
      </c>
      <c r="K102" s="5" t="s">
        <v>372</v>
      </c>
      <c r="L102" s="4" t="s">
        <v>8</v>
      </c>
      <c r="M102" s="4" t="s">
        <v>40</v>
      </c>
      <c r="N102" s="4" t="s">
        <v>146</v>
      </c>
      <c r="O102" s="4" t="s">
        <v>20</v>
      </c>
      <c r="P102" s="4">
        <v>19</v>
      </c>
      <c r="Q102" s="4" t="s">
        <v>373</v>
      </c>
      <c r="R102" s="4" t="s">
        <v>374</v>
      </c>
    </row>
    <row r="103" spans="1:18">
      <c r="A103" s="5" t="s">
        <v>32</v>
      </c>
      <c r="B103" s="5" t="s">
        <v>33</v>
      </c>
      <c r="C103" s="5" t="s">
        <v>34</v>
      </c>
      <c r="D103" s="4" t="s">
        <v>35</v>
      </c>
      <c r="E103" s="4" t="s">
        <v>8</v>
      </c>
      <c r="F103" s="5" t="s">
        <v>36</v>
      </c>
      <c r="G103" s="5" t="s">
        <v>37</v>
      </c>
      <c r="H103" s="5" t="s">
        <v>38</v>
      </c>
      <c r="I103" s="4">
        <v>0</v>
      </c>
      <c r="J103" s="4">
        <v>102</v>
      </c>
      <c r="K103" s="5" t="s">
        <v>375</v>
      </c>
      <c r="L103" s="4" t="s">
        <v>8</v>
      </c>
      <c r="M103" s="4" t="s">
        <v>40</v>
      </c>
      <c r="N103" s="4" t="s">
        <v>47</v>
      </c>
      <c r="O103" s="4" t="s">
        <v>22</v>
      </c>
      <c r="P103" s="4">
        <v>5</v>
      </c>
      <c r="Q103" s="4" t="s">
        <v>376</v>
      </c>
      <c r="R103" s="4" t="s">
        <v>377</v>
      </c>
    </row>
    <row r="104" spans="1:18">
      <c r="A104" s="5" t="s">
        <v>32</v>
      </c>
      <c r="B104" s="5" t="s">
        <v>33</v>
      </c>
      <c r="C104" s="5" t="s">
        <v>34</v>
      </c>
      <c r="D104" s="4" t="s">
        <v>35</v>
      </c>
      <c r="E104" s="4" t="s">
        <v>8</v>
      </c>
      <c r="F104" s="5" t="s">
        <v>36</v>
      </c>
      <c r="G104" s="5" t="s">
        <v>37</v>
      </c>
      <c r="H104" s="5" t="s">
        <v>38</v>
      </c>
      <c r="I104" s="4">
        <v>0</v>
      </c>
      <c r="J104" s="4">
        <v>103</v>
      </c>
      <c r="K104" s="5" t="s">
        <v>378</v>
      </c>
      <c r="L104" s="4" t="s">
        <v>8</v>
      </c>
      <c r="M104" s="4" t="s">
        <v>40</v>
      </c>
      <c r="N104" s="4" t="s">
        <v>47</v>
      </c>
      <c r="O104" s="4" t="s">
        <v>22</v>
      </c>
      <c r="P104" s="4">
        <v>5</v>
      </c>
      <c r="Q104" s="4" t="s">
        <v>379</v>
      </c>
      <c r="R104" s="4" t="s">
        <v>380</v>
      </c>
    </row>
    <row r="105" spans="1:18">
      <c r="A105" s="5" t="s">
        <v>32</v>
      </c>
      <c r="B105" s="5" t="s">
        <v>33</v>
      </c>
      <c r="C105" s="5" t="s">
        <v>34</v>
      </c>
      <c r="D105" s="4" t="s">
        <v>35</v>
      </c>
      <c r="E105" s="4" t="s">
        <v>8</v>
      </c>
      <c r="F105" s="5" t="s">
        <v>36</v>
      </c>
      <c r="G105" s="5" t="s">
        <v>37</v>
      </c>
      <c r="H105" s="5" t="s">
        <v>38</v>
      </c>
      <c r="I105" s="4">
        <v>0</v>
      </c>
      <c r="J105" s="4">
        <v>104</v>
      </c>
      <c r="K105" s="5" t="s">
        <v>381</v>
      </c>
      <c r="L105" s="4" t="s">
        <v>8</v>
      </c>
      <c r="M105" s="4" t="s">
        <v>40</v>
      </c>
      <c r="N105" s="4" t="s">
        <v>47</v>
      </c>
      <c r="O105" s="4" t="s">
        <v>22</v>
      </c>
      <c r="P105" s="4">
        <v>5</v>
      </c>
      <c r="Q105" s="4" t="s">
        <v>382</v>
      </c>
      <c r="R105" s="4" t="s">
        <v>383</v>
      </c>
    </row>
    <row r="106" spans="1:18">
      <c r="A106" s="5" t="s">
        <v>32</v>
      </c>
      <c r="B106" s="5" t="s">
        <v>33</v>
      </c>
      <c r="C106" s="5" t="s">
        <v>34</v>
      </c>
      <c r="D106" s="4" t="s">
        <v>35</v>
      </c>
      <c r="E106" s="4" t="s">
        <v>8</v>
      </c>
      <c r="F106" s="5" t="s">
        <v>36</v>
      </c>
      <c r="G106" s="5" t="s">
        <v>37</v>
      </c>
      <c r="H106" s="5" t="s">
        <v>38</v>
      </c>
      <c r="I106" s="4">
        <v>0</v>
      </c>
      <c r="J106" s="4">
        <v>105</v>
      </c>
      <c r="K106" s="5" t="s">
        <v>384</v>
      </c>
      <c r="L106" s="4" t="s">
        <v>8</v>
      </c>
      <c r="M106" s="4" t="s">
        <v>32</v>
      </c>
      <c r="N106" s="4" t="s">
        <v>385</v>
      </c>
      <c r="O106" s="4" t="s">
        <v>22</v>
      </c>
      <c r="P106" s="4">
        <v>35</v>
      </c>
      <c r="Q106" s="4" t="s">
        <v>386</v>
      </c>
      <c r="R106" s="4" t="s">
        <v>387</v>
      </c>
    </row>
    <row r="107" spans="1:18">
      <c r="A107" s="5" t="s">
        <v>32</v>
      </c>
      <c r="B107" s="5" t="s">
        <v>33</v>
      </c>
      <c r="C107" s="5" t="s">
        <v>34</v>
      </c>
      <c r="D107" s="4" t="s">
        <v>35</v>
      </c>
      <c r="E107" s="4" t="s">
        <v>8</v>
      </c>
      <c r="F107" s="5" t="s">
        <v>36</v>
      </c>
      <c r="G107" s="5" t="s">
        <v>37</v>
      </c>
      <c r="H107" s="5" t="s">
        <v>38</v>
      </c>
      <c r="I107" s="4">
        <v>0</v>
      </c>
      <c r="J107" s="4">
        <v>106</v>
      </c>
      <c r="K107" s="5" t="s">
        <v>388</v>
      </c>
      <c r="L107" s="4" t="s">
        <v>8</v>
      </c>
      <c r="M107" s="4" t="s">
        <v>40</v>
      </c>
      <c r="N107" s="4" t="s">
        <v>388</v>
      </c>
      <c r="O107" s="4" t="s">
        <v>22</v>
      </c>
      <c r="P107" s="4">
        <v>40</v>
      </c>
      <c r="Q107" s="4" t="s">
        <v>389</v>
      </c>
      <c r="R107" s="4" t="s">
        <v>390</v>
      </c>
    </row>
    <row r="108" spans="1:18">
      <c r="A108" s="5" t="s">
        <v>32</v>
      </c>
      <c r="B108" s="5" t="s">
        <v>33</v>
      </c>
      <c r="C108" s="5" t="s">
        <v>34</v>
      </c>
      <c r="D108" s="4" t="s">
        <v>35</v>
      </c>
      <c r="E108" s="4" t="s">
        <v>8</v>
      </c>
      <c r="F108" s="5" t="s">
        <v>36</v>
      </c>
      <c r="G108" s="5" t="s">
        <v>37</v>
      </c>
      <c r="H108" s="5" t="s">
        <v>38</v>
      </c>
      <c r="I108" s="4">
        <v>0</v>
      </c>
      <c r="J108" s="4">
        <v>107</v>
      </c>
      <c r="K108" s="5" t="s">
        <v>391</v>
      </c>
      <c r="L108" s="4" t="s">
        <v>8</v>
      </c>
      <c r="M108" s="4" t="s">
        <v>40</v>
      </c>
      <c r="N108" s="4" t="s">
        <v>392</v>
      </c>
      <c r="O108" s="4" t="s">
        <v>22</v>
      </c>
      <c r="P108" s="4">
        <v>25</v>
      </c>
      <c r="Q108" s="4" t="s">
        <v>393</v>
      </c>
      <c r="R108" s="4" t="s">
        <v>394</v>
      </c>
    </row>
    <row r="109" spans="1:18">
      <c r="A109" s="5" t="s">
        <v>32</v>
      </c>
      <c r="B109" s="5" t="s">
        <v>33</v>
      </c>
      <c r="C109" s="5" t="s">
        <v>34</v>
      </c>
      <c r="D109" s="4" t="s">
        <v>35</v>
      </c>
      <c r="E109" s="4" t="s">
        <v>8</v>
      </c>
      <c r="F109" s="5" t="s">
        <v>36</v>
      </c>
      <c r="G109" s="5" t="s">
        <v>37</v>
      </c>
      <c r="H109" s="5" t="s">
        <v>38</v>
      </c>
      <c r="I109" s="4">
        <v>0</v>
      </c>
      <c r="J109" s="4">
        <v>108</v>
      </c>
      <c r="K109" s="5" t="s">
        <v>395</v>
      </c>
      <c r="L109" s="4" t="s">
        <v>8</v>
      </c>
      <c r="M109" s="4" t="s">
        <v>40</v>
      </c>
      <c r="N109" s="4" t="s">
        <v>395</v>
      </c>
      <c r="O109" s="4" t="s">
        <v>22</v>
      </c>
      <c r="P109" s="4">
        <v>25</v>
      </c>
      <c r="Q109" s="4" t="s">
        <v>396</v>
      </c>
      <c r="R109" s="4" t="s">
        <v>397</v>
      </c>
    </row>
    <row r="110" spans="1:18">
      <c r="A110" s="5" t="s">
        <v>32</v>
      </c>
      <c r="B110" s="5" t="s">
        <v>33</v>
      </c>
      <c r="C110" s="5" t="s">
        <v>34</v>
      </c>
      <c r="D110" s="4" t="s">
        <v>35</v>
      </c>
      <c r="E110" s="4" t="s">
        <v>8</v>
      </c>
      <c r="F110" s="5" t="s">
        <v>36</v>
      </c>
      <c r="G110" s="5" t="s">
        <v>37</v>
      </c>
      <c r="H110" s="5" t="s">
        <v>38</v>
      </c>
      <c r="I110" s="4">
        <v>0</v>
      </c>
      <c r="J110" s="4">
        <v>109</v>
      </c>
      <c r="K110" s="5" t="s">
        <v>398</v>
      </c>
      <c r="L110" s="4" t="s">
        <v>8</v>
      </c>
      <c r="M110" s="4" t="s">
        <v>32</v>
      </c>
      <c r="N110" s="4" t="s">
        <v>399</v>
      </c>
      <c r="O110" s="4" t="s">
        <v>22</v>
      </c>
      <c r="P110" s="4">
        <v>25</v>
      </c>
      <c r="Q110" s="4" t="s">
        <v>400</v>
      </c>
      <c r="R110" s="4" t="s">
        <v>401</v>
      </c>
    </row>
    <row r="111" spans="1:18">
      <c r="A111" s="5" t="s">
        <v>32</v>
      </c>
      <c r="B111" s="5" t="s">
        <v>33</v>
      </c>
      <c r="C111" s="5" t="s">
        <v>34</v>
      </c>
      <c r="D111" s="4" t="s">
        <v>35</v>
      </c>
      <c r="E111" s="4" t="s">
        <v>8</v>
      </c>
      <c r="F111" s="5" t="s">
        <v>36</v>
      </c>
      <c r="G111" s="5" t="s">
        <v>37</v>
      </c>
      <c r="H111" s="5" t="s">
        <v>38</v>
      </c>
      <c r="I111" s="4">
        <v>0</v>
      </c>
      <c r="J111" s="4">
        <v>110</v>
      </c>
      <c r="K111" s="5" t="s">
        <v>402</v>
      </c>
      <c r="L111" s="4" t="s">
        <v>8</v>
      </c>
      <c r="M111" s="4" t="s">
        <v>40</v>
      </c>
      <c r="N111" s="4" t="s">
        <v>47</v>
      </c>
      <c r="O111" s="4" t="s">
        <v>22</v>
      </c>
      <c r="P111" s="4">
        <v>5</v>
      </c>
      <c r="Q111" s="4" t="s">
        <v>403</v>
      </c>
      <c r="R111" s="4" t="s">
        <v>404</v>
      </c>
    </row>
    <row r="112" spans="1:18">
      <c r="A112" s="5" t="s">
        <v>32</v>
      </c>
      <c r="B112" s="5" t="s">
        <v>33</v>
      </c>
      <c r="C112" s="5" t="s">
        <v>34</v>
      </c>
      <c r="D112" s="4" t="s">
        <v>35</v>
      </c>
      <c r="E112" s="4" t="s">
        <v>8</v>
      </c>
      <c r="F112" s="5" t="s">
        <v>36</v>
      </c>
      <c r="G112" s="5" t="s">
        <v>37</v>
      </c>
      <c r="H112" s="5" t="s">
        <v>38</v>
      </c>
      <c r="I112" s="4">
        <v>0</v>
      </c>
      <c r="J112" s="4">
        <v>111</v>
      </c>
      <c r="K112" s="5" t="s">
        <v>405</v>
      </c>
      <c r="L112" s="4" t="s">
        <v>7</v>
      </c>
      <c r="M112" s="4" t="s">
        <v>0</v>
      </c>
      <c r="N112" s="4" t="s">
        <v>0</v>
      </c>
      <c r="P112" s="4">
        <v>0</v>
      </c>
      <c r="Q112" s="4" t="s">
        <v>406</v>
      </c>
      <c r="R112" s="4" t="s">
        <v>407</v>
      </c>
    </row>
    <row r="113" spans="1:18">
      <c r="A113" s="5" t="s">
        <v>32</v>
      </c>
      <c r="B113" s="5" t="s">
        <v>33</v>
      </c>
      <c r="C113" s="5" t="s">
        <v>34</v>
      </c>
      <c r="D113" s="4" t="s">
        <v>35</v>
      </c>
      <c r="E113" s="4" t="s">
        <v>8</v>
      </c>
      <c r="F113" s="5" t="s">
        <v>36</v>
      </c>
      <c r="G113" s="5" t="s">
        <v>37</v>
      </c>
      <c r="H113" s="5" t="s">
        <v>38</v>
      </c>
      <c r="I113" s="4">
        <v>0</v>
      </c>
      <c r="J113" s="4">
        <v>112</v>
      </c>
      <c r="K113" s="5" t="s">
        <v>408</v>
      </c>
      <c r="L113" s="4" t="s">
        <v>7</v>
      </c>
      <c r="M113" s="4" t="s">
        <v>0</v>
      </c>
      <c r="N113" s="4" t="s">
        <v>0</v>
      </c>
      <c r="P113" s="4">
        <v>0</v>
      </c>
      <c r="Q113" s="4" t="s">
        <v>409</v>
      </c>
      <c r="R113" s="4" t="s">
        <v>410</v>
      </c>
    </row>
    <row r="114" spans="1:18">
      <c r="A114" s="5" t="s">
        <v>32</v>
      </c>
      <c r="B114" s="5" t="s">
        <v>33</v>
      </c>
      <c r="C114" s="5" t="s">
        <v>34</v>
      </c>
      <c r="D114" s="4" t="s">
        <v>35</v>
      </c>
      <c r="E114" s="4" t="s">
        <v>8</v>
      </c>
      <c r="F114" s="5" t="s">
        <v>36</v>
      </c>
      <c r="G114" s="5" t="s">
        <v>37</v>
      </c>
      <c r="H114" s="5" t="s">
        <v>38</v>
      </c>
      <c r="I114" s="4">
        <v>0</v>
      </c>
      <c r="J114" s="4">
        <v>113</v>
      </c>
      <c r="K114" s="5" t="s">
        <v>411</v>
      </c>
      <c r="L114" s="4" t="s">
        <v>7</v>
      </c>
      <c r="M114" s="4" t="s">
        <v>0</v>
      </c>
      <c r="N114" s="4" t="s">
        <v>0</v>
      </c>
      <c r="P114" s="4">
        <v>0</v>
      </c>
      <c r="Q114" s="4" t="s">
        <v>412</v>
      </c>
      <c r="R114" s="4" t="s">
        <v>413</v>
      </c>
    </row>
    <row r="115" spans="1:18">
      <c r="A115" s="5" t="s">
        <v>32</v>
      </c>
      <c r="B115" s="5" t="s">
        <v>33</v>
      </c>
      <c r="C115" s="5" t="s">
        <v>34</v>
      </c>
      <c r="D115" s="4" t="s">
        <v>35</v>
      </c>
      <c r="E115" s="4" t="s">
        <v>8</v>
      </c>
      <c r="F115" s="5" t="s">
        <v>36</v>
      </c>
      <c r="G115" s="5" t="s">
        <v>37</v>
      </c>
      <c r="H115" s="5" t="s">
        <v>38</v>
      </c>
      <c r="I115" s="4">
        <v>0</v>
      </c>
      <c r="J115" s="4">
        <v>114</v>
      </c>
      <c r="K115" s="5" t="s">
        <v>414</v>
      </c>
      <c r="L115" s="4" t="s">
        <v>7</v>
      </c>
      <c r="M115" s="4" t="s">
        <v>0</v>
      </c>
      <c r="N115" s="4" t="s">
        <v>0</v>
      </c>
      <c r="P115" s="4">
        <v>0</v>
      </c>
      <c r="Q115" s="4" t="s">
        <v>415</v>
      </c>
      <c r="R115" s="4" t="s">
        <v>416</v>
      </c>
    </row>
    <row r="116" spans="1:18">
      <c r="A116" s="5" t="s">
        <v>32</v>
      </c>
      <c r="B116" s="5" t="s">
        <v>33</v>
      </c>
      <c r="C116" s="5" t="s">
        <v>34</v>
      </c>
      <c r="D116" s="4" t="s">
        <v>35</v>
      </c>
      <c r="E116" s="4" t="s">
        <v>8</v>
      </c>
      <c r="F116" s="5" t="s">
        <v>36</v>
      </c>
      <c r="G116" s="5" t="s">
        <v>37</v>
      </c>
      <c r="H116" s="5" t="s">
        <v>38</v>
      </c>
      <c r="I116" s="4">
        <v>0</v>
      </c>
      <c r="J116" s="4">
        <v>115</v>
      </c>
      <c r="K116" s="5" t="s">
        <v>417</v>
      </c>
      <c r="L116" s="4" t="s">
        <v>7</v>
      </c>
      <c r="M116" s="4" t="s">
        <v>0</v>
      </c>
      <c r="N116" s="4" t="s">
        <v>0</v>
      </c>
      <c r="P116" s="4">
        <v>0</v>
      </c>
      <c r="Q116" s="4" t="s">
        <v>418</v>
      </c>
      <c r="R116" s="4" t="s">
        <v>419</v>
      </c>
    </row>
    <row r="117" spans="1:18">
      <c r="A117" s="5" t="s">
        <v>32</v>
      </c>
      <c r="B117" s="5" t="s">
        <v>33</v>
      </c>
      <c r="C117" s="5" t="s">
        <v>34</v>
      </c>
      <c r="D117" s="4" t="s">
        <v>35</v>
      </c>
      <c r="E117" s="4" t="s">
        <v>8</v>
      </c>
      <c r="F117" s="5" t="s">
        <v>36</v>
      </c>
      <c r="G117" s="5" t="s">
        <v>37</v>
      </c>
      <c r="H117" s="5" t="s">
        <v>38</v>
      </c>
      <c r="I117" s="4">
        <v>0</v>
      </c>
      <c r="J117" s="4">
        <v>116</v>
      </c>
      <c r="K117" s="5" t="s">
        <v>420</v>
      </c>
      <c r="L117" s="4" t="s">
        <v>7</v>
      </c>
      <c r="M117" s="4" t="s">
        <v>0</v>
      </c>
      <c r="N117" s="4" t="s">
        <v>0</v>
      </c>
      <c r="P117" s="4">
        <v>0</v>
      </c>
      <c r="Q117" s="4" t="s">
        <v>421</v>
      </c>
      <c r="R117" s="4" t="s">
        <v>422</v>
      </c>
    </row>
  </sheetData>
  <dataValidations count="2">
    <dataValidation type="list" allowBlank="1" showInputMessage="1" showErrorMessage="1" sqref="E2:E1048575 L2:L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2014-09-30T14:02:17Z</dcterms:created>
  <dcterms:modified xsi:type="dcterms:W3CDTF">2014-09-30T14:03:13Z</dcterms:modified>
</cp:coreProperties>
</file>