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<sst xmlns="http://schemas.openxmlformats.org/spreadsheetml/2006/main" count="505" uniqueCount="149">
  <si>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</si>
  <si>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</si>
  <si>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</si>
  <si>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</si>
  <si>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</si>
  <si>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</si>
  <si>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</si>
  <si>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</si>
  <si>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</si>
  <si>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</si>
  <si>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</si>
  <si>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</si>
  <si>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</si>
  <si>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</si>
  <si>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</si>
  <si>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</si>
  <si>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</si>
  <si>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</si>
  <si>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</si>
  <si>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</si>
  <si>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</si>
  <si>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</si>
  <si>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</si>
  <si>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</si>
  <si>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</si>
  <si>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</si>
  <si>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</si>
  <si>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</si>
  <si>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</si>
  <si>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</si>
  <si>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</si>
  <si>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</si>
  <si>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</si>
  <si>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isa</t>
  </si>
  <si>
    <t>001</t>
  </si>
  <si>
    <t>Dados de venda do item</t>
  </si>
  <si>
    <t>B61U</t>
  </si>
  <si>
    <t>a7</t>
  </si>
  <si>
    <t>npt0</t>
  </si>
  <si>
    <t>item</t>
  </si>
  <si>
    <t>tc</t>
  </si>
  <si>
    <t>tdisa001.item</t>
  </si>
  <si>
    <t>Item</t>
  </si>
  <si>
    <t>seak</t>
  </si>
  <si>
    <t>tdisa001.seak</t>
  </si>
  <si>
    <t>Chave de busca I</t>
  </si>
  <si>
    <t>qimc</t>
  </si>
  <si>
    <t>qsl2</t>
  </si>
  <si>
    <t>tdisa001.qimc</t>
  </si>
  <si>
    <t>Qtd. mínima p/ comprometimento</t>
  </si>
  <si>
    <t>mnra</t>
  </si>
  <si>
    <t>perc</t>
  </si>
  <si>
    <t>tdisa002.mnra</t>
  </si>
  <si>
    <t>Taxa mín. para comprometimento</t>
  </si>
  <si>
    <t>qimo</t>
  </si>
  <si>
    <t>tdisa001.qimo</t>
  </si>
  <si>
    <t>Quantidade mínima de ordem</t>
  </si>
  <si>
    <t>cuqs</t>
  </si>
  <si>
    <t>cuni</t>
  </si>
  <si>
    <t>tdisa001.cuqs</t>
  </si>
  <si>
    <t>Un. venda</t>
  </si>
  <si>
    <t>cups</t>
  </si>
  <si>
    <t>tdisa001.cups</t>
  </si>
  <si>
    <t>Unidade de preço de venda</t>
  </si>
  <si>
    <t>cpgs</t>
  </si>
  <si>
    <t>cprg</t>
  </si>
  <si>
    <t>tdisa001.cpgs</t>
  </si>
  <si>
    <t>Grupo prçs venda</t>
  </si>
  <si>
    <t>csgs</t>
  </si>
  <si>
    <t>csgp</t>
  </si>
  <si>
    <t>tdisa001.csgs</t>
  </si>
  <si>
    <t>Grupo estatíst. vendas</t>
  </si>
  <si>
    <t>cmgp</t>
  </si>
  <si>
    <t>cms.cmgp</t>
  </si>
  <si>
    <t>tdisa001.cmgp</t>
  </si>
  <si>
    <t>Grupo de comissão</t>
  </si>
  <si>
    <t>rbgp</t>
  </si>
  <si>
    <t>tdisa001.rbgp</t>
  </si>
  <si>
    <t>Grupo de abatimentos</t>
  </si>
  <si>
    <t>pris</t>
  </si>
  <si>
    <t>pric</t>
  </si>
  <si>
    <t>tdisa001.pris</t>
  </si>
  <si>
    <t>Preço venda</t>
  </si>
  <si>
    <t>ltsp</t>
  </si>
  <si>
    <t>trns.date</t>
  </si>
  <si>
    <t>tdisa001.ltsp</t>
  </si>
  <si>
    <t>Últ. data de trans. de preço de vendas</t>
  </si>
  <si>
    <t>prir</t>
  </si>
  <si>
    <t>tdisa001.prir</t>
  </si>
  <si>
    <t>Preço venda varejo sugerido</t>
  </si>
  <si>
    <t>umsp</t>
  </si>
  <si>
    <t>prcg</t>
  </si>
  <si>
    <t>tdisa001.umsp</t>
  </si>
  <si>
    <t>Margem superior</t>
  </si>
  <si>
    <t>lmsp</t>
  </si>
  <si>
    <t>tdisa001.lmsp</t>
  </si>
  <si>
    <t>Margem inferior</t>
  </si>
  <si>
    <t>cvat</t>
  </si>
  <si>
    <t>tdisa001.cvat</t>
  </si>
  <si>
    <t>Código imposto</t>
  </si>
  <si>
    <t>qidd</t>
  </si>
  <si>
    <t>qrd2</t>
  </si>
  <si>
    <t>tdisa001.qidd</t>
  </si>
  <si>
    <t>Entrega direta de quantidade</t>
  </si>
  <si>
    <t>acci</t>
  </si>
  <si>
    <t>yesno</t>
  </si>
  <si>
    <t>tdipu001.acci</t>
  </si>
  <si>
    <t>Acessórios permitidos</t>
  </si>
  <si>
    <t>retw</t>
  </si>
  <si>
    <t>tdisa001.retw</t>
  </si>
  <si>
    <t>Liberar para armazém</t>
  </si>
  <si>
    <t>acom</t>
  </si>
  <si>
    <t>tdisa001.acom</t>
  </si>
  <si>
    <t>Política compromisso</t>
  </si>
  <si>
    <t>rcom</t>
  </si>
  <si>
    <t>tdisa001.rcom</t>
  </si>
  <si>
    <t>Devol. componentes</t>
  </si>
  <si>
    <t>cwar</t>
  </si>
  <si>
    <t>tdisa001.cwar</t>
  </si>
  <si>
    <t>Armazém</t>
  </si>
  <si>
    <t>cphl</t>
  </si>
  <si>
    <t>tdsls401.cphl</t>
  </si>
  <si>
    <t>Gestão de componentes</t>
  </si>
  <si>
    <t>scon</t>
  </si>
  <si>
    <t>tdsls400.scon</t>
  </si>
  <si>
    <t>Restrição de expedição</t>
  </si>
  <si>
    <t>alod</t>
  </si>
  <si>
    <t>tdisa010.alod</t>
  </si>
  <si>
    <t>Permitir sobre entregas</t>
  </si>
  <si>
    <t>tltp</t>
  </si>
  <si>
    <t>isa.tltp</t>
  </si>
  <si>
    <t>FStdisa001.tltp</t>
  </si>
  <si>
    <t>Tipo de tolerância</t>
  </si>
  <si>
    <t>actn</t>
  </si>
  <si>
    <t>hstp</t>
  </si>
  <si>
    <t>Action</t>
  </si>
  <si>
    <t>Ação</t>
  </si>
  <si>
    <t>mmtl</t>
  </si>
  <si>
    <t>qsl4</t>
  </si>
  <si>
    <t>tdisa010.mmtl</t>
  </si>
  <si>
    <t>Tolerância máxima</t>
  </si>
  <si>
    <t>txts</t>
  </si>
  <si>
    <t>txtn</t>
  </si>
  <si>
    <t>tdisa001.txts</t>
  </si>
  <si>
    <t>Texto de venda do item</t>
  </si>
  <si>
    <t>dtla.c</t>
  </si>
  <si>
    <t>date</t>
  </si>
  <si>
    <t>tdisa001.dtla.c</t>
  </si>
  <si>
    <t>Data Lançamento Ítem Pre Venda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</si>
</sst>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20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5.42578125" style="5" bestFit="1" customWidth="1"/>
    <col min="12" max="12" width="6" style="4" bestFit="1" customWidth="1"/>
    <col min="13" max="13" width="7.5703125" style="4" bestFit="1" customWidth="1"/>
    <col min="14" max="14" width="8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1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47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26</v>
      </c>
      <c r="P3" s="4">
        <v>16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47</v>
      </c>
      <c r="O4" s="4" t="s">
        <v>20</v>
      </c>
      <c r="P4" s="4">
        <v>19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51</v>
      </c>
      <c r="O5" s="4" t="s">
        <v>19</v>
      </c>
      <c r="P5" s="4">
        <v>5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40</v>
      </c>
      <c r="N6" s="4" t="s">
        <v>47</v>
      </c>
      <c r="O6" s="4" t="s">
        <v>20</v>
      </c>
      <c r="P6" s="4">
        <v>19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40</v>
      </c>
      <c r="N7" s="4" t="s">
        <v>58</v>
      </c>
      <c r="O7" s="4" t="s">
        <v>21</v>
      </c>
      <c r="P7" s="4">
        <v>3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58</v>
      </c>
      <c r="O8" s="4" t="s">
        <v>21</v>
      </c>
      <c r="P8" s="4">
        <v>3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65</v>
      </c>
      <c r="O9" s="4" t="s">
        <v>21</v>
      </c>
      <c r="P9" s="4">
        <v>6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40</v>
      </c>
      <c r="N10" s="4" t="s">
        <v>69</v>
      </c>
      <c r="O10" s="4" t="s">
        <v>21</v>
      </c>
      <c r="P10" s="4">
        <v>6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32</v>
      </c>
      <c r="N11" s="4" t="s">
        <v>73</v>
      </c>
      <c r="O11" s="4" t="s">
        <v>21</v>
      </c>
      <c r="P11" s="4">
        <v>6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32</v>
      </c>
      <c r="N12" s="4" t="s">
        <v>73</v>
      </c>
      <c r="O12" s="4" t="s">
        <v>21</v>
      </c>
      <c r="P12" s="4">
        <v>6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80</v>
      </c>
      <c r="O13" s="4" t="s">
        <v>20</v>
      </c>
      <c r="P13" s="4">
        <v>19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40</v>
      </c>
      <c r="N14" s="4" t="s">
        <v>84</v>
      </c>
      <c r="O14" s="4" t="s">
        <v>27</v>
      </c>
      <c r="P14" s="4">
        <v>22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8</v>
      </c>
      <c r="M15" s="4" t="s">
        <v>40</v>
      </c>
      <c r="N15" s="4" t="s">
        <v>80</v>
      </c>
      <c r="O15" s="4" t="s">
        <v>20</v>
      </c>
      <c r="P15" s="4">
        <v>19</v>
      </c>
      <c r="Q15" s="4" t="s">
        <v>88</v>
      </c>
      <c r="R15" s="4" t="s">
        <v>89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90</v>
      </c>
      <c r="L16" s="4" t="s">
        <v>8</v>
      </c>
      <c r="M16" s="4" t="s">
        <v>40</v>
      </c>
      <c r="N16" s="4" t="s">
        <v>91</v>
      </c>
      <c r="O16" s="4" t="s">
        <v>19</v>
      </c>
      <c r="P16" s="4">
        <v>6</v>
      </c>
      <c r="Q16" s="4" t="s">
        <v>92</v>
      </c>
      <c r="R16" s="4" t="s">
        <v>93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94</v>
      </c>
      <c r="L17" s="4" t="s">
        <v>8</v>
      </c>
      <c r="M17" s="4" t="s">
        <v>40</v>
      </c>
      <c r="N17" s="4" t="s">
        <v>91</v>
      </c>
      <c r="O17" s="4" t="s">
        <v>19</v>
      </c>
      <c r="P17" s="4">
        <v>6</v>
      </c>
      <c r="Q17" s="4" t="s">
        <v>95</v>
      </c>
      <c r="R17" s="4" t="s">
        <v>96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97</v>
      </c>
      <c r="L18" s="4" t="s">
        <v>8</v>
      </c>
      <c r="M18" s="4" t="s">
        <v>40</v>
      </c>
      <c r="N18" s="4" t="s">
        <v>97</v>
      </c>
      <c r="O18" s="4" t="s">
        <v>21</v>
      </c>
      <c r="P18" s="4">
        <v>9</v>
      </c>
      <c r="Q18" s="4" t="s">
        <v>98</v>
      </c>
      <c r="R18" s="4" t="s">
        <v>99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100</v>
      </c>
      <c r="L19" s="4" t="s">
        <v>8</v>
      </c>
      <c r="M19" s="4" t="s">
        <v>40</v>
      </c>
      <c r="N19" s="4" t="s">
        <v>101</v>
      </c>
      <c r="O19" s="4" t="s">
        <v>20</v>
      </c>
      <c r="P19" s="4">
        <v>19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104</v>
      </c>
      <c r="L20" s="4" t="s">
        <v>8</v>
      </c>
      <c r="M20" s="4" t="s">
        <v>40</v>
      </c>
      <c r="N20" s="4" t="s">
        <v>105</v>
      </c>
      <c r="O20" s="4" t="s">
        <v>22</v>
      </c>
      <c r="P20" s="4">
        <v>5</v>
      </c>
      <c r="Q20" s="4" t="s">
        <v>106</v>
      </c>
      <c r="R20" s="4" t="s">
        <v>107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108</v>
      </c>
      <c r="L21" s="4" t="s">
        <v>8</v>
      </c>
      <c r="M21" s="4" t="s">
        <v>40</v>
      </c>
      <c r="N21" s="4" t="s">
        <v>105</v>
      </c>
      <c r="O21" s="4" t="s">
        <v>22</v>
      </c>
      <c r="P21" s="4">
        <v>5</v>
      </c>
      <c r="Q21" s="4" t="s">
        <v>109</v>
      </c>
      <c r="R21" s="4" t="s">
        <v>110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111</v>
      </c>
      <c r="L22" s="4" t="s">
        <v>8</v>
      </c>
      <c r="M22" s="4" t="s">
        <v>32</v>
      </c>
      <c r="N22" s="4" t="s">
        <v>111</v>
      </c>
      <c r="O22" s="4" t="s">
        <v>22</v>
      </c>
      <c r="P22" s="4">
        <v>17</v>
      </c>
      <c r="Q22" s="4" t="s">
        <v>112</v>
      </c>
      <c r="R22" s="4" t="s">
        <v>113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114</v>
      </c>
      <c r="L23" s="4" t="s">
        <v>8</v>
      </c>
      <c r="M23" s="4" t="s">
        <v>40</v>
      </c>
      <c r="N23" s="4" t="s">
        <v>105</v>
      </c>
      <c r="O23" s="4" t="s">
        <v>22</v>
      </c>
      <c r="P23" s="4">
        <v>5</v>
      </c>
      <c r="Q23" s="4" t="s">
        <v>115</v>
      </c>
      <c r="R23" s="4" t="s">
        <v>116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117</v>
      </c>
      <c r="L24" s="4" t="s">
        <v>8</v>
      </c>
      <c r="M24" s="4" t="s">
        <v>40</v>
      </c>
      <c r="N24" s="4" t="s">
        <v>117</v>
      </c>
      <c r="O24" s="4" t="s">
        <v>21</v>
      </c>
      <c r="P24" s="4">
        <v>6</v>
      </c>
      <c r="Q24" s="4" t="s">
        <v>118</v>
      </c>
      <c r="R24" s="4" t="s">
        <v>119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120</v>
      </c>
      <c r="L25" s="4" t="s">
        <v>8</v>
      </c>
      <c r="M25" s="4" t="s">
        <v>32</v>
      </c>
      <c r="N25" s="4" t="s">
        <v>120</v>
      </c>
      <c r="O25" s="4" t="s">
        <v>22</v>
      </c>
      <c r="P25" s="4">
        <v>20</v>
      </c>
      <c r="Q25" s="4" t="s">
        <v>121</v>
      </c>
      <c r="R25" s="4" t="s">
        <v>122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123</v>
      </c>
      <c r="L26" s="4" t="s">
        <v>8</v>
      </c>
      <c r="M26" s="4" t="s">
        <v>32</v>
      </c>
      <c r="N26" s="4" t="s">
        <v>123</v>
      </c>
      <c r="O26" s="4" t="s">
        <v>22</v>
      </c>
      <c r="P26" s="4">
        <v>16</v>
      </c>
      <c r="Q26" s="4" t="s">
        <v>124</v>
      </c>
      <c r="R26" s="4" t="s">
        <v>125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126</v>
      </c>
      <c r="L27" s="4" t="s">
        <v>8</v>
      </c>
      <c r="M27" s="4" t="s">
        <v>40</v>
      </c>
      <c r="N27" s="4" t="s">
        <v>105</v>
      </c>
      <c r="O27" s="4" t="s">
        <v>22</v>
      </c>
      <c r="P27" s="4">
        <v>5</v>
      </c>
      <c r="Q27" s="4" t="s">
        <v>127</v>
      </c>
      <c r="R27" s="4" t="s">
        <v>128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129</v>
      </c>
      <c r="L28" s="4" t="s">
        <v>8</v>
      </c>
      <c r="M28" s="4" t="s">
        <v>40</v>
      </c>
      <c r="N28" s="4" t="s">
        <v>130</v>
      </c>
      <c r="O28" s="4" t="s">
        <v>22</v>
      </c>
      <c r="P28" s="4">
        <v>18</v>
      </c>
      <c r="Q28" s="4" t="s">
        <v>131</v>
      </c>
      <c r="R28" s="4" t="s">
        <v>132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133</v>
      </c>
      <c r="L29" s="4" t="s">
        <v>8</v>
      </c>
      <c r="M29" s="4" t="s">
        <v>40</v>
      </c>
      <c r="N29" s="4" t="s">
        <v>134</v>
      </c>
      <c r="O29" s="4" t="s">
        <v>22</v>
      </c>
      <c r="P29" s="4">
        <v>25</v>
      </c>
      <c r="Q29" s="4" t="s">
        <v>135</v>
      </c>
      <c r="R29" s="4" t="s">
        <v>136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137</v>
      </c>
      <c r="L30" s="4" t="s">
        <v>8</v>
      </c>
      <c r="M30" s="4" t="s">
        <v>40</v>
      </c>
      <c r="N30" s="4" t="s">
        <v>138</v>
      </c>
      <c r="O30" s="4" t="s">
        <v>20</v>
      </c>
      <c r="P30" s="4">
        <v>14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40</v>
      </c>
      <c r="N31" s="4" t="s">
        <v>142</v>
      </c>
      <c r="O31" s="4" t="s">
        <v>25</v>
      </c>
      <c r="P31" s="4">
        <v>0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500</v>
      </c>
      <c r="K32" s="5" t="s">
        <v>145</v>
      </c>
      <c r="L32" s="4" t="s">
        <v>8</v>
      </c>
      <c r="M32" s="4" t="s">
        <v>40</v>
      </c>
      <c r="N32" s="4" t="s">
        <v>146</v>
      </c>
      <c r="O32" s="4" t="s">
        <v>27</v>
      </c>
      <c r="P32" s="4">
        <v>22</v>
      </c>
      <c r="Q32" s="4" t="s">
        <v>147</v>
      </c>
      <c r="R32" s="4" t="s">
        <v>148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2014-09-23T17:52:21Z</dcterms:created>
  <dcterms:modified xsi:type="dcterms:W3CDTF">2014-09-23T17:53:25Z</dcterms:modified>
</cp:coreProperties>
</file>