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<sst xmlns="http://schemas.openxmlformats.org/spreadsheetml/2006/main" count="219" uniqueCount="84">
  <si>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</si>
  <si>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</si>
  <si>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</si>
  <si>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</si>
  <si>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</si>
  <si>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</si>
  <si>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</si>
  <si>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</si>
  <si>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</si>
  <si>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</si>
  <si>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</si>
  <si>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</si>
  <si>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</si>
  <si>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</si>
  <si>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</si>
  <si>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</si>
  <si>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</si>
  <si>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</si>
  <si>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</si>
  <si>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</si>
  <si>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</si>
  <si>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</si>
  <si>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</si>
  <si>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</si>
  <si>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</si>
  <si>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</si>
  <si>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</si>
  <si>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</si>
  <si>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</si>
  <si>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</si>
  <si>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</si>
  <si>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</si>
  <si>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zn</t>
  </si>
  <si>
    <t>fmd</t>
  </si>
  <si>
    <t>640</t>
  </si>
  <si>
    <t>TMS - Ocorrências das Ordens de Frete</t>
  </si>
  <si>
    <t>B61U</t>
  </si>
  <si>
    <t>a7</t>
  </si>
  <si>
    <t>npt1</t>
  </si>
  <si>
    <t>fili.c</t>
  </si>
  <si>
    <t>tc</t>
  </si>
  <si>
    <t>mcs.int2</t>
  </si>
  <si>
    <t>znfmd001.fili.c</t>
  </si>
  <si>
    <t>Filial</t>
  </si>
  <si>
    <t>etiq.c</t>
  </si>
  <si>
    <t>fm</t>
  </si>
  <si>
    <t>regn</t>
  </si>
  <si>
    <t>znfmd630.etiq.c</t>
  </si>
  <si>
    <t>Número da Etiqueta</t>
  </si>
  <si>
    <t>coci.c</t>
  </si>
  <si>
    <t>fmd.frcl</t>
  </si>
  <si>
    <t>znfmd640.coci.c</t>
  </si>
  <si>
    <t>Código Ocorrência Interna</t>
  </si>
  <si>
    <t>date.c</t>
  </si>
  <si>
    <t>date</t>
  </si>
  <si>
    <t>znfmd640.date.c</t>
  </si>
  <si>
    <t>Data e Hora da Ocorrência</t>
  </si>
  <si>
    <t>coct.c</t>
  </si>
  <si>
    <t>znfmd640.coct.c</t>
  </si>
  <si>
    <t>Código Ocorrência Transportador</t>
  </si>
  <si>
    <t>obsv.c</t>
  </si>
  <si>
    <t>mcs.str256m</t>
  </si>
  <si>
    <t>znfmd640.obsv.c</t>
  </si>
  <si>
    <t>Observações Transportadora</t>
  </si>
  <si>
    <t>stat.c</t>
  </si>
  <si>
    <t>ibd.sepr</t>
  </si>
  <si>
    <t>zncom005.ppst.c</t>
  </si>
  <si>
    <t>Status</t>
  </si>
  <si>
    <t>vlad.c</t>
  </si>
  <si>
    <t>amnt</t>
  </si>
  <si>
    <t>znfmd640.vlad.c</t>
  </si>
  <si>
    <t>Valor Adicional</t>
  </si>
  <si>
    <t>ulog.c</t>
  </si>
  <si>
    <t>logn</t>
  </si>
  <si>
    <t>znfmd005.ulog.c</t>
  </si>
  <si>
    <t>Última Alteração (login)</t>
  </si>
  <si>
    <t>udat.c</t>
  </si>
  <si>
    <t>znfmd005.udat.c</t>
  </si>
  <si>
    <t>Última Alteração (data)</t>
  </si>
  <si>
    <t>cmba.c</t>
  </si>
  <si>
    <t>tprt.c</t>
  </si>
  <si>
    <t>mcs.str3</t>
  </si>
  <si>
    <t>znfmd640.tprt.c</t>
  </si>
  <si>
    <t>Tipo de Retorno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</si>
</sst>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3" width="4" style="5" bestFit="1" customWidth="1"/>
    <col min="4" max="4" width="32.14062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11.140625" style="4" bestFit="1" customWidth="1"/>
    <col min="11" max="11" width="6.5703125" style="5" bestFit="1" customWidth="1"/>
    <col min="12" max="12" width="6" style="4" bestFit="1" customWidth="1"/>
    <col min="13" max="13" width="7.5703125" style="4" bestFit="1" customWidth="1"/>
    <col min="14" max="14" width="11.14062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28.1406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17</v>
      </c>
      <c r="P2" s="4">
        <v>2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45</v>
      </c>
      <c r="N3" s="4" t="s">
        <v>46</v>
      </c>
      <c r="O3" s="4" t="s">
        <v>21</v>
      </c>
      <c r="P3" s="4">
        <v>15</v>
      </c>
      <c r="Q3" s="4" t="s">
        <v>47</v>
      </c>
      <c r="R3" s="4" t="s">
        <v>48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49</v>
      </c>
      <c r="L4" s="4" t="s">
        <v>8</v>
      </c>
      <c r="M4" s="4" t="s">
        <v>45</v>
      </c>
      <c r="N4" s="4" t="s">
        <v>50</v>
      </c>
      <c r="O4" s="4" t="s">
        <v>21</v>
      </c>
      <c r="P4" s="4">
        <v>4</v>
      </c>
      <c r="Q4" s="4" t="s">
        <v>51</v>
      </c>
      <c r="R4" s="4" t="s">
        <v>52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53</v>
      </c>
      <c r="L5" s="4" t="s">
        <v>8</v>
      </c>
      <c r="M5" s="4" t="s">
        <v>40</v>
      </c>
      <c r="N5" s="4" t="s">
        <v>54</v>
      </c>
      <c r="O5" s="4" t="s">
        <v>27</v>
      </c>
      <c r="P5" s="4">
        <v>22</v>
      </c>
      <c r="Q5" s="4" t="s">
        <v>55</v>
      </c>
      <c r="R5" s="4" t="s">
        <v>56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57</v>
      </c>
      <c r="L6" s="4" t="s">
        <v>8</v>
      </c>
      <c r="M6" s="4" t="s">
        <v>45</v>
      </c>
      <c r="N6" s="4" t="s">
        <v>50</v>
      </c>
      <c r="O6" s="4" t="s">
        <v>21</v>
      </c>
      <c r="P6" s="4">
        <v>4</v>
      </c>
      <c r="Q6" s="4" t="s">
        <v>58</v>
      </c>
      <c r="R6" s="4" t="s">
        <v>59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60</v>
      </c>
      <c r="L7" s="4" t="s">
        <v>8</v>
      </c>
      <c r="M7" s="4" t="s">
        <v>40</v>
      </c>
      <c r="N7" s="4" t="s">
        <v>61</v>
      </c>
      <c r="O7" s="4" t="s">
        <v>26</v>
      </c>
      <c r="P7" s="4">
        <v>256</v>
      </c>
      <c r="Q7" s="4" t="s">
        <v>62</v>
      </c>
      <c r="R7" s="4" t="s">
        <v>63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64</v>
      </c>
      <c r="L8" s="4" t="s">
        <v>8</v>
      </c>
      <c r="M8" s="4" t="s">
        <v>40</v>
      </c>
      <c r="N8" s="4" t="s">
        <v>65</v>
      </c>
      <c r="O8" s="4" t="s">
        <v>21</v>
      </c>
      <c r="P8" s="4">
        <v>1</v>
      </c>
      <c r="Q8" s="4" t="s">
        <v>66</v>
      </c>
      <c r="R8" s="4" t="s">
        <v>67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68</v>
      </c>
      <c r="L9" s="4" t="s">
        <v>8</v>
      </c>
      <c r="M9" s="4" t="s">
        <v>40</v>
      </c>
      <c r="N9" s="4" t="s">
        <v>69</v>
      </c>
      <c r="O9" s="4" t="s">
        <v>20</v>
      </c>
      <c r="P9" s="4">
        <v>19</v>
      </c>
      <c r="Q9" s="4" t="s">
        <v>70</v>
      </c>
      <c r="R9" s="4" t="s">
        <v>71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72</v>
      </c>
      <c r="L10" s="4" t="s">
        <v>8</v>
      </c>
      <c r="M10" s="4" t="s">
        <v>40</v>
      </c>
      <c r="N10" s="4" t="s">
        <v>73</v>
      </c>
      <c r="O10" s="4" t="s">
        <v>21</v>
      </c>
      <c r="P10" s="4">
        <v>16</v>
      </c>
      <c r="Q10" s="4" t="s">
        <v>74</v>
      </c>
      <c r="R10" s="4" t="s">
        <v>75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76</v>
      </c>
      <c r="L11" s="4" t="s">
        <v>8</v>
      </c>
      <c r="M11" s="4" t="s">
        <v>40</v>
      </c>
      <c r="N11" s="4" t="s">
        <v>54</v>
      </c>
      <c r="O11" s="4" t="s">
        <v>27</v>
      </c>
      <c r="P11" s="4">
        <v>22</v>
      </c>
      <c r="Q11" s="4" t="s">
        <v>77</v>
      </c>
      <c r="R11" s="4" t="s">
        <v>78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79</v>
      </c>
      <c r="L12" s="4" t="s">
        <v>7</v>
      </c>
      <c r="M12" s="4" t="s">
        <v>0</v>
      </c>
      <c r="N12" s="4" t="s">
        <v>0</v>
      </c>
      <c r="P12" s="4">
        <v>0</v>
      </c>
      <c r="Q12" s="4" t="s">
        <v>0</v>
      </c>
      <c r="R12" s="4" t="s">
        <v>0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80</v>
      </c>
      <c r="L13" s="4" t="s">
        <v>8</v>
      </c>
      <c r="M13" s="4" t="s">
        <v>40</v>
      </c>
      <c r="N13" s="4" t="s">
        <v>81</v>
      </c>
      <c r="O13" s="4" t="s">
        <v>21</v>
      </c>
      <c r="P13" s="4">
        <v>3</v>
      </c>
      <c r="Q13" s="4" t="s">
        <v>82</v>
      </c>
      <c r="R13" s="4" t="s">
        <v>83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L2:L1048575 E2:E1048575">
      <formula1>ttyeno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2014-09-24T17:09:46Z</dcterms:created>
  <dcterms:modified xsi:type="dcterms:W3CDTF">2014-09-24T17:10:52Z</dcterms:modified>
</cp:coreProperties>
</file>