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<sst xmlns="http://schemas.openxmlformats.org/spreadsheetml/2006/main" count="505" uniqueCount="151">
  <si>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</si>
  <si>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</si>
  <si>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</si>
  <si>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</si>
  <si>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</si>
  <si>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</si>
  <si>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</si>
  <si>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</si>
  <si>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</si>
  <si>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</si>
  <si>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</si>
  <si>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</si>
  <si>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</si>
  <si>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</si>
  <si>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</si>
  <si>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</si>
  <si>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</si>
  <si>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</si>
  <si>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</si>
  <si>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</si>
  <si>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</si>
  <si>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</si>
  <si>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</si>
  <si>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</si>
  <si>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</si>
  <si>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</si>
  <si>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</si>
  <si>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</si>
  <si>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</si>
  <si>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</si>
  <si>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</si>
  <si>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</si>
  <si>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</si>
  <si>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int</t>
  </si>
  <si>
    <t>501</t>
  </si>
  <si>
    <t>Interface de Garantia Estendida</t>
  </si>
  <si>
    <t>B61U</t>
  </si>
  <si>
    <t>a7</t>
  </si>
  <si>
    <t>npt1</t>
  </si>
  <si>
    <t>ncia.c</t>
  </si>
  <si>
    <t>tc</t>
  </si>
  <si>
    <t>mcs.int2</t>
  </si>
  <si>
    <t>znint400.ncia.c</t>
  </si>
  <si>
    <t>uneg.c</t>
  </si>
  <si>
    <t>znsls400.idun.c</t>
  </si>
  <si>
    <t>Unidade de negócio</t>
  </si>
  <si>
    <t>pecl.c</t>
  </si>
  <si>
    <t>td</t>
  </si>
  <si>
    <t>sls.cudn.l</t>
  </si>
  <si>
    <t>znsls400.pecl.c</t>
  </si>
  <si>
    <t>Pedido do cliente</t>
  </si>
  <si>
    <t>sqpd.c</t>
  </si>
  <si>
    <t>idnr</t>
  </si>
  <si>
    <t>znint400.sqpd.c</t>
  </si>
  <si>
    <t>Sequencial Pedido</t>
  </si>
  <si>
    <t>entr.c</t>
  </si>
  <si>
    <t>pur.tpoc</t>
  </si>
  <si>
    <t>znsls401.entr.c</t>
  </si>
  <si>
    <t>Entrega</t>
  </si>
  <si>
    <t>sequ.c</t>
  </si>
  <si>
    <t>zncom005.sequ.c</t>
  </si>
  <si>
    <t>Sequência de entrega</t>
  </si>
  <si>
    <t>seqn.c</t>
  </si>
  <si>
    <t>zncom005.seqn.c</t>
  </si>
  <si>
    <t>Sequencia registro</t>
  </si>
  <si>
    <t>qtds.c</t>
  </si>
  <si>
    <t>znint501.qtds.c</t>
  </si>
  <si>
    <t>Sequencia quantidade</t>
  </si>
  <si>
    <t>ncer.c</t>
  </si>
  <si>
    <t>ibd.sern</t>
  </si>
  <si>
    <t>znibd031.ncer.c</t>
  </si>
  <si>
    <t>Número do certificado</t>
  </si>
  <si>
    <t>date.c</t>
  </si>
  <si>
    <t>date</t>
  </si>
  <si>
    <t>znint400.dtem.c</t>
  </si>
  <si>
    <t>Data de emissão</t>
  </si>
  <si>
    <t>nama.c</t>
  </si>
  <si>
    <t>nama</t>
  </si>
  <si>
    <t>znint400.nopa.c</t>
  </si>
  <si>
    <t>Nome do Parceiro</t>
  </si>
  <si>
    <t>icle.c</t>
  </si>
  <si>
    <t>br</t>
  </si>
  <si>
    <t>nfe.prid.l</t>
  </si>
  <si>
    <t>znint400.icle.c</t>
  </si>
  <si>
    <t>Entidade fiscal entrega</t>
  </si>
  <si>
    <t>logf.c</t>
  </si>
  <si>
    <t>mcs.str60</t>
  </si>
  <si>
    <t>znint008.logf.c</t>
  </si>
  <si>
    <t>Logradouro</t>
  </si>
  <si>
    <t>cidf.c</t>
  </si>
  <si>
    <t>mcs.str50</t>
  </si>
  <si>
    <t>znint400.cidf.c</t>
  </si>
  <si>
    <t>Cidade</t>
  </si>
  <si>
    <t>uffc.c</t>
  </si>
  <si>
    <t>mcs.cste</t>
  </si>
  <si>
    <t>znint008.uffa.c</t>
  </si>
  <si>
    <t>UF</t>
  </si>
  <si>
    <t>cepf.c</t>
  </si>
  <si>
    <t>yru.unid.l</t>
  </si>
  <si>
    <t>znint400.cepf.c</t>
  </si>
  <si>
    <t>CEP</t>
  </si>
  <si>
    <t>itds.c</t>
  </si>
  <si>
    <t>dsca</t>
  </si>
  <si>
    <t>znibd031.dprd.c</t>
  </si>
  <si>
    <t>Descrição do produto</t>
  </si>
  <si>
    <t>mads.c</t>
  </si>
  <si>
    <t>znibd031.marc.c</t>
  </si>
  <si>
    <t>Marca</t>
  </si>
  <si>
    <t>tpga.c</t>
  </si>
  <si>
    <t>mcs.str1</t>
  </si>
  <si>
    <t>znint401.tpga.c</t>
  </si>
  <si>
    <t>Tipo de garantia</t>
  </si>
  <si>
    <t>vlmi.c</t>
  </si>
  <si>
    <t>amnt</t>
  </si>
  <si>
    <t>znint501.vlmi.c</t>
  </si>
  <si>
    <t>Valor LMI</t>
  </si>
  <si>
    <t>dtin.c</t>
  </si>
  <si>
    <t>zncmg010.dtin.c</t>
  </si>
  <si>
    <t>Data início de vigência</t>
  </si>
  <si>
    <t>dtfi.c</t>
  </si>
  <si>
    <t>znfmd850.dtfn.c</t>
  </si>
  <si>
    <t>Data Final Vigencia</t>
  </si>
  <si>
    <t>vgar.c</t>
  </si>
  <si>
    <t>znint501.vgar.c</t>
  </si>
  <si>
    <t>Valor da garantia</t>
  </si>
  <si>
    <t>piof.c</t>
  </si>
  <si>
    <t>znint501.piof.c</t>
  </si>
  <si>
    <t>IOF</t>
  </si>
  <si>
    <t>vtga.c</t>
  </si>
  <si>
    <t>znint501.vtga.c</t>
  </si>
  <si>
    <t>Valor total da garantia</t>
  </si>
  <si>
    <t>pgtd.c</t>
  </si>
  <si>
    <t>znint501.pgtd.c</t>
  </si>
  <si>
    <t>Descrição de Pagamento</t>
  </si>
  <si>
    <t>oric.c</t>
  </si>
  <si>
    <t>znint501.oric.c</t>
  </si>
  <si>
    <t>Origem do Cancelamento</t>
  </si>
  <si>
    <t>dtca.c</t>
  </si>
  <si>
    <t>zncmg015.date.c</t>
  </si>
  <si>
    <t>Data de Cancelamento</t>
  </si>
  <si>
    <t>vdev.c</t>
  </si>
  <si>
    <t>znfmd068.devv.c</t>
  </si>
  <si>
    <t>Valor Devolução</t>
  </si>
  <si>
    <t>canc.c</t>
  </si>
  <si>
    <t>yesno</t>
  </si>
  <si>
    <t>znacp008.canc.c</t>
  </si>
  <si>
    <t>Cancelado</t>
  </si>
  <si>
    <t>quan.c</t>
  </si>
  <si>
    <t>qrd1</t>
  </si>
  <si>
    <t>znnfe007.qnty.c</t>
  </si>
  <si>
    <t>Quantidade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</si>
</sst>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2" width="3.140625" style="5" bestFit="1" customWidth="1"/>
    <col min="3" max="3" width="4" style="5" bestFit="1" customWidth="1"/>
    <col min="4" max="4" width="26.42578125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7109375" style="5" bestFit="1" customWidth="1"/>
    <col min="12" max="12" width="6" style="4" bestFit="1" customWidth="1"/>
    <col min="13" max="13" width="7.5703125" style="4" bestFit="1" customWidth="1"/>
    <col min="14" max="14" width="8.710937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21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17</v>
      </c>
      <c r="P2" s="4">
        <v>2</v>
      </c>
      <c r="Q2" s="4" t="s">
        <v>42</v>
      </c>
      <c r="R2" s="4" t="s">
        <v>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40</v>
      </c>
      <c r="N3" s="4" t="s">
        <v>41</v>
      </c>
      <c r="O3" s="4" t="s">
        <v>17</v>
      </c>
      <c r="P3" s="4">
        <v>2</v>
      </c>
      <c r="Q3" s="4" t="s">
        <v>44</v>
      </c>
      <c r="R3" s="4" t="s">
        <v>45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46</v>
      </c>
      <c r="L4" s="4" t="s">
        <v>8</v>
      </c>
      <c r="M4" s="4" t="s">
        <v>47</v>
      </c>
      <c r="N4" s="4" t="s">
        <v>48</v>
      </c>
      <c r="O4" s="4" t="s">
        <v>21</v>
      </c>
      <c r="P4" s="4">
        <v>20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8</v>
      </c>
      <c r="M5" s="4" t="s">
        <v>40</v>
      </c>
      <c r="N5" s="4" t="s">
        <v>52</v>
      </c>
      <c r="O5" s="4" t="s">
        <v>18</v>
      </c>
      <c r="P5" s="4">
        <v>9</v>
      </c>
      <c r="Q5" s="4" t="s">
        <v>53</v>
      </c>
      <c r="R5" s="4" t="s">
        <v>54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55</v>
      </c>
      <c r="L6" s="4" t="s">
        <v>8</v>
      </c>
      <c r="M6" s="4" t="s">
        <v>47</v>
      </c>
      <c r="N6" s="4" t="s">
        <v>56</v>
      </c>
      <c r="O6" s="4" t="s">
        <v>20</v>
      </c>
      <c r="P6" s="4">
        <v>12</v>
      </c>
      <c r="Q6" s="4" t="s">
        <v>57</v>
      </c>
      <c r="R6" s="4" t="s">
        <v>58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59</v>
      </c>
      <c r="L7" s="4" t="s">
        <v>8</v>
      </c>
      <c r="M7" s="4" t="s">
        <v>40</v>
      </c>
      <c r="N7" s="4" t="s">
        <v>52</v>
      </c>
      <c r="O7" s="4" t="s">
        <v>18</v>
      </c>
      <c r="P7" s="4">
        <v>9</v>
      </c>
      <c r="Q7" s="4" t="s">
        <v>60</v>
      </c>
      <c r="R7" s="4" t="s">
        <v>61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62</v>
      </c>
      <c r="L8" s="4" t="s">
        <v>8</v>
      </c>
      <c r="M8" s="4" t="s">
        <v>40</v>
      </c>
      <c r="N8" s="4" t="s">
        <v>52</v>
      </c>
      <c r="O8" s="4" t="s">
        <v>18</v>
      </c>
      <c r="P8" s="4">
        <v>9</v>
      </c>
      <c r="Q8" s="4" t="s">
        <v>63</v>
      </c>
      <c r="R8" s="4" t="s">
        <v>64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65</v>
      </c>
      <c r="L9" s="4" t="s">
        <v>8</v>
      </c>
      <c r="M9" s="4" t="s">
        <v>40</v>
      </c>
      <c r="N9" s="4" t="s">
        <v>52</v>
      </c>
      <c r="O9" s="4" t="s">
        <v>18</v>
      </c>
      <c r="P9" s="4">
        <v>9</v>
      </c>
      <c r="Q9" s="4" t="s">
        <v>66</v>
      </c>
      <c r="R9" s="4" t="s">
        <v>67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68</v>
      </c>
      <c r="L10" s="4" t="s">
        <v>8</v>
      </c>
      <c r="M10" s="4" t="s">
        <v>40</v>
      </c>
      <c r="N10" s="4" t="s">
        <v>69</v>
      </c>
      <c r="O10" s="4" t="s">
        <v>21</v>
      </c>
      <c r="P10" s="4">
        <v>30</v>
      </c>
      <c r="Q10" s="4" t="s">
        <v>70</v>
      </c>
      <c r="R10" s="4" t="s">
        <v>71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72</v>
      </c>
      <c r="L11" s="4" t="s">
        <v>8</v>
      </c>
      <c r="M11" s="4" t="s">
        <v>40</v>
      </c>
      <c r="N11" s="4" t="s">
        <v>73</v>
      </c>
      <c r="O11" s="4" t="s">
        <v>27</v>
      </c>
      <c r="P11" s="4">
        <v>22</v>
      </c>
      <c r="Q11" s="4" t="s">
        <v>74</v>
      </c>
      <c r="R11" s="4" t="s">
        <v>75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76</v>
      </c>
      <c r="L12" s="4" t="s">
        <v>8</v>
      </c>
      <c r="M12" s="4" t="s">
        <v>40</v>
      </c>
      <c r="N12" s="4" t="s">
        <v>77</v>
      </c>
      <c r="O12" s="4" t="s">
        <v>26</v>
      </c>
      <c r="P12" s="4">
        <v>35</v>
      </c>
      <c r="Q12" s="4" t="s">
        <v>78</v>
      </c>
      <c r="R12" s="4" t="s">
        <v>79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80</v>
      </c>
      <c r="L13" s="4" t="s">
        <v>8</v>
      </c>
      <c r="M13" s="4" t="s">
        <v>81</v>
      </c>
      <c r="N13" s="4" t="s">
        <v>82</v>
      </c>
      <c r="O13" s="4" t="s">
        <v>20</v>
      </c>
      <c r="P13" s="4">
        <v>15</v>
      </c>
      <c r="Q13" s="4" t="s">
        <v>83</v>
      </c>
      <c r="R13" s="4" t="s">
        <v>84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85</v>
      </c>
      <c r="L14" s="4" t="s">
        <v>8</v>
      </c>
      <c r="M14" s="4" t="s">
        <v>40</v>
      </c>
      <c r="N14" s="4" t="s">
        <v>86</v>
      </c>
      <c r="O14" s="4" t="s">
        <v>21</v>
      </c>
      <c r="P14" s="4">
        <v>60</v>
      </c>
      <c r="Q14" s="4" t="s">
        <v>87</v>
      </c>
      <c r="R14" s="4" t="s">
        <v>88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89</v>
      </c>
      <c r="L15" s="4" t="s">
        <v>8</v>
      </c>
      <c r="M15" s="4" t="s">
        <v>40</v>
      </c>
      <c r="N15" s="4" t="s">
        <v>90</v>
      </c>
      <c r="O15" s="4" t="s">
        <v>21</v>
      </c>
      <c r="P15" s="4">
        <v>50</v>
      </c>
      <c r="Q15" s="4" t="s">
        <v>91</v>
      </c>
      <c r="R15" s="4" t="s">
        <v>92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93</v>
      </c>
      <c r="L16" s="4" t="s">
        <v>8</v>
      </c>
      <c r="M16" s="4" t="s">
        <v>40</v>
      </c>
      <c r="N16" s="4" t="s">
        <v>94</v>
      </c>
      <c r="O16" s="4" t="s">
        <v>21</v>
      </c>
      <c r="P16" s="4">
        <v>2</v>
      </c>
      <c r="Q16" s="4" t="s">
        <v>95</v>
      </c>
      <c r="R16" s="4" t="s">
        <v>96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97</v>
      </c>
      <c r="L17" s="4" t="s">
        <v>8</v>
      </c>
      <c r="M17" s="4" t="s">
        <v>40</v>
      </c>
      <c r="N17" s="4" t="s">
        <v>98</v>
      </c>
      <c r="O17" s="4" t="s">
        <v>18</v>
      </c>
      <c r="P17" s="4">
        <v>8</v>
      </c>
      <c r="Q17" s="4" t="s">
        <v>99</v>
      </c>
      <c r="R17" s="4" t="s">
        <v>100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101</v>
      </c>
      <c r="L18" s="4" t="s">
        <v>8</v>
      </c>
      <c r="M18" s="4" t="s">
        <v>40</v>
      </c>
      <c r="N18" s="4" t="s">
        <v>102</v>
      </c>
      <c r="O18" s="4" t="s">
        <v>26</v>
      </c>
      <c r="P18" s="4">
        <v>30</v>
      </c>
      <c r="Q18" s="4" t="s">
        <v>103</v>
      </c>
      <c r="R18" s="4" t="s">
        <v>104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105</v>
      </c>
      <c r="L19" s="4" t="s">
        <v>8</v>
      </c>
      <c r="M19" s="4" t="s">
        <v>40</v>
      </c>
      <c r="N19" s="4" t="s">
        <v>77</v>
      </c>
      <c r="O19" s="4" t="s">
        <v>26</v>
      </c>
      <c r="P19" s="4">
        <v>35</v>
      </c>
      <c r="Q19" s="4" t="s">
        <v>106</v>
      </c>
      <c r="R19" s="4" t="s">
        <v>107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108</v>
      </c>
      <c r="L20" s="4" t="s">
        <v>8</v>
      </c>
      <c r="M20" s="4" t="s">
        <v>40</v>
      </c>
      <c r="N20" s="4" t="s">
        <v>109</v>
      </c>
      <c r="O20" s="4" t="s">
        <v>21</v>
      </c>
      <c r="P20" s="4">
        <v>1</v>
      </c>
      <c r="Q20" s="4" t="s">
        <v>110</v>
      </c>
      <c r="R20" s="4" t="s">
        <v>111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112</v>
      </c>
      <c r="L21" s="4" t="s">
        <v>8</v>
      </c>
      <c r="M21" s="4" t="s">
        <v>40</v>
      </c>
      <c r="N21" s="4" t="s">
        <v>113</v>
      </c>
      <c r="O21" s="4" t="s">
        <v>20</v>
      </c>
      <c r="P21" s="4">
        <v>19</v>
      </c>
      <c r="Q21" s="4" t="s">
        <v>114</v>
      </c>
      <c r="R21" s="4" t="s">
        <v>115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116</v>
      </c>
      <c r="L22" s="4" t="s">
        <v>8</v>
      </c>
      <c r="M22" s="4" t="s">
        <v>40</v>
      </c>
      <c r="N22" s="4" t="s">
        <v>73</v>
      </c>
      <c r="O22" s="4" t="s">
        <v>27</v>
      </c>
      <c r="P22" s="4">
        <v>22</v>
      </c>
      <c r="Q22" s="4" t="s">
        <v>117</v>
      </c>
      <c r="R22" s="4" t="s">
        <v>118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119</v>
      </c>
      <c r="L23" s="4" t="s">
        <v>8</v>
      </c>
      <c r="M23" s="4" t="s">
        <v>40</v>
      </c>
      <c r="N23" s="4" t="s">
        <v>73</v>
      </c>
      <c r="O23" s="4" t="s">
        <v>27</v>
      </c>
      <c r="P23" s="4">
        <v>22</v>
      </c>
      <c r="Q23" s="4" t="s">
        <v>120</v>
      </c>
      <c r="R23" s="4" t="s">
        <v>121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122</v>
      </c>
      <c r="L24" s="4" t="s">
        <v>8</v>
      </c>
      <c r="M24" s="4" t="s">
        <v>40</v>
      </c>
      <c r="N24" s="4" t="s">
        <v>113</v>
      </c>
      <c r="O24" s="4" t="s">
        <v>20</v>
      </c>
      <c r="P24" s="4">
        <v>19</v>
      </c>
      <c r="Q24" s="4" t="s">
        <v>123</v>
      </c>
      <c r="R24" s="4" t="s">
        <v>124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125</v>
      </c>
      <c r="L25" s="4" t="s">
        <v>8</v>
      </c>
      <c r="M25" s="4" t="s">
        <v>40</v>
      </c>
      <c r="N25" s="4" t="s">
        <v>113</v>
      </c>
      <c r="O25" s="4" t="s">
        <v>20</v>
      </c>
      <c r="P25" s="4">
        <v>19</v>
      </c>
      <c r="Q25" s="4" t="s">
        <v>126</v>
      </c>
      <c r="R25" s="4" t="s">
        <v>127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128</v>
      </c>
      <c r="L26" s="4" t="s">
        <v>8</v>
      </c>
      <c r="M26" s="4" t="s">
        <v>40</v>
      </c>
      <c r="N26" s="4" t="s">
        <v>113</v>
      </c>
      <c r="O26" s="4" t="s">
        <v>20</v>
      </c>
      <c r="P26" s="4">
        <v>19</v>
      </c>
      <c r="Q26" s="4" t="s">
        <v>129</v>
      </c>
      <c r="R26" s="4" t="s">
        <v>130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131</v>
      </c>
      <c r="L27" s="4" t="s">
        <v>8</v>
      </c>
      <c r="M27" s="4" t="s">
        <v>40</v>
      </c>
      <c r="N27" s="4" t="s">
        <v>102</v>
      </c>
      <c r="O27" s="4" t="s">
        <v>26</v>
      </c>
      <c r="P27" s="4">
        <v>30</v>
      </c>
      <c r="Q27" s="4" t="s">
        <v>132</v>
      </c>
      <c r="R27" s="4" t="s">
        <v>133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134</v>
      </c>
      <c r="L28" s="4" t="s">
        <v>8</v>
      </c>
      <c r="M28" s="4" t="s">
        <v>40</v>
      </c>
      <c r="N28" s="4" t="s">
        <v>102</v>
      </c>
      <c r="O28" s="4" t="s">
        <v>26</v>
      </c>
      <c r="P28" s="4">
        <v>30</v>
      </c>
      <c r="Q28" s="4" t="s">
        <v>135</v>
      </c>
      <c r="R28" s="4" t="s">
        <v>136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137</v>
      </c>
      <c r="L29" s="4" t="s">
        <v>8</v>
      </c>
      <c r="M29" s="4" t="s">
        <v>40</v>
      </c>
      <c r="N29" s="4" t="s">
        <v>73</v>
      </c>
      <c r="O29" s="4" t="s">
        <v>27</v>
      </c>
      <c r="P29" s="4">
        <v>22</v>
      </c>
      <c r="Q29" s="4" t="s">
        <v>138</v>
      </c>
      <c r="R29" s="4" t="s">
        <v>139</v>
      </c>
    </row>
    <row r="30" spans="1:18">
      <c r="A30" s="5" t="s">
        <v>32</v>
      </c>
      <c r="B30" s="5" t="s">
        <v>33</v>
      </c>
      <c r="C30" s="5" t="s">
        <v>34</v>
      </c>
      <c r="D30" s="4" t="s">
        <v>35</v>
      </c>
      <c r="E30" s="4" t="s">
        <v>8</v>
      </c>
      <c r="F30" s="5" t="s">
        <v>36</v>
      </c>
      <c r="G30" s="5" t="s">
        <v>37</v>
      </c>
      <c r="H30" s="5" t="s">
        <v>38</v>
      </c>
      <c r="I30" s="4">
        <v>0</v>
      </c>
      <c r="J30" s="4">
        <v>29</v>
      </c>
      <c r="K30" s="5" t="s">
        <v>140</v>
      </c>
      <c r="L30" s="4" t="s">
        <v>8</v>
      </c>
      <c r="M30" s="4" t="s">
        <v>40</v>
      </c>
      <c r="N30" s="4" t="s">
        <v>113</v>
      </c>
      <c r="O30" s="4" t="s">
        <v>20</v>
      </c>
      <c r="P30" s="4">
        <v>19</v>
      </c>
      <c r="Q30" s="4" t="s">
        <v>141</v>
      </c>
      <c r="R30" s="4" t="s">
        <v>142</v>
      </c>
    </row>
    <row r="31" spans="1:18">
      <c r="A31" s="5" t="s">
        <v>32</v>
      </c>
      <c r="B31" s="5" t="s">
        <v>33</v>
      </c>
      <c r="C31" s="5" t="s">
        <v>34</v>
      </c>
      <c r="D31" s="4" t="s">
        <v>35</v>
      </c>
      <c r="E31" s="4" t="s">
        <v>8</v>
      </c>
      <c r="F31" s="5" t="s">
        <v>36</v>
      </c>
      <c r="G31" s="5" t="s">
        <v>37</v>
      </c>
      <c r="H31" s="5" t="s">
        <v>38</v>
      </c>
      <c r="I31" s="4">
        <v>0</v>
      </c>
      <c r="J31" s="4">
        <v>30</v>
      </c>
      <c r="K31" s="5" t="s">
        <v>143</v>
      </c>
      <c r="L31" s="4" t="s">
        <v>8</v>
      </c>
      <c r="M31" s="4" t="s">
        <v>40</v>
      </c>
      <c r="N31" s="4" t="s">
        <v>144</v>
      </c>
      <c r="O31" s="4" t="s">
        <v>22</v>
      </c>
      <c r="P31" s="4">
        <v>5</v>
      </c>
      <c r="Q31" s="4" t="s">
        <v>145</v>
      </c>
      <c r="R31" s="4" t="s">
        <v>146</v>
      </c>
    </row>
    <row r="32" spans="1:18">
      <c r="A32" s="5" t="s">
        <v>32</v>
      </c>
      <c r="B32" s="5" t="s">
        <v>33</v>
      </c>
      <c r="C32" s="5" t="s">
        <v>34</v>
      </c>
      <c r="D32" s="4" t="s">
        <v>35</v>
      </c>
      <c r="E32" s="4" t="s">
        <v>8</v>
      </c>
      <c r="F32" s="5" t="s">
        <v>36</v>
      </c>
      <c r="G32" s="5" t="s">
        <v>37</v>
      </c>
      <c r="H32" s="5" t="s">
        <v>38</v>
      </c>
      <c r="I32" s="4">
        <v>0</v>
      </c>
      <c r="J32" s="4">
        <v>31</v>
      </c>
      <c r="K32" s="5" t="s">
        <v>147</v>
      </c>
      <c r="L32" s="4" t="s">
        <v>8</v>
      </c>
      <c r="M32" s="4" t="s">
        <v>40</v>
      </c>
      <c r="N32" s="4" t="s">
        <v>148</v>
      </c>
      <c r="O32" s="4" t="s">
        <v>20</v>
      </c>
      <c r="P32" s="4">
        <v>19</v>
      </c>
      <c r="Q32" s="4" t="s">
        <v>149</v>
      </c>
      <c r="R32" s="4" t="s">
        <v>150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L2:L1048575 E2:E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2014-08-11T13:49:50Z</dcterms:created>
  <dcterms:modified xsi:type="dcterms:W3CDTF">2014-08-11T13:51:06Z</dcterms:modified>
</cp:coreProperties>
</file>