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<sst xmlns="http://schemas.openxmlformats.org/spreadsheetml/2006/main" count="1235" uniqueCount="303">
  <si>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</si>
  <si>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</si>
  <si>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</si>
  <si>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</si>
  <si>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</si>
  <si>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</si>
  <si>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</si>
  <si>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</si>
  <si>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</si>
  <si>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</si>
  <si>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</si>
  <si>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</si>
  <si>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</si>
  <si>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</si>
  <si>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</si>
  <si>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</si>
  <si>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</si>
  <si>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</si>
  <si>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</si>
  <si>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</si>
  <si>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</si>
  <si>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</si>
  <si>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</si>
  <si>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</si>
  <si>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</si>
  <si>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</si>
  <si>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</si>
  <si>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</si>
  <si>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</si>
  <si>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</si>
  <si>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</si>
  <si>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</si>
  <si>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</si>
  <si>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inh</t>
  </si>
  <si>
    <t>312</t>
  </si>
  <si>
    <t>Linhas de recebimento</t>
  </si>
  <si>
    <t>B61U</t>
  </si>
  <si>
    <t>a7</t>
  </si>
  <si>
    <t>npt0</t>
  </si>
  <si>
    <t>rcno</t>
  </si>
  <si>
    <t>inh.shpm</t>
  </si>
  <si>
    <t>whgen.receipt</t>
  </si>
  <si>
    <t>Recebimentos</t>
  </si>
  <si>
    <t>rcln</t>
  </si>
  <si>
    <t>tc</t>
  </si>
  <si>
    <t>pono</t>
  </si>
  <si>
    <t>gen.rcpt.line</t>
  </si>
  <si>
    <t>Linha receb.</t>
  </si>
  <si>
    <t>oorg</t>
  </si>
  <si>
    <t>inh.oorg</t>
  </si>
  <si>
    <t>whinh200.oorg</t>
  </si>
  <si>
    <t>Origem da ordem</t>
  </si>
  <si>
    <t>orno</t>
  </si>
  <si>
    <t>whinh200.orno</t>
  </si>
  <si>
    <t>Ordem</t>
  </si>
  <si>
    <t>oset</t>
  </si>
  <si>
    <t>wset</t>
  </si>
  <si>
    <t>whinh200.oset</t>
  </si>
  <si>
    <t>Grupo de ordens</t>
  </si>
  <si>
    <t>whgen.line</t>
  </si>
  <si>
    <t>Linh</t>
  </si>
  <si>
    <t>seqn</t>
  </si>
  <si>
    <t>tcgen.seqno</t>
  </si>
  <si>
    <t>Seqüênc.</t>
  </si>
  <si>
    <t>sfbp</t>
  </si>
  <si>
    <t>com.bpid</t>
  </si>
  <si>
    <t>tccom121.sfbp</t>
  </si>
  <si>
    <t>PN expedidor</t>
  </si>
  <si>
    <t>item</t>
  </si>
  <si>
    <t>tcgen.item</t>
  </si>
  <si>
    <t>Item</t>
  </si>
  <si>
    <t>cmnf</t>
  </si>
  <si>
    <t>mcs.cmnf</t>
  </si>
  <si>
    <t>whinh210.cmnf</t>
  </si>
  <si>
    <t>Fabricante</t>
  </si>
  <si>
    <t>mpnr</t>
  </si>
  <si>
    <t>whinh210.mpnr</t>
  </si>
  <si>
    <t>Número da peça do fabricante</t>
  </si>
  <si>
    <t>effn</t>
  </si>
  <si>
    <t>uef.effn</t>
  </si>
  <si>
    <t>whltc100.effn</t>
  </si>
  <si>
    <t>Unid. de efetiv.</t>
  </si>
  <si>
    <t>revi</t>
  </si>
  <si>
    <t>edm.revi</t>
  </si>
  <si>
    <t>whltc100.revi</t>
  </si>
  <si>
    <t>Rev. item eng.</t>
  </si>
  <si>
    <t>serl</t>
  </si>
  <si>
    <t>ibd.sern</t>
  </si>
  <si>
    <t>whltc500.serl</t>
  </si>
  <si>
    <t>Nº de série</t>
  </si>
  <si>
    <t>clot</t>
  </si>
  <si>
    <t>whltc100.clot</t>
  </si>
  <si>
    <t>Lote</t>
  </si>
  <si>
    <t>rcun</t>
  </si>
  <si>
    <t>cuni</t>
  </si>
  <si>
    <t>whinh312.rcun</t>
  </si>
  <si>
    <t>Unidade de recebimento</t>
  </si>
  <si>
    <t>qrcr</t>
  </si>
  <si>
    <t>qst1</t>
  </si>
  <si>
    <t>whinh312.qrcr</t>
  </si>
  <si>
    <t>Qtde. recebida em unid. recebimento</t>
  </si>
  <si>
    <t>qrec</t>
  </si>
  <si>
    <t>qiv1</t>
  </si>
  <si>
    <t>whinh318.qrec</t>
  </si>
  <si>
    <t>Quantidade recebida em unidade de inventário</t>
  </si>
  <si>
    <t>qapr</t>
  </si>
  <si>
    <t>whinh312.qapr</t>
  </si>
  <si>
    <t>Quantidade aprovada</t>
  </si>
  <si>
    <t>qdes</t>
  </si>
  <si>
    <t>whinh211.qdes</t>
  </si>
  <si>
    <t>Quantidade destruída</t>
  </si>
  <si>
    <t>qrej</t>
  </si>
  <si>
    <t>whgen.qty.reject</t>
  </si>
  <si>
    <t>Quantidade rejeitada</t>
  </si>
  <si>
    <t>qadv</t>
  </si>
  <si>
    <t>whgen.qty.advised</t>
  </si>
  <si>
    <t>Quantid. recomendada</t>
  </si>
  <si>
    <t>qput</t>
  </si>
  <si>
    <t>whinh210.qput</t>
  </si>
  <si>
    <t>Quantidade armazen.</t>
  </si>
  <si>
    <t>qadi</t>
  </si>
  <si>
    <t>whinh213.qadi</t>
  </si>
  <si>
    <t>Aconselhado por quantidade de inspeção</t>
  </si>
  <si>
    <t>qpui</t>
  </si>
  <si>
    <t>whinh213.qpui</t>
  </si>
  <si>
    <t>Armazenar de quantidade de inspeção</t>
  </si>
  <si>
    <t>psno</t>
  </si>
  <si>
    <t>inh.pksp</t>
  </si>
  <si>
    <t>whgen.pack.slip</t>
  </si>
  <si>
    <t>Nota de desp.</t>
  </si>
  <si>
    <t>psqr</t>
  </si>
  <si>
    <t>whinh312.psqr</t>
  </si>
  <si>
    <t>Quantidade da nota de despacho em unidade de recebimento</t>
  </si>
  <si>
    <t>psqu</t>
  </si>
  <si>
    <t>whinh312.psqu</t>
  </si>
  <si>
    <t>Quantidade da nota de despacho</t>
  </si>
  <si>
    <t>psun</t>
  </si>
  <si>
    <t>whinh312.psun</t>
  </si>
  <si>
    <t>Unidade da nota de despacho</t>
  </si>
  <si>
    <t>cwar</t>
  </si>
  <si>
    <t>whinh312.cwar</t>
  </si>
  <si>
    <t>Armazém de recebimento</t>
  </si>
  <si>
    <t>rclo</t>
  </si>
  <si>
    <t>loca</t>
  </si>
  <si>
    <t>whinh312.rclo</t>
  </si>
  <si>
    <t>Local de recebimento</t>
  </si>
  <si>
    <t>dslo</t>
  </si>
  <si>
    <t>whinh312.dslo</t>
  </si>
  <si>
    <t>Local de destino</t>
  </si>
  <si>
    <t>pkdf</t>
  </si>
  <si>
    <t>wmd.pkdf</t>
  </si>
  <si>
    <t>whwmd410.pkdf</t>
  </si>
  <si>
    <t>Defin. de embalagem</t>
  </si>
  <si>
    <t>pmsk</t>
  </si>
  <si>
    <t>whinh215.pmsk</t>
  </si>
  <si>
    <t>Máscara de procedimento</t>
  </si>
  <si>
    <t>acti</t>
  </si>
  <si>
    <t>mcs.st20m</t>
  </si>
  <si>
    <t>whinh215.acti</t>
  </si>
  <si>
    <t>Atividade</t>
  </si>
  <si>
    <t>lsta</t>
  </si>
  <si>
    <t>inh.lstc</t>
  </si>
  <si>
    <t>whinh312.lsta</t>
  </si>
  <si>
    <t>Status da linha</t>
  </si>
  <si>
    <t>cmpl</t>
  </si>
  <si>
    <t>yesno</t>
  </si>
  <si>
    <t>whinh312.cmpl</t>
  </si>
  <si>
    <t>Concluído</t>
  </si>
  <si>
    <t>fire</t>
  </si>
  <si>
    <t>whinh312.fire</t>
  </si>
  <si>
    <t>Recebimento final</t>
  </si>
  <si>
    <t>conf</t>
  </si>
  <si>
    <t>whinh312.conf</t>
  </si>
  <si>
    <t>Confirmado</t>
  </si>
  <si>
    <t>insp</t>
  </si>
  <si>
    <t>whgen.inspection</t>
  </si>
  <si>
    <t>Inspeção</t>
  </si>
  <si>
    <t>cdck</t>
  </si>
  <si>
    <t>inh.cross.docking</t>
  </si>
  <si>
    <t>Cross-docking</t>
  </si>
  <si>
    <t>cdcr</t>
  </si>
  <si>
    <t>whwmd200.cdcr</t>
  </si>
  <si>
    <t>Gerar linhas de ordem cross-dock ao confirmar recebimento</t>
  </si>
  <si>
    <t>dmse</t>
  </si>
  <si>
    <t>inh.dmse</t>
  </si>
  <si>
    <t>whinh312.dmse</t>
  </si>
  <si>
    <t>Execução forn. direto material</t>
  </si>
  <si>
    <t>qdms</t>
  </si>
  <si>
    <t>whinh312.qdms</t>
  </si>
  <si>
    <t>Qtde. forn. direto material executada</t>
  </si>
  <si>
    <t>arej</t>
  </si>
  <si>
    <t>whinh312.arej</t>
  </si>
  <si>
    <t>Merc. rej. aceitas</t>
  </si>
  <si>
    <t>ardt</t>
  </si>
  <si>
    <t>date</t>
  </si>
  <si>
    <t>whinh312.ardt</t>
  </si>
  <si>
    <t>Data real recebim.</t>
  </si>
  <si>
    <t>shdt</t>
  </si>
  <si>
    <t>whinh300.shdt</t>
  </si>
  <si>
    <t>Data de expedição</t>
  </si>
  <si>
    <t>idat</t>
  </si>
  <si>
    <t>invt.date</t>
  </si>
  <si>
    <t>whinr140.idat</t>
  </si>
  <si>
    <t>Data de invent</t>
  </si>
  <si>
    <t>trdt</t>
  </si>
  <si>
    <t>trns.date</t>
  </si>
  <si>
    <t>whgen.date</t>
  </si>
  <si>
    <t>Data transação</t>
  </si>
  <si>
    <t>refe</t>
  </si>
  <si>
    <t>refa</t>
  </si>
  <si>
    <t>tcgen.reference</t>
  </si>
  <si>
    <t>Referência</t>
  </si>
  <si>
    <t>ltbp</t>
  </si>
  <si>
    <t>ltc.ltbp</t>
  </si>
  <si>
    <t>whltc100.ltbp</t>
  </si>
  <si>
    <t>Código de lote de parceiro de negócios</t>
  </si>
  <si>
    <t>exhu</t>
  </si>
  <si>
    <t>huid</t>
  </si>
  <si>
    <t>whgen.ext.hu</t>
  </si>
  <si>
    <t>Unidade de gestão ext.</t>
  </si>
  <si>
    <t>whgen.h.unit</t>
  </si>
  <si>
    <t>Unidade de gestão</t>
  </si>
  <si>
    <t>shid</t>
  </si>
  <si>
    <t>whinh430.shpm</t>
  </si>
  <si>
    <t>Expedição</t>
  </si>
  <si>
    <t>shsq</t>
  </si>
  <si>
    <t>load</t>
  </si>
  <si>
    <t>inh.load</t>
  </si>
  <si>
    <t>whgen.load</t>
  </si>
  <si>
    <t>Carga</t>
  </si>
  <si>
    <t>shpm</t>
  </si>
  <si>
    <t>whgen.shipment</t>
  </si>
  <si>
    <t>Expediç.</t>
  </si>
  <si>
    <t>wght</t>
  </si>
  <si>
    <t>tcgen.weight</t>
  </si>
  <si>
    <t>Peso</t>
  </si>
  <si>
    <t>wtun</t>
  </si>
  <si>
    <t>tcgen.wght.unit</t>
  </si>
  <si>
    <t>Unidade de peso</t>
  </si>
  <si>
    <t>cpro</t>
  </si>
  <si>
    <t>inh.cpro</t>
  </si>
  <si>
    <t>Nº PRO Transportad.</t>
  </si>
  <si>
    <t>blck</t>
  </si>
  <si>
    <t>whgen.on.hold</t>
  </si>
  <si>
    <t>Bloqueado</t>
  </si>
  <si>
    <t>resn</t>
  </si>
  <si>
    <t>cdis</t>
  </si>
  <si>
    <t>whgen.reason</t>
  </si>
  <si>
    <t>Motivo</t>
  </si>
  <si>
    <t>logn</t>
  </si>
  <si>
    <t>tcgen.login</t>
  </si>
  <si>
    <t>Usuário</t>
  </si>
  <si>
    <t>casi</t>
  </si>
  <si>
    <t>whinh210.casi</t>
  </si>
  <si>
    <t>Info. adicionais Intrastat</t>
  </si>
  <si>
    <t>tsrl</t>
  </si>
  <si>
    <t>tlot</t>
  </si>
  <si>
    <t>exrr</t>
  </si>
  <si>
    <t>mcs.str20</t>
  </si>
  <si>
    <t>whinh312.exrr</t>
  </si>
  <si>
    <t>Referência de recebimento externa</t>
  </si>
  <si>
    <t>spcn</t>
  </si>
  <si>
    <t>guid</t>
  </si>
  <si>
    <t>wmd.specification</t>
  </si>
  <si>
    <t>Especificação</t>
  </si>
  <si>
    <t>disp</t>
  </si>
  <si>
    <t>whinh211.disp</t>
  </si>
  <si>
    <t>Descarte do inventário sendo usado</t>
  </si>
  <si>
    <t>bgxc</t>
  </si>
  <si>
    <t>gen.bdgt.exc</t>
  </si>
  <si>
    <t>Exceç. orçamento</t>
  </si>
  <si>
    <t>txtn</t>
  </si>
  <si>
    <t>whinh312.txtn</t>
  </si>
  <si>
    <t>Texto de linha de recebimento</t>
  </si>
  <si>
    <t>itxt</t>
  </si>
  <si>
    <t>whinh312.itxt</t>
  </si>
  <si>
    <t>Texto de inspeção</t>
  </si>
  <si>
    <t>cmba</t>
  </si>
  <si>
    <t>whinh330.cmba</t>
  </si>
  <si>
    <t>Recebimento/linha de recebimento</t>
  </si>
  <si>
    <t>cmbb</t>
  </si>
  <si>
    <t>whinh312.cmba</t>
  </si>
  <si>
    <t>Origem/ordem/linha/seqüência</t>
  </si>
  <si>
    <t>cmbc</t>
  </si>
  <si>
    <t>whinh260.cmbb</t>
  </si>
  <si>
    <t>Definição de item/embalagem</t>
  </si>
  <si>
    <t>cmbd</t>
  </si>
  <si>
    <t>whgen.whs.loca</t>
  </si>
  <si>
    <t>Armazém/local</t>
  </si>
  <si>
    <t>cmbe</t>
  </si>
  <si>
    <t>whinh312.cmbd</t>
  </si>
  <si>
    <t>Item/número de série/armazém de recebimento</t>
  </si>
  <si>
    <t>elln.l</t>
  </si>
  <si>
    <t>lino</t>
  </si>
  <si>
    <t>tcgen.elln.l</t>
  </si>
  <si>
    <t>Linha (pré-nota)</t>
  </si>
  <si>
    <t>raza.c</t>
  </si>
  <si>
    <t>whinh312.raza.c</t>
  </si>
  <si>
    <t>Restrição</t>
  </si>
  <si>
    <t>mdev.c</t>
  </si>
  <si>
    <t>mcs.str256</t>
  </si>
  <si>
    <t>whinh312.mdev.c</t>
  </si>
  <si>
    <t>Motivo devolução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</si>
</sst>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18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50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45</v>
      </c>
      <c r="O3" s="4" t="s">
        <v>17</v>
      </c>
      <c r="P3" s="4">
        <v>4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32</v>
      </c>
      <c r="N4" s="4" t="s">
        <v>49</v>
      </c>
      <c r="O4" s="4" t="s">
        <v>22</v>
      </c>
      <c r="P4" s="4">
        <v>26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44</v>
      </c>
      <c r="N5" s="4" t="s">
        <v>52</v>
      </c>
      <c r="O5" s="4" t="s">
        <v>21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44</v>
      </c>
      <c r="N6" s="4" t="s">
        <v>56</v>
      </c>
      <c r="O6" s="4" t="s">
        <v>18</v>
      </c>
      <c r="P6" s="4">
        <v>6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45</v>
      </c>
      <c r="L7" s="4" t="s">
        <v>8</v>
      </c>
      <c r="M7" s="4" t="s">
        <v>44</v>
      </c>
      <c r="N7" s="4" t="s">
        <v>45</v>
      </c>
      <c r="O7" s="4" t="s">
        <v>17</v>
      </c>
      <c r="P7" s="4">
        <v>4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44</v>
      </c>
      <c r="N8" s="4" t="s">
        <v>45</v>
      </c>
      <c r="O8" s="4" t="s">
        <v>17</v>
      </c>
      <c r="P8" s="4">
        <v>4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44</v>
      </c>
      <c r="N9" s="4" t="s">
        <v>65</v>
      </c>
      <c r="O9" s="4" t="s">
        <v>21</v>
      </c>
      <c r="P9" s="4">
        <v>9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44</v>
      </c>
      <c r="N10" s="4" t="s">
        <v>68</v>
      </c>
      <c r="O10" s="4" t="s">
        <v>21</v>
      </c>
      <c r="P10" s="4">
        <v>47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71</v>
      </c>
      <c r="L11" s="4" t="s">
        <v>8</v>
      </c>
      <c r="M11" s="4" t="s">
        <v>44</v>
      </c>
      <c r="N11" s="4" t="s">
        <v>72</v>
      </c>
      <c r="O11" s="4" t="s">
        <v>21</v>
      </c>
      <c r="P11" s="4">
        <v>6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44</v>
      </c>
      <c r="N12" s="4" t="s">
        <v>75</v>
      </c>
      <c r="O12" s="4" t="s">
        <v>21</v>
      </c>
      <c r="P12" s="4">
        <v>35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44</v>
      </c>
      <c r="N13" s="4" t="s">
        <v>79</v>
      </c>
      <c r="O13" s="4" t="s">
        <v>18</v>
      </c>
      <c r="P13" s="4">
        <v>8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44</v>
      </c>
      <c r="N14" s="4" t="s">
        <v>83</v>
      </c>
      <c r="O14" s="4" t="s">
        <v>21</v>
      </c>
      <c r="P14" s="4">
        <v>6</v>
      </c>
      <c r="Q14" s="4" t="s">
        <v>84</v>
      </c>
      <c r="R14" s="4" t="s">
        <v>85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86</v>
      </c>
      <c r="L15" s="4" t="s">
        <v>8</v>
      </c>
      <c r="M15" s="4" t="s">
        <v>44</v>
      </c>
      <c r="N15" s="4" t="s">
        <v>87</v>
      </c>
      <c r="O15" s="4" t="s">
        <v>21</v>
      </c>
      <c r="P15" s="4">
        <v>30</v>
      </c>
      <c r="Q15" s="4" t="s">
        <v>88</v>
      </c>
      <c r="R15" s="4" t="s">
        <v>89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90</v>
      </c>
      <c r="L16" s="4" t="s">
        <v>8</v>
      </c>
      <c r="M16" s="4" t="s">
        <v>44</v>
      </c>
      <c r="N16" s="4" t="s">
        <v>90</v>
      </c>
      <c r="O16" s="4" t="s">
        <v>21</v>
      </c>
      <c r="P16" s="4">
        <v>20</v>
      </c>
      <c r="Q16" s="4" t="s">
        <v>91</v>
      </c>
      <c r="R16" s="4" t="s">
        <v>92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93</v>
      </c>
      <c r="L17" s="4" t="s">
        <v>8</v>
      </c>
      <c r="M17" s="4" t="s">
        <v>44</v>
      </c>
      <c r="N17" s="4" t="s">
        <v>94</v>
      </c>
      <c r="O17" s="4" t="s">
        <v>21</v>
      </c>
      <c r="P17" s="4">
        <v>3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97</v>
      </c>
      <c r="L18" s="4" t="s">
        <v>8</v>
      </c>
      <c r="M18" s="4" t="s">
        <v>44</v>
      </c>
      <c r="N18" s="4" t="s">
        <v>98</v>
      </c>
      <c r="O18" s="4" t="s">
        <v>20</v>
      </c>
      <c r="P18" s="4">
        <v>19</v>
      </c>
      <c r="Q18" s="4" t="s">
        <v>99</v>
      </c>
      <c r="R18" s="4" t="s">
        <v>100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101</v>
      </c>
      <c r="L19" s="4" t="s">
        <v>8</v>
      </c>
      <c r="M19" s="4" t="s">
        <v>44</v>
      </c>
      <c r="N19" s="4" t="s">
        <v>102</v>
      </c>
      <c r="O19" s="4" t="s">
        <v>20</v>
      </c>
      <c r="P19" s="4">
        <v>19</v>
      </c>
      <c r="Q19" s="4" t="s">
        <v>103</v>
      </c>
      <c r="R19" s="4" t="s">
        <v>104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105</v>
      </c>
      <c r="L20" s="4" t="s">
        <v>8</v>
      </c>
      <c r="M20" s="4" t="s">
        <v>44</v>
      </c>
      <c r="N20" s="4" t="s">
        <v>102</v>
      </c>
      <c r="O20" s="4" t="s">
        <v>20</v>
      </c>
      <c r="P20" s="4">
        <v>19</v>
      </c>
      <c r="Q20" s="4" t="s">
        <v>106</v>
      </c>
      <c r="R20" s="4" t="s">
        <v>107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108</v>
      </c>
      <c r="L21" s="4" t="s">
        <v>8</v>
      </c>
      <c r="M21" s="4" t="s">
        <v>44</v>
      </c>
      <c r="N21" s="4" t="s">
        <v>102</v>
      </c>
      <c r="O21" s="4" t="s">
        <v>20</v>
      </c>
      <c r="P21" s="4">
        <v>19</v>
      </c>
      <c r="Q21" s="4" t="s">
        <v>109</v>
      </c>
      <c r="R21" s="4" t="s">
        <v>110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111</v>
      </c>
      <c r="L22" s="4" t="s">
        <v>8</v>
      </c>
      <c r="M22" s="4" t="s">
        <v>44</v>
      </c>
      <c r="N22" s="4" t="s">
        <v>102</v>
      </c>
      <c r="O22" s="4" t="s">
        <v>20</v>
      </c>
      <c r="P22" s="4">
        <v>19</v>
      </c>
      <c r="Q22" s="4" t="s">
        <v>112</v>
      </c>
      <c r="R22" s="4" t="s">
        <v>113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114</v>
      </c>
      <c r="L23" s="4" t="s">
        <v>8</v>
      </c>
      <c r="M23" s="4" t="s">
        <v>44</v>
      </c>
      <c r="N23" s="4" t="s">
        <v>102</v>
      </c>
      <c r="O23" s="4" t="s">
        <v>20</v>
      </c>
      <c r="P23" s="4">
        <v>19</v>
      </c>
      <c r="Q23" s="4" t="s">
        <v>115</v>
      </c>
      <c r="R23" s="4" t="s">
        <v>116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117</v>
      </c>
      <c r="L24" s="4" t="s">
        <v>8</v>
      </c>
      <c r="M24" s="4" t="s">
        <v>44</v>
      </c>
      <c r="N24" s="4" t="s">
        <v>102</v>
      </c>
      <c r="O24" s="4" t="s">
        <v>20</v>
      </c>
      <c r="P24" s="4">
        <v>19</v>
      </c>
      <c r="Q24" s="4" t="s">
        <v>118</v>
      </c>
      <c r="R24" s="4" t="s">
        <v>119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120</v>
      </c>
      <c r="L25" s="4" t="s">
        <v>8</v>
      </c>
      <c r="M25" s="4" t="s">
        <v>44</v>
      </c>
      <c r="N25" s="4" t="s">
        <v>102</v>
      </c>
      <c r="O25" s="4" t="s">
        <v>20</v>
      </c>
      <c r="P25" s="4">
        <v>19</v>
      </c>
      <c r="Q25" s="4" t="s">
        <v>121</v>
      </c>
      <c r="R25" s="4" t="s">
        <v>122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123</v>
      </c>
      <c r="L26" s="4" t="s">
        <v>8</v>
      </c>
      <c r="M26" s="4" t="s">
        <v>44</v>
      </c>
      <c r="N26" s="4" t="s">
        <v>102</v>
      </c>
      <c r="O26" s="4" t="s">
        <v>20</v>
      </c>
      <c r="P26" s="4">
        <v>19</v>
      </c>
      <c r="Q26" s="4" t="s">
        <v>124</v>
      </c>
      <c r="R26" s="4" t="s">
        <v>125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126</v>
      </c>
      <c r="L27" s="4" t="s">
        <v>8</v>
      </c>
      <c r="M27" s="4" t="s">
        <v>32</v>
      </c>
      <c r="N27" s="4" t="s">
        <v>127</v>
      </c>
      <c r="O27" s="4" t="s">
        <v>21</v>
      </c>
      <c r="P27" s="4">
        <v>30</v>
      </c>
      <c r="Q27" s="4" t="s">
        <v>128</v>
      </c>
      <c r="R27" s="4" t="s">
        <v>129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130</v>
      </c>
      <c r="L28" s="4" t="s">
        <v>8</v>
      </c>
      <c r="M28" s="4" t="s">
        <v>44</v>
      </c>
      <c r="N28" s="4" t="s">
        <v>98</v>
      </c>
      <c r="O28" s="4" t="s">
        <v>20</v>
      </c>
      <c r="P28" s="4">
        <v>19</v>
      </c>
      <c r="Q28" s="4" t="s">
        <v>131</v>
      </c>
      <c r="R28" s="4" t="s">
        <v>132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133</v>
      </c>
      <c r="L29" s="4" t="s">
        <v>8</v>
      </c>
      <c r="M29" s="4" t="s">
        <v>44</v>
      </c>
      <c r="N29" s="4" t="s">
        <v>102</v>
      </c>
      <c r="O29" s="4" t="s">
        <v>20</v>
      </c>
      <c r="P29" s="4">
        <v>19</v>
      </c>
      <c r="Q29" s="4" t="s">
        <v>134</v>
      </c>
      <c r="R29" s="4" t="s">
        <v>135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136</v>
      </c>
      <c r="L30" s="4" t="s">
        <v>8</v>
      </c>
      <c r="M30" s="4" t="s">
        <v>44</v>
      </c>
      <c r="N30" s="4" t="s">
        <v>94</v>
      </c>
      <c r="O30" s="4" t="s">
        <v>21</v>
      </c>
      <c r="P30" s="4">
        <v>3</v>
      </c>
      <c r="Q30" s="4" t="s">
        <v>137</v>
      </c>
      <c r="R30" s="4" t="s">
        <v>138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139</v>
      </c>
      <c r="L31" s="4" t="s">
        <v>8</v>
      </c>
      <c r="M31" s="4" t="s">
        <v>44</v>
      </c>
      <c r="N31" s="4" t="s">
        <v>139</v>
      </c>
      <c r="O31" s="4" t="s">
        <v>21</v>
      </c>
      <c r="P31" s="4">
        <v>6</v>
      </c>
      <c r="Q31" s="4" t="s">
        <v>140</v>
      </c>
      <c r="R31" s="4" t="s">
        <v>141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142</v>
      </c>
      <c r="L32" s="4" t="s">
        <v>8</v>
      </c>
      <c r="M32" s="4" t="s">
        <v>32</v>
      </c>
      <c r="N32" s="4" t="s">
        <v>143</v>
      </c>
      <c r="O32" s="4" t="s">
        <v>21</v>
      </c>
      <c r="P32" s="4">
        <v>10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32</v>
      </c>
      <c r="N33" s="4" t="s">
        <v>143</v>
      </c>
      <c r="O33" s="4" t="s">
        <v>21</v>
      </c>
      <c r="P33" s="4">
        <v>10</v>
      </c>
      <c r="Q33" s="4" t="s">
        <v>147</v>
      </c>
      <c r="R33" s="4" t="s">
        <v>148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149</v>
      </c>
      <c r="L34" s="4" t="s">
        <v>8</v>
      </c>
      <c r="M34" s="4" t="s">
        <v>32</v>
      </c>
      <c r="N34" s="4" t="s">
        <v>150</v>
      </c>
      <c r="O34" s="4" t="s">
        <v>21</v>
      </c>
      <c r="P34" s="4">
        <v>6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44</v>
      </c>
      <c r="N35" s="4" t="s">
        <v>153</v>
      </c>
      <c r="O35" s="4" t="s">
        <v>21</v>
      </c>
      <c r="P35" s="4">
        <v>20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44</v>
      </c>
      <c r="N36" s="4" t="s">
        <v>157</v>
      </c>
      <c r="O36" s="4" t="s">
        <v>26</v>
      </c>
      <c r="P36" s="4">
        <v>20</v>
      </c>
      <c r="Q36" s="4" t="s">
        <v>158</v>
      </c>
      <c r="R36" s="4" t="s">
        <v>159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160</v>
      </c>
      <c r="L37" s="4" t="s">
        <v>8</v>
      </c>
      <c r="M37" s="4" t="s">
        <v>32</v>
      </c>
      <c r="N37" s="4" t="s">
        <v>161</v>
      </c>
      <c r="O37" s="4" t="s">
        <v>22</v>
      </c>
      <c r="P37" s="4">
        <v>25</v>
      </c>
      <c r="Q37" s="4" t="s">
        <v>162</v>
      </c>
      <c r="R37" s="4" t="s">
        <v>163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164</v>
      </c>
      <c r="L38" s="4" t="s">
        <v>8</v>
      </c>
      <c r="M38" s="4" t="s">
        <v>44</v>
      </c>
      <c r="N38" s="4" t="s">
        <v>165</v>
      </c>
      <c r="O38" s="4" t="s">
        <v>22</v>
      </c>
      <c r="P38" s="4">
        <v>5</v>
      </c>
      <c r="Q38" s="4" t="s">
        <v>166</v>
      </c>
      <c r="R38" s="4" t="s">
        <v>167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168</v>
      </c>
      <c r="L39" s="4" t="s">
        <v>8</v>
      </c>
      <c r="M39" s="4" t="s">
        <v>44</v>
      </c>
      <c r="N39" s="4" t="s">
        <v>165</v>
      </c>
      <c r="O39" s="4" t="s">
        <v>22</v>
      </c>
      <c r="P39" s="4">
        <v>5</v>
      </c>
      <c r="Q39" s="4" t="s">
        <v>169</v>
      </c>
      <c r="R39" s="4" t="s">
        <v>170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171</v>
      </c>
      <c r="L40" s="4" t="s">
        <v>8</v>
      </c>
      <c r="M40" s="4" t="s">
        <v>44</v>
      </c>
      <c r="N40" s="4" t="s">
        <v>165</v>
      </c>
      <c r="O40" s="4" t="s">
        <v>22</v>
      </c>
      <c r="P40" s="4">
        <v>5</v>
      </c>
      <c r="Q40" s="4" t="s">
        <v>172</v>
      </c>
      <c r="R40" s="4" t="s">
        <v>173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174</v>
      </c>
      <c r="L41" s="4" t="s">
        <v>8</v>
      </c>
      <c r="M41" s="4" t="s">
        <v>44</v>
      </c>
      <c r="N41" s="4" t="s">
        <v>165</v>
      </c>
      <c r="O41" s="4" t="s">
        <v>22</v>
      </c>
      <c r="P41" s="4">
        <v>5</v>
      </c>
      <c r="Q41" s="4" t="s">
        <v>175</v>
      </c>
      <c r="R41" s="4" t="s">
        <v>176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177</v>
      </c>
      <c r="L42" s="4" t="s">
        <v>8</v>
      </c>
      <c r="M42" s="4" t="s">
        <v>44</v>
      </c>
      <c r="N42" s="4" t="s">
        <v>165</v>
      </c>
      <c r="O42" s="4" t="s">
        <v>22</v>
      </c>
      <c r="P42" s="4">
        <v>5</v>
      </c>
      <c r="Q42" s="4" t="s">
        <v>178</v>
      </c>
      <c r="R42" s="4" t="s">
        <v>179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180</v>
      </c>
      <c r="L43" s="4" t="s">
        <v>8</v>
      </c>
      <c r="M43" s="4" t="s">
        <v>44</v>
      </c>
      <c r="N43" s="4" t="s">
        <v>165</v>
      </c>
      <c r="O43" s="4" t="s">
        <v>22</v>
      </c>
      <c r="P43" s="4">
        <v>5</v>
      </c>
      <c r="Q43" s="4" t="s">
        <v>181</v>
      </c>
      <c r="R43" s="4" t="s">
        <v>182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183</v>
      </c>
      <c r="L44" s="4" t="s">
        <v>8</v>
      </c>
      <c r="M44" s="4" t="s">
        <v>32</v>
      </c>
      <c r="N44" s="4" t="s">
        <v>184</v>
      </c>
      <c r="O44" s="4" t="s">
        <v>22</v>
      </c>
      <c r="P44" s="4">
        <v>25</v>
      </c>
      <c r="Q44" s="4" t="s">
        <v>185</v>
      </c>
      <c r="R44" s="4" t="s">
        <v>186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187</v>
      </c>
      <c r="L45" s="4" t="s">
        <v>8</v>
      </c>
      <c r="M45" s="4" t="s">
        <v>44</v>
      </c>
      <c r="N45" s="4" t="s">
        <v>102</v>
      </c>
      <c r="O45" s="4" t="s">
        <v>20</v>
      </c>
      <c r="P45" s="4">
        <v>19</v>
      </c>
      <c r="Q45" s="4" t="s">
        <v>188</v>
      </c>
      <c r="R45" s="4" t="s">
        <v>189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190</v>
      </c>
      <c r="L46" s="4" t="s">
        <v>8</v>
      </c>
      <c r="M46" s="4" t="s">
        <v>44</v>
      </c>
      <c r="N46" s="4" t="s">
        <v>165</v>
      </c>
      <c r="O46" s="4" t="s">
        <v>22</v>
      </c>
      <c r="P46" s="4">
        <v>5</v>
      </c>
      <c r="Q46" s="4" t="s">
        <v>191</v>
      </c>
      <c r="R46" s="4" t="s">
        <v>192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193</v>
      </c>
      <c r="L47" s="4" t="s">
        <v>8</v>
      </c>
      <c r="M47" s="4" t="s">
        <v>44</v>
      </c>
      <c r="N47" s="4" t="s">
        <v>194</v>
      </c>
      <c r="O47" s="4" t="s">
        <v>27</v>
      </c>
      <c r="P47" s="4">
        <v>22</v>
      </c>
      <c r="Q47" s="4" t="s">
        <v>195</v>
      </c>
      <c r="R47" s="4" t="s">
        <v>196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197</v>
      </c>
      <c r="L48" s="4" t="s">
        <v>8</v>
      </c>
      <c r="M48" s="4" t="s">
        <v>44</v>
      </c>
      <c r="N48" s="4" t="s">
        <v>194</v>
      </c>
      <c r="O48" s="4" t="s">
        <v>27</v>
      </c>
      <c r="P48" s="4">
        <v>22</v>
      </c>
      <c r="Q48" s="4" t="s">
        <v>198</v>
      </c>
      <c r="R48" s="4" t="s">
        <v>199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200</v>
      </c>
      <c r="L49" s="4" t="s">
        <v>8</v>
      </c>
      <c r="M49" s="4" t="s">
        <v>44</v>
      </c>
      <c r="N49" s="4" t="s">
        <v>201</v>
      </c>
      <c r="O49" s="4" t="s">
        <v>27</v>
      </c>
      <c r="P49" s="4">
        <v>22</v>
      </c>
      <c r="Q49" s="4" t="s">
        <v>202</v>
      </c>
      <c r="R49" s="4" t="s">
        <v>203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204</v>
      </c>
      <c r="L50" s="4" t="s">
        <v>8</v>
      </c>
      <c r="M50" s="4" t="s">
        <v>44</v>
      </c>
      <c r="N50" s="4" t="s">
        <v>205</v>
      </c>
      <c r="O50" s="4" t="s">
        <v>27</v>
      </c>
      <c r="P50" s="4">
        <v>22</v>
      </c>
      <c r="Q50" s="4" t="s">
        <v>206</v>
      </c>
      <c r="R50" s="4" t="s">
        <v>207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208</v>
      </c>
      <c r="L51" s="4" t="s">
        <v>8</v>
      </c>
      <c r="M51" s="4" t="s">
        <v>44</v>
      </c>
      <c r="N51" s="4" t="s">
        <v>209</v>
      </c>
      <c r="O51" s="4" t="s">
        <v>26</v>
      </c>
      <c r="P51" s="4">
        <v>30</v>
      </c>
      <c r="Q51" s="4" t="s">
        <v>210</v>
      </c>
      <c r="R51" s="4" t="s">
        <v>211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212</v>
      </c>
      <c r="L52" s="4" t="s">
        <v>8</v>
      </c>
      <c r="M52" s="4" t="s">
        <v>32</v>
      </c>
      <c r="N52" s="4" t="s">
        <v>213</v>
      </c>
      <c r="O52" s="4" t="s">
        <v>21</v>
      </c>
      <c r="P52" s="4">
        <v>30</v>
      </c>
      <c r="Q52" s="4" t="s">
        <v>214</v>
      </c>
      <c r="R52" s="4" t="s">
        <v>215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216</v>
      </c>
      <c r="L53" s="4" t="s">
        <v>8</v>
      </c>
      <c r="M53" s="4" t="s">
        <v>32</v>
      </c>
      <c r="N53" s="4" t="s">
        <v>217</v>
      </c>
      <c r="O53" s="4" t="s">
        <v>21</v>
      </c>
      <c r="P53" s="4">
        <v>25</v>
      </c>
      <c r="Q53" s="4" t="s">
        <v>218</v>
      </c>
      <c r="R53" s="4" t="s">
        <v>219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217</v>
      </c>
      <c r="L54" s="4" t="s">
        <v>8</v>
      </c>
      <c r="M54" s="4" t="s">
        <v>32</v>
      </c>
      <c r="N54" s="4" t="s">
        <v>217</v>
      </c>
      <c r="O54" s="4" t="s">
        <v>21</v>
      </c>
      <c r="P54" s="4">
        <v>25</v>
      </c>
      <c r="Q54" s="4" t="s">
        <v>220</v>
      </c>
      <c r="R54" s="4" t="s">
        <v>221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222</v>
      </c>
      <c r="L55" s="4" t="s">
        <v>8</v>
      </c>
      <c r="M55" s="4" t="s">
        <v>32</v>
      </c>
      <c r="N55" s="4" t="s">
        <v>40</v>
      </c>
      <c r="O55" s="4" t="s">
        <v>21</v>
      </c>
      <c r="P55" s="4">
        <v>9</v>
      </c>
      <c r="Q55" s="4" t="s">
        <v>223</v>
      </c>
      <c r="R55" s="4" t="s">
        <v>224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225</v>
      </c>
      <c r="L56" s="4" t="s">
        <v>8</v>
      </c>
      <c r="M56" s="4" t="s">
        <v>44</v>
      </c>
      <c r="N56" s="4" t="s">
        <v>45</v>
      </c>
      <c r="O56" s="4" t="s">
        <v>17</v>
      </c>
      <c r="P56" s="4">
        <v>4</v>
      </c>
      <c r="Q56" s="4" t="s">
        <v>62</v>
      </c>
      <c r="R56" s="4" t="s">
        <v>63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226</v>
      </c>
      <c r="L57" s="4" t="s">
        <v>8</v>
      </c>
      <c r="M57" s="4" t="s">
        <v>32</v>
      </c>
      <c r="N57" s="4" t="s">
        <v>227</v>
      </c>
      <c r="O57" s="4" t="s">
        <v>21</v>
      </c>
      <c r="P57" s="4">
        <v>9</v>
      </c>
      <c r="Q57" s="4" t="s">
        <v>228</v>
      </c>
      <c r="R57" s="4" t="s">
        <v>229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230</v>
      </c>
      <c r="L58" s="4" t="s">
        <v>8</v>
      </c>
      <c r="M58" s="4" t="s">
        <v>32</v>
      </c>
      <c r="N58" s="4" t="s">
        <v>40</v>
      </c>
      <c r="O58" s="4" t="s">
        <v>21</v>
      </c>
      <c r="P58" s="4">
        <v>9</v>
      </c>
      <c r="Q58" s="4" t="s">
        <v>231</v>
      </c>
      <c r="R58" s="4" t="s">
        <v>232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233</v>
      </c>
      <c r="L59" s="4" t="s">
        <v>8</v>
      </c>
      <c r="M59" s="4" t="s">
        <v>44</v>
      </c>
      <c r="N59" s="4" t="s">
        <v>233</v>
      </c>
      <c r="O59" s="4" t="s">
        <v>20</v>
      </c>
      <c r="P59" s="4">
        <v>19</v>
      </c>
      <c r="Q59" s="4" t="s">
        <v>234</v>
      </c>
      <c r="R59" s="4" t="s">
        <v>235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236</v>
      </c>
      <c r="L60" s="4" t="s">
        <v>8</v>
      </c>
      <c r="M60" s="4" t="s">
        <v>44</v>
      </c>
      <c r="N60" s="4" t="s">
        <v>94</v>
      </c>
      <c r="O60" s="4" t="s">
        <v>21</v>
      </c>
      <c r="P60" s="4">
        <v>3</v>
      </c>
      <c r="Q60" s="4" t="s">
        <v>237</v>
      </c>
      <c r="R60" s="4" t="s">
        <v>238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239</v>
      </c>
      <c r="L61" s="4" t="s">
        <v>8</v>
      </c>
      <c r="M61" s="4" t="s">
        <v>44</v>
      </c>
      <c r="N61" s="4" t="s">
        <v>209</v>
      </c>
      <c r="O61" s="4" t="s">
        <v>26</v>
      </c>
      <c r="P61" s="4">
        <v>30</v>
      </c>
      <c r="Q61" s="4" t="s">
        <v>240</v>
      </c>
      <c r="R61" s="4" t="s">
        <v>241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242</v>
      </c>
      <c r="L62" s="4" t="s">
        <v>8</v>
      </c>
      <c r="M62" s="4" t="s">
        <v>44</v>
      </c>
      <c r="N62" s="4" t="s">
        <v>165</v>
      </c>
      <c r="O62" s="4" t="s">
        <v>22</v>
      </c>
      <c r="P62" s="4">
        <v>5</v>
      </c>
      <c r="Q62" s="4" t="s">
        <v>243</v>
      </c>
      <c r="R62" s="4" t="s">
        <v>244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245</v>
      </c>
      <c r="L63" s="4" t="s">
        <v>8</v>
      </c>
      <c r="M63" s="4" t="s">
        <v>44</v>
      </c>
      <c r="N63" s="4" t="s">
        <v>246</v>
      </c>
      <c r="O63" s="4" t="s">
        <v>21</v>
      </c>
      <c r="P63" s="4">
        <v>6</v>
      </c>
      <c r="Q63" s="4" t="s">
        <v>247</v>
      </c>
      <c r="R63" s="4" t="s">
        <v>248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249</v>
      </c>
      <c r="L64" s="4" t="s">
        <v>8</v>
      </c>
      <c r="M64" s="4" t="s">
        <v>44</v>
      </c>
      <c r="N64" s="4" t="s">
        <v>249</v>
      </c>
      <c r="O64" s="4" t="s">
        <v>21</v>
      </c>
      <c r="P64" s="4">
        <v>16</v>
      </c>
      <c r="Q64" s="4" t="s">
        <v>250</v>
      </c>
      <c r="R64" s="4" t="s">
        <v>251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252</v>
      </c>
      <c r="L65" s="4" t="s">
        <v>8</v>
      </c>
      <c r="M65" s="4" t="s">
        <v>44</v>
      </c>
      <c r="N65" s="4" t="s">
        <v>252</v>
      </c>
      <c r="O65" s="4" t="s">
        <v>21</v>
      </c>
      <c r="P65" s="4">
        <v>3</v>
      </c>
      <c r="Q65" s="4" t="s">
        <v>253</v>
      </c>
      <c r="R65" s="4" t="s">
        <v>254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255</v>
      </c>
      <c r="L66" s="4" t="s">
        <v>8</v>
      </c>
      <c r="M66" s="4" t="s">
        <v>44</v>
      </c>
      <c r="N66" s="4" t="s">
        <v>87</v>
      </c>
      <c r="O66" s="4" t="s">
        <v>21</v>
      </c>
      <c r="P66" s="4">
        <v>30</v>
      </c>
      <c r="Q66" s="4" t="s">
        <v>88</v>
      </c>
      <c r="R66" s="4" t="s">
        <v>89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256</v>
      </c>
      <c r="L67" s="4" t="s">
        <v>8</v>
      </c>
      <c r="M67" s="4" t="s">
        <v>44</v>
      </c>
      <c r="N67" s="4" t="s">
        <v>90</v>
      </c>
      <c r="O67" s="4" t="s">
        <v>21</v>
      </c>
      <c r="P67" s="4">
        <v>20</v>
      </c>
      <c r="Q67" s="4" t="s">
        <v>91</v>
      </c>
      <c r="R67" s="4" t="s">
        <v>92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257</v>
      </c>
      <c r="L68" s="4" t="s">
        <v>8</v>
      </c>
      <c r="M68" s="4" t="s">
        <v>44</v>
      </c>
      <c r="N68" s="4" t="s">
        <v>258</v>
      </c>
      <c r="O68" s="4" t="s">
        <v>21</v>
      </c>
      <c r="P68" s="4">
        <v>20</v>
      </c>
      <c r="Q68" s="4" t="s">
        <v>259</v>
      </c>
      <c r="R68" s="4" t="s">
        <v>260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261</v>
      </c>
      <c r="L69" s="4" t="s">
        <v>8</v>
      </c>
      <c r="M69" s="4" t="s">
        <v>44</v>
      </c>
      <c r="N69" s="4" t="s">
        <v>262</v>
      </c>
      <c r="O69" s="4" t="s">
        <v>21</v>
      </c>
      <c r="P69" s="4">
        <v>22</v>
      </c>
      <c r="Q69" s="4" t="s">
        <v>263</v>
      </c>
      <c r="R69" s="4" t="s">
        <v>264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265</v>
      </c>
      <c r="L70" s="4" t="s">
        <v>8</v>
      </c>
      <c r="M70" s="4" t="s">
        <v>44</v>
      </c>
      <c r="N70" s="4" t="s">
        <v>165</v>
      </c>
      <c r="O70" s="4" t="s">
        <v>22</v>
      </c>
      <c r="P70" s="4">
        <v>5</v>
      </c>
      <c r="Q70" s="4" t="s">
        <v>266</v>
      </c>
      <c r="R70" s="4" t="s">
        <v>267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268</v>
      </c>
      <c r="L71" s="4" t="s">
        <v>8</v>
      </c>
      <c r="M71" s="4" t="s">
        <v>44</v>
      </c>
      <c r="N71" s="4" t="s">
        <v>165</v>
      </c>
      <c r="O71" s="4" t="s">
        <v>22</v>
      </c>
      <c r="P71" s="4">
        <v>5</v>
      </c>
      <c r="Q71" s="4" t="s">
        <v>269</v>
      </c>
      <c r="R71" s="4" t="s">
        <v>270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271</v>
      </c>
      <c r="L72" s="4" t="s">
        <v>8</v>
      </c>
      <c r="M72" s="4" t="s">
        <v>44</v>
      </c>
      <c r="N72" s="4" t="s">
        <v>271</v>
      </c>
      <c r="O72" s="4" t="s">
        <v>25</v>
      </c>
      <c r="P72" s="4">
        <v>0</v>
      </c>
      <c r="Q72" s="4" t="s">
        <v>272</v>
      </c>
      <c r="R72" s="4" t="s">
        <v>273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274</v>
      </c>
      <c r="L73" s="4" t="s">
        <v>8</v>
      </c>
      <c r="M73" s="4" t="s">
        <v>44</v>
      </c>
      <c r="N73" s="4" t="s">
        <v>271</v>
      </c>
      <c r="O73" s="4" t="s">
        <v>25</v>
      </c>
      <c r="P73" s="4">
        <v>0</v>
      </c>
      <c r="Q73" s="4" t="s">
        <v>275</v>
      </c>
      <c r="R73" s="4" t="s">
        <v>276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277</v>
      </c>
      <c r="L74" s="4" t="s">
        <v>7</v>
      </c>
      <c r="M74" s="4" t="s">
        <v>0</v>
      </c>
      <c r="N74" s="4" t="s">
        <v>0</v>
      </c>
      <c r="P74" s="4">
        <v>0</v>
      </c>
      <c r="Q74" s="4" t="s">
        <v>278</v>
      </c>
      <c r="R74" s="4" t="s">
        <v>279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280</v>
      </c>
      <c r="L75" s="4" t="s">
        <v>7</v>
      </c>
      <c r="M75" s="4" t="s">
        <v>0</v>
      </c>
      <c r="N75" s="4" t="s">
        <v>0</v>
      </c>
      <c r="P75" s="4">
        <v>0</v>
      </c>
      <c r="Q75" s="4" t="s">
        <v>281</v>
      </c>
      <c r="R75" s="4" t="s">
        <v>282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283</v>
      </c>
      <c r="L76" s="4" t="s">
        <v>7</v>
      </c>
      <c r="M76" s="4" t="s">
        <v>0</v>
      </c>
      <c r="N76" s="4" t="s">
        <v>0</v>
      </c>
      <c r="P76" s="4">
        <v>0</v>
      </c>
      <c r="Q76" s="4" t="s">
        <v>284</v>
      </c>
      <c r="R76" s="4" t="s">
        <v>285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286</v>
      </c>
      <c r="L77" s="4" t="s">
        <v>7</v>
      </c>
      <c r="M77" s="4" t="s">
        <v>0</v>
      </c>
      <c r="N77" s="4" t="s">
        <v>0</v>
      </c>
      <c r="P77" s="4">
        <v>0</v>
      </c>
      <c r="Q77" s="4" t="s">
        <v>287</v>
      </c>
      <c r="R77" s="4" t="s">
        <v>288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289</v>
      </c>
      <c r="L78" s="4" t="s">
        <v>7</v>
      </c>
      <c r="M78" s="4" t="s">
        <v>0</v>
      </c>
      <c r="N78" s="4" t="s">
        <v>0</v>
      </c>
      <c r="P78" s="4">
        <v>0</v>
      </c>
      <c r="Q78" s="4" t="s">
        <v>290</v>
      </c>
      <c r="R78" s="4" t="s">
        <v>291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200</v>
      </c>
      <c r="K79" s="5" t="s">
        <v>292</v>
      </c>
      <c r="L79" s="4" t="s">
        <v>8</v>
      </c>
      <c r="M79" s="4" t="s">
        <v>44</v>
      </c>
      <c r="N79" s="4" t="s">
        <v>293</v>
      </c>
      <c r="O79" s="4" t="s">
        <v>17</v>
      </c>
      <c r="P79" s="4">
        <v>5</v>
      </c>
      <c r="Q79" s="4" t="s">
        <v>294</v>
      </c>
      <c r="R79" s="4" t="s">
        <v>295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500</v>
      </c>
      <c r="K80" s="5" t="s">
        <v>296</v>
      </c>
      <c r="L80" s="4" t="s">
        <v>8</v>
      </c>
      <c r="M80" s="4" t="s">
        <v>44</v>
      </c>
      <c r="N80" s="4" t="s">
        <v>246</v>
      </c>
      <c r="O80" s="4" t="s">
        <v>21</v>
      </c>
      <c r="P80" s="4">
        <v>6</v>
      </c>
      <c r="Q80" s="4" t="s">
        <v>297</v>
      </c>
      <c r="R80" s="4" t="s">
        <v>298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501</v>
      </c>
      <c r="K81" s="5" t="s">
        <v>299</v>
      </c>
      <c r="L81" s="4" t="s">
        <v>8</v>
      </c>
      <c r="M81" s="4" t="s">
        <v>44</v>
      </c>
      <c r="N81" s="4" t="s">
        <v>300</v>
      </c>
      <c r="O81" s="4" t="s">
        <v>21</v>
      </c>
      <c r="P81" s="4">
        <v>256</v>
      </c>
      <c r="Q81" s="4" t="s">
        <v>301</v>
      </c>
      <c r="R81" s="4" t="s">
        <v>302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2014-08-05T19:20:16Z</dcterms:created>
  <dcterms:modified xsi:type="dcterms:W3CDTF">2014-08-05T19:21:44Z</dcterms:modified>
</cp:coreProperties>
</file>