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<sst xmlns="http://schemas.openxmlformats.org/spreadsheetml/2006/main" count="294" uniqueCount="96">
  <si>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</si>
  <si>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</si>
  <si>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</si>
  <si>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</si>
  <si>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</si>
  <si>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</si>
  <si>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</si>
  <si>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</si>
  <si>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</si>
  <si>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</si>
  <si>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</si>
  <si>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</si>
  <si>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</si>
  <si>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</si>
  <si>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</si>
  <si>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</si>
  <si>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</si>
  <si>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</si>
  <si>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</si>
  <si>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</si>
  <si>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</si>
  <si>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</si>
  <si>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</si>
  <si>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</si>
  <si>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</si>
  <si>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</si>
  <si>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</si>
  <si>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</si>
  <si>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</si>
  <si>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</si>
  <si>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</si>
  <si>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</si>
  <si>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</si>
  <si>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sli</t>
  </si>
  <si>
    <t>005</t>
  </si>
  <si>
    <t>Histórico do faturamento pré</t>
  </si>
  <si>
    <t>B61U</t>
  </si>
  <si>
    <t>a7</t>
  </si>
  <si>
    <t>npt1</t>
  </si>
  <si>
    <t>orno.c</t>
  </si>
  <si>
    <t>tc</t>
  </si>
  <si>
    <t>orno</t>
  </si>
  <si>
    <t>znsls004.orno.c</t>
  </si>
  <si>
    <t>Ordem de Venda</t>
  </si>
  <si>
    <t>pono.c</t>
  </si>
  <si>
    <t>pono</t>
  </si>
  <si>
    <t>gen.line.c</t>
  </si>
  <si>
    <t>Linha</t>
  </si>
  <si>
    <t>fire.c</t>
  </si>
  <si>
    <t>znsli005.fire.c</t>
  </si>
  <si>
    <t>Ref. Fatura pré</t>
  </si>
  <si>
    <t>stat.c</t>
  </si>
  <si>
    <t>ci</t>
  </si>
  <si>
    <t>sli.stat</t>
  </si>
  <si>
    <t>sli.statfatu.c01</t>
  </si>
  <si>
    <t>Status da fatura</t>
  </si>
  <si>
    <t>seqn.c</t>
  </si>
  <si>
    <t>znmcs081.seqn.c</t>
  </si>
  <si>
    <t>Sequencial</t>
  </si>
  <si>
    <t>cmba.c</t>
  </si>
  <si>
    <t>refr.c</t>
  </si>
  <si>
    <t>znsli005.refr.c</t>
  </si>
  <si>
    <t>Ref. Remessa Pré</t>
  </si>
  <si>
    <t>stre.c</t>
  </si>
  <si>
    <t>znsli005.stre.c</t>
  </si>
  <si>
    <t>Status da remessa</t>
  </si>
  <si>
    <t>reto.c</t>
  </si>
  <si>
    <t>yesno</t>
  </si>
  <si>
    <t>c401m000.08</t>
  </si>
  <si>
    <t>Devolução</t>
  </si>
  <si>
    <t>odev.c</t>
  </si>
  <si>
    <t>znsli005.odev.c</t>
  </si>
  <si>
    <t>OV Devolução</t>
  </si>
  <si>
    <t>pdev.c</t>
  </si>
  <si>
    <t>znsli005.pdev.c</t>
  </si>
  <si>
    <t>Linha OV Devolução</t>
  </si>
  <si>
    <t>rdrf.c</t>
  </si>
  <si>
    <t>znsli005.rdrf.c</t>
  </si>
  <si>
    <t>Ref. Dev. Remessa (Fat)</t>
  </si>
  <si>
    <t>rdrr.c</t>
  </si>
  <si>
    <t>znsli005.rdrr.c</t>
  </si>
  <si>
    <t>Ref. Dev. Remessa (Rec)</t>
  </si>
  <si>
    <t>rdff.c</t>
  </si>
  <si>
    <t>znsli005.rdff.c</t>
  </si>
  <si>
    <t>Ref. Dev. Fatura (Fat)</t>
  </si>
  <si>
    <t>rdfr.c</t>
  </si>
  <si>
    <t>znsli005.rdfr.c</t>
  </si>
  <si>
    <t>Ref. Dev. Fatura (Rec)</t>
  </si>
  <si>
    <t>date.c</t>
  </si>
  <si>
    <t>date</t>
  </si>
  <si>
    <t>znsli005.date.c</t>
  </si>
  <si>
    <t>Data da ocorrência</t>
  </si>
  <si>
    <t>logn.c</t>
  </si>
  <si>
    <t>logn</t>
  </si>
  <si>
    <t>zncom012.logn.c</t>
  </si>
  <si>
    <t>Usuário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</si>
</sst>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color indexed="6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24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5703125" style="5" bestFit="1" customWidth="1"/>
    <col min="12" max="12" width="15.5703125" style="4" bestFit="1" customWidth="1"/>
    <col min="13" max="13" width="7.5703125" style="4" bestFit="1" customWidth="1"/>
    <col min="14" max="14" width="6.42578125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19.42578125" style="4" bestFit="1" customWidth="1"/>
    <col min="19" max="16384" width="9.140625" style="4"/>
  </cols>
  <sheetData>
    <row r="1" spans="1:18">
      <c r="A1" s="1" t="s">
        <v>2</v>
      </c>
      <c r="B1" s="1" t="s">
        <v>0</v>
      </c>
      <c r="C1" s="1" t="s">
        <v>0</v>
      </c>
      <c r="D1" s="2" t="s">
        <v>0</v>
      </c>
      <c r="E1" s="2" t="s">
        <v>3</v>
      </c>
      <c r="F1" s="1" t="s">
        <v>9</v>
      </c>
      <c r="G1" s="1" t="s">
        <v>0</v>
      </c>
      <c r="H1" s="1" t="s">
        <v>0</v>
      </c>
      <c r="I1" s="3" t="s">
        <v>1</v>
      </c>
      <c r="J1" s="3" t="s">
        <v>10</v>
      </c>
      <c r="K1" s="1" t="s">
        <v>11</v>
      </c>
      <c r="L1" s="2" t="s">
        <v>12</v>
      </c>
      <c r="M1" s="2" t="s">
        <v>13</v>
      </c>
      <c r="N1" s="2" t="s">
        <v>0</v>
      </c>
      <c r="O1" s="2" t="s">
        <v>14</v>
      </c>
      <c r="P1" s="3" t="s">
        <v>30</v>
      </c>
      <c r="Q1" s="2" t="s">
        <v>31</v>
      </c>
      <c r="R1" s="2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41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52</v>
      </c>
      <c r="N5" s="4" t="s">
        <v>53</v>
      </c>
      <c r="O5" s="4" t="s">
        <v>22</v>
      </c>
      <c r="P5" s="4">
        <v>15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45</v>
      </c>
      <c r="O6" s="4" t="s">
        <v>17</v>
      </c>
      <c r="P6" s="4">
        <v>4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7</v>
      </c>
      <c r="M7" s="4" t="s">
        <v>0</v>
      </c>
      <c r="N7" s="4" t="s">
        <v>0</v>
      </c>
      <c r="P7" s="4">
        <v>0</v>
      </c>
      <c r="Q7" s="4" t="s">
        <v>0</v>
      </c>
      <c r="R7" s="4" t="s">
        <v>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41</v>
      </c>
      <c r="O8" s="4" t="s">
        <v>21</v>
      </c>
      <c r="P8" s="4">
        <v>9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52</v>
      </c>
      <c r="N9" s="4" t="s">
        <v>53</v>
      </c>
      <c r="O9" s="4" t="s">
        <v>22</v>
      </c>
      <c r="P9" s="4">
        <v>15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40</v>
      </c>
      <c r="N10" s="4" t="s">
        <v>67</v>
      </c>
      <c r="O10" s="4" t="s">
        <v>22</v>
      </c>
      <c r="P10" s="4">
        <v>5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41</v>
      </c>
      <c r="O11" s="4" t="s">
        <v>21</v>
      </c>
      <c r="P11" s="4">
        <v>9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45</v>
      </c>
      <c r="O12" s="4" t="s">
        <v>17</v>
      </c>
      <c r="P12" s="4">
        <v>4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41</v>
      </c>
      <c r="O13" s="4" t="s">
        <v>21</v>
      </c>
      <c r="P13" s="4">
        <v>9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40</v>
      </c>
      <c r="N14" s="4" t="s">
        <v>41</v>
      </c>
      <c r="O14" s="4" t="s">
        <v>21</v>
      </c>
      <c r="P14" s="4">
        <v>9</v>
      </c>
      <c r="Q14" s="4" t="s">
        <v>80</v>
      </c>
      <c r="R14" s="4" t="s">
        <v>81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82</v>
      </c>
      <c r="L15" s="4" t="s">
        <v>8</v>
      </c>
      <c r="M15" s="4" t="s">
        <v>40</v>
      </c>
      <c r="N15" s="4" t="s">
        <v>41</v>
      </c>
      <c r="O15" s="4" t="s">
        <v>21</v>
      </c>
      <c r="P15" s="4">
        <v>9</v>
      </c>
      <c r="Q15" s="4" t="s">
        <v>83</v>
      </c>
      <c r="R15" s="4" t="s">
        <v>84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85</v>
      </c>
      <c r="L16" s="4" t="s">
        <v>8</v>
      </c>
      <c r="M16" s="4" t="s">
        <v>40</v>
      </c>
      <c r="N16" s="4" t="s">
        <v>41</v>
      </c>
      <c r="O16" s="4" t="s">
        <v>21</v>
      </c>
      <c r="P16" s="4">
        <v>9</v>
      </c>
      <c r="Q16" s="4" t="s">
        <v>86</v>
      </c>
      <c r="R16" s="4" t="s">
        <v>87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88</v>
      </c>
      <c r="L17" s="4" t="s">
        <v>8</v>
      </c>
      <c r="M17" s="4" t="s">
        <v>40</v>
      </c>
      <c r="N17" s="4" t="s">
        <v>89</v>
      </c>
      <c r="O17" s="4" t="s">
        <v>27</v>
      </c>
      <c r="P17" s="4">
        <v>22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40</v>
      </c>
      <c r="N18" s="4" t="s">
        <v>93</v>
      </c>
      <c r="O18" s="4" t="s">
        <v>21</v>
      </c>
      <c r="P18" s="4">
        <v>16</v>
      </c>
      <c r="Q18" s="4" t="s">
        <v>94</v>
      </c>
      <c r="R18" s="4" t="s">
        <v>95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2016-04-11T14:03:46Z</dcterms:created>
  <dcterms:modified xsi:type="dcterms:W3CDTF">2016-04-11T14:04:51Z</dcterms:modified>
</cp:coreProperties>
</file>