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<sst xmlns="http://schemas.openxmlformats.org/spreadsheetml/2006/main" count="190" uniqueCount="74">
  <si>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</si>
  <si>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</si>
  <si>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</si>
  <si>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</si>
  <si>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</si>
  <si>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</si>
  <si>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</si>
  <si>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</si>
  <si>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</si>
  <si>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</si>
  <si>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</si>
  <si>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</si>
  <si>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</si>
  <si>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</si>
  <si>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</si>
  <si>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</si>
  <si>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</si>
  <si>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</si>
  <si>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</si>
  <si>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</si>
  <si>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</si>
  <si>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</si>
  <si>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</si>
  <si>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</si>
  <si>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</si>
  <si>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</si>
  <si>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</si>
  <si>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</si>
  <si>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</si>
  <si>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</si>
  <si>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</si>
  <si>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</si>
  <si>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tc</t>
  </si>
  <si>
    <t>mcs</t>
  </si>
  <si>
    <t>005</t>
  </si>
  <si>
    <t>Razões</t>
  </si>
  <si>
    <t>B61U</t>
  </si>
  <si>
    <t>a7</t>
  </si>
  <si>
    <t>npt0</t>
  </si>
  <si>
    <t>cdis</t>
  </si>
  <si>
    <t>tcmcs005.cdis</t>
  </si>
  <si>
    <t>Razão</t>
  </si>
  <si>
    <t>dsca</t>
  </si>
  <si>
    <t>tcgen.dsca</t>
  </si>
  <si>
    <t>Descrição</t>
  </si>
  <si>
    <t>rstp</t>
  </si>
  <si>
    <t>mcs.rstp</t>
  </si>
  <si>
    <t>tcmcs005.rstp</t>
  </si>
  <si>
    <t>Tipo de razão</t>
  </si>
  <si>
    <t>drpi</t>
  </si>
  <si>
    <t>yesno</t>
  </si>
  <si>
    <t>tcmcs005.drpi</t>
  </si>
  <si>
    <t>Indicador pgto. direto</t>
  </si>
  <si>
    <t>appr</t>
  </si>
  <si>
    <t>tcmcs005.appr</t>
  </si>
  <si>
    <t>Aprovação</t>
  </si>
  <si>
    <t>efdt</t>
  </si>
  <si>
    <t>date</t>
  </si>
  <si>
    <t>tcgen.eff.date</t>
  </si>
  <si>
    <t>Data de efetivação</t>
  </si>
  <si>
    <t>exdt</t>
  </si>
  <si>
    <t>tcgen.exp.date</t>
  </si>
  <si>
    <t>Data de expiração</t>
  </si>
  <si>
    <t>lenv.c</t>
  </si>
  <si>
    <t>tcmcs005.lenv.c</t>
  </si>
  <si>
    <t>Libera envio de troca</t>
  </si>
  <si>
    <t>tdiv.c</t>
  </si>
  <si>
    <t>zn</t>
  </si>
  <si>
    <t>mcs.tdiv.c</t>
  </si>
  <si>
    <t>tcmcs005.tdiv.c</t>
  </si>
  <si>
    <t>Tipo de divergência</t>
  </si>
  <si>
    <t>eest.c</t>
  </si>
  <si>
    <t>tcmcs005.eest.c</t>
  </si>
  <si>
    <t>Envia estoque para o Site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</si>
</sst>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N6" sqref="N6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6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5.5703125" style="5" bestFit="1" customWidth="1"/>
    <col min="12" max="12" width="15.5703125" style="4" bestFit="1" customWidth="1"/>
    <col min="13" max="13" width="7.5703125" style="4" bestFit="1" customWidth="1"/>
    <col min="14" max="14" width="8.8554687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2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6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46</v>
      </c>
      <c r="O4" s="4" t="s">
        <v>22</v>
      </c>
      <c r="P4" s="4">
        <v>25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22</v>
      </c>
      <c r="P5" s="4">
        <v>5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50</v>
      </c>
      <c r="O6" s="4" t="s">
        <v>22</v>
      </c>
      <c r="P6" s="4">
        <v>5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32</v>
      </c>
      <c r="N7" s="4" t="s">
        <v>57</v>
      </c>
      <c r="O7" s="4" t="s">
        <v>27</v>
      </c>
      <c r="P7" s="4">
        <v>22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32</v>
      </c>
      <c r="N8" s="4" t="s">
        <v>57</v>
      </c>
      <c r="O8" s="4" t="s">
        <v>27</v>
      </c>
      <c r="P8" s="4">
        <v>22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500</v>
      </c>
      <c r="K9" s="5" t="s">
        <v>63</v>
      </c>
      <c r="L9" s="4" t="s">
        <v>8</v>
      </c>
      <c r="M9" s="4" t="s">
        <v>32</v>
      </c>
      <c r="N9" s="4" t="s">
        <v>50</v>
      </c>
      <c r="O9" s="4" t="s">
        <v>22</v>
      </c>
      <c r="P9" s="4">
        <v>5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501</v>
      </c>
      <c r="K10" s="5" t="s">
        <v>66</v>
      </c>
      <c r="L10" s="4" t="s">
        <v>8</v>
      </c>
      <c r="M10" s="4" t="s">
        <v>67</v>
      </c>
      <c r="N10" s="4" t="s">
        <v>68</v>
      </c>
      <c r="O10" s="4" t="s">
        <v>22</v>
      </c>
      <c r="P10" s="4">
        <v>22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502</v>
      </c>
      <c r="K11" s="5" t="s">
        <v>71</v>
      </c>
      <c r="L11" s="4" t="s">
        <v>8</v>
      </c>
      <c r="M11" s="4" t="s">
        <v>32</v>
      </c>
      <c r="N11" s="4" t="s">
        <v>50</v>
      </c>
      <c r="O11" s="4" t="s">
        <v>22</v>
      </c>
      <c r="P11" s="4">
        <v>5</v>
      </c>
      <c r="Q11" s="4" t="s">
        <v>72</v>
      </c>
      <c r="R11" s="4" t="s">
        <v>73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2016-02-01T17:19:54Z</dcterms:created>
  <dcterms:modified xsi:type="dcterms:W3CDTF">2016-02-01T17:20:55Z</dcterms:modified>
</cp:coreProperties>
</file>