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<sst xmlns="http://schemas.openxmlformats.org/spreadsheetml/2006/main" count="550" uniqueCount="160">
  <si>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</si>
  <si>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</si>
  <si>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</si>
  <si>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</si>
  <si>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</si>
  <si>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</si>
  <si>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</si>
  <si>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</si>
  <si>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</si>
  <si>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</si>
  <si>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</si>
  <si>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</si>
  <si>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</si>
  <si>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</si>
  <si>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</si>
  <si>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</si>
  <si>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</si>
  <si>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</si>
  <si>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</si>
  <si>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</si>
  <si>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</si>
  <si>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</si>
  <si>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</si>
  <si>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</si>
  <si>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</si>
  <si>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</si>
  <si>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</si>
  <si>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</si>
  <si>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</si>
  <si>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</si>
  <si>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</si>
  <si>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</si>
  <si>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</si>
  <si>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</si>
  <si>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952</t>
  </si>
  <si>
    <t>Lançamentos contábeis</t>
  </si>
  <si>
    <t>B61U</t>
  </si>
  <si>
    <t>a7</t>
  </si>
  <si>
    <t>glo1</t>
  </si>
  <si>
    <t>fire.l</t>
  </si>
  <si>
    <t>tc</t>
  </si>
  <si>
    <t>orno</t>
  </si>
  <si>
    <t>tdrec939.fire.l</t>
  </si>
  <si>
    <t>Referência fiscal</t>
  </si>
  <si>
    <t>line.l</t>
  </si>
  <si>
    <t>lino</t>
  </si>
  <si>
    <t>tdrec941.line.l</t>
  </si>
  <si>
    <t>Linha documento fiscal</t>
  </si>
  <si>
    <t>accd.l</t>
  </si>
  <si>
    <t>tf</t>
  </si>
  <si>
    <t>tdrec941.accd.l</t>
  </si>
  <si>
    <t>Grupo contábil</t>
  </si>
  <si>
    <t>trtp.l</t>
  </si>
  <si>
    <t>tdrec952.trtp.l</t>
  </si>
  <si>
    <t>Tipo de lançamento</t>
  </si>
  <si>
    <t>brty.l</t>
  </si>
  <si>
    <t>mcs.brty.l</t>
  </si>
  <si>
    <t>gen.brty.l</t>
  </si>
  <si>
    <t>Tipo de imposto</t>
  </si>
  <si>
    <t>taxd.l</t>
  </si>
  <si>
    <t>mcs.taxd.l</t>
  </si>
  <si>
    <t>tdrec952.taxd.l</t>
  </si>
  <si>
    <t>Dados do imposto</t>
  </si>
  <si>
    <t>seri.l</t>
  </si>
  <si>
    <t>tdrec952.seri.l</t>
  </si>
  <si>
    <t>Série</t>
  </si>
  <si>
    <t>dbcr.l</t>
  </si>
  <si>
    <t>gld.dbcr</t>
  </si>
  <si>
    <t>tdrec952.dbcr.l</t>
  </si>
  <si>
    <t>Débito/Crédito</t>
  </si>
  <si>
    <t>seqn.l</t>
  </si>
  <si>
    <t>sern</t>
  </si>
  <si>
    <t>tdrec941.seqn.l</t>
  </si>
  <si>
    <t>No. seqüência</t>
  </si>
  <si>
    <t>bfcd.l</t>
  </si>
  <si>
    <t>tdrec952.bfcd.l</t>
  </si>
  <si>
    <t>Fórmula cálculo do lançamento</t>
  </si>
  <si>
    <t>ccur.l</t>
  </si>
  <si>
    <t>ccur</t>
  </si>
  <si>
    <t>tdrec940.ccur.l</t>
  </si>
  <si>
    <t>Moeda</t>
  </si>
  <si>
    <t>rate.l</t>
  </si>
  <si>
    <t>ratc</t>
  </si>
  <si>
    <t>tdpur.rate</t>
  </si>
  <si>
    <t>Taxa</t>
  </si>
  <si>
    <t>ratf.l</t>
  </si>
  <si>
    <t>ratf</t>
  </si>
  <si>
    <t>tdrec940.ratf.l</t>
  </si>
  <si>
    <t>Fator taxa</t>
  </si>
  <si>
    <t>amnt.l</t>
  </si>
  <si>
    <t>amtf</t>
  </si>
  <si>
    <t>gen.amnt.l</t>
  </si>
  <si>
    <t>Valor</t>
  </si>
  <si>
    <t>amth.l</t>
  </si>
  <si>
    <t>gen.amth.l</t>
  </si>
  <si>
    <t>Valor na moeda cia</t>
  </si>
  <si>
    <t>leac.l</t>
  </si>
  <si>
    <t>gld.leac</t>
  </si>
  <si>
    <t>tdrec952.leac.l</t>
  </si>
  <si>
    <t>Conta contábil</t>
  </si>
  <si>
    <t>dim1.l</t>
  </si>
  <si>
    <t>gld.dimx</t>
  </si>
  <si>
    <t>tdrec952.dim1.l</t>
  </si>
  <si>
    <t>Dimensão 1</t>
  </si>
  <si>
    <t>dim2.l</t>
  </si>
  <si>
    <t>tdrec952.dim2.l</t>
  </si>
  <si>
    <t>Dimensão 2</t>
  </si>
  <si>
    <t>dim3.l</t>
  </si>
  <si>
    <t>tdrec952.dim3.l</t>
  </si>
  <si>
    <t>Dimensão 3</t>
  </si>
  <si>
    <t>dim4.l</t>
  </si>
  <si>
    <t>tdrec952.dim4.l</t>
  </si>
  <si>
    <t>Dimensão 4</t>
  </si>
  <si>
    <t>dim5.l</t>
  </si>
  <si>
    <t>tdrec952.dim5.l</t>
  </si>
  <si>
    <t>Dimensão 5</t>
  </si>
  <si>
    <t>dim6.l</t>
  </si>
  <si>
    <t>tdgen.dimension.6</t>
  </si>
  <si>
    <t>Dimensão 6</t>
  </si>
  <si>
    <t>dim7.l</t>
  </si>
  <si>
    <t>tdgen.dimension.7</t>
  </si>
  <si>
    <t>Dimensão 7</t>
  </si>
  <si>
    <t>dim8.l</t>
  </si>
  <si>
    <t>tdgen.dimension.8</t>
  </si>
  <si>
    <t>Dimensão 8</t>
  </si>
  <si>
    <t>dim9.l</t>
  </si>
  <si>
    <t>tdgen.dimension.9</t>
  </si>
  <si>
    <t>Dimensão 9</t>
  </si>
  <si>
    <t>dm10.l</t>
  </si>
  <si>
    <t>tdgen.dimension10</t>
  </si>
  <si>
    <t>Dimensão 10</t>
  </si>
  <si>
    <t>dm11.l</t>
  </si>
  <si>
    <t>tdgen.dimension11</t>
  </si>
  <si>
    <t>Dimensão 11</t>
  </si>
  <si>
    <t>dm12.l</t>
  </si>
  <si>
    <t>tdgen.dimension12</t>
  </si>
  <si>
    <t>Dimensão 12</t>
  </si>
  <si>
    <t>hcod.l</t>
  </si>
  <si>
    <t>tdrec952.hcod.l</t>
  </si>
  <si>
    <t>Histórico padrão</t>
  </si>
  <si>
    <t>hdes.l</t>
  </si>
  <si>
    <t>gld.hdes.l</t>
  </si>
  <si>
    <t>tdrec952.hdes.l</t>
  </si>
  <si>
    <t>Descrição histórico padrão</t>
  </si>
  <si>
    <t>ttyp.l</t>
  </si>
  <si>
    <t>gld.ttyp</t>
  </si>
  <si>
    <t>tdrec940.ttyp.l</t>
  </si>
  <si>
    <t>Tipo transação</t>
  </si>
  <si>
    <t>invn.l</t>
  </si>
  <si>
    <t>gld.docn</t>
  </si>
  <si>
    <t>tdrec940.invn.l</t>
  </si>
  <si>
    <t>No documento</t>
  </si>
  <si>
    <t>lino.l</t>
  </si>
  <si>
    <t>gld.lino</t>
  </si>
  <si>
    <t>tdgen.line</t>
  </si>
  <si>
    <t>Linha</t>
  </si>
  <si>
    <t>wrkc.l</t>
  </si>
  <si>
    <t>cwoc</t>
  </si>
  <si>
    <t>tdsls.cwoc</t>
  </si>
  <si>
    <t>Centro de trabalho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</si>
</sst>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9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49</v>
      </c>
      <c r="N4" s="4" t="s">
        <v>48</v>
      </c>
      <c r="O4" s="4" t="s">
        <v>21</v>
      </c>
      <c r="P4" s="4">
        <v>8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49</v>
      </c>
      <c r="N5" s="4" t="s">
        <v>52</v>
      </c>
      <c r="O5" s="4" t="s">
        <v>22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22</v>
      </c>
      <c r="P6" s="4">
        <v>30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22</v>
      </c>
      <c r="P7" s="4">
        <v>20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45</v>
      </c>
      <c r="O8" s="4" t="s">
        <v>17</v>
      </c>
      <c r="P8" s="4">
        <v>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49</v>
      </c>
      <c r="N9" s="4" t="s">
        <v>67</v>
      </c>
      <c r="O9" s="4" t="s">
        <v>22</v>
      </c>
      <c r="P9" s="4">
        <v>10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71</v>
      </c>
      <c r="O10" s="4" t="s">
        <v>17</v>
      </c>
      <c r="P10" s="4">
        <v>3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74</v>
      </c>
      <c r="O11" s="4" t="s">
        <v>21</v>
      </c>
      <c r="P11" s="4">
        <v>6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78</v>
      </c>
      <c r="O12" s="4" t="s">
        <v>21</v>
      </c>
      <c r="P12" s="4">
        <v>3</v>
      </c>
      <c r="Q12" s="4" t="s">
        <v>79</v>
      </c>
      <c r="R12" s="4" t="s">
        <v>80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81</v>
      </c>
      <c r="L13" s="4" t="s">
        <v>8</v>
      </c>
      <c r="M13" s="4" t="s">
        <v>40</v>
      </c>
      <c r="N13" s="4" t="s">
        <v>82</v>
      </c>
      <c r="O13" s="4" t="s">
        <v>20</v>
      </c>
      <c r="P13" s="4">
        <v>12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86</v>
      </c>
      <c r="O14" s="4" t="s">
        <v>18</v>
      </c>
      <c r="P14" s="4">
        <v>6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40</v>
      </c>
      <c r="N15" s="4" t="s">
        <v>90</v>
      </c>
      <c r="O15" s="4" t="s">
        <v>20</v>
      </c>
      <c r="P15" s="4">
        <v>19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40</v>
      </c>
      <c r="N16" s="4" t="s">
        <v>90</v>
      </c>
      <c r="O16" s="4" t="s">
        <v>20</v>
      </c>
      <c r="P16" s="4">
        <v>19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49</v>
      </c>
      <c r="N17" s="4" t="s">
        <v>97</v>
      </c>
      <c r="O17" s="4" t="s">
        <v>21</v>
      </c>
      <c r="P17" s="4">
        <v>12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49</v>
      </c>
      <c r="N18" s="4" t="s">
        <v>101</v>
      </c>
      <c r="O18" s="4" t="s">
        <v>21</v>
      </c>
      <c r="P18" s="4">
        <v>9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49</v>
      </c>
      <c r="N19" s="4" t="s">
        <v>101</v>
      </c>
      <c r="O19" s="4" t="s">
        <v>21</v>
      </c>
      <c r="P19" s="4">
        <v>9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49</v>
      </c>
      <c r="N20" s="4" t="s">
        <v>101</v>
      </c>
      <c r="O20" s="4" t="s">
        <v>21</v>
      </c>
      <c r="P20" s="4">
        <v>9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49</v>
      </c>
      <c r="N21" s="4" t="s">
        <v>101</v>
      </c>
      <c r="O21" s="4" t="s">
        <v>21</v>
      </c>
      <c r="P21" s="4">
        <v>9</v>
      </c>
      <c r="Q21" s="4" t="s">
        <v>111</v>
      </c>
      <c r="R21" s="4" t="s">
        <v>112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113</v>
      </c>
      <c r="L22" s="4" t="s">
        <v>8</v>
      </c>
      <c r="M22" s="4" t="s">
        <v>49</v>
      </c>
      <c r="N22" s="4" t="s">
        <v>101</v>
      </c>
      <c r="O22" s="4" t="s">
        <v>21</v>
      </c>
      <c r="P22" s="4">
        <v>9</v>
      </c>
      <c r="Q22" s="4" t="s">
        <v>114</v>
      </c>
      <c r="R22" s="4" t="s">
        <v>115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116</v>
      </c>
      <c r="L23" s="4" t="s">
        <v>8</v>
      </c>
      <c r="M23" s="4" t="s">
        <v>49</v>
      </c>
      <c r="N23" s="4" t="s">
        <v>101</v>
      </c>
      <c r="O23" s="4" t="s">
        <v>21</v>
      </c>
      <c r="P23" s="4">
        <v>9</v>
      </c>
      <c r="Q23" s="4" t="s">
        <v>117</v>
      </c>
      <c r="R23" s="4" t="s">
        <v>118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119</v>
      </c>
      <c r="L24" s="4" t="s">
        <v>8</v>
      </c>
      <c r="M24" s="4" t="s">
        <v>49</v>
      </c>
      <c r="N24" s="4" t="s">
        <v>101</v>
      </c>
      <c r="O24" s="4" t="s">
        <v>21</v>
      </c>
      <c r="P24" s="4">
        <v>9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49</v>
      </c>
      <c r="N25" s="4" t="s">
        <v>101</v>
      </c>
      <c r="O25" s="4" t="s">
        <v>21</v>
      </c>
      <c r="P25" s="4">
        <v>9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49</v>
      </c>
      <c r="N26" s="4" t="s">
        <v>101</v>
      </c>
      <c r="O26" s="4" t="s">
        <v>21</v>
      </c>
      <c r="P26" s="4">
        <v>9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49</v>
      </c>
      <c r="N27" s="4" t="s">
        <v>101</v>
      </c>
      <c r="O27" s="4" t="s">
        <v>21</v>
      </c>
      <c r="P27" s="4">
        <v>9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49</v>
      </c>
      <c r="N28" s="4" t="s">
        <v>101</v>
      </c>
      <c r="O28" s="4" t="s">
        <v>21</v>
      </c>
      <c r="P28" s="4">
        <v>9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49</v>
      </c>
      <c r="N29" s="4" t="s">
        <v>101</v>
      </c>
      <c r="O29" s="4" t="s">
        <v>21</v>
      </c>
      <c r="P29" s="4">
        <v>9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49</v>
      </c>
      <c r="N30" s="4" t="s">
        <v>101</v>
      </c>
      <c r="O30" s="4" t="s">
        <v>21</v>
      </c>
      <c r="P30" s="4">
        <v>9</v>
      </c>
      <c r="Q30" s="4" t="s">
        <v>138</v>
      </c>
      <c r="R30" s="4" t="s">
        <v>139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140</v>
      </c>
      <c r="L31" s="4" t="s">
        <v>8</v>
      </c>
      <c r="M31" s="4" t="s">
        <v>49</v>
      </c>
      <c r="N31" s="4" t="s">
        <v>141</v>
      </c>
      <c r="O31" s="4" t="s">
        <v>26</v>
      </c>
      <c r="P31" s="4">
        <v>45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49</v>
      </c>
      <c r="N32" s="4" t="s">
        <v>145</v>
      </c>
      <c r="O32" s="4" t="s">
        <v>21</v>
      </c>
      <c r="P32" s="4">
        <v>3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49</v>
      </c>
      <c r="N33" s="4" t="s">
        <v>149</v>
      </c>
      <c r="O33" s="4" t="s">
        <v>18</v>
      </c>
      <c r="P33" s="4">
        <v>8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49</v>
      </c>
      <c r="N34" s="4" t="s">
        <v>153</v>
      </c>
      <c r="O34" s="4" t="s">
        <v>18</v>
      </c>
      <c r="P34" s="4">
        <v>8</v>
      </c>
      <c r="Q34" s="4" t="s">
        <v>154</v>
      </c>
      <c r="R34" s="4" t="s">
        <v>155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156</v>
      </c>
      <c r="L35" s="4" t="s">
        <v>8</v>
      </c>
      <c r="M35" s="4" t="s">
        <v>40</v>
      </c>
      <c r="N35" s="4" t="s">
        <v>157</v>
      </c>
      <c r="O35" s="4" t="s">
        <v>21</v>
      </c>
      <c r="P35" s="4">
        <v>6</v>
      </c>
      <c r="Q35" s="4" t="s">
        <v>158</v>
      </c>
      <c r="R35" s="4" t="s">
        <v>159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2014-09-22T11:46:34Z</dcterms:created>
  <dcterms:modified xsi:type="dcterms:W3CDTF">2014-09-22T11:47:35Z</dcterms:modified>
</cp:coreProperties>
</file>