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Carga'!$A$2:$I$1038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<sst xmlns="http://schemas.openxmlformats.org/spreadsheetml/2006/main" count="21501" uniqueCount="4105">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</sst>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38" totalsRowShown="0" headerRowDxfId="16" dataDxfId="15">
  <autoFilter ref="A2:I103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8"/>
  <sheetViews>
    <sheetView tabSelected="1" topLeftCell="F1" workbookViewId="0">
      <pane ySplit="2" topLeftCell="A987" activePane="bottomLeft" state="frozen"/>
      <selection pane="bottomLeft" activeCell="G999" sqref="G999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/>
      <c r="E998" s="154"/>
      <c r="F998" s="155"/>
      <c r="G998" s="157"/>
      <c r="H998" s="157"/>
      <c r="I998" s="154"/>
    </row>
    <row r="999" spans="1:9">
      <c r="A999" s="154"/>
      <c r="B999" s="154"/>
      <c r="C999" s="154"/>
      <c r="D999" s="154"/>
      <c r="E999" s="154"/>
      <c r="F999" s="155"/>
      <c r="G999" s="157"/>
      <c r="H999" s="157"/>
      <c r="I999" s="154"/>
    </row>
    <row r="1000" spans="1:9">
      <c r="A1000" s="154"/>
      <c r="B1000" s="154"/>
      <c r="C1000" s="154"/>
      <c r="D1000" s="154"/>
      <c r="E1000" s="154"/>
      <c r="F1000" s="155"/>
      <c r="G1000" s="157"/>
      <c r="H1000" s="157"/>
      <c r="I1000" s="154"/>
    </row>
    <row r="1001" spans="1:9">
      <c r="A1001" s="154"/>
      <c r="B1001" s="154"/>
      <c r="C1001" s="154"/>
      <c r="D1001" s="154"/>
      <c r="E1001" s="154"/>
      <c r="F1001" s="155"/>
      <c r="G1001" s="157"/>
      <c r="H1001" s="157"/>
      <c r="I1001" s="154"/>
    </row>
    <row r="1002" spans="1:9">
      <c r="A1002" s="154"/>
      <c r="B1002" s="154"/>
      <c r="C1002" s="154"/>
      <c r="D1002" s="154"/>
      <c r="E1002" s="154"/>
      <c r="F1002" s="155"/>
      <c r="G1002" s="157"/>
      <c r="H1002" s="157"/>
      <c r="I1002" s="154"/>
    </row>
    <row r="1003" spans="1:9">
      <c r="A1003" s="154"/>
      <c r="B1003" s="154"/>
      <c r="C1003" s="154"/>
      <c r="D1003" s="154"/>
      <c r="E1003" s="154"/>
      <c r="F1003" s="155"/>
      <c r="G1003" s="157"/>
      <c r="H1003" s="157"/>
      <c r="I1003" s="154"/>
    </row>
    <row r="1004" spans="1:9">
      <c r="A1004" s="143"/>
      <c r="B1004" s="143"/>
      <c r="C1004" s="143"/>
      <c r="D1004" s="143"/>
      <c r="E1004" s="143"/>
      <c r="F1004" s="165"/>
      <c r="G1004" s="168"/>
      <c r="H1004" s="168"/>
      <c r="I1004" s="143"/>
    </row>
    <row r="1005" spans="1:9">
      <c r="A1005" s="141"/>
      <c r="B1005" s="141"/>
      <c r="C1005" s="141"/>
      <c r="D1005" s="141"/>
      <c r="E1005" s="141"/>
      <c r="F1005" s="163"/>
      <c r="G1005" s="163"/>
      <c r="H1005" s="163"/>
      <c r="I1005" s="141"/>
    </row>
    <row r="1006" spans="1:9">
      <c r="A1006" s="141"/>
      <c r="B1006" s="141"/>
      <c r="C1006" s="141"/>
      <c r="D1006" s="141"/>
      <c r="E1006" s="141"/>
      <c r="F1006" s="163"/>
      <c r="G1006" s="163"/>
      <c r="H1006" s="163"/>
      <c r="I1006" s="141"/>
    </row>
    <row r="1007" spans="1:9">
      <c r="A1007" s="139"/>
      <c r="B1007" s="139"/>
      <c r="C1007" s="139"/>
      <c r="D1007" s="139"/>
      <c r="E1007" s="139"/>
      <c r="F1007" s="164" t="s">
        <v>1692</v>
      </c>
      <c r="G1007" s="164" t="s">
        <v>3024</v>
      </c>
      <c r="H1007" s="158" t="s">
        <v>2403</v>
      </c>
      <c r="I1007" s="139" t="s">
        <v>3028</v>
      </c>
    </row>
    <row r="1008" spans="1:9">
      <c r="A1008" s="139"/>
      <c r="B1008" s="139"/>
      <c r="C1008" s="139"/>
      <c r="D1008" s="139"/>
      <c r="E1008" s="139"/>
      <c r="F1008" s="164" t="s">
        <v>1692</v>
      </c>
      <c r="G1008" s="164" t="s">
        <v>3025</v>
      </c>
      <c r="H1008" s="158" t="s">
        <v>2403</v>
      </c>
      <c r="I1008" s="139" t="s">
        <v>3028</v>
      </c>
    </row>
    <row r="1009" spans="1:9">
      <c r="A1009" s="139"/>
      <c r="B1009" s="139"/>
      <c r="C1009" s="139"/>
      <c r="D1009" s="139"/>
      <c r="E1009" s="139"/>
      <c r="F1009" s="164" t="s">
        <v>1692</v>
      </c>
      <c r="G1009" s="164" t="s">
        <v>3026</v>
      </c>
      <c r="H1009" s="158" t="s">
        <v>2403</v>
      </c>
      <c r="I1009" s="139" t="s">
        <v>3028</v>
      </c>
    </row>
    <row r="1010" spans="1:9">
      <c r="A1010" s="139"/>
      <c r="B1010" s="139"/>
      <c r="C1010" s="139"/>
      <c r="D1010" s="139"/>
      <c r="E1010" s="139"/>
      <c r="F1010" s="164" t="s">
        <v>1692</v>
      </c>
      <c r="G1010" s="164" t="s">
        <v>3027</v>
      </c>
      <c r="H1010" s="158" t="s">
        <v>2403</v>
      </c>
      <c r="I1010" s="139" t="s">
        <v>3028</v>
      </c>
    </row>
    <row r="1011" spans="1:9">
      <c r="A1011" s="139"/>
      <c r="B1011" s="139"/>
      <c r="C1011" s="139"/>
      <c r="D1011" s="139"/>
      <c r="E1011" s="139"/>
      <c r="F1011" s="164" t="s">
        <v>1692</v>
      </c>
      <c r="G1011" s="164" t="s">
        <v>3029</v>
      </c>
      <c r="H1011" s="164" t="s">
        <v>2648</v>
      </c>
      <c r="I1011" s="139" t="s">
        <v>3028</v>
      </c>
    </row>
    <row r="1012" spans="1:9">
      <c r="A1012" s="139"/>
      <c r="B1012" s="139"/>
      <c r="C1012" s="139"/>
      <c r="D1012" s="139"/>
      <c r="E1012" s="139"/>
      <c r="F1012" s="164" t="s">
        <v>1692</v>
      </c>
      <c r="G1012" s="164" t="s">
        <v>3030</v>
      </c>
      <c r="H1012" s="164" t="s">
        <v>2650</v>
      </c>
      <c r="I1012" s="139" t="s">
        <v>3028</v>
      </c>
    </row>
    <row r="1013" spans="1:9">
      <c r="A1013" s="139"/>
      <c r="B1013" s="139"/>
      <c r="C1013" s="139"/>
      <c r="D1013" s="139"/>
      <c r="E1013" s="139"/>
      <c r="F1013" s="164" t="s">
        <v>1692</v>
      </c>
      <c r="G1013" s="164" t="s">
        <v>3031</v>
      </c>
      <c r="H1013" s="158" t="s">
        <v>2710</v>
      </c>
      <c r="I1013" s="139" t="s">
        <v>3028</v>
      </c>
    </row>
    <row r="1014" spans="1:9">
      <c r="A1014" s="139"/>
      <c r="B1014" s="139"/>
      <c r="C1014" s="139"/>
      <c r="D1014" s="139"/>
      <c r="E1014" s="139"/>
      <c r="F1014" s="164" t="s">
        <v>1692</v>
      </c>
      <c r="G1014" s="164" t="s">
        <v>3032</v>
      </c>
      <c r="H1014" s="164" t="s">
        <v>2501</v>
      </c>
      <c r="I1014" s="139" t="s">
        <v>3028</v>
      </c>
    </row>
    <row r="1015" spans="1:9">
      <c r="A1015" s="139"/>
      <c r="B1015" s="139"/>
      <c r="C1015" s="139"/>
      <c r="D1015" s="139"/>
      <c r="E1015" s="139"/>
      <c r="F1015" s="164" t="s">
        <v>1692</v>
      </c>
      <c r="G1015" s="164" t="s">
        <v>2784</v>
      </c>
      <c r="H1015" s="164" t="s">
        <v>2501</v>
      </c>
      <c r="I1015" s="139" t="s">
        <v>3028</v>
      </c>
    </row>
    <row r="1016" spans="1:9">
      <c r="A1016" s="139"/>
      <c r="B1016" s="139"/>
      <c r="C1016" s="139"/>
      <c r="D1016" s="139"/>
      <c r="E1016" s="139"/>
      <c r="F1016" s="164" t="s">
        <v>1692</v>
      </c>
      <c r="G1016" s="164" t="s">
        <v>3033</v>
      </c>
      <c r="H1016" s="164" t="s">
        <v>2501</v>
      </c>
      <c r="I1016" s="139" t="s">
        <v>3028</v>
      </c>
    </row>
    <row r="1017" spans="1:9">
      <c r="A1017" s="139"/>
      <c r="B1017" s="139"/>
      <c r="C1017" s="139"/>
      <c r="D1017" s="139"/>
      <c r="E1017" s="139"/>
      <c r="F1017" s="164" t="s">
        <v>1692</v>
      </c>
      <c r="G1017" s="164" t="s">
        <v>2782</v>
      </c>
      <c r="H1017" s="164" t="s">
        <v>2501</v>
      </c>
      <c r="I1017" s="139" t="s">
        <v>3028</v>
      </c>
    </row>
    <row r="1018" spans="1:9">
      <c r="A1018" s="139"/>
      <c r="B1018" s="139"/>
      <c r="C1018" s="139"/>
      <c r="D1018" s="139"/>
      <c r="E1018" s="139"/>
      <c r="F1018" s="164" t="s">
        <v>1692</v>
      </c>
      <c r="G1018" s="164" t="s">
        <v>3034</v>
      </c>
      <c r="H1018" s="164" t="s">
        <v>2501</v>
      </c>
      <c r="I1018" s="139" t="s">
        <v>3028</v>
      </c>
    </row>
    <row r="1019" spans="1:9">
      <c r="A1019" s="139"/>
      <c r="B1019" s="139"/>
      <c r="C1019" s="139"/>
      <c r="D1019" s="139"/>
      <c r="E1019" s="139"/>
      <c r="F1019" s="164" t="s">
        <v>1692</v>
      </c>
      <c r="G1019" s="164" t="s">
        <v>2783</v>
      </c>
      <c r="H1019" s="164" t="s">
        <v>2501</v>
      </c>
      <c r="I1019" s="139" t="s">
        <v>3028</v>
      </c>
    </row>
    <row r="1020" spans="1:9">
      <c r="A1020" s="139"/>
      <c r="B1020" s="139"/>
      <c r="C1020" s="139"/>
      <c r="D1020" s="139"/>
      <c r="E1020" s="139"/>
      <c r="F1020" s="164" t="s">
        <v>1692</v>
      </c>
      <c r="G1020" s="164" t="s">
        <v>3035</v>
      </c>
      <c r="H1020" s="164" t="s">
        <v>2501</v>
      </c>
      <c r="I1020" s="139" t="s">
        <v>3028</v>
      </c>
    </row>
    <row r="1021" spans="1:9">
      <c r="A1021" s="139"/>
      <c r="B1021" s="139"/>
      <c r="C1021" s="139"/>
      <c r="D1021" s="139"/>
      <c r="E1021" s="139"/>
      <c r="F1021" s="164" t="s">
        <v>1692</v>
      </c>
      <c r="G1021" s="164" t="s">
        <v>3036</v>
      </c>
      <c r="H1021" s="158" t="s">
        <v>2403</v>
      </c>
      <c r="I1021" s="139" t="s">
        <v>3028</v>
      </c>
    </row>
    <row r="1022" spans="1:9">
      <c r="A1022" s="139"/>
      <c r="B1022" s="139"/>
      <c r="C1022" s="139"/>
      <c r="D1022" s="139"/>
      <c r="E1022" s="139"/>
      <c r="F1022" s="164" t="s">
        <v>1692</v>
      </c>
      <c r="G1022" s="164" t="s">
        <v>3037</v>
      </c>
      <c r="H1022" s="158" t="s">
        <v>2403</v>
      </c>
      <c r="I1022" s="139" t="s">
        <v>3028</v>
      </c>
    </row>
    <row r="1023" spans="1:9">
      <c r="A1023" s="139"/>
      <c r="B1023" s="139"/>
      <c r="C1023" s="139"/>
      <c r="D1023" s="139"/>
      <c r="E1023" s="139"/>
      <c r="F1023" s="164" t="s">
        <v>1692</v>
      </c>
      <c r="G1023" s="164" t="s">
        <v>3038</v>
      </c>
      <c r="H1023" s="164" t="s">
        <v>2650</v>
      </c>
      <c r="I1023" s="139" t="s">
        <v>3028</v>
      </c>
    </row>
    <row r="1024" spans="1:9">
      <c r="A1024" s="139"/>
      <c r="B1024" s="139"/>
      <c r="C1024" s="139"/>
      <c r="D1024" s="139"/>
      <c r="E1024" s="139"/>
      <c r="F1024" s="164" t="s">
        <v>1692</v>
      </c>
      <c r="G1024" s="164" t="s">
        <v>3039</v>
      </c>
      <c r="H1024" s="164" t="s">
        <v>2501</v>
      </c>
      <c r="I1024" s="139" t="s">
        <v>3028</v>
      </c>
    </row>
    <row r="1025" spans="1:9">
      <c r="A1025" s="139"/>
      <c r="B1025" s="139"/>
      <c r="C1025" s="139"/>
      <c r="D1025" s="139"/>
      <c r="E1025" s="139"/>
      <c r="F1025" s="164" t="s">
        <v>1692</v>
      </c>
      <c r="G1025" s="169" t="s">
        <v>3072</v>
      </c>
      <c r="H1025" s="158" t="s">
        <v>2493</v>
      </c>
      <c r="I1025" s="139" t="s">
        <v>3028</v>
      </c>
    </row>
    <row r="1026" spans="1:9">
      <c r="A1026" s="143"/>
      <c r="B1026" s="143"/>
      <c r="C1026" s="143"/>
      <c r="D1026" s="143"/>
      <c r="E1026" s="143"/>
      <c r="F1026" s="166" t="s">
        <v>1692</v>
      </c>
      <c r="G1026" s="165" t="s">
        <v>3177</v>
      </c>
      <c r="H1026" s="165" t="s">
        <v>2501</v>
      </c>
      <c r="I1026" s="139" t="s">
        <v>3028</v>
      </c>
    </row>
    <row r="1027" spans="1:9">
      <c r="A1027" s="143"/>
      <c r="B1027" s="143"/>
      <c r="C1027" s="143"/>
      <c r="D1027" s="143"/>
      <c r="E1027" s="143"/>
      <c r="F1027" s="166" t="s">
        <v>1692</v>
      </c>
      <c r="G1027" s="165" t="s">
        <v>3178</v>
      </c>
      <c r="H1027" s="165" t="s">
        <v>2501</v>
      </c>
      <c r="I1027" s="144" t="s">
        <v>3028</v>
      </c>
    </row>
    <row r="1028" spans="1:9">
      <c r="A1028" s="143"/>
      <c r="B1028" s="143"/>
      <c r="C1028" s="143"/>
      <c r="D1028" s="143"/>
      <c r="E1028" s="143"/>
      <c r="F1028" s="166" t="s">
        <v>1692</v>
      </c>
      <c r="G1028" s="166" t="s">
        <v>3179</v>
      </c>
      <c r="H1028" s="166" t="s">
        <v>2648</v>
      </c>
      <c r="I1028" s="144" t="s">
        <v>3028</v>
      </c>
    </row>
    <row r="1029" spans="1:9">
      <c r="A1029" s="144"/>
      <c r="B1029" s="144"/>
      <c r="C1029" s="144"/>
      <c r="D1029" s="144"/>
      <c r="E1029" s="144"/>
      <c r="F1029" s="166" t="s">
        <v>1692</v>
      </c>
      <c r="G1029" s="166" t="s">
        <v>3332</v>
      </c>
      <c r="H1029" s="166" t="s">
        <v>2501</v>
      </c>
      <c r="I1029" s="144" t="s">
        <v>3028</v>
      </c>
    </row>
    <row r="1030" spans="1:9">
      <c r="A1030" s="144"/>
      <c r="B1030" s="144"/>
      <c r="C1030" s="144"/>
      <c r="D1030" s="144"/>
      <c r="E1030" s="144"/>
      <c r="F1030" s="166" t="s">
        <v>1692</v>
      </c>
      <c r="G1030" s="166" t="s">
        <v>3333</v>
      </c>
      <c r="H1030" s="166" t="s">
        <v>2501</v>
      </c>
      <c r="I1030" s="144" t="s">
        <v>3028</v>
      </c>
    </row>
    <row r="1031" spans="1:9">
      <c r="A1031" s="144"/>
      <c r="B1031" s="144"/>
      <c r="C1031" s="144"/>
      <c r="D1031" s="144"/>
      <c r="E1031" s="144"/>
      <c r="F1031" s="166" t="s">
        <v>1692</v>
      </c>
      <c r="G1031" s="166" t="s">
        <v>3348</v>
      </c>
      <c r="H1031" s="166" t="s">
        <v>2403</v>
      </c>
      <c r="I1031" s="144" t="s">
        <v>3028</v>
      </c>
    </row>
    <row r="1032" spans="1:9">
      <c r="A1032" s="144"/>
      <c r="B1032" s="144"/>
      <c r="C1032" s="144"/>
      <c r="D1032" s="144"/>
      <c r="E1032" s="144"/>
      <c r="F1032" s="166" t="s">
        <v>1692</v>
      </c>
      <c r="G1032" s="166" t="s">
        <v>3349</v>
      </c>
      <c r="H1032" s="166" t="s">
        <v>2403</v>
      </c>
      <c r="I1032" s="144" t="s">
        <v>3028</v>
      </c>
    </row>
    <row r="1033" spans="1:9">
      <c r="A1033" s="144"/>
      <c r="B1033" s="144"/>
      <c r="C1033" s="144"/>
      <c r="D1033" s="144"/>
      <c r="E1033" s="144"/>
      <c r="F1033" s="166" t="s">
        <v>1692</v>
      </c>
      <c r="G1033" s="166" t="s">
        <v>3350</v>
      </c>
      <c r="H1033" s="166" t="s">
        <v>2403</v>
      </c>
      <c r="I1033" s="144" t="s">
        <v>3028</v>
      </c>
    </row>
    <row r="1034" spans="1:9">
      <c r="A1034" s="143"/>
      <c r="B1034" s="143"/>
      <c r="C1034" s="143"/>
      <c r="D1034" s="143"/>
      <c r="E1034" s="143"/>
      <c r="F1034" s="166" t="s">
        <v>1692</v>
      </c>
      <c r="G1034" s="166" t="s">
        <v>3351</v>
      </c>
      <c r="H1034" s="166" t="s">
        <v>2403</v>
      </c>
      <c r="I1034" s="144" t="s">
        <v>3028</v>
      </c>
    </row>
    <row r="1035" spans="1:9">
      <c r="A1035" s="153"/>
      <c r="B1035" s="153"/>
      <c r="C1035" s="153"/>
      <c r="D1035" s="153"/>
      <c r="E1035" s="153"/>
      <c r="F1035" s="166" t="s">
        <v>1692</v>
      </c>
      <c r="G1035" s="169" t="s">
        <v>3352</v>
      </c>
      <c r="H1035" s="169" t="s">
        <v>2710</v>
      </c>
      <c r="I1035" s="144" t="s">
        <v>3028</v>
      </c>
    </row>
    <row r="1036" spans="1:9">
      <c r="A1036" s="144"/>
      <c r="B1036" s="144"/>
      <c r="C1036" s="144"/>
      <c r="D1036" s="144"/>
      <c r="E1036" s="144"/>
      <c r="F1036" s="166" t="s">
        <v>1692</v>
      </c>
      <c r="G1036" s="166" t="s">
        <v>3353</v>
      </c>
      <c r="H1036" s="169" t="s">
        <v>2710</v>
      </c>
      <c r="I1036" s="144" t="s">
        <v>3028</v>
      </c>
    </row>
    <row r="1037" spans="1:9">
      <c r="A1037" s="144"/>
      <c r="B1037" s="144"/>
      <c r="C1037" s="144"/>
      <c r="D1037" s="144"/>
      <c r="E1037" s="144"/>
      <c r="F1037" s="166" t="s">
        <v>1692</v>
      </c>
      <c r="G1037" s="166" t="s">
        <v>3354</v>
      </c>
      <c r="H1037" s="169" t="s">
        <v>2710</v>
      </c>
      <c r="I1037" s="144" t="s">
        <v>3028</v>
      </c>
    </row>
    <row r="1038" spans="1:9">
      <c r="A1038" s="143"/>
      <c r="B1038" s="143"/>
      <c r="C1038" s="143"/>
      <c r="D1038" s="143"/>
      <c r="E1038" s="143"/>
      <c r="F1038" s="166" t="s">
        <v>1692</v>
      </c>
      <c r="G1038" s="166" t="s">
        <v>3355</v>
      </c>
      <c r="H1038" s="166" t="s">
        <v>2710</v>
      </c>
      <c r="I1038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2015-02-06T15:59:08Z</dcterms:modified>
</cp:coreProperties>
</file>