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<sst xmlns="http://schemas.openxmlformats.org/spreadsheetml/2006/main" count="220" uniqueCount="88">
  <si>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</si>
  <si>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</si>
  <si>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</si>
  <si>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</si>
  <si>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</si>
  <si>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</si>
  <si>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</si>
  <si>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</si>
  <si>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</si>
  <si>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</si>
  <si>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</si>
  <si>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</si>
  <si>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</si>
  <si>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</si>
  <si>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</si>
  <si>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</si>
  <si>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</si>
  <si>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</si>
  <si>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</si>
  <si>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</si>
  <si>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</si>
  <si>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</si>
  <si>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</si>
  <si>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</si>
  <si>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</si>
  <si>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</si>
  <si>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</si>
  <si>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</si>
  <si>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</si>
  <si>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</si>
  <si>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</si>
  <si>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</si>
  <si>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</si>
  <si>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</si>
  <si>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001</t>
  </si>
  <si>
    <t>Filiais TMS</t>
  </si>
  <si>
    <t>B61U</t>
  </si>
  <si>
    <t>a7</t>
  </si>
  <si>
    <t>npt1</t>
  </si>
  <si>
    <t>fili.c</t>
  </si>
  <si>
    <t>tc</t>
  </si>
  <si>
    <t>mcs.int2</t>
  </si>
  <si>
    <t>znfmd001.fili.c</t>
  </si>
  <si>
    <t>Filial</t>
  </si>
  <si>
    <t>ncia.c</t>
  </si>
  <si>
    <t>ncmp</t>
  </si>
  <si>
    <t>znfmd001.ncia.c</t>
  </si>
  <si>
    <t>Cia</t>
  </si>
  <si>
    <t>fovn.c</t>
  </si>
  <si>
    <t>fovn</t>
  </si>
  <si>
    <t>znfmd001.fovn.c</t>
  </si>
  <si>
    <t>CNPJ para verificação CTe</t>
  </si>
  <si>
    <t>dsca.c</t>
  </si>
  <si>
    <t>mcs.str20</t>
  </si>
  <si>
    <t>znfmd001.dsca.c</t>
  </si>
  <si>
    <t>Descrição Resumida Filial</t>
  </si>
  <si>
    <t>ativ.c</t>
  </si>
  <si>
    <t>mcs.stat.c</t>
  </si>
  <si>
    <t>znfmd001.ativ.c</t>
  </si>
  <si>
    <t>Ativo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</si>
  <si>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</si>
  <si>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</si>
  <si>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</si>
  <si>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</si>
  <si>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</si>
  <si>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</si>
  <si>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</si>
  <si>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</si>
  <si>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cofc.c</t>
  </si>
  <si>
    <t>cwoc</t>
  </si>
  <si>
    <t>znfmd001.cofc.c</t>
  </si>
  <si>
    <t>Departamentos de Compras (Correios)</t>
  </si>
  <si>
    <t>ptpe.c</t>
  </si>
  <si>
    <t>psty</t>
  </si>
  <si>
    <t>znfmd001.ptpe.c</t>
  </si>
  <si>
    <t>Tipo de Compra (Correios)</t>
  </si>
  <si>
    <t>fpat.c</t>
  </si>
  <si>
    <t>mcs.fpat.l</t>
  </si>
  <si>
    <t>znfmd001.fpat.c</t>
  </si>
  <si>
    <t>Padrão Fiscal (Correios)</t>
  </si>
  <si>
    <t>opfc.c</t>
  </si>
  <si>
    <t>cfoc.d</t>
  </si>
  <si>
    <t>znfmd001.opfc.c</t>
  </si>
  <si>
    <t>CFOP (Correios)</t>
  </si>
  <si>
    <t>opor.c</t>
  </si>
  <si>
    <t>opor.d</t>
  </si>
  <si>
    <t>znfmd001.opor.c</t>
  </si>
  <si>
    <t>Natureza da Operação (Correios)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</si>
</sst>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selection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9.71093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31.71093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17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20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20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22</v>
      </c>
      <c r="P6" s="4">
        <v>20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16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27</v>
      </c>
      <c r="P8" s="4">
        <v>22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21</v>
      </c>
      <c r="P9" s="4">
        <v>6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6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21</v>
      </c>
      <c r="P11" s="4">
        <v>5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40</v>
      </c>
      <c r="N12" s="4" t="s">
        <v>81</v>
      </c>
      <c r="O12" s="4" t="s">
        <v>21</v>
      </c>
      <c r="P12" s="4">
        <v>10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40</v>
      </c>
      <c r="N13" s="4" t="s">
        <v>85</v>
      </c>
      <c r="O13" s="4" t="s">
        <v>21</v>
      </c>
      <c r="P13" s="4">
        <v>6</v>
      </c>
      <c r="Q13" s="4" t="s">
        <v>86</v>
      </c>
      <c r="R13" s="4" t="s">
        <v>87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2014-12-17T12:35:14Z</dcterms:created>
  <dcterms:modified xsi:type="dcterms:W3CDTF">2014-12-17T12:35:56Z</dcterms:modified>
</cp:coreProperties>
</file>