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70" yWindow="1095" windowWidth="19335" windowHeight="679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<sst xmlns="http://schemas.openxmlformats.org/spreadsheetml/2006/main" count="190" uniqueCount="83">
  <si>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</si>
  <si>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</si>
  <si>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</si>
  <si>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</si>
  <si>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</si>
  <si>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</si>
  <si>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</si>
  <si>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</si>
  <si>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</si>
  <si>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</si>
  <si>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</si>
  <si>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</si>
  <si>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</si>
  <si>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</si>
  <si>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</si>
  <si>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</si>
  <si>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</si>
  <si>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</si>
  <si>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</si>
  <si>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</si>
  <si>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</si>
  <si>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</si>
  <si>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</si>
  <si>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</si>
  <si>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</si>
  <si>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</si>
  <si>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</si>
  <si>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</si>
  <si>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</si>
  <si>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</si>
  <si>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</si>
  <si>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</si>
  <si>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zn</t>
  </si>
  <si>
    <t>gld</t>
  </si>
  <si>
    <t>001</t>
  </si>
  <si>
    <t>Tipos de transações específicas</t>
  </si>
  <si>
    <t>B61U</t>
  </si>
  <si>
    <t>a7</t>
  </si>
  <si>
    <t>npt1</t>
  </si>
  <si>
    <t>tror.c</t>
  </si>
  <si>
    <t>tc</t>
  </si>
  <si>
    <t>mcs.tror.l</t>
  </si>
  <si>
    <t>zngld001.tror.c</t>
  </si>
  <si>
    <t>Origem da transação</t>
  </si>
  <si>
    <t>cofc.c</t>
  </si>
  <si>
    <t>cwoc</t>
  </si>
  <si>
    <t>znsls401.cwoc.c</t>
  </si>
  <si>
    <t>Departamento</t>
  </si>
  <si>
    <t>cbrn.c</t>
  </si>
  <si>
    <t>cbrn</t>
  </si>
  <si>
    <t>znint002.cbrn.c</t>
  </si>
  <si>
    <t>Ramo de Atividade</t>
  </si>
  <si>
    <t>potp.c</t>
  </si>
  <si>
    <t>cotp</t>
  </si>
  <si>
    <t>zngld001.potp.c</t>
  </si>
  <si>
    <t>Tipo ordem de compra</t>
  </si>
  <si>
    <t>fdtc.c</t>
  </si>
  <si>
    <t>mcs.fdtc.l</t>
  </si>
  <si>
    <t>zngld001.fdtc.c</t>
  </si>
  <si>
    <t>Cod tipo doc fiscal</t>
  </si>
  <si>
    <t>citg.c</t>
  </si>
  <si>
    <t>citg</t>
  </si>
  <si>
    <t>zngld001.citg.c</t>
  </si>
  <si>
    <t>Grupo de Item</t>
  </si>
  <si>
    <t>mpgt.c</t>
  </si>
  <si>
    <t>tf</t>
  </si>
  <si>
    <t>gld.trun</t>
  </si>
  <si>
    <t>znsls402.idmp.c</t>
  </si>
  <si>
    <t>Meio de pagamento</t>
  </si>
  <si>
    <t>trfd.c</t>
  </si>
  <si>
    <t>td</t>
  </si>
  <si>
    <t>rec.trfd.l</t>
  </si>
  <si>
    <t>zngld001.trfd.c</t>
  </si>
  <si>
    <t>Tipo doc fiscal REC</t>
  </si>
  <si>
    <t>tdff.c</t>
  </si>
  <si>
    <t>ci</t>
  </si>
  <si>
    <t>sli.tdff.l</t>
  </si>
  <si>
    <t>zngld001.tdff.c</t>
  </si>
  <si>
    <t>Tipo doc fiscal FAT</t>
  </si>
  <si>
    <t>ttyp.c</t>
  </si>
  <si>
    <t>gld.ttyp</t>
  </si>
  <si>
    <t>znsls006.ttyp.c</t>
  </si>
  <si>
    <t>Tipo transação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</si>
</sst>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26.42578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6.28515625" style="4" bestFit="1" customWidth="1"/>
    <col min="11" max="11" width="6.140625" style="5" bestFit="1" customWidth="1"/>
    <col min="12" max="12" width="15.5703125" style="4" bestFit="1" customWidth="1"/>
    <col min="13" max="13" width="7.5703125" style="4" bestFit="1" customWidth="1"/>
    <col min="14" max="14" width="8.5703125" style="4" bestFit="1" customWidth="1"/>
    <col min="15" max="15" width="11.7109375" style="4" bestFit="1" customWidth="1"/>
    <col min="16" max="16" width="5.5703125" style="4" bestFit="1" customWidth="1"/>
    <col min="17" max="17" width="21.7109375" style="4" bestFit="1" customWidth="1"/>
    <col min="18" max="18" width="18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22</v>
      </c>
      <c r="P2" s="4">
        <v>7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21</v>
      </c>
      <c r="P3" s="4">
        <v>6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21</v>
      </c>
      <c r="P4" s="4">
        <v>6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53</v>
      </c>
      <c r="O5" s="4" t="s">
        <v>21</v>
      </c>
      <c r="P5" s="4">
        <v>3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40</v>
      </c>
      <c r="N6" s="4" t="s">
        <v>57</v>
      </c>
      <c r="O6" s="4" t="s">
        <v>21</v>
      </c>
      <c r="P6" s="4">
        <v>10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40</v>
      </c>
      <c r="N7" s="4" t="s">
        <v>61</v>
      </c>
      <c r="O7" s="4" t="s">
        <v>21</v>
      </c>
      <c r="P7" s="4">
        <v>6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65</v>
      </c>
      <c r="N8" s="4" t="s">
        <v>66</v>
      </c>
      <c r="O8" s="4" t="s">
        <v>18</v>
      </c>
      <c r="P8" s="4">
        <v>6</v>
      </c>
      <c r="Q8" s="4" t="s">
        <v>67</v>
      </c>
      <c r="R8" s="4" t="s">
        <v>68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9</v>
      </c>
      <c r="K9" s="5" t="s">
        <v>69</v>
      </c>
      <c r="L9" s="4" t="s">
        <v>8</v>
      </c>
      <c r="M9" s="4" t="s">
        <v>70</v>
      </c>
      <c r="N9" s="4" t="s">
        <v>71</v>
      </c>
      <c r="O9" s="4" t="s">
        <v>22</v>
      </c>
      <c r="P9" s="4">
        <v>24</v>
      </c>
      <c r="Q9" s="4" t="s">
        <v>72</v>
      </c>
      <c r="R9" s="4" t="s">
        <v>73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10</v>
      </c>
      <c r="K10" s="5" t="s">
        <v>74</v>
      </c>
      <c r="L10" s="4" t="s">
        <v>8</v>
      </c>
      <c r="M10" s="4" t="s">
        <v>75</v>
      </c>
      <c r="N10" s="4" t="s">
        <v>76</v>
      </c>
      <c r="O10" s="4" t="s">
        <v>22</v>
      </c>
      <c r="P10" s="4">
        <v>24</v>
      </c>
      <c r="Q10" s="4" t="s">
        <v>77</v>
      </c>
      <c r="R10" s="4" t="s">
        <v>78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11</v>
      </c>
      <c r="K11" s="5" t="s">
        <v>79</v>
      </c>
      <c r="L11" s="4" t="s">
        <v>8</v>
      </c>
      <c r="M11" s="4" t="s">
        <v>65</v>
      </c>
      <c r="N11" s="4" t="s">
        <v>80</v>
      </c>
      <c r="O11" s="4" t="s">
        <v>21</v>
      </c>
      <c r="P11" s="4">
        <v>3</v>
      </c>
      <c r="Q11" s="4" t="s">
        <v>81</v>
      </c>
      <c r="R11" s="4" t="s">
        <v>82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2016-01-08T17:23:57Z</dcterms:created>
  <dcterms:modified xsi:type="dcterms:W3CDTF">2016-01-08T17:24:57Z</dcterms:modified>
</cp:coreProperties>
</file>