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<sst xmlns="http://schemas.openxmlformats.org/spreadsheetml/2006/main" count="535" uniqueCount="155">
  <si>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</si>
  <si>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</si>
  <si>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</si>
  <si>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</si>
  <si>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</si>
  <si>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</si>
  <si>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</si>
  <si>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</si>
  <si>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</si>
  <si>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</si>
  <si>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</si>
  <si>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</si>
  <si>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</si>
  <si>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</si>
  <si>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</si>
  <si>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</si>
  <si>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</si>
  <si>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</si>
  <si>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</si>
  <si>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</si>
  <si>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</si>
  <si>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</si>
  <si>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</si>
  <si>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</si>
  <si>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</si>
  <si>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</si>
  <si>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</si>
  <si>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</si>
  <si>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</si>
  <si>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</si>
  <si>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</si>
  <si>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</si>
  <si>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</si>
  <si>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</si>
  <si>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001</t>
  </si>
  <si>
    <t>Relações bancárias</t>
  </si>
  <si>
    <t>B61U</t>
  </si>
  <si>
    <t>a7</t>
  </si>
  <si>
    <t>glo1</t>
  </si>
  <si>
    <t>bank</t>
  </si>
  <si>
    <t>cmg.bank</t>
  </si>
  <si>
    <t>tfcmg001.bank</t>
  </si>
  <si>
    <t>Banco</t>
  </si>
  <si>
    <t>desc</t>
  </si>
  <si>
    <t>gld.desc</t>
  </si>
  <si>
    <t>tfgld.desc</t>
  </si>
  <si>
    <t>Descrições</t>
  </si>
  <si>
    <t>gacc</t>
  </si>
  <si>
    <t>tc</t>
  </si>
  <si>
    <t>yesno</t>
  </si>
  <si>
    <t>tfcmg001.gacc</t>
  </si>
  <si>
    <t>Conta bloqueada</t>
  </si>
  <si>
    <t>bano</t>
  </si>
  <si>
    <t>tfcmg001.bano</t>
  </si>
  <si>
    <t>Conta bancária</t>
  </si>
  <si>
    <t>iban</t>
  </si>
  <si>
    <t>com.iban</t>
  </si>
  <si>
    <t>tccom.iban</t>
  </si>
  <si>
    <t>IBAN</t>
  </si>
  <si>
    <t>ccur</t>
  </si>
  <si>
    <t>tfcmg001.ccur</t>
  </si>
  <si>
    <t>Moeda bancária</t>
  </si>
  <si>
    <t>mcur</t>
  </si>
  <si>
    <t>tfcmg001.mcur</t>
  </si>
  <si>
    <t>Outras moedas permitidas</t>
  </si>
  <si>
    <t>ttyp</t>
  </si>
  <si>
    <t>gld.ttyp</t>
  </si>
  <si>
    <t>tfgld011.ttyp</t>
  </si>
  <si>
    <t>Tipo transação</t>
  </si>
  <si>
    <t>blpm</t>
  </si>
  <si>
    <t>tfcmg001.blpm</t>
  </si>
  <si>
    <t>Bloqueado para pagamento</t>
  </si>
  <si>
    <t>bldd</t>
  </si>
  <si>
    <t>tfcmg001.bldd</t>
  </si>
  <si>
    <t>Bloqueado para cobranças</t>
  </si>
  <si>
    <t>prip</t>
  </si>
  <si>
    <t>cmg.prio</t>
  </si>
  <si>
    <t>tfcmg001.prip</t>
  </si>
  <si>
    <t>Def. prioridade de pagamentos</t>
  </si>
  <si>
    <t>prid</t>
  </si>
  <si>
    <t>tfcmg001.prid</t>
  </si>
  <si>
    <t>Def. prioridade cobranças</t>
  </si>
  <si>
    <t>patb</t>
  </si>
  <si>
    <t>cmg.path</t>
  </si>
  <si>
    <t>tfcmg.patb</t>
  </si>
  <si>
    <t>Caminho para arquivos EBS</t>
  </si>
  <si>
    <t>otyp</t>
  </si>
  <si>
    <t>tfcmg001.otyp</t>
  </si>
  <si>
    <t>Documento do tipo de transação enviado ao banco</t>
  </si>
  <si>
    <t>osrn</t>
  </si>
  <si>
    <t>gld.docn</t>
  </si>
  <si>
    <t>tfcmg001.osrn</t>
  </si>
  <si>
    <t>Nº série doc. enviado ao banco</t>
  </si>
  <si>
    <t>pstb</t>
  </si>
  <si>
    <t>tfcmg001.pstb</t>
  </si>
  <si>
    <t>Caminho de duplicatas arquivado</t>
  </si>
  <si>
    <t>dstb</t>
  </si>
  <si>
    <t>cmg.devc</t>
  </si>
  <si>
    <t>tfcmg001.dstb</t>
  </si>
  <si>
    <t>Dispos. p/arquivos de duplicatas</t>
  </si>
  <si>
    <t>paeb</t>
  </si>
  <si>
    <t>tfcmg001.paeb</t>
  </si>
  <si>
    <t>Diretório de arquivo para EBS</t>
  </si>
  <si>
    <t>rtty</t>
  </si>
  <si>
    <t>tfcmg251.rtty</t>
  </si>
  <si>
    <t>Tipo de transação de estorno</t>
  </si>
  <si>
    <t>mtfr</t>
  </si>
  <si>
    <t>cmg.mtfr</t>
  </si>
  <si>
    <t>Permitir formato MT940</t>
  </si>
  <si>
    <t>cext</t>
  </si>
  <si>
    <t>mcs.str5</t>
  </si>
  <si>
    <t>cmg001.cext</t>
  </si>
  <si>
    <t>Extensão código cliente</t>
  </si>
  <si>
    <t>divn</t>
  </si>
  <si>
    <t>mcs.str11</t>
  </si>
  <si>
    <t>cmg001.divn</t>
  </si>
  <si>
    <t>Divisão</t>
  </si>
  <si>
    <t>brch</t>
  </si>
  <si>
    <t>cmg011.brch</t>
  </si>
  <si>
    <t>Filial bco</t>
  </si>
  <si>
    <t>toac</t>
  </si>
  <si>
    <t>com.toac</t>
  </si>
  <si>
    <t>tfcmg007.tacc</t>
  </si>
  <si>
    <t>Tipo conta</t>
  </si>
  <si>
    <t>bbal</t>
  </si>
  <si>
    <t>gld.amnt</t>
  </si>
  <si>
    <t>tfcmg001.bbal</t>
  </si>
  <si>
    <t>Saldo bancário</t>
  </si>
  <si>
    <t>antr</t>
  </si>
  <si>
    <t>tfcmg001.antr</t>
  </si>
  <si>
    <t>Valor previsto dos recebimentos</t>
  </si>
  <si>
    <t>antp</t>
  </si>
  <si>
    <t>tfcmg001.antp</t>
  </si>
  <si>
    <t>Valor previsto dos pagamentos</t>
  </si>
  <si>
    <t>clim</t>
  </si>
  <si>
    <t>gld.prsc</t>
  </si>
  <si>
    <t>tfcmg001.clim</t>
  </si>
  <si>
    <t>Verificação do limite de crédito</t>
  </si>
  <si>
    <t>clcc</t>
  </si>
  <si>
    <t>tfcmg001.clcc</t>
  </si>
  <si>
    <t>Verificação do limite de crédito em transações bancárias</t>
  </si>
  <si>
    <t>camt</t>
  </si>
  <si>
    <t>tfcmg001.camt</t>
  </si>
  <si>
    <t>Valor do limite de crédito</t>
  </si>
  <si>
    <t>ofdg.l</t>
  </si>
  <si>
    <t>cmg.code.l</t>
  </si>
  <si>
    <t>tfcmg001.ofdg.l</t>
  </si>
  <si>
    <t>DAC - Conta</t>
  </si>
  <si>
    <t>grup.l</t>
  </si>
  <si>
    <t>cmg.grup.l</t>
  </si>
  <si>
    <t>tfcmg011.grup.l</t>
  </si>
  <si>
    <t>Grupo EBF - Cobrança</t>
  </si>
  <si>
    <t>pgru.d</t>
  </si>
  <si>
    <t>tfcmg011.pgru.d</t>
  </si>
  <si>
    <t>Grupo EBF - Pagamento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</si>
</sst>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6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" style="5" bestFit="1" customWidth="1"/>
    <col min="12" max="12" width="6" style="4" bestFit="1" customWidth="1"/>
    <col min="13" max="13" width="7.5703125" style="4" bestFit="1" customWidth="1"/>
    <col min="14" max="14" width="9.28515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7.28515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26</v>
      </c>
      <c r="P3" s="4">
        <v>30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4</v>
      </c>
      <c r="K4" s="5" t="s">
        <v>47</v>
      </c>
      <c r="L4" s="4" t="s">
        <v>8</v>
      </c>
      <c r="M4" s="4" t="s">
        <v>48</v>
      </c>
      <c r="N4" s="4" t="s">
        <v>49</v>
      </c>
      <c r="O4" s="4" t="s">
        <v>22</v>
      </c>
      <c r="P4" s="4">
        <v>5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8</v>
      </c>
      <c r="K5" s="5" t="s">
        <v>52</v>
      </c>
      <c r="L5" s="4" t="s">
        <v>8</v>
      </c>
      <c r="M5" s="4" t="s">
        <v>48</v>
      </c>
      <c r="N5" s="4" t="s">
        <v>52</v>
      </c>
      <c r="O5" s="4" t="s">
        <v>21</v>
      </c>
      <c r="P5" s="4">
        <v>34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9</v>
      </c>
      <c r="K6" s="5" t="s">
        <v>55</v>
      </c>
      <c r="L6" s="4" t="s">
        <v>8</v>
      </c>
      <c r="M6" s="4" t="s">
        <v>48</v>
      </c>
      <c r="N6" s="4" t="s">
        <v>56</v>
      </c>
      <c r="O6" s="4" t="s">
        <v>21</v>
      </c>
      <c r="P6" s="4">
        <v>34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11</v>
      </c>
      <c r="K7" s="5" t="s">
        <v>59</v>
      </c>
      <c r="L7" s="4" t="s">
        <v>8</v>
      </c>
      <c r="M7" s="4" t="s">
        <v>48</v>
      </c>
      <c r="N7" s="4" t="s">
        <v>59</v>
      </c>
      <c r="O7" s="4" t="s">
        <v>21</v>
      </c>
      <c r="P7" s="4">
        <v>3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12</v>
      </c>
      <c r="K8" s="5" t="s">
        <v>62</v>
      </c>
      <c r="L8" s="4" t="s">
        <v>8</v>
      </c>
      <c r="M8" s="4" t="s">
        <v>48</v>
      </c>
      <c r="N8" s="4" t="s">
        <v>49</v>
      </c>
      <c r="O8" s="4" t="s">
        <v>22</v>
      </c>
      <c r="P8" s="4">
        <v>5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13</v>
      </c>
      <c r="K9" s="5" t="s">
        <v>65</v>
      </c>
      <c r="L9" s="4" t="s">
        <v>8</v>
      </c>
      <c r="M9" s="4" t="s">
        <v>32</v>
      </c>
      <c r="N9" s="4" t="s">
        <v>66</v>
      </c>
      <c r="O9" s="4" t="s">
        <v>21</v>
      </c>
      <c r="P9" s="4">
        <v>3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14</v>
      </c>
      <c r="K10" s="5" t="s">
        <v>69</v>
      </c>
      <c r="L10" s="4" t="s">
        <v>8</v>
      </c>
      <c r="M10" s="4" t="s">
        <v>48</v>
      </c>
      <c r="N10" s="4" t="s">
        <v>49</v>
      </c>
      <c r="O10" s="4" t="s">
        <v>22</v>
      </c>
      <c r="P10" s="4">
        <v>5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15</v>
      </c>
      <c r="K11" s="5" t="s">
        <v>72</v>
      </c>
      <c r="L11" s="4" t="s">
        <v>8</v>
      </c>
      <c r="M11" s="4" t="s">
        <v>48</v>
      </c>
      <c r="N11" s="4" t="s">
        <v>49</v>
      </c>
      <c r="O11" s="4" t="s">
        <v>22</v>
      </c>
      <c r="P11" s="4">
        <v>5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16</v>
      </c>
      <c r="K12" s="5" t="s">
        <v>75</v>
      </c>
      <c r="L12" s="4" t="s">
        <v>8</v>
      </c>
      <c r="M12" s="4" t="s">
        <v>32</v>
      </c>
      <c r="N12" s="4" t="s">
        <v>76</v>
      </c>
      <c r="O12" s="4" t="s">
        <v>16</v>
      </c>
      <c r="P12" s="4">
        <v>2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17</v>
      </c>
      <c r="K13" s="5" t="s">
        <v>79</v>
      </c>
      <c r="L13" s="4" t="s">
        <v>8</v>
      </c>
      <c r="M13" s="4" t="s">
        <v>32</v>
      </c>
      <c r="N13" s="4" t="s">
        <v>76</v>
      </c>
      <c r="O13" s="4" t="s">
        <v>16</v>
      </c>
      <c r="P13" s="4">
        <v>2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20</v>
      </c>
      <c r="K14" s="5" t="s">
        <v>82</v>
      </c>
      <c r="L14" s="4" t="s">
        <v>8</v>
      </c>
      <c r="M14" s="4" t="s">
        <v>32</v>
      </c>
      <c r="N14" s="4" t="s">
        <v>83</v>
      </c>
      <c r="O14" s="4" t="s">
        <v>26</v>
      </c>
      <c r="P14" s="4">
        <v>50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21</v>
      </c>
      <c r="K15" s="5" t="s">
        <v>86</v>
      </c>
      <c r="L15" s="4" t="s">
        <v>8</v>
      </c>
      <c r="M15" s="4" t="s">
        <v>32</v>
      </c>
      <c r="N15" s="4" t="s">
        <v>66</v>
      </c>
      <c r="O15" s="4" t="s">
        <v>21</v>
      </c>
      <c r="P15" s="4">
        <v>3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22</v>
      </c>
      <c r="K16" s="5" t="s">
        <v>89</v>
      </c>
      <c r="L16" s="4" t="s">
        <v>8</v>
      </c>
      <c r="M16" s="4" t="s">
        <v>32</v>
      </c>
      <c r="N16" s="4" t="s">
        <v>90</v>
      </c>
      <c r="O16" s="4" t="s">
        <v>18</v>
      </c>
      <c r="P16" s="4">
        <v>8</v>
      </c>
      <c r="Q16" s="4" t="s">
        <v>91</v>
      </c>
      <c r="R16" s="4" t="s">
        <v>92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23</v>
      </c>
      <c r="K17" s="5" t="s">
        <v>93</v>
      </c>
      <c r="L17" s="4" t="s">
        <v>8</v>
      </c>
      <c r="M17" s="4" t="s">
        <v>32</v>
      </c>
      <c r="N17" s="4" t="s">
        <v>83</v>
      </c>
      <c r="O17" s="4" t="s">
        <v>26</v>
      </c>
      <c r="P17" s="4">
        <v>50</v>
      </c>
      <c r="Q17" s="4" t="s">
        <v>94</v>
      </c>
      <c r="R17" s="4" t="s">
        <v>95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24</v>
      </c>
      <c r="K18" s="5" t="s">
        <v>96</v>
      </c>
      <c r="L18" s="4" t="s">
        <v>8</v>
      </c>
      <c r="M18" s="4" t="s">
        <v>32</v>
      </c>
      <c r="N18" s="4" t="s">
        <v>97</v>
      </c>
      <c r="O18" s="4" t="s">
        <v>21</v>
      </c>
      <c r="P18" s="4">
        <v>14</v>
      </c>
      <c r="Q18" s="4" t="s">
        <v>98</v>
      </c>
      <c r="R18" s="4" t="s">
        <v>99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26</v>
      </c>
      <c r="K19" s="5" t="s">
        <v>100</v>
      </c>
      <c r="L19" s="4" t="s">
        <v>8</v>
      </c>
      <c r="M19" s="4" t="s">
        <v>32</v>
      </c>
      <c r="N19" s="4" t="s">
        <v>83</v>
      </c>
      <c r="O19" s="4" t="s">
        <v>26</v>
      </c>
      <c r="P19" s="4">
        <v>50</v>
      </c>
      <c r="Q19" s="4" t="s">
        <v>101</v>
      </c>
      <c r="R19" s="4" t="s">
        <v>102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27</v>
      </c>
      <c r="K20" s="5" t="s">
        <v>103</v>
      </c>
      <c r="L20" s="4" t="s">
        <v>8</v>
      </c>
      <c r="M20" s="4" t="s">
        <v>32</v>
      </c>
      <c r="N20" s="4" t="s">
        <v>66</v>
      </c>
      <c r="O20" s="4" t="s">
        <v>21</v>
      </c>
      <c r="P20" s="4">
        <v>3</v>
      </c>
      <c r="Q20" s="4" t="s">
        <v>104</v>
      </c>
      <c r="R20" s="4" t="s">
        <v>105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28</v>
      </c>
      <c r="K21" s="5" t="s">
        <v>106</v>
      </c>
      <c r="L21" s="4" t="s">
        <v>8</v>
      </c>
      <c r="M21" s="4" t="s">
        <v>48</v>
      </c>
      <c r="N21" s="4" t="s">
        <v>49</v>
      </c>
      <c r="O21" s="4" t="s">
        <v>22</v>
      </c>
      <c r="P21" s="4">
        <v>5</v>
      </c>
      <c r="Q21" s="4" t="s">
        <v>107</v>
      </c>
      <c r="R21" s="4" t="s">
        <v>108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29</v>
      </c>
      <c r="K22" s="5" t="s">
        <v>109</v>
      </c>
      <c r="L22" s="4" t="s">
        <v>8</v>
      </c>
      <c r="M22" s="4" t="s">
        <v>48</v>
      </c>
      <c r="N22" s="4" t="s">
        <v>110</v>
      </c>
      <c r="O22" s="4" t="s">
        <v>21</v>
      </c>
      <c r="P22" s="4">
        <v>5</v>
      </c>
      <c r="Q22" s="4" t="s">
        <v>111</v>
      </c>
      <c r="R22" s="4" t="s">
        <v>112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30</v>
      </c>
      <c r="K23" s="5" t="s">
        <v>113</v>
      </c>
      <c r="L23" s="4" t="s">
        <v>8</v>
      </c>
      <c r="M23" s="4" t="s">
        <v>48</v>
      </c>
      <c r="N23" s="4" t="s">
        <v>114</v>
      </c>
      <c r="O23" s="4" t="s">
        <v>21</v>
      </c>
      <c r="P23" s="4">
        <v>11</v>
      </c>
      <c r="Q23" s="4" t="s">
        <v>115</v>
      </c>
      <c r="R23" s="4" t="s">
        <v>116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32</v>
      </c>
      <c r="K24" s="5" t="s">
        <v>117</v>
      </c>
      <c r="L24" s="4" t="s">
        <v>8</v>
      </c>
      <c r="M24" s="4" t="s">
        <v>48</v>
      </c>
      <c r="N24" s="4" t="s">
        <v>39</v>
      </c>
      <c r="O24" s="4" t="s">
        <v>21</v>
      </c>
      <c r="P24" s="4">
        <v>12</v>
      </c>
      <c r="Q24" s="4" t="s">
        <v>118</v>
      </c>
      <c r="R24" s="4" t="s">
        <v>119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33</v>
      </c>
      <c r="K25" s="5" t="s">
        <v>120</v>
      </c>
      <c r="L25" s="4" t="s">
        <v>8</v>
      </c>
      <c r="M25" s="4" t="s">
        <v>48</v>
      </c>
      <c r="N25" s="4" t="s">
        <v>121</v>
      </c>
      <c r="O25" s="4" t="s">
        <v>22</v>
      </c>
      <c r="P25" s="4">
        <v>15</v>
      </c>
      <c r="Q25" s="4" t="s">
        <v>122</v>
      </c>
      <c r="R25" s="4" t="s">
        <v>123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34</v>
      </c>
      <c r="K26" s="5" t="s">
        <v>124</v>
      </c>
      <c r="L26" s="4" t="s">
        <v>8</v>
      </c>
      <c r="M26" s="4" t="s">
        <v>32</v>
      </c>
      <c r="N26" s="4" t="s">
        <v>125</v>
      </c>
      <c r="O26" s="4" t="s">
        <v>20</v>
      </c>
      <c r="P26" s="4">
        <v>19</v>
      </c>
      <c r="Q26" s="4" t="s">
        <v>126</v>
      </c>
      <c r="R26" s="4" t="s">
        <v>127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35</v>
      </c>
      <c r="K27" s="5" t="s">
        <v>128</v>
      </c>
      <c r="L27" s="4" t="s">
        <v>8</v>
      </c>
      <c r="M27" s="4" t="s">
        <v>32</v>
      </c>
      <c r="N27" s="4" t="s">
        <v>125</v>
      </c>
      <c r="O27" s="4" t="s">
        <v>20</v>
      </c>
      <c r="P27" s="4">
        <v>19</v>
      </c>
      <c r="Q27" s="4" t="s">
        <v>129</v>
      </c>
      <c r="R27" s="4" t="s">
        <v>130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36</v>
      </c>
      <c r="K28" s="5" t="s">
        <v>131</v>
      </c>
      <c r="L28" s="4" t="s">
        <v>8</v>
      </c>
      <c r="M28" s="4" t="s">
        <v>32</v>
      </c>
      <c r="N28" s="4" t="s">
        <v>125</v>
      </c>
      <c r="O28" s="4" t="s">
        <v>20</v>
      </c>
      <c r="P28" s="4">
        <v>19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37</v>
      </c>
      <c r="K29" s="5" t="s">
        <v>134</v>
      </c>
      <c r="L29" s="4" t="s">
        <v>8</v>
      </c>
      <c r="M29" s="4" t="s">
        <v>32</v>
      </c>
      <c r="N29" s="4" t="s">
        <v>135</v>
      </c>
      <c r="O29" s="4" t="s">
        <v>22</v>
      </c>
      <c r="P29" s="4">
        <v>15</v>
      </c>
      <c r="Q29" s="4" t="s">
        <v>136</v>
      </c>
      <c r="R29" s="4" t="s">
        <v>137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38</v>
      </c>
      <c r="K30" s="5" t="s">
        <v>138</v>
      </c>
      <c r="L30" s="4" t="s">
        <v>8</v>
      </c>
      <c r="M30" s="4" t="s">
        <v>32</v>
      </c>
      <c r="N30" s="4" t="s">
        <v>135</v>
      </c>
      <c r="O30" s="4" t="s">
        <v>22</v>
      </c>
      <c r="P30" s="4">
        <v>15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39</v>
      </c>
      <c r="K31" s="5" t="s">
        <v>141</v>
      </c>
      <c r="L31" s="4" t="s">
        <v>8</v>
      </c>
      <c r="M31" s="4" t="s">
        <v>32</v>
      </c>
      <c r="N31" s="4" t="s">
        <v>125</v>
      </c>
      <c r="O31" s="4" t="s">
        <v>20</v>
      </c>
      <c r="P31" s="4">
        <v>19</v>
      </c>
      <c r="Q31" s="4" t="s">
        <v>142</v>
      </c>
      <c r="R31" s="4" t="s">
        <v>143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201</v>
      </c>
      <c r="K32" s="5" t="s">
        <v>144</v>
      </c>
      <c r="L32" s="4" t="s">
        <v>8</v>
      </c>
      <c r="M32" s="4" t="s">
        <v>32</v>
      </c>
      <c r="N32" s="4" t="s">
        <v>145</v>
      </c>
      <c r="O32" s="4" t="s">
        <v>21</v>
      </c>
      <c r="P32" s="4">
        <v>2</v>
      </c>
      <c r="Q32" s="4" t="s">
        <v>146</v>
      </c>
      <c r="R32" s="4" t="s">
        <v>147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202</v>
      </c>
      <c r="K33" s="5" t="s">
        <v>148</v>
      </c>
      <c r="L33" s="4" t="s">
        <v>8</v>
      </c>
      <c r="M33" s="4" t="s">
        <v>32</v>
      </c>
      <c r="N33" s="4" t="s">
        <v>149</v>
      </c>
      <c r="O33" s="4" t="s">
        <v>21</v>
      </c>
      <c r="P33" s="4">
        <v>3</v>
      </c>
      <c r="Q33" s="4" t="s">
        <v>150</v>
      </c>
      <c r="R33" s="4" t="s">
        <v>151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203</v>
      </c>
      <c r="K34" s="5" t="s">
        <v>152</v>
      </c>
      <c r="L34" s="4" t="s">
        <v>8</v>
      </c>
      <c r="M34" s="4" t="s">
        <v>32</v>
      </c>
      <c r="N34" s="4" t="s">
        <v>149</v>
      </c>
      <c r="O34" s="4" t="s">
        <v>21</v>
      </c>
      <c r="P34" s="4">
        <v>3</v>
      </c>
      <c r="Q34" s="4" t="s">
        <v>153</v>
      </c>
      <c r="R34" s="4" t="s">
        <v>154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2014-09-25T18:28:54Z</dcterms:created>
  <dcterms:modified xsi:type="dcterms:W3CDTF">2014-09-25T18:29:44Z</dcterms:modified>
</cp:coreProperties>
</file>