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<sst xmlns="http://schemas.openxmlformats.org/spreadsheetml/2006/main" count="309" uniqueCount="106">
  <si>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</si>
  <si>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</si>
  <si>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</si>
  <si>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</si>
  <si>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</si>
  <si>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</si>
  <si>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</si>
  <si>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</si>
  <si>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</si>
  <si>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</si>
  <si>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</si>
  <si>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</si>
  <si>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</si>
  <si>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</si>
  <si>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</si>
  <si>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</si>
  <si>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</si>
  <si>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</si>
  <si>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</si>
  <si>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</si>
  <si>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</si>
  <si>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</si>
  <si>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</si>
  <si>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</si>
  <si>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</si>
  <si>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</si>
  <si>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</si>
  <si>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</si>
  <si>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</si>
  <si>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</si>
  <si>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</si>
  <si>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</si>
  <si>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</si>
  <si>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</si>
  <si>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011</t>
  </si>
  <si>
    <t>Agências bancárias</t>
  </si>
  <si>
    <t>B61U</t>
  </si>
  <si>
    <t>a7</t>
  </si>
  <si>
    <t>glo1</t>
  </si>
  <si>
    <t>bank</t>
  </si>
  <si>
    <t>tc</t>
  </si>
  <si>
    <t>cmg001.bane</t>
  </si>
  <si>
    <t>Código da agência bancária</t>
  </si>
  <si>
    <t>desc</t>
  </si>
  <si>
    <t>gld.desc</t>
  </si>
  <si>
    <t>tffam.desc</t>
  </si>
  <si>
    <t>Descrição</t>
  </si>
  <si>
    <t>btyp</t>
  </si>
  <si>
    <t>cmg.btyp</t>
  </si>
  <si>
    <t>tfcmg.bank.type</t>
  </si>
  <si>
    <t>Tipo de banco</t>
  </si>
  <si>
    <t>badr</t>
  </si>
  <si>
    <t>com.cadr</t>
  </si>
  <si>
    <t>tcmcs020.cbad</t>
  </si>
  <si>
    <t>Endereço bancário</t>
  </si>
  <si>
    <t>cbad</t>
  </si>
  <si>
    <t>mcs.cbad</t>
  </si>
  <si>
    <t>tfcmg.int.bank</t>
  </si>
  <si>
    <t>ID do banco internacional</t>
  </si>
  <si>
    <t>bnid</t>
  </si>
  <si>
    <t>com.bnid</t>
  </si>
  <si>
    <t>tfcmg.dom.bank</t>
  </si>
  <si>
    <t>ID do banco local</t>
  </si>
  <si>
    <t>fist</t>
  </si>
  <si>
    <t>cmg.fist</t>
  </si>
  <si>
    <t>tfcmg.fist</t>
  </si>
  <si>
    <t>Inst. financeira</t>
  </si>
  <si>
    <t>ccod</t>
  </si>
  <si>
    <t>mcs.str11</t>
  </si>
  <si>
    <t>cmg011.ccod</t>
  </si>
  <si>
    <t>Código do cliente</t>
  </si>
  <si>
    <t>seqc</t>
  </si>
  <si>
    <t>tfcmg012.seqc</t>
  </si>
  <si>
    <t>Código do número de seqüência</t>
  </si>
  <si>
    <t>bnam</t>
  </si>
  <si>
    <t>mcs.str15m</t>
  </si>
  <si>
    <t>tfcmg011.bna</t>
  </si>
  <si>
    <t>Nome do banco</t>
  </si>
  <si>
    <t>bpid</t>
  </si>
  <si>
    <t>com.bpid</t>
  </si>
  <si>
    <t>tccom100.bpid</t>
  </si>
  <si>
    <t>Parc. negócios</t>
  </si>
  <si>
    <t>baoc.l</t>
  </si>
  <si>
    <t>gld.ttyp</t>
  </si>
  <si>
    <t>tfcmg011.baoc.l</t>
  </si>
  <si>
    <t>Banco oficial</t>
  </si>
  <si>
    <t>agcd.l</t>
  </si>
  <si>
    <t>cmg.ofcd.l</t>
  </si>
  <si>
    <t>tfcmg011.agcd.l</t>
  </si>
  <si>
    <t>Agência</t>
  </si>
  <si>
    <t>agdg.l</t>
  </si>
  <si>
    <t>cmg.code.l</t>
  </si>
  <si>
    <t>tfcmg011.agdg.l</t>
  </si>
  <si>
    <t>DAC - Agência</t>
  </si>
  <si>
    <t>grup.l</t>
  </si>
  <si>
    <t>cmg.grup.l</t>
  </si>
  <si>
    <t>tfcmg011.grup.l</t>
  </si>
  <si>
    <t>Grupo EBF - Cobrança</t>
  </si>
  <si>
    <t>pgru.d</t>
  </si>
  <si>
    <t>tfcmg011.pgru.d</t>
  </si>
  <si>
    <t>Grupo EBF - Pagamento</t>
  </si>
  <si>
    <t>cmba.l</t>
  </si>
  <si>
    <t>bbrn.l</t>
  </si>
  <si>
    <t>yesno</t>
  </si>
  <si>
    <t>cmg011.brch</t>
  </si>
  <si>
    <t>Filial bco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</si>
</sst>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6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10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12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12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21</v>
      </c>
      <c r="P8" s="4">
        <v>3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21</v>
      </c>
      <c r="P9" s="4">
        <v>11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39</v>
      </c>
      <c r="O10" s="4" t="s">
        <v>21</v>
      </c>
      <c r="P10" s="4">
        <v>12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75</v>
      </c>
      <c r="O11" s="4" t="s">
        <v>26</v>
      </c>
      <c r="P11" s="4">
        <v>15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40</v>
      </c>
      <c r="N12" s="4" t="s">
        <v>79</v>
      </c>
      <c r="O12" s="4" t="s">
        <v>21</v>
      </c>
      <c r="P12" s="4">
        <v>9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200</v>
      </c>
      <c r="K13" s="5" t="s">
        <v>82</v>
      </c>
      <c r="L13" s="4" t="s">
        <v>8</v>
      </c>
      <c r="M13" s="4" t="s">
        <v>32</v>
      </c>
      <c r="N13" s="4" t="s">
        <v>83</v>
      </c>
      <c r="O13" s="4" t="s">
        <v>21</v>
      </c>
      <c r="P13" s="4">
        <v>3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201</v>
      </c>
      <c r="K14" s="5" t="s">
        <v>86</v>
      </c>
      <c r="L14" s="4" t="s">
        <v>8</v>
      </c>
      <c r="M14" s="4" t="s">
        <v>32</v>
      </c>
      <c r="N14" s="4" t="s">
        <v>87</v>
      </c>
      <c r="O14" s="4" t="s">
        <v>21</v>
      </c>
      <c r="P14" s="4">
        <v>4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202</v>
      </c>
      <c r="K15" s="5" t="s">
        <v>90</v>
      </c>
      <c r="L15" s="4" t="s">
        <v>8</v>
      </c>
      <c r="M15" s="4" t="s">
        <v>32</v>
      </c>
      <c r="N15" s="4" t="s">
        <v>91</v>
      </c>
      <c r="O15" s="4" t="s">
        <v>21</v>
      </c>
      <c r="P15" s="4">
        <v>2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203</v>
      </c>
      <c r="K16" s="5" t="s">
        <v>94</v>
      </c>
      <c r="L16" s="4" t="s">
        <v>8</v>
      </c>
      <c r="M16" s="4" t="s">
        <v>32</v>
      </c>
      <c r="N16" s="4" t="s">
        <v>95</v>
      </c>
      <c r="O16" s="4" t="s">
        <v>21</v>
      </c>
      <c r="P16" s="4">
        <v>3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204</v>
      </c>
      <c r="K17" s="5" t="s">
        <v>98</v>
      </c>
      <c r="L17" s="4" t="s">
        <v>8</v>
      </c>
      <c r="M17" s="4" t="s">
        <v>32</v>
      </c>
      <c r="N17" s="4" t="s">
        <v>95</v>
      </c>
      <c r="O17" s="4" t="s">
        <v>21</v>
      </c>
      <c r="P17" s="4">
        <v>3</v>
      </c>
      <c r="Q17" s="4" t="s">
        <v>99</v>
      </c>
      <c r="R17" s="4" t="s">
        <v>100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205</v>
      </c>
      <c r="K18" s="5" t="s">
        <v>101</v>
      </c>
      <c r="L18" s="4" t="s">
        <v>7</v>
      </c>
      <c r="M18" s="4" t="s">
        <v>0</v>
      </c>
      <c r="N18" s="4" t="s">
        <v>0</v>
      </c>
      <c r="P18" s="4">
        <v>0</v>
      </c>
      <c r="Q18" s="4" t="s">
        <v>0</v>
      </c>
      <c r="R18" s="4" t="s">
        <v>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300</v>
      </c>
      <c r="K19" s="5" t="s">
        <v>102</v>
      </c>
      <c r="L19" s="4" t="s">
        <v>8</v>
      </c>
      <c r="M19" s="4" t="s">
        <v>40</v>
      </c>
      <c r="N19" s="4" t="s">
        <v>103</v>
      </c>
      <c r="O19" s="4" t="s">
        <v>22</v>
      </c>
      <c r="P19" s="4">
        <v>5</v>
      </c>
      <c r="Q19" s="4" t="s">
        <v>104</v>
      </c>
      <c r="R19" s="4" t="s">
        <v>105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2014-09-25T18:30:26Z</dcterms:created>
  <dcterms:modified xsi:type="dcterms:W3CDTF">2014-09-25T18:31:18Z</dcterms:modified>
</cp:coreProperties>
</file>