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Carga'!$A$2:$I$889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<sst xmlns="http://schemas.openxmlformats.org/spreadsheetml/2006/main" count="20746" uniqueCount="3751">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</sst>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889" totalsRowShown="0" headerRowDxfId="16" dataDxfId="15">
  <autoFilter ref="A2:I88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89"/>
  <sheetViews>
    <sheetView tabSelected="1" topLeftCell="E1" workbookViewId="0">
      <pane ySplit="2" topLeftCell="A692" activePane="bottomLeft" state="frozen"/>
      <selection pane="bottomLeft" activeCell="G711" sqref="G71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39" style="135" bestFit="1" customWidth="1"/>
    <col min="6" max="6" width="47.42578125" style="135" bestFit="1" customWidth="1"/>
    <col min="7" max="7" width="40.8554687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3439</v>
      </c>
      <c r="E709" s="156" t="s">
        <v>3434</v>
      </c>
      <c r="F709" s="156" t="s">
        <v>3436</v>
      </c>
      <c r="G709" s="157" t="s">
        <v>3428</v>
      </c>
      <c r="H709" s="157" t="s">
        <v>2650</v>
      </c>
      <c r="I709" s="156"/>
    </row>
    <row r="710" spans="1:9">
      <c r="A710" s="156"/>
      <c r="B710" s="156"/>
      <c r="C710" s="156"/>
      <c r="D710" s="156" t="s">
        <v>3439</v>
      </c>
      <c r="E710" s="156" t="s">
        <v>3434</v>
      </c>
      <c r="F710" s="156" t="s">
        <v>3435</v>
      </c>
      <c r="G710" s="157" t="s">
        <v>3429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3440</v>
      </c>
      <c r="E711" s="156" t="s">
        <v>3437</v>
      </c>
      <c r="F711" s="156" t="s">
        <v>3436</v>
      </c>
      <c r="G711" s="157" t="s">
        <v>3430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3440</v>
      </c>
      <c r="E712" s="156" t="s">
        <v>3437</v>
      </c>
      <c r="F712" s="156" t="s">
        <v>3435</v>
      </c>
      <c r="G712" s="157" t="s">
        <v>3431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3441</v>
      </c>
      <c r="E713" s="156" t="s">
        <v>3438</v>
      </c>
      <c r="F713" s="156" t="s">
        <v>3436</v>
      </c>
      <c r="G713" s="157" t="s">
        <v>3432</v>
      </c>
      <c r="H713" s="157" t="s">
        <v>2650</v>
      </c>
      <c r="I713" s="156"/>
    </row>
    <row r="714" spans="1:9">
      <c r="A714" s="156"/>
      <c r="B714" s="156"/>
      <c r="C714" s="156"/>
      <c r="D714" s="156" t="s">
        <v>3441</v>
      </c>
      <c r="E714" s="156" t="s">
        <v>3438</v>
      </c>
      <c r="F714" s="156" t="s">
        <v>3435</v>
      </c>
      <c r="G714" s="157" t="s">
        <v>3433</v>
      </c>
      <c r="H714" s="157" t="s">
        <v>2650</v>
      </c>
      <c r="I714" s="156"/>
    </row>
    <row r="715" spans="1:9">
      <c r="A715" s="156"/>
      <c r="B715" s="156"/>
      <c r="C715" s="156"/>
      <c r="D715" s="156" t="s">
        <v>3454</v>
      </c>
      <c r="E715" s="156" t="s">
        <v>3457</v>
      </c>
      <c r="F715" s="156" t="s">
        <v>3458</v>
      </c>
      <c r="G715" s="157" t="s">
        <v>3445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3454</v>
      </c>
      <c r="E716" s="156" t="s">
        <v>3457</v>
      </c>
      <c r="F716" s="156" t="s">
        <v>3459</v>
      </c>
      <c r="G716" s="157" t="s">
        <v>3446</v>
      </c>
      <c r="H716" s="157" t="s">
        <v>2403</v>
      </c>
      <c r="I716" s="156"/>
    </row>
    <row r="717" spans="1:9">
      <c r="A717" s="156"/>
      <c r="B717" s="156"/>
      <c r="C717" s="156"/>
      <c r="D717" s="156" t="s">
        <v>3454</v>
      </c>
      <c r="E717" s="156" t="s">
        <v>3461</v>
      </c>
      <c r="F717" s="156" t="s">
        <v>3460</v>
      </c>
      <c r="G717" s="157" t="s">
        <v>3442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3454</v>
      </c>
      <c r="E718" s="156" t="s">
        <v>3461</v>
      </c>
      <c r="F718" s="156" t="s">
        <v>3460</v>
      </c>
      <c r="G718" s="157" t="s">
        <v>3444</v>
      </c>
      <c r="H718" s="157" t="s">
        <v>2648</v>
      </c>
      <c r="I718" s="156"/>
    </row>
    <row r="719" spans="1:9">
      <c r="A719" s="156"/>
      <c r="B719" s="156"/>
      <c r="C719" s="156"/>
      <c r="D719" s="156" t="s">
        <v>3454</v>
      </c>
      <c r="E719" s="156" t="s">
        <v>3461</v>
      </c>
      <c r="F719" s="156" t="s">
        <v>3460</v>
      </c>
      <c r="G719" s="157" t="s">
        <v>3447</v>
      </c>
      <c r="H719" s="157" t="s">
        <v>2403</v>
      </c>
      <c r="I719" s="156"/>
    </row>
    <row r="720" spans="1:9">
      <c r="A720" s="156"/>
      <c r="B720" s="156"/>
      <c r="C720" s="156"/>
      <c r="D720" s="156" t="s">
        <v>3454</v>
      </c>
      <c r="E720" s="156" t="s">
        <v>3462</v>
      </c>
      <c r="F720" s="156" t="s">
        <v>3463</v>
      </c>
      <c r="G720" s="157" t="s">
        <v>3443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3455</v>
      </c>
      <c r="E721" s="156" t="s">
        <v>3469</v>
      </c>
      <c r="F721" s="156" t="s">
        <v>3470</v>
      </c>
      <c r="G721" s="157" t="s">
        <v>3448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3455</v>
      </c>
      <c r="E722" s="156" t="s">
        <v>3469</v>
      </c>
      <c r="F722" s="156" t="s">
        <v>3471</v>
      </c>
      <c r="G722" s="157" t="s">
        <v>3449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3456</v>
      </c>
      <c r="E723" s="156" t="s">
        <v>3464</v>
      </c>
      <c r="F723" s="156" t="s">
        <v>3465</v>
      </c>
      <c r="G723" s="157" t="s">
        <v>3450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3456</v>
      </c>
      <c r="E724" s="156" t="s">
        <v>3464</v>
      </c>
      <c r="F724" s="156" t="s">
        <v>3466</v>
      </c>
      <c r="G724" s="157" t="s">
        <v>3451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3456</v>
      </c>
      <c r="E725" s="156" t="s">
        <v>3464</v>
      </c>
      <c r="F725" s="156" t="s">
        <v>3467</v>
      </c>
      <c r="G725" s="157" t="s">
        <v>3452</v>
      </c>
      <c r="H725" s="157" t="s">
        <v>2648</v>
      </c>
      <c r="I725" s="156"/>
    </row>
    <row r="726" spans="1:9">
      <c r="A726" s="156"/>
      <c r="B726" s="156"/>
      <c r="C726" s="156"/>
      <c r="D726" s="156" t="s">
        <v>3456</v>
      </c>
      <c r="E726" s="156" t="s">
        <v>3464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3473</v>
      </c>
      <c r="E727" s="156" t="s">
        <v>3472</v>
      </c>
      <c r="F727" s="156" t="s">
        <v>3467</v>
      </c>
      <c r="G727" s="157" t="s">
        <v>3452</v>
      </c>
      <c r="H727" s="157" t="s">
        <v>2648</v>
      </c>
      <c r="I727" s="156"/>
    </row>
    <row r="728" spans="1:9">
      <c r="A728" s="156"/>
      <c r="B728" s="156"/>
      <c r="C728" s="156"/>
      <c r="D728" s="156" t="s">
        <v>3473</v>
      </c>
      <c r="E728" s="156" t="s">
        <v>3472</v>
      </c>
      <c r="F728" s="156" t="s">
        <v>3468</v>
      </c>
      <c r="G728" s="157" t="s">
        <v>3453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3492</v>
      </c>
      <c r="E729" s="156" t="s">
        <v>3490</v>
      </c>
      <c r="F729" s="156" t="s">
        <v>3490</v>
      </c>
      <c r="G729" s="157" t="s">
        <v>3474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3492</v>
      </c>
      <c r="E730" s="156" t="s">
        <v>3484</v>
      </c>
      <c r="F730" s="156" t="s">
        <v>3488</v>
      </c>
      <c r="G730" s="157" t="s">
        <v>3480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3492</v>
      </c>
      <c r="E731" s="156" t="s">
        <v>3484</v>
      </c>
      <c r="F731" s="156" t="s">
        <v>3486</v>
      </c>
      <c r="G731" s="157" t="s">
        <v>3475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3492</v>
      </c>
      <c r="E732" s="156" t="s">
        <v>3484</v>
      </c>
      <c r="F732" s="156" t="s">
        <v>3487</v>
      </c>
      <c r="G732" s="157" t="s">
        <v>3476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3492</v>
      </c>
      <c r="E733" s="156" t="s">
        <v>3484</v>
      </c>
      <c r="F733" s="156" t="s">
        <v>3485</v>
      </c>
      <c r="G733" s="157" t="s">
        <v>3477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3492</v>
      </c>
      <c r="E734" s="156" t="s">
        <v>3482</v>
      </c>
      <c r="F734" s="156" t="s">
        <v>3481</v>
      </c>
      <c r="G734" s="157" t="s">
        <v>3478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3483</v>
      </c>
      <c r="F735" s="156" t="s">
        <v>3489</v>
      </c>
      <c r="G735" s="157" t="s">
        <v>3479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3491</v>
      </c>
      <c r="E736" s="156" t="s">
        <v>3505</v>
      </c>
      <c r="F736" s="156" t="s">
        <v>3506</v>
      </c>
      <c r="G736" s="157" t="s">
        <v>3504</v>
      </c>
      <c r="H736" s="157" t="s">
        <v>2403</v>
      </c>
      <c r="I736" s="156"/>
    </row>
    <row r="737" spans="1:9">
      <c r="A737" s="156"/>
      <c r="B737" s="156"/>
      <c r="C737" s="156"/>
      <c r="D737" s="156" t="s">
        <v>3491</v>
      </c>
      <c r="E737" s="156" t="s">
        <v>3505</v>
      </c>
      <c r="F737" s="156" t="s">
        <v>3506</v>
      </c>
      <c r="G737" s="157" t="s">
        <v>3493</v>
      </c>
      <c r="H737" s="157" t="s">
        <v>2648</v>
      </c>
      <c r="I737" s="156"/>
    </row>
    <row r="738" spans="1:9">
      <c r="A738" s="156"/>
      <c r="B738" s="156"/>
      <c r="C738" s="156"/>
      <c r="D738" s="156" t="s">
        <v>3491</v>
      </c>
      <c r="E738" s="156" t="s">
        <v>3503</v>
      </c>
      <c r="F738" s="156" t="s">
        <v>3500</v>
      </c>
      <c r="G738" s="157" t="s">
        <v>3495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3491</v>
      </c>
      <c r="E739" s="156" t="s">
        <v>3503</v>
      </c>
      <c r="F739" s="156" t="s">
        <v>3501</v>
      </c>
      <c r="G739" s="157" t="s">
        <v>3496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3491</v>
      </c>
      <c r="E740" s="156" t="s">
        <v>3503</v>
      </c>
      <c r="F740" s="156" t="s">
        <v>3499</v>
      </c>
      <c r="G740" s="157" t="s">
        <v>3349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3491</v>
      </c>
      <c r="E741" s="156" t="s">
        <v>3503</v>
      </c>
      <c r="F741" s="156" t="s">
        <v>3502</v>
      </c>
      <c r="G741" s="157" t="s">
        <v>3498</v>
      </c>
      <c r="H741" s="157" t="s">
        <v>2403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3507</v>
      </c>
      <c r="F742" s="156" t="s">
        <v>3510</v>
      </c>
      <c r="G742" s="157" t="s">
        <v>3509</v>
      </c>
      <c r="H742" s="157" t="s">
        <v>2648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3507</v>
      </c>
      <c r="F743" s="156" t="s">
        <v>3508</v>
      </c>
      <c r="G743" s="157" t="s">
        <v>3497</v>
      </c>
      <c r="H743" s="157" t="s">
        <v>2403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3507</v>
      </c>
      <c r="F744" s="156" t="s">
        <v>3508</v>
      </c>
      <c r="G744" s="157" t="s">
        <v>3494</v>
      </c>
      <c r="H744" s="157" t="s">
        <v>2648</v>
      </c>
      <c r="I744" s="156"/>
    </row>
    <row r="745" spans="1:9">
      <c r="A745" s="156"/>
      <c r="B745" s="156"/>
      <c r="C745" s="156"/>
      <c r="D745" s="156" t="s">
        <v>3491</v>
      </c>
      <c r="E745" s="156" t="s">
        <v>3517</v>
      </c>
      <c r="F745" s="156" t="s">
        <v>3518</v>
      </c>
      <c r="G745" s="157" t="s">
        <v>3512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3491</v>
      </c>
      <c r="E746" s="156" t="s">
        <v>3517</v>
      </c>
      <c r="F746" s="156" t="s">
        <v>3519</v>
      </c>
      <c r="G746" s="157" t="s">
        <v>3513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3491</v>
      </c>
      <c r="E747" s="156" t="s">
        <v>3517</v>
      </c>
      <c r="F747" s="156" t="s">
        <v>3520</v>
      </c>
      <c r="G747" s="157" t="s">
        <v>3352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3491</v>
      </c>
      <c r="E748" s="156" t="s">
        <v>3517</v>
      </c>
      <c r="F748" s="156" t="s">
        <v>3521</v>
      </c>
      <c r="G748" s="157" t="s">
        <v>3514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3491</v>
      </c>
      <c r="E749" s="156" t="s">
        <v>3517</v>
      </c>
      <c r="F749" s="156" t="s">
        <v>3522</v>
      </c>
      <c r="G749" s="157" t="s">
        <v>3515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3491</v>
      </c>
      <c r="E750" s="156" t="s">
        <v>3523</v>
      </c>
      <c r="F750" s="156" t="s">
        <v>3524</v>
      </c>
      <c r="G750" s="157" t="s">
        <v>3516</v>
      </c>
      <c r="H750" s="157" t="s">
        <v>2710</v>
      </c>
      <c r="I750" s="156"/>
    </row>
    <row r="751" spans="1:9">
      <c r="A751" s="156"/>
      <c r="B751" s="156"/>
      <c r="C751" s="156"/>
      <c r="D751" s="156" t="s">
        <v>3491</v>
      </c>
      <c r="E751" s="156" t="s">
        <v>3523</v>
      </c>
      <c r="F751" s="156" t="s">
        <v>3524</v>
      </c>
      <c r="G751" s="157" t="s">
        <v>3511</v>
      </c>
      <c r="H751" s="157" t="s">
        <v>2648</v>
      </c>
      <c r="I751" s="156"/>
    </row>
    <row r="752" spans="1:9">
      <c r="A752" s="156"/>
      <c r="B752" s="156"/>
      <c r="C752" s="156"/>
      <c r="D752" s="156" t="s">
        <v>3525</v>
      </c>
      <c r="E752" s="156" t="s">
        <v>3526</v>
      </c>
      <c r="F752" s="156" t="s">
        <v>3527</v>
      </c>
      <c r="G752" s="157" t="s">
        <v>3528</v>
      </c>
      <c r="H752" s="157" t="s">
        <v>2650</v>
      </c>
      <c r="I752" s="156"/>
    </row>
    <row r="753" spans="1:9">
      <c r="A753" s="156"/>
      <c r="B753" s="156"/>
      <c r="C753" s="156"/>
      <c r="D753" s="156" t="s">
        <v>3529</v>
      </c>
      <c r="E753" s="156" t="s">
        <v>3530</v>
      </c>
      <c r="F753" s="156" t="s">
        <v>3531</v>
      </c>
      <c r="G753" s="157" t="s">
        <v>3532</v>
      </c>
      <c r="H753" s="157" t="s">
        <v>2650</v>
      </c>
      <c r="I753" s="156"/>
    </row>
    <row r="754" spans="1:9">
      <c r="A754" s="156"/>
      <c r="B754" s="156"/>
      <c r="C754" s="156"/>
      <c r="D754" s="156" t="s">
        <v>3547</v>
      </c>
      <c r="E754" s="156" t="s">
        <v>3536</v>
      </c>
      <c r="F754" s="156" t="s">
        <v>3537</v>
      </c>
      <c r="G754" s="157" t="s">
        <v>3533</v>
      </c>
      <c r="H754" s="157" t="s">
        <v>2648</v>
      </c>
      <c r="I754" s="156"/>
    </row>
    <row r="755" spans="1:9">
      <c r="A755" s="156"/>
      <c r="B755" s="156"/>
      <c r="C755" s="156"/>
      <c r="D755" s="156" t="s">
        <v>3547</v>
      </c>
      <c r="E755" s="156" t="s">
        <v>3538</v>
      </c>
      <c r="F755" s="156" t="s">
        <v>3539</v>
      </c>
      <c r="G755" s="157" t="s">
        <v>3534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3547</v>
      </c>
      <c r="E756" s="156" t="s">
        <v>3540</v>
      </c>
      <c r="F756" s="156" t="s">
        <v>3541</v>
      </c>
      <c r="G756" s="157" t="s">
        <v>3535</v>
      </c>
      <c r="H756" s="157" t="s">
        <v>2648</v>
      </c>
      <c r="I756" s="156"/>
    </row>
    <row r="757" spans="1:9">
      <c r="A757" s="156"/>
      <c r="B757" s="156"/>
      <c r="C757" s="156"/>
      <c r="D757" s="156" t="s">
        <v>3548</v>
      </c>
      <c r="E757" s="156" t="s">
        <v>3549</v>
      </c>
      <c r="F757" s="156" t="s">
        <v>3550</v>
      </c>
      <c r="G757" s="157" t="s">
        <v>3542</v>
      </c>
      <c r="H757" s="157" t="s">
        <v>2403</v>
      </c>
      <c r="I757" s="156"/>
    </row>
    <row r="758" spans="1:9">
      <c r="A758" s="156"/>
      <c r="B758" s="156"/>
      <c r="C758" s="156"/>
      <c r="D758" s="156" t="s">
        <v>3548</v>
      </c>
      <c r="E758" s="156" t="s">
        <v>3551</v>
      </c>
      <c r="F758" s="156" t="s">
        <v>3552</v>
      </c>
      <c r="G758" s="157" t="s">
        <v>3543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3548</v>
      </c>
      <c r="E759" s="156" t="s">
        <v>3553</v>
      </c>
      <c r="F759" s="156" t="s">
        <v>3556</v>
      </c>
      <c r="G759" s="157" t="s">
        <v>3544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3548</v>
      </c>
      <c r="E760" s="156" t="s">
        <v>3553</v>
      </c>
      <c r="F760" s="156" t="s">
        <v>3555</v>
      </c>
      <c r="G760" s="157" t="s">
        <v>3554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3548</v>
      </c>
      <c r="E761" s="156" t="s">
        <v>3557</v>
      </c>
      <c r="F761" s="156" t="s">
        <v>3558</v>
      </c>
      <c r="G761" s="157" t="s">
        <v>3545</v>
      </c>
      <c r="H761" s="157" t="s">
        <v>2403</v>
      </c>
      <c r="I761" s="156"/>
    </row>
    <row r="762" spans="1:9">
      <c r="A762" s="156"/>
      <c r="B762" s="156"/>
      <c r="C762" s="156"/>
      <c r="D762" s="156" t="s">
        <v>3548</v>
      </c>
      <c r="E762" s="156" t="s">
        <v>3557</v>
      </c>
      <c r="F762" s="156" t="s">
        <v>3558</v>
      </c>
      <c r="G762" s="157" t="s">
        <v>3546</v>
      </c>
      <c r="H762" s="157" t="s">
        <v>2648</v>
      </c>
      <c r="I762" s="156"/>
    </row>
    <row r="763" spans="1:9">
      <c r="A763" s="156"/>
      <c r="B763" s="156"/>
      <c r="C763" s="156"/>
      <c r="D763" s="156" t="s">
        <v>3562</v>
      </c>
      <c r="E763" s="156" t="s">
        <v>3563</v>
      </c>
      <c r="F763" s="156" t="s">
        <v>3564</v>
      </c>
      <c r="G763" s="157" t="s">
        <v>3559</v>
      </c>
      <c r="H763" s="157" t="s">
        <v>2710</v>
      </c>
      <c r="I763" s="156"/>
    </row>
    <row r="764" spans="1:9">
      <c r="A764" s="156"/>
      <c r="B764" s="156"/>
      <c r="C764" s="156"/>
      <c r="D764" s="156" t="s">
        <v>3562</v>
      </c>
      <c r="E764" s="156" t="s">
        <v>3565</v>
      </c>
      <c r="F764" s="156" t="s">
        <v>3566</v>
      </c>
      <c r="G764" s="157" t="s">
        <v>3560</v>
      </c>
      <c r="H764" s="157" t="s">
        <v>2710</v>
      </c>
      <c r="I764" s="156"/>
    </row>
    <row r="765" spans="1:9">
      <c r="A765" s="156"/>
      <c r="B765" s="156"/>
      <c r="C765" s="156"/>
      <c r="D765" s="156" t="s">
        <v>3562</v>
      </c>
      <c r="E765" s="156" t="s">
        <v>3565</v>
      </c>
      <c r="F765" s="156" t="s">
        <v>3566</v>
      </c>
      <c r="G765" s="157" t="s">
        <v>3561</v>
      </c>
      <c r="H765" s="157" t="s">
        <v>2648</v>
      </c>
      <c r="I765" s="156"/>
    </row>
    <row r="766" spans="1:9">
      <c r="A766" s="156"/>
      <c r="B766" s="156"/>
      <c r="C766" s="156"/>
      <c r="D766" s="156" t="s">
        <v>3576</v>
      </c>
      <c r="E766" s="156" t="s">
        <v>3536</v>
      </c>
      <c r="F766" s="156" t="s">
        <v>3573</v>
      </c>
      <c r="G766" s="157" t="s">
        <v>3567</v>
      </c>
      <c r="H766" s="157" t="s">
        <v>2648</v>
      </c>
      <c r="I766" s="156"/>
    </row>
    <row r="767" spans="1:9">
      <c r="A767" s="156"/>
      <c r="B767" s="156"/>
      <c r="C767" s="156"/>
      <c r="D767" s="156" t="s">
        <v>3576</v>
      </c>
      <c r="E767" s="156" t="s">
        <v>3536</v>
      </c>
      <c r="F767" s="156" t="s">
        <v>3574</v>
      </c>
      <c r="G767" s="157" t="s">
        <v>3568</v>
      </c>
      <c r="H767" s="157" t="s">
        <v>2648</v>
      </c>
      <c r="I767" s="156"/>
    </row>
    <row r="768" spans="1:9">
      <c r="A768" s="156"/>
      <c r="B768" s="156"/>
      <c r="C768" s="156"/>
      <c r="D768" s="156" t="s">
        <v>3576</v>
      </c>
      <c r="E768" s="156" t="s">
        <v>3536</v>
      </c>
      <c r="F768" s="156" t="s">
        <v>3572</v>
      </c>
      <c r="G768" s="157" t="s">
        <v>3569</v>
      </c>
      <c r="H768" s="157" t="s">
        <v>2648</v>
      </c>
      <c r="I768" s="156"/>
    </row>
    <row r="769" spans="1:9">
      <c r="A769" s="156"/>
      <c r="B769" s="156"/>
      <c r="C769" s="156"/>
      <c r="D769" s="156" t="s">
        <v>3577</v>
      </c>
      <c r="E769" s="156" t="s">
        <v>3575</v>
      </c>
      <c r="F769" s="156" t="s">
        <v>3550</v>
      </c>
      <c r="G769" s="157" t="s">
        <v>3570</v>
      </c>
      <c r="H769" s="157" t="s">
        <v>2403</v>
      </c>
      <c r="I769" s="156"/>
    </row>
    <row r="770" spans="1:9">
      <c r="A770" s="156"/>
      <c r="B770" s="156"/>
      <c r="C770" s="156"/>
      <c r="D770" s="156" t="s">
        <v>3577</v>
      </c>
      <c r="E770" s="156" t="s">
        <v>3575</v>
      </c>
      <c r="F770" s="156" t="s">
        <v>3550</v>
      </c>
      <c r="G770" s="157" t="s">
        <v>3571</v>
      </c>
      <c r="H770" s="157" t="s">
        <v>2648</v>
      </c>
      <c r="I770" s="156"/>
    </row>
    <row r="771" spans="1:9">
      <c r="A771" s="156"/>
      <c r="B771" s="156"/>
      <c r="C771" s="156"/>
      <c r="D771" s="156" t="s">
        <v>3578</v>
      </c>
      <c r="E771" s="156" t="s">
        <v>3579</v>
      </c>
      <c r="F771" s="156" t="s">
        <v>3580</v>
      </c>
      <c r="G771" s="157" t="s">
        <v>3581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3587</v>
      </c>
      <c r="E772" s="156" t="s">
        <v>3589</v>
      </c>
      <c r="F772" s="156" t="s">
        <v>3590</v>
      </c>
      <c r="G772" s="157" t="s">
        <v>3582</v>
      </c>
      <c r="H772" s="157" t="s">
        <v>2650</v>
      </c>
      <c r="I772" s="156"/>
    </row>
    <row r="773" spans="1:9">
      <c r="A773" s="156"/>
      <c r="B773" s="156"/>
      <c r="C773" s="156"/>
      <c r="D773" s="156" t="s">
        <v>3587</v>
      </c>
      <c r="E773" s="156" t="s">
        <v>3589</v>
      </c>
      <c r="F773" s="156" t="s">
        <v>3590</v>
      </c>
      <c r="G773" s="157" t="s">
        <v>3583</v>
      </c>
      <c r="H773" s="157" t="s">
        <v>2650</v>
      </c>
      <c r="I773" s="156"/>
    </row>
    <row r="774" spans="1:9">
      <c r="A774" s="156"/>
      <c r="B774" s="156"/>
      <c r="C774" s="156"/>
      <c r="D774" s="156" t="s">
        <v>3588</v>
      </c>
      <c r="E774" s="156" t="s">
        <v>3591</v>
      </c>
      <c r="F774" s="156" t="s">
        <v>3592</v>
      </c>
      <c r="G774" s="157" t="s">
        <v>3584</v>
      </c>
      <c r="H774" s="157" t="s">
        <v>2650</v>
      </c>
      <c r="I774" s="156"/>
    </row>
    <row r="775" spans="1:9">
      <c r="A775" s="156"/>
      <c r="B775" s="156"/>
      <c r="C775" s="156"/>
      <c r="D775" s="156" t="s">
        <v>3588</v>
      </c>
      <c r="E775" s="156" t="s">
        <v>3593</v>
      </c>
      <c r="F775" s="156" t="s">
        <v>3594</v>
      </c>
      <c r="G775" s="157" t="s">
        <v>3585</v>
      </c>
      <c r="H775" s="157" t="s">
        <v>2650</v>
      </c>
      <c r="I775" s="156"/>
    </row>
    <row r="776" spans="1:9">
      <c r="A776" s="156"/>
      <c r="B776" s="156"/>
      <c r="C776" s="156"/>
      <c r="D776" s="156" t="s">
        <v>3588</v>
      </c>
      <c r="E776" s="156" t="s">
        <v>3593</v>
      </c>
      <c r="F776" s="156" t="s">
        <v>3594</v>
      </c>
      <c r="G776" s="157" t="s">
        <v>3586</v>
      </c>
      <c r="H776" s="157" t="s">
        <v>2650</v>
      </c>
      <c r="I776" s="156"/>
    </row>
    <row r="777" spans="1:9">
      <c r="A777" s="156"/>
      <c r="B777" s="156"/>
      <c r="C777" s="156"/>
      <c r="D777" s="156" t="s">
        <v>3595</v>
      </c>
      <c r="E777" s="156" t="s">
        <v>3599</v>
      </c>
      <c r="F777" s="156" t="s">
        <v>3600</v>
      </c>
      <c r="G777" s="157" t="s">
        <v>3597</v>
      </c>
      <c r="H777" s="157" t="s">
        <v>2648</v>
      </c>
      <c r="I777" s="156"/>
    </row>
    <row r="778" spans="1:9">
      <c r="A778" s="156"/>
      <c r="B778" s="156"/>
      <c r="C778" s="156"/>
      <c r="D778" s="156" t="s">
        <v>3596</v>
      </c>
      <c r="E778" s="156" t="s">
        <v>3601</v>
      </c>
      <c r="F778" s="156" t="s">
        <v>3602</v>
      </c>
      <c r="G778" s="157" t="s">
        <v>3598</v>
      </c>
      <c r="H778" s="157" t="s">
        <v>2648</v>
      </c>
      <c r="I778" s="156"/>
    </row>
    <row r="779" spans="1:9" s="161" customFormat="1" ht="22.5">
      <c r="A779" s="158"/>
      <c r="B779" s="158"/>
      <c r="C779" s="158"/>
      <c r="D779" s="158" t="s">
        <v>3603</v>
      </c>
      <c r="E779" s="158" t="s">
        <v>3607</v>
      </c>
      <c r="F779" s="159" t="s">
        <v>3609</v>
      </c>
      <c r="G779" s="160" t="s">
        <v>3604</v>
      </c>
      <c r="H779" s="160" t="s">
        <v>2648</v>
      </c>
      <c r="I779" s="158"/>
    </row>
    <row r="780" spans="1:9">
      <c r="A780" s="156"/>
      <c r="B780" s="156"/>
      <c r="C780" s="156"/>
      <c r="D780" s="156" t="s">
        <v>3603</v>
      </c>
      <c r="E780" s="156" t="s">
        <v>3607</v>
      </c>
      <c r="F780" s="156" t="s">
        <v>3608</v>
      </c>
      <c r="G780" s="157" t="s">
        <v>3605</v>
      </c>
      <c r="H780" s="157" t="s">
        <v>2648</v>
      </c>
      <c r="I780" s="156"/>
    </row>
    <row r="781" spans="1:9">
      <c r="A781" s="156"/>
      <c r="B781" s="156"/>
      <c r="C781" s="156"/>
      <c r="D781" s="156" t="s">
        <v>3603</v>
      </c>
      <c r="E781" s="156" t="s">
        <v>3610</v>
      </c>
      <c r="F781" s="156" t="s">
        <v>3611</v>
      </c>
      <c r="G781" s="157" t="s">
        <v>3606</v>
      </c>
      <c r="H781" s="157" t="s">
        <v>2648</v>
      </c>
      <c r="I781" s="156"/>
    </row>
    <row r="782" spans="1:9">
      <c r="A782" s="156"/>
      <c r="B782" s="156"/>
      <c r="C782" s="156"/>
      <c r="D782" s="156" t="s">
        <v>3612</v>
      </c>
      <c r="E782" s="156" t="s">
        <v>3617</v>
      </c>
      <c r="F782" s="156" t="s">
        <v>3618</v>
      </c>
      <c r="G782" s="157" t="s">
        <v>3635</v>
      </c>
      <c r="H782" s="157" t="s">
        <v>2648</v>
      </c>
      <c r="I782" s="156"/>
    </row>
    <row r="783" spans="1:9">
      <c r="A783" s="156"/>
      <c r="B783" s="156"/>
      <c r="C783" s="156"/>
      <c r="D783" s="156" t="s">
        <v>3613</v>
      </c>
      <c r="E783" s="156" t="s">
        <v>3619</v>
      </c>
      <c r="F783" s="156" t="s">
        <v>3620</v>
      </c>
      <c r="G783" s="157" t="s">
        <v>3636</v>
      </c>
      <c r="H783" s="157" t="s">
        <v>2403</v>
      </c>
      <c r="I783" s="156"/>
    </row>
    <row r="784" spans="1:9">
      <c r="A784" s="156"/>
      <c r="B784" s="156"/>
      <c r="C784" s="156"/>
      <c r="D784" s="156" t="s">
        <v>3613</v>
      </c>
      <c r="E784" s="156" t="s">
        <v>3619</v>
      </c>
      <c r="F784" s="156" t="s">
        <v>3620</v>
      </c>
      <c r="G784" s="157" t="s">
        <v>3637</v>
      </c>
      <c r="H784" s="157" t="s">
        <v>2648</v>
      </c>
      <c r="I784" s="156"/>
    </row>
    <row r="785" spans="1:9">
      <c r="A785" s="156"/>
      <c r="B785" s="156"/>
      <c r="C785" s="156"/>
      <c r="D785" s="156" t="s">
        <v>3614</v>
      </c>
      <c r="E785" s="156" t="s">
        <v>3621</v>
      </c>
      <c r="F785" s="156" t="s">
        <v>3228</v>
      </c>
      <c r="G785" s="157" t="s">
        <v>3638</v>
      </c>
      <c r="H785" s="157" t="s">
        <v>2648</v>
      </c>
      <c r="I785" s="156"/>
    </row>
    <row r="786" spans="1:9">
      <c r="A786" s="156"/>
      <c r="B786" s="156"/>
      <c r="C786" s="156"/>
      <c r="D786" s="156" t="s">
        <v>3614</v>
      </c>
      <c r="E786" s="156" t="s">
        <v>3621</v>
      </c>
      <c r="F786" s="156" t="s">
        <v>3622</v>
      </c>
      <c r="G786" s="157" t="s">
        <v>3639</v>
      </c>
      <c r="H786" s="157" t="s">
        <v>2493</v>
      </c>
      <c r="I786" s="156"/>
    </row>
    <row r="787" spans="1:9">
      <c r="A787" s="156"/>
      <c r="B787" s="156"/>
      <c r="C787" s="156"/>
      <c r="D787" s="156" t="s">
        <v>3614</v>
      </c>
      <c r="E787" s="156" t="s">
        <v>3621</v>
      </c>
      <c r="F787" s="156" t="s">
        <v>3622</v>
      </c>
      <c r="G787" s="157" t="s">
        <v>3640</v>
      </c>
      <c r="H787" s="157" t="s">
        <v>2493</v>
      </c>
      <c r="I787" s="156"/>
    </row>
    <row r="788" spans="1:9">
      <c r="A788" s="156"/>
      <c r="B788" s="156"/>
      <c r="C788" s="156"/>
      <c r="D788" s="156" t="s">
        <v>3614</v>
      </c>
      <c r="E788" s="156" t="s">
        <v>3621</v>
      </c>
      <c r="F788" s="156" t="s">
        <v>3623</v>
      </c>
      <c r="G788" s="157" t="s">
        <v>3641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3614</v>
      </c>
      <c r="E789" s="156" t="s">
        <v>3624</v>
      </c>
      <c r="F789" s="156" t="s">
        <v>3625</v>
      </c>
      <c r="G789" s="157" t="s">
        <v>3642</v>
      </c>
      <c r="H789" s="157" t="s">
        <v>2648</v>
      </c>
      <c r="I789" s="156"/>
    </row>
    <row r="790" spans="1:9">
      <c r="A790" s="156"/>
      <c r="B790" s="156"/>
      <c r="C790" s="156"/>
      <c r="D790" s="156" t="s">
        <v>3614</v>
      </c>
      <c r="E790" s="156" t="s">
        <v>3624</v>
      </c>
      <c r="F790" s="156" t="s">
        <v>3626</v>
      </c>
      <c r="G790" s="157" t="s">
        <v>3643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3624</v>
      </c>
      <c r="F791" s="156" t="s">
        <v>3627</v>
      </c>
      <c r="G791" s="157" t="s">
        <v>3644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3628</v>
      </c>
      <c r="F792" s="156" t="s">
        <v>3625</v>
      </c>
      <c r="G792" s="157" t="s">
        <v>3645</v>
      </c>
      <c r="H792" s="157" t="s">
        <v>2648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3628</v>
      </c>
      <c r="F793" s="156" t="s">
        <v>3626</v>
      </c>
      <c r="G793" s="157" t="s">
        <v>3646</v>
      </c>
      <c r="H793" s="157" t="s">
        <v>2648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3628</v>
      </c>
      <c r="F794" s="156" t="s">
        <v>3627</v>
      </c>
      <c r="G794" s="157" t="s">
        <v>3647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3629</v>
      </c>
      <c r="F795" s="156" t="s">
        <v>3214</v>
      </c>
      <c r="G795" s="157" t="s">
        <v>3648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3629</v>
      </c>
      <c r="F796" s="156" t="s">
        <v>3229</v>
      </c>
      <c r="G796" s="157" t="s">
        <v>3649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3629</v>
      </c>
      <c r="F797" s="156" t="s">
        <v>3630</v>
      </c>
      <c r="G797" s="157" t="s">
        <v>3650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3629</v>
      </c>
      <c r="F798" s="156" t="s">
        <v>3631</v>
      </c>
      <c r="G798" s="157" t="s">
        <v>3651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3632</v>
      </c>
      <c r="F799" s="156" t="s">
        <v>3633</v>
      </c>
      <c r="G799" s="157" t="s">
        <v>3652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3615</v>
      </c>
      <c r="E800" s="156" t="s">
        <v>3621</v>
      </c>
      <c r="F800" s="156" t="s">
        <v>3228</v>
      </c>
      <c r="G800" s="157" t="s">
        <v>3653</v>
      </c>
      <c r="H800" s="157" t="s">
        <v>2403</v>
      </c>
      <c r="I800" s="156"/>
    </row>
    <row r="801" spans="1:9">
      <c r="A801" s="156"/>
      <c r="B801" s="156"/>
      <c r="C801" s="156"/>
      <c r="D801" s="156" t="s">
        <v>3615</v>
      </c>
      <c r="E801" s="156" t="s">
        <v>3621</v>
      </c>
      <c r="F801" s="156" t="s">
        <v>3228</v>
      </c>
      <c r="G801" s="157" t="s">
        <v>3654</v>
      </c>
      <c r="H801" s="157" t="s">
        <v>2648</v>
      </c>
      <c r="I801" s="156"/>
    </row>
    <row r="802" spans="1:9">
      <c r="A802" s="156"/>
      <c r="B802" s="156"/>
      <c r="C802" s="156"/>
      <c r="D802" s="156" t="s">
        <v>3615</v>
      </c>
      <c r="E802" s="156" t="s">
        <v>3621</v>
      </c>
      <c r="F802" s="156" t="s">
        <v>3623</v>
      </c>
      <c r="G802" s="157" t="s">
        <v>3655</v>
      </c>
      <c r="H802" s="157" t="s">
        <v>2403</v>
      </c>
      <c r="I802" s="156"/>
    </row>
    <row r="803" spans="1:9">
      <c r="A803" s="156"/>
      <c r="B803" s="156"/>
      <c r="C803" s="156"/>
      <c r="D803" s="156" t="s">
        <v>3615</v>
      </c>
      <c r="E803" s="156" t="s">
        <v>3621</v>
      </c>
      <c r="F803" s="156" t="s">
        <v>3623</v>
      </c>
      <c r="G803" s="157" t="s">
        <v>3656</v>
      </c>
      <c r="H803" s="157" t="s">
        <v>2648</v>
      </c>
      <c r="I803" s="156"/>
    </row>
    <row r="804" spans="1:9">
      <c r="A804" s="156"/>
      <c r="B804" s="156"/>
      <c r="C804" s="156"/>
      <c r="D804" s="156" t="s">
        <v>3615</v>
      </c>
      <c r="E804" s="156" t="s">
        <v>3624</v>
      </c>
      <c r="F804" s="156" t="s">
        <v>3625</v>
      </c>
      <c r="G804" s="157" t="s">
        <v>3657</v>
      </c>
      <c r="H804" s="157" t="s">
        <v>2403</v>
      </c>
      <c r="I804" s="156"/>
    </row>
    <row r="805" spans="1:9">
      <c r="A805" s="156"/>
      <c r="B805" s="156"/>
      <c r="C805" s="156"/>
      <c r="D805" s="156" t="s">
        <v>3615</v>
      </c>
      <c r="E805" s="156" t="s">
        <v>3624</v>
      </c>
      <c r="F805" s="156" t="s">
        <v>3625</v>
      </c>
      <c r="G805" s="157" t="s">
        <v>3658</v>
      </c>
      <c r="H805" s="157" t="s">
        <v>2648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3624</v>
      </c>
      <c r="F806" s="156" t="s">
        <v>3625</v>
      </c>
      <c r="G806" s="157" t="s">
        <v>3659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3624</v>
      </c>
      <c r="F807" s="156" t="s">
        <v>3626</v>
      </c>
      <c r="G807" s="157" t="s">
        <v>3660</v>
      </c>
      <c r="H807" s="157" t="s">
        <v>2403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3624</v>
      </c>
      <c r="F808" s="156" t="s">
        <v>3626</v>
      </c>
      <c r="G808" s="157" t="s">
        <v>3661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3624</v>
      </c>
      <c r="F809" s="156" t="s">
        <v>3627</v>
      </c>
      <c r="G809" s="157" t="s">
        <v>3662</v>
      </c>
      <c r="H809" s="157" t="s">
        <v>2403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3627</v>
      </c>
      <c r="G810" s="157" t="s">
        <v>3663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3616</v>
      </c>
      <c r="E811" s="156" t="s">
        <v>3629</v>
      </c>
      <c r="F811" s="156" t="s">
        <v>3214</v>
      </c>
      <c r="G811" s="157" t="s">
        <v>3664</v>
      </c>
      <c r="H811" s="157" t="s">
        <v>2403</v>
      </c>
      <c r="I811" s="156"/>
    </row>
    <row r="812" spans="1:9">
      <c r="A812" s="156"/>
      <c r="B812" s="156"/>
      <c r="C812" s="156"/>
      <c r="D812" s="156" t="s">
        <v>3616</v>
      </c>
      <c r="E812" s="156" t="s">
        <v>3629</v>
      </c>
      <c r="F812" s="156" t="s">
        <v>3229</v>
      </c>
      <c r="G812" s="157" t="s">
        <v>3665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3616</v>
      </c>
      <c r="E813" s="156" t="s">
        <v>3629</v>
      </c>
      <c r="F813" s="156" t="s">
        <v>3630</v>
      </c>
      <c r="G813" s="157" t="s">
        <v>3666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3616</v>
      </c>
      <c r="E814" s="156" t="s">
        <v>3629</v>
      </c>
      <c r="F814" s="156" t="s">
        <v>3631</v>
      </c>
      <c r="G814" s="157" t="s">
        <v>3667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3616</v>
      </c>
      <c r="E815" s="156" t="s">
        <v>3629</v>
      </c>
      <c r="F815" s="156" t="s">
        <v>3634</v>
      </c>
      <c r="G815" s="157" t="s">
        <v>3668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3616</v>
      </c>
      <c r="E816" s="156" t="s">
        <v>3632</v>
      </c>
      <c r="F816" s="156" t="s">
        <v>3318</v>
      </c>
      <c r="G816" s="157" t="s">
        <v>3669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3632</v>
      </c>
      <c r="F817" s="156" t="s">
        <v>3318</v>
      </c>
      <c r="G817" s="157" t="s">
        <v>3670</v>
      </c>
      <c r="H817" s="157" t="s">
        <v>2648</v>
      </c>
      <c r="I817" s="156"/>
    </row>
    <row r="818" spans="1:9">
      <c r="A818" s="156"/>
      <c r="B818" s="156"/>
      <c r="C818" s="156"/>
      <c r="D818" s="156" t="s">
        <v>3673</v>
      </c>
      <c r="E818" s="156" t="s">
        <v>3607</v>
      </c>
      <c r="F818" s="156" t="s">
        <v>3674</v>
      </c>
      <c r="G818" s="157" t="s">
        <v>3671</v>
      </c>
      <c r="H818" s="157" t="s">
        <v>2648</v>
      </c>
      <c r="I818" s="156"/>
    </row>
    <row r="819" spans="1:9">
      <c r="A819" s="156"/>
      <c r="B819" s="156"/>
      <c r="C819" s="156"/>
      <c r="D819" s="156" t="s">
        <v>3673</v>
      </c>
      <c r="E819" s="156" t="s">
        <v>3607</v>
      </c>
      <c r="F819" s="156" t="s">
        <v>3675</v>
      </c>
      <c r="G819" s="157" t="s">
        <v>3672</v>
      </c>
      <c r="H819" s="157" t="s">
        <v>2403</v>
      </c>
      <c r="I819" s="156"/>
    </row>
    <row r="820" spans="1:9">
      <c r="A820" s="156"/>
      <c r="B820" s="156"/>
      <c r="C820" s="156"/>
      <c r="D820" s="156" t="s">
        <v>3682</v>
      </c>
      <c r="E820" s="156" t="s">
        <v>3679</v>
      </c>
      <c r="F820" s="156" t="s">
        <v>3680</v>
      </c>
      <c r="G820" s="157" t="s">
        <v>3677</v>
      </c>
      <c r="H820" s="157" t="s">
        <v>3676</v>
      </c>
      <c r="I820" s="156"/>
    </row>
    <row r="821" spans="1:9">
      <c r="A821" s="156"/>
      <c r="B821" s="156"/>
      <c r="C821" s="156"/>
      <c r="D821" s="156" t="s">
        <v>3682</v>
      </c>
      <c r="E821" s="156" t="s">
        <v>3679</v>
      </c>
      <c r="F821" s="156" t="s">
        <v>3681</v>
      </c>
      <c r="G821" s="157" t="s">
        <v>3678</v>
      </c>
      <c r="H821" s="157" t="s">
        <v>3676</v>
      </c>
      <c r="I821" s="156"/>
    </row>
    <row r="822" spans="1:9">
      <c r="A822" s="156"/>
      <c r="B822" s="156"/>
      <c r="C822" s="156"/>
      <c r="D822" s="156" t="s">
        <v>3687</v>
      </c>
      <c r="E822" s="156" t="s">
        <v>3688</v>
      </c>
      <c r="F822" s="156" t="s">
        <v>3689</v>
      </c>
      <c r="G822" s="157" t="s">
        <v>3683</v>
      </c>
      <c r="H822" s="157" t="s">
        <v>3676</v>
      </c>
      <c r="I822" s="156"/>
    </row>
    <row r="823" spans="1:9">
      <c r="A823" s="156"/>
      <c r="B823" s="156"/>
      <c r="C823" s="156"/>
      <c r="D823" s="156" t="s">
        <v>3687</v>
      </c>
      <c r="E823" s="156" t="s">
        <v>3688</v>
      </c>
      <c r="F823" s="156" t="s">
        <v>3689</v>
      </c>
      <c r="G823" s="157" t="s">
        <v>3684</v>
      </c>
      <c r="H823" s="157" t="s">
        <v>3676</v>
      </c>
      <c r="I823" s="156"/>
    </row>
    <row r="824" spans="1:9">
      <c r="A824" s="156"/>
      <c r="B824" s="156"/>
      <c r="C824" s="156"/>
      <c r="D824" s="156" t="s">
        <v>3687</v>
      </c>
      <c r="E824" s="156" t="s">
        <v>3688</v>
      </c>
      <c r="F824" s="156" t="s">
        <v>3690</v>
      </c>
      <c r="G824" s="157" t="s">
        <v>3685</v>
      </c>
      <c r="H824" s="157" t="s">
        <v>3676</v>
      </c>
      <c r="I824" s="156"/>
    </row>
    <row r="825" spans="1:9">
      <c r="A825" s="156"/>
      <c r="B825" s="156"/>
      <c r="C825" s="156"/>
      <c r="D825" s="156" t="s">
        <v>3687</v>
      </c>
      <c r="E825" s="156" t="s">
        <v>3688</v>
      </c>
      <c r="F825" s="156" t="s">
        <v>3691</v>
      </c>
      <c r="G825" s="157" t="s">
        <v>3686</v>
      </c>
      <c r="H825" s="157" t="s">
        <v>3676</v>
      </c>
      <c r="I825" s="156"/>
    </row>
    <row r="826" spans="1:9">
      <c r="A826" s="156"/>
      <c r="B826" s="156"/>
      <c r="C826" s="156"/>
      <c r="D826" s="156" t="s">
        <v>3694</v>
      </c>
      <c r="E826" s="156" t="s">
        <v>3695</v>
      </c>
      <c r="F826" s="156" t="s">
        <v>3696</v>
      </c>
      <c r="G826" s="157" t="s">
        <v>3692</v>
      </c>
      <c r="H826" s="157" t="s">
        <v>3676</v>
      </c>
      <c r="I826" s="156"/>
    </row>
    <row r="827" spans="1:9">
      <c r="A827" s="156"/>
      <c r="B827" s="156"/>
      <c r="C827" s="156"/>
      <c r="D827" s="156" t="s">
        <v>3694</v>
      </c>
      <c r="E827" s="156" t="s">
        <v>3695</v>
      </c>
      <c r="F827" s="156" t="s">
        <v>3697</v>
      </c>
      <c r="G827" s="157" t="s">
        <v>3693</v>
      </c>
      <c r="H827" s="157" t="s">
        <v>3676</v>
      </c>
      <c r="I827" s="156"/>
    </row>
    <row r="828" spans="1:9">
      <c r="A828" s="156"/>
      <c r="B828" s="156"/>
      <c r="C828" s="156"/>
      <c r="D828" s="156" t="s">
        <v>3700</v>
      </c>
      <c r="E828" s="156" t="s">
        <v>3702</v>
      </c>
      <c r="F828" s="156" t="s">
        <v>3703</v>
      </c>
      <c r="G828" s="143" t="s">
        <v>3698</v>
      </c>
      <c r="H828" s="157" t="s">
        <v>3676</v>
      </c>
      <c r="I828" s="156"/>
    </row>
    <row r="829" spans="1:9">
      <c r="A829" s="144"/>
      <c r="B829" s="144"/>
      <c r="C829" s="144"/>
      <c r="D829" s="144" t="s">
        <v>3701</v>
      </c>
      <c r="E829" s="144" t="s">
        <v>3704</v>
      </c>
      <c r="F829" s="144" t="s">
        <v>3705</v>
      </c>
      <c r="G829" s="143" t="s">
        <v>3699</v>
      </c>
      <c r="H829" s="149" t="s">
        <v>3676</v>
      </c>
      <c r="I829" s="144"/>
    </row>
    <row r="830" spans="1:9">
      <c r="D830" s="135" t="s">
        <v>3710</v>
      </c>
      <c r="E830" s="135" t="s">
        <v>3711</v>
      </c>
      <c r="F830" s="135" t="s">
        <v>3712</v>
      </c>
      <c r="G830" s="143" t="s">
        <v>3706</v>
      </c>
      <c r="H830" s="143" t="s">
        <v>3676</v>
      </c>
    </row>
    <row r="831" spans="1:9">
      <c r="D831" s="135" t="s">
        <v>3710</v>
      </c>
      <c r="E831" s="135" t="s">
        <v>3711</v>
      </c>
      <c r="F831" s="135" t="s">
        <v>3713</v>
      </c>
      <c r="G831" s="143" t="s">
        <v>3707</v>
      </c>
      <c r="H831" s="143" t="s">
        <v>3676</v>
      </c>
    </row>
    <row r="832" spans="1:9">
      <c r="D832" s="135" t="s">
        <v>3710</v>
      </c>
      <c r="E832" s="135" t="s">
        <v>3711</v>
      </c>
      <c r="F832" s="135" t="s">
        <v>3714</v>
      </c>
      <c r="G832" s="143" t="s">
        <v>3708</v>
      </c>
      <c r="H832" s="143" t="s">
        <v>3676</v>
      </c>
    </row>
    <row r="833" spans="1:9">
      <c r="D833" s="135" t="s">
        <v>3710</v>
      </c>
      <c r="E833" s="135" t="s">
        <v>3711</v>
      </c>
      <c r="F833" s="135" t="s">
        <v>3301</v>
      </c>
      <c r="G833" s="143" t="s">
        <v>3709</v>
      </c>
      <c r="H833" s="143" t="s">
        <v>3676</v>
      </c>
    </row>
    <row r="834" spans="1:9">
      <c r="A834" s="156"/>
      <c r="B834" s="156"/>
      <c r="C834" s="156"/>
      <c r="D834" s="135" t="s">
        <v>3710</v>
      </c>
      <c r="E834" s="156" t="s">
        <v>3723</v>
      </c>
      <c r="F834" s="156" t="s">
        <v>3724</v>
      </c>
      <c r="G834" s="157" t="s">
        <v>3715</v>
      </c>
      <c r="H834" s="157" t="s">
        <v>3676</v>
      </c>
      <c r="I834" s="156"/>
    </row>
    <row r="835" spans="1:9">
      <c r="A835" s="156"/>
      <c r="B835" s="156"/>
      <c r="C835" s="156"/>
      <c r="D835" s="135" t="s">
        <v>3710</v>
      </c>
      <c r="E835" s="156" t="s">
        <v>3723</v>
      </c>
      <c r="F835" s="156" t="s">
        <v>3724</v>
      </c>
      <c r="G835" s="157" t="s">
        <v>3716</v>
      </c>
      <c r="H835" s="157" t="s">
        <v>3676</v>
      </c>
      <c r="I835" s="156"/>
    </row>
    <row r="836" spans="1:9">
      <c r="A836" s="156"/>
      <c r="B836" s="156"/>
      <c r="C836" s="156"/>
      <c r="D836" s="135" t="s">
        <v>3710</v>
      </c>
      <c r="E836" s="156" t="s">
        <v>3723</v>
      </c>
      <c r="F836" s="156" t="s">
        <v>3725</v>
      </c>
      <c r="G836" s="157" t="s">
        <v>3717</v>
      </c>
      <c r="H836" s="157" t="s">
        <v>3676</v>
      </c>
      <c r="I836" s="156"/>
    </row>
    <row r="837" spans="1:9">
      <c r="A837" s="156"/>
      <c r="B837" s="156"/>
      <c r="C837" s="156"/>
      <c r="D837" s="135" t="s">
        <v>3710</v>
      </c>
      <c r="E837" s="156" t="s">
        <v>3723</v>
      </c>
      <c r="F837" s="156" t="s">
        <v>3725</v>
      </c>
      <c r="G837" s="157" t="s">
        <v>3718</v>
      </c>
      <c r="H837" s="157" t="s">
        <v>3676</v>
      </c>
      <c r="I837" s="156"/>
    </row>
    <row r="838" spans="1:9">
      <c r="A838" s="156"/>
      <c r="B838" s="156"/>
      <c r="C838" s="156"/>
      <c r="D838" s="135" t="s">
        <v>3710</v>
      </c>
      <c r="E838" s="156" t="s">
        <v>3723</v>
      </c>
      <c r="F838" s="156" t="s">
        <v>3726</v>
      </c>
      <c r="G838" s="157" t="s">
        <v>3719</v>
      </c>
      <c r="H838" s="157" t="s">
        <v>3676</v>
      </c>
      <c r="I838" s="156"/>
    </row>
    <row r="839" spans="1:9">
      <c r="A839" s="156"/>
      <c r="B839" s="156"/>
      <c r="C839" s="156"/>
      <c r="D839" s="135" t="s">
        <v>3710</v>
      </c>
      <c r="E839" s="156" t="s">
        <v>3730</v>
      </c>
      <c r="F839" s="156" t="s">
        <v>3727</v>
      </c>
      <c r="G839" s="157" t="s">
        <v>3720</v>
      </c>
      <c r="H839" s="157" t="s">
        <v>3676</v>
      </c>
      <c r="I839" s="156"/>
    </row>
    <row r="840" spans="1:9">
      <c r="A840" s="156"/>
      <c r="B840" s="156"/>
      <c r="C840" s="156"/>
      <c r="D840" s="135" t="s">
        <v>3710</v>
      </c>
      <c r="E840" s="156" t="s">
        <v>3730</v>
      </c>
      <c r="F840" s="156" t="s">
        <v>3729</v>
      </c>
      <c r="G840" s="157" t="s">
        <v>3721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3730</v>
      </c>
      <c r="F841" s="156" t="s">
        <v>3728</v>
      </c>
      <c r="G841" s="157" t="s">
        <v>3722</v>
      </c>
      <c r="H841" s="157" t="s">
        <v>3676</v>
      </c>
      <c r="I841" s="156"/>
    </row>
    <row r="842" spans="1:9">
      <c r="A842" s="156"/>
      <c r="B842" s="156"/>
      <c r="C842" s="156"/>
      <c r="D842" s="156" t="s">
        <v>3736</v>
      </c>
      <c r="E842" s="156" t="s">
        <v>3737</v>
      </c>
      <c r="F842" s="156" t="s">
        <v>3738</v>
      </c>
      <c r="G842" s="157" t="s">
        <v>3731</v>
      </c>
      <c r="H842" s="157" t="s">
        <v>2403</v>
      </c>
      <c r="I842" s="156"/>
    </row>
    <row r="843" spans="1:9">
      <c r="A843" s="156"/>
      <c r="B843" s="156"/>
      <c r="C843" s="156"/>
      <c r="D843" s="156" t="s">
        <v>3736</v>
      </c>
      <c r="E843" s="156" t="s">
        <v>3739</v>
      </c>
      <c r="F843" s="156" t="s">
        <v>3740</v>
      </c>
      <c r="G843" s="157" t="s">
        <v>3732</v>
      </c>
      <c r="H843" s="157" t="s">
        <v>2403</v>
      </c>
      <c r="I843" s="156"/>
    </row>
    <row r="844" spans="1:9">
      <c r="A844" s="156"/>
      <c r="B844" s="156"/>
      <c r="C844" s="156"/>
      <c r="D844" s="156" t="s">
        <v>3736</v>
      </c>
      <c r="E844" s="156" t="s">
        <v>3741</v>
      </c>
      <c r="F844" s="156" t="s">
        <v>3742</v>
      </c>
      <c r="G844" s="157" t="s">
        <v>3733</v>
      </c>
      <c r="H844" s="157" t="s">
        <v>2403</v>
      </c>
      <c r="I844" s="156"/>
    </row>
    <row r="845" spans="1:9">
      <c r="A845" s="156"/>
      <c r="B845" s="156"/>
      <c r="C845" s="156"/>
      <c r="D845" s="156" t="s">
        <v>3736</v>
      </c>
      <c r="E845" s="156" t="s">
        <v>3745</v>
      </c>
      <c r="F845" s="156" t="s">
        <v>3743</v>
      </c>
      <c r="G845" s="157" t="s">
        <v>3734</v>
      </c>
      <c r="H845" s="157" t="s">
        <v>2403</v>
      </c>
      <c r="I845" s="156"/>
    </row>
    <row r="846" spans="1:9">
      <c r="A846" s="156"/>
      <c r="B846" s="156"/>
      <c r="C846" s="156"/>
      <c r="D846" s="156" t="s">
        <v>3736</v>
      </c>
      <c r="E846" s="156" t="s">
        <v>3745</v>
      </c>
      <c r="F846" s="156" t="s">
        <v>3744</v>
      </c>
      <c r="G846" s="157" t="s">
        <v>3735</v>
      </c>
      <c r="H846" s="157" t="s">
        <v>2403</v>
      </c>
      <c r="I846" s="156"/>
    </row>
    <row r="847" spans="1:9">
      <c r="A847" s="156"/>
      <c r="B847" s="156"/>
      <c r="C847" s="156"/>
      <c r="D847" s="156"/>
      <c r="E847" s="156"/>
      <c r="F847" s="156"/>
      <c r="G847" s="157"/>
      <c r="H847" s="157"/>
      <c r="I847" s="156"/>
    </row>
    <row r="848" spans="1:9">
      <c r="A848" s="156"/>
      <c r="B848" s="156"/>
      <c r="C848" s="156"/>
      <c r="D848" s="156"/>
      <c r="E848" s="156"/>
      <c r="F848" s="156"/>
      <c r="G848" s="157"/>
      <c r="H848" s="157"/>
      <c r="I848" s="156"/>
    </row>
    <row r="849" spans="1:9">
      <c r="A849" s="156"/>
      <c r="B849" s="156"/>
      <c r="C849" s="156"/>
      <c r="D849" s="156"/>
      <c r="E849" s="156"/>
      <c r="F849" s="156"/>
      <c r="G849" s="157"/>
      <c r="H849" s="157"/>
      <c r="I849" s="156"/>
    </row>
    <row r="850" spans="1:9">
      <c r="G850" s="143"/>
      <c r="H850" s="143"/>
    </row>
    <row r="851" spans="1:9">
      <c r="G851" s="143"/>
      <c r="H851" s="143"/>
    </row>
    <row r="852" spans="1:9">
      <c r="G852" s="143"/>
      <c r="H852" s="143"/>
    </row>
    <row r="853" spans="1:9">
      <c r="G853" s="143"/>
      <c r="H853" s="143"/>
    </row>
    <row r="854" spans="1:9">
      <c r="G854" s="143"/>
      <c r="H854" s="143"/>
    </row>
    <row r="855" spans="1:9">
      <c r="A855" s="144"/>
      <c r="B855" s="144"/>
      <c r="C855" s="144"/>
      <c r="D855" s="144"/>
      <c r="E855" s="144"/>
      <c r="F855" s="144"/>
      <c r="G855" s="149"/>
      <c r="H855" s="149"/>
      <c r="I855" s="144"/>
    </row>
    <row r="856" spans="1:9">
      <c r="A856" s="141"/>
      <c r="B856" s="141"/>
      <c r="C856" s="141"/>
      <c r="D856" s="141"/>
      <c r="E856" s="141"/>
      <c r="F856" s="141"/>
      <c r="G856" s="141"/>
      <c r="H856" s="141"/>
      <c r="I856" s="141"/>
    </row>
    <row r="857" spans="1:9">
      <c r="A857" s="141"/>
      <c r="B857" s="141"/>
      <c r="C857" s="141"/>
      <c r="D857" s="141"/>
      <c r="E857" s="141"/>
      <c r="F857" s="141"/>
      <c r="G857" s="141"/>
      <c r="H857" s="141"/>
      <c r="I857" s="141"/>
    </row>
    <row r="858" spans="1:9">
      <c r="A858" s="139"/>
      <c r="B858" s="139"/>
      <c r="C858" s="139"/>
      <c r="D858" s="139"/>
      <c r="E858" s="139"/>
      <c r="F858" s="139" t="s">
        <v>1692</v>
      </c>
      <c r="G858" s="139" t="s">
        <v>3024</v>
      </c>
      <c r="H858" s="135" t="s">
        <v>2403</v>
      </c>
      <c r="I858" s="139" t="s">
        <v>3028</v>
      </c>
    </row>
    <row r="859" spans="1:9">
      <c r="A859" s="139"/>
      <c r="B859" s="139"/>
      <c r="C859" s="139"/>
      <c r="D859" s="139"/>
      <c r="E859" s="139"/>
      <c r="F859" s="139" t="s">
        <v>1692</v>
      </c>
      <c r="G859" s="139" t="s">
        <v>3025</v>
      </c>
      <c r="H859" s="135" t="s">
        <v>2403</v>
      </c>
      <c r="I859" s="139" t="s">
        <v>3028</v>
      </c>
    </row>
    <row r="860" spans="1:9">
      <c r="A860" s="139"/>
      <c r="B860" s="139"/>
      <c r="C860" s="139"/>
      <c r="D860" s="139"/>
      <c r="E860" s="139"/>
      <c r="F860" s="139" t="s">
        <v>1692</v>
      </c>
      <c r="G860" s="139" t="s">
        <v>3026</v>
      </c>
      <c r="H860" s="135" t="s">
        <v>2403</v>
      </c>
      <c r="I860" s="139" t="s">
        <v>3028</v>
      </c>
    </row>
    <row r="861" spans="1:9">
      <c r="A861" s="139"/>
      <c r="B861" s="139"/>
      <c r="C861" s="139"/>
      <c r="D861" s="139"/>
      <c r="E861" s="139"/>
      <c r="F861" s="139" t="s">
        <v>1692</v>
      </c>
      <c r="G861" s="139" t="s">
        <v>3027</v>
      </c>
      <c r="H861" s="135" t="s">
        <v>2403</v>
      </c>
      <c r="I861" s="139" t="s">
        <v>3028</v>
      </c>
    </row>
    <row r="862" spans="1:9">
      <c r="A862" s="139"/>
      <c r="B862" s="139"/>
      <c r="C862" s="139"/>
      <c r="D862" s="139"/>
      <c r="E862" s="139"/>
      <c r="F862" s="139" t="s">
        <v>1692</v>
      </c>
      <c r="G862" s="139" t="s">
        <v>3029</v>
      </c>
      <c r="H862" s="139" t="s">
        <v>2648</v>
      </c>
      <c r="I862" s="139" t="s">
        <v>3028</v>
      </c>
    </row>
    <row r="863" spans="1:9">
      <c r="A863" s="139"/>
      <c r="B863" s="139"/>
      <c r="C863" s="139"/>
      <c r="D863" s="139"/>
      <c r="E863" s="139"/>
      <c r="F863" s="139" t="s">
        <v>1692</v>
      </c>
      <c r="G863" s="139" t="s">
        <v>3030</v>
      </c>
      <c r="H863" s="139" t="s">
        <v>2650</v>
      </c>
      <c r="I863" s="139" t="s">
        <v>3028</v>
      </c>
    </row>
    <row r="864" spans="1:9">
      <c r="A864" s="139"/>
      <c r="B864" s="139"/>
      <c r="C864" s="139"/>
      <c r="D864" s="139"/>
      <c r="E864" s="139"/>
      <c r="F864" s="139" t="s">
        <v>1692</v>
      </c>
      <c r="G864" s="139" t="s">
        <v>3031</v>
      </c>
      <c r="H864" s="135" t="s">
        <v>2710</v>
      </c>
      <c r="I864" s="139" t="s">
        <v>3028</v>
      </c>
    </row>
    <row r="865" spans="1:9">
      <c r="A865" s="139"/>
      <c r="B865" s="139"/>
      <c r="C865" s="139"/>
      <c r="D865" s="139"/>
      <c r="E865" s="139"/>
      <c r="F865" s="139" t="s">
        <v>1692</v>
      </c>
      <c r="G865" s="139" t="s">
        <v>3032</v>
      </c>
      <c r="H865" s="139" t="s">
        <v>2501</v>
      </c>
      <c r="I865" s="139" t="s">
        <v>3028</v>
      </c>
    </row>
    <row r="866" spans="1:9">
      <c r="A866" s="139"/>
      <c r="B866" s="139"/>
      <c r="C866" s="139"/>
      <c r="D866" s="139"/>
      <c r="E866" s="139"/>
      <c r="F866" s="139" t="s">
        <v>1692</v>
      </c>
      <c r="G866" s="139" t="s">
        <v>2784</v>
      </c>
      <c r="H866" s="139" t="s">
        <v>2501</v>
      </c>
      <c r="I866" s="139" t="s">
        <v>3028</v>
      </c>
    </row>
    <row r="867" spans="1:9">
      <c r="A867" s="139"/>
      <c r="B867" s="139"/>
      <c r="C867" s="139"/>
      <c r="D867" s="139"/>
      <c r="E867" s="139"/>
      <c r="F867" s="139" t="s">
        <v>1692</v>
      </c>
      <c r="G867" s="139" t="s">
        <v>3033</v>
      </c>
      <c r="H867" s="139" t="s">
        <v>2501</v>
      </c>
      <c r="I867" s="139" t="s">
        <v>3028</v>
      </c>
    </row>
    <row r="868" spans="1:9">
      <c r="A868" s="139"/>
      <c r="B868" s="139"/>
      <c r="C868" s="139"/>
      <c r="D868" s="139"/>
      <c r="E868" s="139"/>
      <c r="F868" s="139" t="s">
        <v>1692</v>
      </c>
      <c r="G868" s="139" t="s">
        <v>2782</v>
      </c>
      <c r="H868" s="139" t="s">
        <v>2501</v>
      </c>
      <c r="I868" s="139" t="s">
        <v>3028</v>
      </c>
    </row>
    <row r="869" spans="1:9">
      <c r="A869" s="139"/>
      <c r="B869" s="139"/>
      <c r="C869" s="139"/>
      <c r="D869" s="139"/>
      <c r="E869" s="139"/>
      <c r="F869" s="139" t="s">
        <v>1692</v>
      </c>
      <c r="G869" s="139" t="s">
        <v>3034</v>
      </c>
      <c r="H869" s="139" t="s">
        <v>2501</v>
      </c>
      <c r="I869" s="139" t="s">
        <v>3028</v>
      </c>
    </row>
    <row r="870" spans="1:9">
      <c r="A870" s="139"/>
      <c r="B870" s="139"/>
      <c r="C870" s="139"/>
      <c r="D870" s="139"/>
      <c r="E870" s="139"/>
      <c r="F870" s="139" t="s">
        <v>1692</v>
      </c>
      <c r="G870" s="139" t="s">
        <v>2783</v>
      </c>
      <c r="H870" s="139" t="s">
        <v>2501</v>
      </c>
      <c r="I870" s="139" t="s">
        <v>3028</v>
      </c>
    </row>
    <row r="871" spans="1:9">
      <c r="A871" s="139"/>
      <c r="B871" s="139"/>
      <c r="C871" s="139"/>
      <c r="D871" s="139"/>
      <c r="E871" s="139"/>
      <c r="F871" s="139" t="s">
        <v>1692</v>
      </c>
      <c r="G871" s="139" t="s">
        <v>3035</v>
      </c>
      <c r="H871" s="139" t="s">
        <v>2501</v>
      </c>
      <c r="I871" s="139" t="s">
        <v>3028</v>
      </c>
    </row>
    <row r="872" spans="1:9">
      <c r="A872" s="139"/>
      <c r="B872" s="139"/>
      <c r="C872" s="139"/>
      <c r="D872" s="139"/>
      <c r="E872" s="139"/>
      <c r="F872" s="139" t="s">
        <v>1692</v>
      </c>
      <c r="G872" s="139" t="s">
        <v>3036</v>
      </c>
      <c r="H872" s="135" t="s">
        <v>2403</v>
      </c>
      <c r="I872" s="139" t="s">
        <v>3028</v>
      </c>
    </row>
    <row r="873" spans="1:9">
      <c r="A873" s="139"/>
      <c r="B873" s="139"/>
      <c r="C873" s="139"/>
      <c r="D873" s="139"/>
      <c r="E873" s="139"/>
      <c r="F873" s="139" t="s">
        <v>1692</v>
      </c>
      <c r="G873" s="139" t="s">
        <v>3037</v>
      </c>
      <c r="H873" s="135" t="s">
        <v>2403</v>
      </c>
      <c r="I873" s="139" t="s">
        <v>3028</v>
      </c>
    </row>
    <row r="874" spans="1:9">
      <c r="A874" s="139"/>
      <c r="B874" s="139"/>
      <c r="C874" s="139"/>
      <c r="D874" s="139"/>
      <c r="E874" s="139"/>
      <c r="F874" s="139" t="s">
        <v>1692</v>
      </c>
      <c r="G874" s="139" t="s">
        <v>3038</v>
      </c>
      <c r="H874" s="139" t="s">
        <v>2650</v>
      </c>
      <c r="I874" s="139" t="s">
        <v>3028</v>
      </c>
    </row>
    <row r="875" spans="1:9">
      <c r="A875" s="139"/>
      <c r="B875" s="139"/>
      <c r="C875" s="139"/>
      <c r="D875" s="139"/>
      <c r="E875" s="139"/>
      <c r="F875" s="139" t="s">
        <v>1692</v>
      </c>
      <c r="G875" s="139" t="s">
        <v>3039</v>
      </c>
      <c r="H875" s="139" t="s">
        <v>2501</v>
      </c>
      <c r="I875" s="139" t="s">
        <v>3028</v>
      </c>
    </row>
    <row r="876" spans="1:9">
      <c r="A876" s="139"/>
      <c r="B876" s="139"/>
      <c r="C876" s="139"/>
      <c r="D876" s="139"/>
      <c r="E876" s="139"/>
      <c r="F876" s="139" t="s">
        <v>1692</v>
      </c>
      <c r="G876" s="155" t="s">
        <v>3072</v>
      </c>
      <c r="H876" s="135" t="s">
        <v>2493</v>
      </c>
      <c r="I876" s="139" t="s">
        <v>3028</v>
      </c>
    </row>
    <row r="877" spans="1:9">
      <c r="A877" s="144"/>
      <c r="B877" s="144"/>
      <c r="C877" s="144"/>
      <c r="D877" s="144"/>
      <c r="E877" s="144"/>
      <c r="F877" s="145" t="s">
        <v>1692</v>
      </c>
      <c r="G877" s="144" t="s">
        <v>3177</v>
      </c>
      <c r="H877" s="144" t="s">
        <v>2501</v>
      </c>
      <c r="I877" s="139" t="s">
        <v>3028</v>
      </c>
    </row>
    <row r="878" spans="1:9">
      <c r="A878" s="144"/>
      <c r="B878" s="144"/>
      <c r="C878" s="144"/>
      <c r="D878" s="144"/>
      <c r="E878" s="144"/>
      <c r="F878" s="145" t="s">
        <v>1692</v>
      </c>
      <c r="G878" s="144" t="s">
        <v>3178</v>
      </c>
      <c r="H878" s="144" t="s">
        <v>2501</v>
      </c>
      <c r="I878" s="145" t="s">
        <v>3028</v>
      </c>
    </row>
    <row r="879" spans="1:9">
      <c r="A879" s="144"/>
      <c r="B879" s="144"/>
      <c r="C879" s="144"/>
      <c r="D879" s="144"/>
      <c r="E879" s="144"/>
      <c r="F879" s="145" t="s">
        <v>1692</v>
      </c>
      <c r="G879" s="145" t="s">
        <v>3179</v>
      </c>
      <c r="H879" s="145" t="s">
        <v>2648</v>
      </c>
      <c r="I879" s="145" t="s">
        <v>3028</v>
      </c>
    </row>
    <row r="880" spans="1:9">
      <c r="A880" s="145"/>
      <c r="B880" s="145"/>
      <c r="C880" s="145"/>
      <c r="D880" s="145"/>
      <c r="E880" s="145"/>
      <c r="F880" s="145" t="s">
        <v>1692</v>
      </c>
      <c r="G880" s="145" t="s">
        <v>3332</v>
      </c>
      <c r="H880" s="145" t="s">
        <v>2501</v>
      </c>
      <c r="I880" s="145" t="s">
        <v>3028</v>
      </c>
    </row>
    <row r="881" spans="1:9">
      <c r="A881" s="145"/>
      <c r="B881" s="145"/>
      <c r="C881" s="145"/>
      <c r="D881" s="145"/>
      <c r="E881" s="145"/>
      <c r="F881" s="145" t="s">
        <v>1692</v>
      </c>
      <c r="G881" s="145" t="s">
        <v>3333</v>
      </c>
      <c r="H881" s="145" t="s">
        <v>2501</v>
      </c>
      <c r="I881" s="145" t="s">
        <v>3028</v>
      </c>
    </row>
    <row r="882" spans="1:9">
      <c r="A882" s="145"/>
      <c r="B882" s="145"/>
      <c r="C882" s="145"/>
      <c r="D882" s="145"/>
      <c r="E882" s="145"/>
      <c r="F882" s="145" t="s">
        <v>1692</v>
      </c>
      <c r="G882" s="145" t="s">
        <v>3348</v>
      </c>
      <c r="H882" s="145" t="s">
        <v>2403</v>
      </c>
      <c r="I882" s="145" t="s">
        <v>3028</v>
      </c>
    </row>
    <row r="883" spans="1:9">
      <c r="A883" s="145"/>
      <c r="B883" s="145"/>
      <c r="C883" s="145"/>
      <c r="D883" s="145"/>
      <c r="E883" s="145"/>
      <c r="F883" s="145" t="s">
        <v>1692</v>
      </c>
      <c r="G883" s="145" t="s">
        <v>3349</v>
      </c>
      <c r="H883" s="145" t="s">
        <v>2403</v>
      </c>
      <c r="I883" s="145" t="s">
        <v>3028</v>
      </c>
    </row>
    <row r="884" spans="1:9">
      <c r="A884" s="145"/>
      <c r="B884" s="145"/>
      <c r="C884" s="145"/>
      <c r="D884" s="145"/>
      <c r="E884" s="145"/>
      <c r="F884" s="145" t="s">
        <v>1692</v>
      </c>
      <c r="G884" s="145" t="s">
        <v>3350</v>
      </c>
      <c r="H884" s="145" t="s">
        <v>2403</v>
      </c>
      <c r="I884" s="145" t="s">
        <v>3028</v>
      </c>
    </row>
    <row r="885" spans="1:9">
      <c r="A885" s="144"/>
      <c r="B885" s="144"/>
      <c r="C885" s="144"/>
      <c r="D885" s="144"/>
      <c r="E885" s="144"/>
      <c r="F885" s="145" t="s">
        <v>1692</v>
      </c>
      <c r="G885" s="145" t="s">
        <v>3351</v>
      </c>
      <c r="H885" s="145" t="s">
        <v>2403</v>
      </c>
      <c r="I885" s="145" t="s">
        <v>3028</v>
      </c>
    </row>
    <row r="886" spans="1:9">
      <c r="A886" s="155"/>
      <c r="B886" s="155"/>
      <c r="C886" s="155"/>
      <c r="D886" s="155"/>
      <c r="E886" s="155"/>
      <c r="F886" s="145" t="s">
        <v>1692</v>
      </c>
      <c r="G886" s="155" t="s">
        <v>3352</v>
      </c>
      <c r="H886" s="155" t="s">
        <v>2710</v>
      </c>
      <c r="I886" s="145" t="s">
        <v>3028</v>
      </c>
    </row>
    <row r="887" spans="1:9">
      <c r="A887" s="145"/>
      <c r="B887" s="145"/>
      <c r="C887" s="145"/>
      <c r="D887" s="145"/>
      <c r="E887" s="145"/>
      <c r="F887" s="145" t="s">
        <v>1692</v>
      </c>
      <c r="G887" s="145" t="s">
        <v>3353</v>
      </c>
      <c r="H887" s="155" t="s">
        <v>2710</v>
      </c>
      <c r="I887" s="145" t="s">
        <v>3028</v>
      </c>
    </row>
    <row r="888" spans="1:9">
      <c r="A888" s="145"/>
      <c r="B888" s="145"/>
      <c r="C888" s="145"/>
      <c r="D888" s="145"/>
      <c r="E888" s="145"/>
      <c r="F888" s="145" t="s">
        <v>1692</v>
      </c>
      <c r="G888" s="145" t="s">
        <v>3354</v>
      </c>
      <c r="H888" s="155" t="s">
        <v>2710</v>
      </c>
      <c r="I888" s="145" t="s">
        <v>3028</v>
      </c>
    </row>
    <row r="889" spans="1:9">
      <c r="A889" s="144"/>
      <c r="B889" s="144"/>
      <c r="C889" s="144"/>
      <c r="D889" s="144"/>
      <c r="E889" s="144"/>
      <c r="F889" s="145" t="s">
        <v>1692</v>
      </c>
      <c r="G889" s="145" t="s">
        <v>3355</v>
      </c>
      <c r="H889" s="145" t="s">
        <v>2710</v>
      </c>
      <c r="I88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2015-01-15T18:21:22Z</dcterms:modified>
</cp:coreProperties>
</file>