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<sst xmlns="http://schemas.openxmlformats.org/spreadsheetml/2006/main" count="430" uniqueCount="135">
  <si>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</si>
  <si>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</si>
  <si>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</si>
  <si>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</si>
  <si>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</si>
  <si>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</si>
  <si>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</si>
  <si>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</si>
  <si>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</si>
  <si>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</si>
  <si>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</si>
  <si>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</si>
  <si>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</si>
  <si>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</si>
  <si>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</si>
  <si>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</si>
  <si>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</si>
  <si>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</si>
  <si>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</si>
  <si>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</si>
  <si>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</si>
  <si>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</si>
  <si>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</si>
  <si>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</si>
  <si>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</si>
  <si>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</si>
  <si>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</si>
  <si>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</si>
  <si>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</si>
  <si>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</si>
  <si>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</si>
  <si>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</si>
  <si>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</si>
  <si>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gld</t>
  </si>
  <si>
    <t>018</t>
  </si>
  <si>
    <t>Documentos</t>
  </si>
  <si>
    <t>B61U</t>
  </si>
  <si>
    <t>a</t>
  </si>
  <si>
    <t>stnd</t>
  </si>
  <si>
    <t>ttyp</t>
  </si>
  <si>
    <t>gld.ttyp</t>
  </si>
  <si>
    <t>tfgld011.ttyp</t>
  </si>
  <si>
    <t>Tipo transação</t>
  </si>
  <si>
    <t>docn</t>
  </si>
  <si>
    <t>gld.docn</t>
  </si>
  <si>
    <t>tfgld018.docn</t>
  </si>
  <si>
    <t>Docum.</t>
  </si>
  <si>
    <t>dcdt</t>
  </si>
  <si>
    <t>gld.date</t>
  </si>
  <si>
    <t>tfgld018.dcdt</t>
  </si>
  <si>
    <t>Data do documento</t>
  </si>
  <si>
    <t>year</t>
  </si>
  <si>
    <t>gld.year</t>
  </si>
  <si>
    <t>tfgld018.year</t>
  </si>
  <si>
    <t>Ano fiscal</t>
  </si>
  <si>
    <t>btno</t>
  </si>
  <si>
    <t>gld.btno</t>
  </si>
  <si>
    <t>tfgld018.btno</t>
  </si>
  <si>
    <t>Lote</t>
  </si>
  <si>
    <t>ccur</t>
  </si>
  <si>
    <t>tc</t>
  </si>
  <si>
    <t>tfgld018.ccur</t>
  </si>
  <si>
    <t>Moeda</t>
  </si>
  <si>
    <t>rate</t>
  </si>
  <si>
    <t>ratc</t>
  </si>
  <si>
    <t>tfgld018.rate</t>
  </si>
  <si>
    <t>Taxa de câmbio</t>
  </si>
  <si>
    <t>ratf</t>
  </si>
  <si>
    <t>tfgen.ratf</t>
  </si>
  <si>
    <t>Fator da taxa</t>
  </si>
  <si>
    <t>ratd</t>
  </si>
  <si>
    <t>date</t>
  </si>
  <si>
    <t>rate.date</t>
  </si>
  <si>
    <t>Data da taxa</t>
  </si>
  <si>
    <t>rtyp</t>
  </si>
  <si>
    <t>rate.type</t>
  </si>
  <si>
    <t>Tipo de taxa de câmbio</t>
  </si>
  <si>
    <t>ccty</t>
  </si>
  <si>
    <t>tfgld018.ccty</t>
  </si>
  <si>
    <t>País</t>
  </si>
  <si>
    <t>vprd</t>
  </si>
  <si>
    <t>gld.prod</t>
  </si>
  <si>
    <t>tfgld018.vprd</t>
  </si>
  <si>
    <t>Período de imposto</t>
  </si>
  <si>
    <t>vyer</t>
  </si>
  <si>
    <t>tfgld018.vyer</t>
  </si>
  <si>
    <t>Ano do imposto</t>
  </si>
  <si>
    <t>stat</t>
  </si>
  <si>
    <t>gld.dstt</t>
  </si>
  <si>
    <t>tfgld018.stat</t>
  </si>
  <si>
    <t>Status do documento</t>
  </si>
  <si>
    <t>time</t>
  </si>
  <si>
    <t>mcs.long</t>
  </si>
  <si>
    <t>tfgld018.time</t>
  </si>
  <si>
    <t>Última hora de atualização</t>
  </si>
  <si>
    <t>tfgld018.date</t>
  </si>
  <si>
    <t>Última data de atualização</t>
  </si>
  <si>
    <t>user</t>
  </si>
  <si>
    <t>gld.user</t>
  </si>
  <si>
    <t>tfgld018.user</t>
  </si>
  <si>
    <t>Utilizado por</t>
  </si>
  <si>
    <t>trun</t>
  </si>
  <si>
    <t>gld.trun</t>
  </si>
  <si>
    <t>tfgld018.trun</t>
  </si>
  <si>
    <t>Número da execução de finalização</t>
  </si>
  <si>
    <t>free</t>
  </si>
  <si>
    <t>gld.free</t>
  </si>
  <si>
    <t>tfgld018.free</t>
  </si>
  <si>
    <t>Status de bloqueio</t>
  </si>
  <si>
    <t>modu</t>
  </si>
  <si>
    <t>gld.modu</t>
  </si>
  <si>
    <t>tfgld018.modu</t>
  </si>
  <si>
    <t>Módulo</t>
  </si>
  <si>
    <t>teyr</t>
  </si>
  <si>
    <t>tfgld018.teyr</t>
  </si>
  <si>
    <t>Ano de lançamento da transação</t>
  </si>
  <si>
    <t>proc</t>
  </si>
  <si>
    <t>gld.proc</t>
  </si>
  <si>
    <t>tfgld035.proc</t>
  </si>
  <si>
    <t>Código do protocolo</t>
  </si>
  <si>
    <t>prot</t>
  </si>
  <si>
    <t>tfgld018.prot</t>
  </si>
  <si>
    <t>Nº protocolo</t>
  </si>
  <si>
    <t>ctlm</t>
  </si>
  <si>
    <t>gld.ctlm</t>
  </si>
  <si>
    <t>tfgld018.ctlm</t>
  </si>
  <si>
    <t>Método de conversão de moeda</t>
  </si>
  <si>
    <t>duac</t>
  </si>
  <si>
    <t>gld.duac</t>
  </si>
  <si>
    <t>tfgld018.duac</t>
  </si>
  <si>
    <t>Estatutário/Complementar</t>
  </si>
  <si>
    <t>buex</t>
  </si>
  <si>
    <t>yesno</t>
  </si>
  <si>
    <t>tfgen.buex</t>
  </si>
  <si>
    <t>Exceção de orç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</si>
</sst>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0.71093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9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24</v>
      </c>
      <c r="P4" s="4">
        <v>10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17</v>
      </c>
      <c r="P5" s="4">
        <v>4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18</v>
      </c>
      <c r="P6" s="4">
        <v>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59</v>
      </c>
      <c r="O7" s="4" t="s">
        <v>21</v>
      </c>
      <c r="P7" s="4">
        <v>3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60</v>
      </c>
      <c r="N8" s="4" t="s">
        <v>64</v>
      </c>
      <c r="O8" s="4" t="s">
        <v>20</v>
      </c>
      <c r="P8" s="4">
        <v>12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60</v>
      </c>
      <c r="N9" s="4" t="s">
        <v>67</v>
      </c>
      <c r="O9" s="4" t="s">
        <v>18</v>
      </c>
      <c r="P9" s="4">
        <v>6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60</v>
      </c>
      <c r="N10" s="4" t="s">
        <v>71</v>
      </c>
      <c r="O10" s="4" t="s">
        <v>27</v>
      </c>
      <c r="P10" s="4">
        <v>22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60</v>
      </c>
      <c r="N11" s="4" t="s">
        <v>74</v>
      </c>
      <c r="O11" s="4" t="s">
        <v>21</v>
      </c>
      <c r="P11" s="4">
        <v>3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60</v>
      </c>
      <c r="N12" s="4" t="s">
        <v>77</v>
      </c>
      <c r="O12" s="4" t="s">
        <v>21</v>
      </c>
      <c r="P12" s="4">
        <v>3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32</v>
      </c>
      <c r="N13" s="4" t="s">
        <v>81</v>
      </c>
      <c r="O13" s="4" t="s">
        <v>17</v>
      </c>
      <c r="P13" s="4">
        <v>2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32</v>
      </c>
      <c r="N14" s="4" t="s">
        <v>52</v>
      </c>
      <c r="O14" s="4" t="s">
        <v>17</v>
      </c>
      <c r="P14" s="4">
        <v>4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32</v>
      </c>
      <c r="N15" s="4" t="s">
        <v>88</v>
      </c>
      <c r="O15" s="4" t="s">
        <v>22</v>
      </c>
      <c r="P15" s="4">
        <v>25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60</v>
      </c>
      <c r="N16" s="4" t="s">
        <v>92</v>
      </c>
      <c r="O16" s="4" t="s">
        <v>18</v>
      </c>
      <c r="P16" s="4">
        <v>10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71</v>
      </c>
      <c r="L17" s="4" t="s">
        <v>8</v>
      </c>
      <c r="M17" s="4" t="s">
        <v>32</v>
      </c>
      <c r="N17" s="4" t="s">
        <v>48</v>
      </c>
      <c r="O17" s="4" t="s">
        <v>24</v>
      </c>
      <c r="P17" s="4">
        <v>10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32</v>
      </c>
      <c r="N18" s="4" t="s">
        <v>98</v>
      </c>
      <c r="O18" s="4" t="s">
        <v>21</v>
      </c>
      <c r="P18" s="4">
        <v>16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32</v>
      </c>
      <c r="N19" s="4" t="s">
        <v>102</v>
      </c>
      <c r="O19" s="4" t="s">
        <v>18</v>
      </c>
      <c r="P19" s="4">
        <v>6</v>
      </c>
      <c r="Q19" s="4" t="s">
        <v>103</v>
      </c>
      <c r="R19" s="4" t="s">
        <v>104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32</v>
      </c>
      <c r="N20" s="4" t="s">
        <v>106</v>
      </c>
      <c r="O20" s="4" t="s">
        <v>22</v>
      </c>
      <c r="P20" s="4">
        <v>30</v>
      </c>
      <c r="Q20" s="4" t="s">
        <v>107</v>
      </c>
      <c r="R20" s="4" t="s">
        <v>108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109</v>
      </c>
      <c r="L21" s="4" t="s">
        <v>8</v>
      </c>
      <c r="M21" s="4" t="s">
        <v>32</v>
      </c>
      <c r="N21" s="4" t="s">
        <v>110</v>
      </c>
      <c r="O21" s="4" t="s">
        <v>21</v>
      </c>
      <c r="P21" s="4">
        <v>3</v>
      </c>
      <c r="Q21" s="4" t="s">
        <v>111</v>
      </c>
      <c r="R21" s="4" t="s">
        <v>112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113</v>
      </c>
      <c r="L22" s="4" t="s">
        <v>8</v>
      </c>
      <c r="M22" s="4" t="s">
        <v>32</v>
      </c>
      <c r="N22" s="4" t="s">
        <v>52</v>
      </c>
      <c r="O22" s="4" t="s">
        <v>17</v>
      </c>
      <c r="P22" s="4">
        <v>4</v>
      </c>
      <c r="Q22" s="4" t="s">
        <v>114</v>
      </c>
      <c r="R22" s="4" t="s">
        <v>115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116</v>
      </c>
      <c r="L23" s="4" t="s">
        <v>8</v>
      </c>
      <c r="M23" s="4" t="s">
        <v>32</v>
      </c>
      <c r="N23" s="4" t="s">
        <v>117</v>
      </c>
      <c r="O23" s="4" t="s">
        <v>21</v>
      </c>
      <c r="P23" s="4">
        <v>3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32</v>
      </c>
      <c r="N24" s="4" t="s">
        <v>44</v>
      </c>
      <c r="O24" s="4" t="s">
        <v>18</v>
      </c>
      <c r="P24" s="4">
        <v>8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32</v>
      </c>
      <c r="N25" s="4" t="s">
        <v>124</v>
      </c>
      <c r="O25" s="4" t="s">
        <v>22</v>
      </c>
      <c r="P25" s="4">
        <v>25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32</v>
      </c>
      <c r="N26" s="4" t="s">
        <v>128</v>
      </c>
      <c r="O26" s="4" t="s">
        <v>22</v>
      </c>
      <c r="P26" s="4">
        <v>25</v>
      </c>
      <c r="Q26" s="4" t="s">
        <v>129</v>
      </c>
      <c r="R26" s="4" t="s">
        <v>130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131</v>
      </c>
      <c r="L27" s="4" t="s">
        <v>8</v>
      </c>
      <c r="M27" s="4" t="s">
        <v>60</v>
      </c>
      <c r="N27" s="4" t="s">
        <v>132</v>
      </c>
      <c r="O27" s="4" t="s">
        <v>22</v>
      </c>
      <c r="P27" s="4">
        <v>5</v>
      </c>
      <c r="Q27" s="4" t="s">
        <v>133</v>
      </c>
      <c r="R27" s="4" t="s">
        <v>134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2014-08-21T11:10:48Z</dcterms:created>
  <dcterms:modified xsi:type="dcterms:W3CDTF">2014-08-21T11:11:49Z</dcterms:modified>
</cp:coreProperties>
</file>