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Carga'!$A$2:$I$1019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<sst xmlns="http://schemas.openxmlformats.org/spreadsheetml/2006/main" count="21396" uniqueCount="4054">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</sst>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19" totalsRowShown="0" headerRowDxfId="16" dataDxfId="15">
  <autoFilter ref="A2:I1019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4"/>
    <tableColumn id="6" name="EPT Controlador" dataDxfId="3"/>
    <tableColumn id="7" name="Tabelas Geradas" dataDxfId="2"/>
    <tableColumn id="8" name="Database Destino" dataDxfId="0"/>
    <tableColumn id="9" name="Observação" dataDxfId="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10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9" dataDxfId="8">
  <autoFilter ref="A1:E37"/>
  <tableColumns count="5">
    <tableColumn id="1" name="ARQUIVO SQL"/>
    <tableColumn id="2" name="JUVENTUS" dataDxfId="7"/>
    <tableColumn id="3" name="CRICIUMA" dataDxfId="6"/>
    <tableColumn id="4" name="GitHub" dataDxfId="5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9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60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60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60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60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60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60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60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60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60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60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60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60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60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60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60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60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60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60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60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60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60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60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60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60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60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60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60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60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60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60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60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60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60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60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60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60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60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60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1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9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60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60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60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60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60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60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60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60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60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60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60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60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60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60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60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60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60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60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60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60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60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60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60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60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60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60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60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60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60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60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60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60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60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60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1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8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9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4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5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5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5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5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5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5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6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8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70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70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70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70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70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70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70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9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9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60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1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8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70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70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9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8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9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4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5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5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5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6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8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70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9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8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9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8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70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70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9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4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5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6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8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70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9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2"/>
      <c r="D160" s="162"/>
      <c r="E160" s="162"/>
      <c r="F160" s="162"/>
    </row>
    <row r="161" spans="1:7">
      <c r="C161" s="162"/>
      <c r="D161" s="162"/>
      <c r="E161" s="162"/>
      <c r="F161" s="162"/>
    </row>
    <row r="162" spans="1:7">
      <c r="C162" s="163"/>
      <c r="D162" s="163"/>
      <c r="E162" s="163"/>
      <c r="F162" s="163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7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7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2" t="s">
        <v>1061</v>
      </c>
      <c r="B1" s="172"/>
      <c r="C1" s="172"/>
      <c r="D1" s="172"/>
      <c r="E1" s="172"/>
      <c r="F1" s="172"/>
      <c r="H1" s="172" t="s">
        <v>1100</v>
      </c>
      <c r="I1" s="172"/>
      <c r="J1" s="172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1"/>
      <c r="B12" s="171"/>
      <c r="C12" s="171"/>
      <c r="D12" s="171"/>
      <c r="E12" s="171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19"/>
  <sheetViews>
    <sheetView tabSelected="1" topLeftCell="F1" workbookViewId="0">
      <pane ySplit="2" topLeftCell="A963" activePane="bottomLeft" state="frozen"/>
      <selection pane="bottomLeft" activeCell="G975" sqref="G975:G977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73" t="s">
        <v>2888</v>
      </c>
      <c r="B1" s="173"/>
      <c r="C1" s="173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75" t="s">
        <v>2609</v>
      </c>
      <c r="G237" s="175" t="s">
        <v>2623</v>
      </c>
      <c r="H237" s="175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75" t="s">
        <v>2612</v>
      </c>
      <c r="G238" s="175" t="s">
        <v>2625</v>
      </c>
      <c r="H238" s="175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75" t="s">
        <v>2609</v>
      </c>
      <c r="G239" s="175" t="s">
        <v>2630</v>
      </c>
      <c r="H239" s="175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75" t="s">
        <v>2609</v>
      </c>
      <c r="G240" s="175" t="s">
        <v>2631</v>
      </c>
      <c r="H240" s="175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75" t="s">
        <v>2609</v>
      </c>
      <c r="G241" s="175" t="s">
        <v>2632</v>
      </c>
      <c r="H241" s="175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75" t="s">
        <v>2609</v>
      </c>
      <c r="G242" s="175" t="s">
        <v>2633</v>
      </c>
      <c r="H242" s="175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75" t="s">
        <v>2612</v>
      </c>
      <c r="G243" s="175" t="s">
        <v>2634</v>
      </c>
      <c r="H243" s="175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75" t="s">
        <v>2612</v>
      </c>
      <c r="G244" s="175" t="s">
        <v>2635</v>
      </c>
      <c r="H244" s="175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75" t="s">
        <v>2612</v>
      </c>
      <c r="G245" s="175" t="s">
        <v>2636</v>
      </c>
      <c r="H245" s="175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75" t="s">
        <v>2612</v>
      </c>
      <c r="G246" s="175" t="s">
        <v>2637</v>
      </c>
      <c r="H246" s="175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75" t="s">
        <v>2612</v>
      </c>
      <c r="G247" s="175" t="s">
        <v>2638</v>
      </c>
      <c r="H247" s="175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75" t="s">
        <v>2612</v>
      </c>
      <c r="G248" s="175" t="s">
        <v>2639</v>
      </c>
      <c r="H248" s="175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75" t="s">
        <v>2612</v>
      </c>
      <c r="G249" s="175" t="s">
        <v>2640</v>
      </c>
      <c r="H249" s="175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75" t="s">
        <v>2612</v>
      </c>
      <c r="G250" s="175" t="s">
        <v>2641</v>
      </c>
      <c r="H250" s="175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75" t="s">
        <v>2612</v>
      </c>
      <c r="G251" s="175" t="s">
        <v>2642</v>
      </c>
      <c r="H251" s="175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75" t="s">
        <v>2612</v>
      </c>
      <c r="G252" s="175" t="s">
        <v>2643</v>
      </c>
      <c r="H252" s="175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75" t="s">
        <v>2615</v>
      </c>
      <c r="G253" s="175" t="s">
        <v>2644</v>
      </c>
      <c r="H253" s="175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75" t="s">
        <v>3192</v>
      </c>
      <c r="G254" s="175" t="s">
        <v>3187</v>
      </c>
      <c r="H254" s="175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75" t="s">
        <v>3192</v>
      </c>
      <c r="G255" s="175" t="s">
        <v>2633</v>
      </c>
      <c r="H255" s="175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75" t="s">
        <v>3192</v>
      </c>
      <c r="G256" s="175" t="s">
        <v>2647</v>
      </c>
      <c r="H256" s="175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75" t="s">
        <v>3192</v>
      </c>
      <c r="G257" s="175" t="s">
        <v>2649</v>
      </c>
      <c r="H257" s="175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75" t="s">
        <v>3192</v>
      </c>
      <c r="G258" s="175" t="s">
        <v>3188</v>
      </c>
      <c r="H258" s="175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76" t="s">
        <v>3193</v>
      </c>
      <c r="G259" s="176" t="s">
        <v>3194</v>
      </c>
      <c r="H259" s="176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76" t="s">
        <v>3193</v>
      </c>
      <c r="G260" s="176" t="s">
        <v>3195</v>
      </c>
      <c r="H260" s="176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76" t="s">
        <v>3193</v>
      </c>
      <c r="G261" s="176" t="s">
        <v>3201</v>
      </c>
      <c r="H261" s="176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76" t="s">
        <v>3193</v>
      </c>
      <c r="G262" s="176" t="s">
        <v>3196</v>
      </c>
      <c r="H262" s="176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76" t="s">
        <v>3193</v>
      </c>
      <c r="G263" s="176" t="s">
        <v>3197</v>
      </c>
      <c r="H263" s="176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76" t="s">
        <v>3193</v>
      </c>
      <c r="G264" s="176" t="s">
        <v>3198</v>
      </c>
      <c r="H264" s="176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76" t="s">
        <v>3193</v>
      </c>
      <c r="G265" s="176" t="s">
        <v>3199</v>
      </c>
      <c r="H265" s="176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76" t="s">
        <v>3193</v>
      </c>
      <c r="G266" s="176" t="s">
        <v>3200</v>
      </c>
      <c r="H266" s="176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76" t="s">
        <v>3193</v>
      </c>
      <c r="G267" s="176" t="s">
        <v>2649</v>
      </c>
      <c r="H267" s="176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75" t="s">
        <v>2609</v>
      </c>
      <c r="G268" s="175" t="s">
        <v>2878</v>
      </c>
      <c r="H268" s="175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75" t="s">
        <v>2609</v>
      </c>
      <c r="G269" s="175" t="s">
        <v>2879</v>
      </c>
      <c r="H269" s="175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75" t="s">
        <v>2612</v>
      </c>
      <c r="G270" s="175" t="s">
        <v>2880</v>
      </c>
      <c r="H270" s="175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75" t="s">
        <v>2609</v>
      </c>
      <c r="G271" s="175" t="s">
        <v>2885</v>
      </c>
      <c r="H271" s="175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75" t="s">
        <v>2612</v>
      </c>
      <c r="G272" s="175" t="s">
        <v>2886</v>
      </c>
      <c r="H272" s="175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75" t="s">
        <v>2612</v>
      </c>
      <c r="G273" s="175" t="s">
        <v>2887</v>
      </c>
      <c r="H273" s="175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80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80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80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80" t="s">
        <v>3185</v>
      </c>
      <c r="H305" s="180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80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75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75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75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75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75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75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75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75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75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75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75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75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75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75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75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75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75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75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75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75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75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75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75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75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75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75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75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75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75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75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75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77" t="s">
        <v>2612</v>
      </c>
      <c r="G380" s="177" t="s">
        <v>2758</v>
      </c>
      <c r="H380" s="177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77" t="s">
        <v>2609</v>
      </c>
      <c r="G381" s="177" t="s">
        <v>2500</v>
      </c>
      <c r="H381" s="177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77" t="s">
        <v>2609</v>
      </c>
      <c r="G382" s="177" t="s">
        <v>2763</v>
      </c>
      <c r="H382" s="177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77" t="s">
        <v>2609</v>
      </c>
      <c r="G383" s="177" t="s">
        <v>2764</v>
      </c>
      <c r="H383" s="177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77" t="s">
        <v>2609</v>
      </c>
      <c r="G384" s="177" t="s">
        <v>2765</v>
      </c>
      <c r="H384" s="177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77" t="s">
        <v>2609</v>
      </c>
      <c r="G385" s="177" t="s">
        <v>2766</v>
      </c>
      <c r="H385" s="177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77" t="s">
        <v>2609</v>
      </c>
      <c r="G386" s="177" t="s">
        <v>2767</v>
      </c>
      <c r="H386" s="177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77" t="s">
        <v>2609</v>
      </c>
      <c r="G387" s="177" t="s">
        <v>2768</v>
      </c>
      <c r="H387" s="177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77" t="s">
        <v>2609</v>
      </c>
      <c r="G388" s="177" t="s">
        <v>2769</v>
      </c>
      <c r="H388" s="177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77" t="s">
        <v>2609</v>
      </c>
      <c r="G389" s="177" t="s">
        <v>2770</v>
      </c>
      <c r="H389" s="177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77" t="s">
        <v>2609</v>
      </c>
      <c r="G390" s="177" t="s">
        <v>2771</v>
      </c>
      <c r="H390" s="177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77" t="s">
        <v>2612</v>
      </c>
      <c r="G391" s="177" t="s">
        <v>2772</v>
      </c>
      <c r="H391" s="177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77" t="s">
        <v>2612</v>
      </c>
      <c r="G392" s="177" t="s">
        <v>2773</v>
      </c>
      <c r="H392" s="177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77" t="s">
        <v>2612</v>
      </c>
      <c r="G393" s="177" t="s">
        <v>2774</v>
      </c>
      <c r="H393" s="177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77" t="s">
        <v>2612</v>
      </c>
      <c r="G394" s="177" t="s">
        <v>2775</v>
      </c>
      <c r="H394" s="177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77" t="s">
        <v>2612</v>
      </c>
      <c r="G395" s="177" t="s">
        <v>2776</v>
      </c>
      <c r="H395" s="177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77" t="s">
        <v>2612</v>
      </c>
      <c r="G396" s="177" t="s">
        <v>2777</v>
      </c>
      <c r="H396" s="177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77" t="s">
        <v>2612</v>
      </c>
      <c r="G397" s="177" t="s">
        <v>2778</v>
      </c>
      <c r="H397" s="177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77" t="s">
        <v>2612</v>
      </c>
      <c r="G398" s="177" t="s">
        <v>2779</v>
      </c>
      <c r="H398" s="177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77" t="s">
        <v>2612</v>
      </c>
      <c r="G399" s="177" t="s">
        <v>2780</v>
      </c>
      <c r="H399" s="177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77" t="s">
        <v>2612</v>
      </c>
      <c r="G400" s="177" t="s">
        <v>2781</v>
      </c>
      <c r="H400" s="177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77" t="s">
        <v>2612</v>
      </c>
      <c r="G401" s="177" t="s">
        <v>2782</v>
      </c>
      <c r="H401" s="177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77" t="s">
        <v>2612</v>
      </c>
      <c r="G402" s="177" t="s">
        <v>2783</v>
      </c>
      <c r="H402" s="177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77" t="s">
        <v>2612</v>
      </c>
      <c r="G403" s="177" t="s">
        <v>2784</v>
      </c>
      <c r="H403" s="177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77" t="s">
        <v>2612</v>
      </c>
      <c r="G404" s="177" t="s">
        <v>2785</v>
      </c>
      <c r="H404" s="177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77" t="s">
        <v>2612</v>
      </c>
      <c r="G405" s="177" t="s">
        <v>2786</v>
      </c>
      <c r="H405" s="177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77" t="s">
        <v>2612</v>
      </c>
      <c r="G406" s="177" t="s">
        <v>2787</v>
      </c>
      <c r="H406" s="177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77" t="s">
        <v>2612</v>
      </c>
      <c r="G407" s="177" t="s">
        <v>2788</v>
      </c>
      <c r="H407" s="177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77" t="s">
        <v>2615</v>
      </c>
      <c r="G408" s="177" t="s">
        <v>2789</v>
      </c>
      <c r="H408" s="177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77" t="s">
        <v>2615</v>
      </c>
      <c r="G409" s="177" t="s">
        <v>2790</v>
      </c>
      <c r="H409" s="177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77" t="s">
        <v>2615</v>
      </c>
      <c r="G410" s="177" t="s">
        <v>2791</v>
      </c>
      <c r="H410" s="177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77" t="s">
        <v>2615</v>
      </c>
      <c r="G411" s="177" t="s">
        <v>2792</v>
      </c>
      <c r="H411" s="177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77" t="s">
        <v>2615</v>
      </c>
      <c r="G412" s="177" t="s">
        <v>2793</v>
      </c>
      <c r="H412" s="177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77" t="s">
        <v>2615</v>
      </c>
      <c r="G413" s="177" t="s">
        <v>2794</v>
      </c>
      <c r="H413" s="177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77" t="s">
        <v>2615</v>
      </c>
      <c r="G414" s="177" t="s">
        <v>2795</v>
      </c>
      <c r="H414" s="177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77" t="s">
        <v>2615</v>
      </c>
      <c r="G415" s="177" t="s">
        <v>2796</v>
      </c>
      <c r="H415" s="177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77" t="s">
        <v>2615</v>
      </c>
      <c r="G416" s="177" t="s">
        <v>2797</v>
      </c>
      <c r="H416" s="177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77" t="s">
        <v>2615</v>
      </c>
      <c r="G417" s="177" t="s">
        <v>2798</v>
      </c>
      <c r="H417" s="177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77" t="s">
        <v>2615</v>
      </c>
      <c r="G418" s="177" t="s">
        <v>2799</v>
      </c>
      <c r="H418" s="177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77" t="s">
        <v>2615</v>
      </c>
      <c r="G419" s="177" t="s">
        <v>2800</v>
      </c>
      <c r="H419" s="177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77" t="s">
        <v>2615</v>
      </c>
      <c r="G420" s="177" t="s">
        <v>2801</v>
      </c>
      <c r="H420" s="177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77" t="s">
        <v>2615</v>
      </c>
      <c r="G421" s="177" t="s">
        <v>2802</v>
      </c>
      <c r="H421" s="177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77" t="s">
        <v>2615</v>
      </c>
      <c r="G422" s="177" t="s">
        <v>2803</v>
      </c>
      <c r="H422" s="177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77" t="s">
        <v>2615</v>
      </c>
      <c r="G423" s="177" t="s">
        <v>2804</v>
      </c>
      <c r="H423" s="177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77" t="s">
        <v>2615</v>
      </c>
      <c r="G424" s="177" t="s">
        <v>2805</v>
      </c>
      <c r="H424" s="177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77" t="s">
        <v>2615</v>
      </c>
      <c r="G425" s="177" t="s">
        <v>2806</v>
      </c>
      <c r="H425" s="177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78" t="s">
        <v>3042</v>
      </c>
      <c r="G477" s="178" t="s">
        <v>3043</v>
      </c>
      <c r="H477" s="178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78" t="s">
        <v>3044</v>
      </c>
      <c r="G478" s="178" t="s">
        <v>3045</v>
      </c>
      <c r="H478" s="178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78" t="s">
        <v>3044</v>
      </c>
      <c r="G479" s="178" t="s">
        <v>3048</v>
      </c>
      <c r="H479" s="178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78" t="s">
        <v>3046</v>
      </c>
      <c r="G480" s="178" t="s">
        <v>3047</v>
      </c>
      <c r="H480" s="178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78" t="s">
        <v>3046</v>
      </c>
      <c r="G481" s="178" t="s">
        <v>3049</v>
      </c>
      <c r="H481" s="178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78" t="s">
        <v>3046</v>
      </c>
      <c r="G482" s="178" t="s">
        <v>3050</v>
      </c>
      <c r="H482" s="178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78" t="s">
        <v>3046</v>
      </c>
      <c r="G483" s="178" t="s">
        <v>3051</v>
      </c>
      <c r="H483" s="178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78" t="s">
        <v>3046</v>
      </c>
      <c r="G484" s="178" t="s">
        <v>3052</v>
      </c>
      <c r="H484" s="178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78" t="s">
        <v>3053</v>
      </c>
      <c r="G485" s="178" t="s">
        <v>2838</v>
      </c>
      <c r="H485" s="178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78" t="s">
        <v>3055</v>
      </c>
      <c r="G486" s="178" t="s">
        <v>3054</v>
      </c>
      <c r="H486" s="178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78" t="s">
        <v>3119</v>
      </c>
      <c r="G487" s="178" t="s">
        <v>3120</v>
      </c>
      <c r="H487" s="178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78" t="s">
        <v>3119</v>
      </c>
      <c r="G488" s="178" t="s">
        <v>3121</v>
      </c>
      <c r="H488" s="178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78" t="s">
        <v>3119</v>
      </c>
      <c r="G489" s="178" t="s">
        <v>3122</v>
      </c>
      <c r="H489" s="178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78" t="s">
        <v>2612</v>
      </c>
      <c r="G490" s="178" t="s">
        <v>3123</v>
      </c>
      <c r="H490" s="178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79" t="s">
        <v>3119</v>
      </c>
      <c r="G491" s="179" t="s">
        <v>3120</v>
      </c>
      <c r="H491" s="178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79" t="s">
        <v>3119</v>
      </c>
      <c r="G492" s="179" t="s">
        <v>3121</v>
      </c>
      <c r="H492" s="178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79" t="s">
        <v>3119</v>
      </c>
      <c r="G493" s="179" t="s">
        <v>3122</v>
      </c>
      <c r="H493" s="178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79" t="s">
        <v>2612</v>
      </c>
      <c r="G494" s="179" t="s">
        <v>3123</v>
      </c>
      <c r="H494" s="178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75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75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75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75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75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75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75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75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75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75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75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75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75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75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75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75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75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75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75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75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75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75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75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75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78" t="s">
        <v>3164</v>
      </c>
      <c r="G519" s="182" t="s">
        <v>3156</v>
      </c>
      <c r="H519" s="18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78" t="s">
        <v>3164</v>
      </c>
      <c r="G520" s="182" t="s">
        <v>3157</v>
      </c>
      <c r="H520" s="18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78" t="s">
        <v>3164</v>
      </c>
      <c r="G521" s="182" t="s">
        <v>3158</v>
      </c>
      <c r="H521" s="18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78" t="s">
        <v>3164</v>
      </c>
      <c r="G522" s="182" t="s">
        <v>3159</v>
      </c>
      <c r="H522" s="18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78" t="s">
        <v>3164</v>
      </c>
      <c r="G523" s="182" t="s">
        <v>3160</v>
      </c>
      <c r="H523" s="18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78" t="s">
        <v>3164</v>
      </c>
      <c r="G524" s="182" t="s">
        <v>3161</v>
      </c>
      <c r="H524" s="18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78" t="s">
        <v>3164</v>
      </c>
      <c r="G525" s="182" t="s">
        <v>3162</v>
      </c>
      <c r="H525" s="18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78" t="s">
        <v>3163</v>
      </c>
      <c r="G526" s="175" t="s">
        <v>3202</v>
      </c>
      <c r="H526" s="18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78" t="s">
        <v>3163</v>
      </c>
      <c r="G527" s="175" t="s">
        <v>3203</v>
      </c>
      <c r="H527" s="18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78" t="s">
        <v>3163</v>
      </c>
      <c r="G528" s="175" t="s">
        <v>3204</v>
      </c>
      <c r="H528" s="18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78" t="s">
        <v>3163</v>
      </c>
      <c r="G529" s="182" t="s">
        <v>3165</v>
      </c>
      <c r="H529" s="18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78" t="s">
        <v>3163</v>
      </c>
      <c r="G530" s="182" t="s">
        <v>3166</v>
      </c>
      <c r="H530" s="18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78" t="s">
        <v>3163</v>
      </c>
      <c r="G531" s="182" t="s">
        <v>3167</v>
      </c>
      <c r="H531" s="175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78" t="s">
        <v>3168</v>
      </c>
      <c r="G532" s="182" t="s">
        <v>3169</v>
      </c>
      <c r="H532" s="18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78" t="s">
        <v>3168</v>
      </c>
      <c r="G533" s="182" t="s">
        <v>3170</v>
      </c>
      <c r="H533" s="18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78" t="s">
        <v>3168</v>
      </c>
      <c r="G534" s="182" t="s">
        <v>3171</v>
      </c>
      <c r="H534" s="18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78" t="s">
        <v>3168</v>
      </c>
      <c r="G535" s="175" t="s">
        <v>3172</v>
      </c>
      <c r="H535" s="18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82" t="s">
        <v>3174</v>
      </c>
      <c r="H536" s="18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82" t="s">
        <v>3175</v>
      </c>
      <c r="H537" s="182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80" t="s">
        <v>1760</v>
      </c>
      <c r="G538" s="175" t="s">
        <v>2770</v>
      </c>
      <c r="H538" s="182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80" t="s">
        <v>921</v>
      </c>
      <c r="G539" s="183" t="s">
        <v>2763</v>
      </c>
      <c r="H539" s="182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80" t="s">
        <v>3211</v>
      </c>
      <c r="G540" s="183" t="s">
        <v>3234</v>
      </c>
      <c r="H540" s="182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80" t="s">
        <v>3212</v>
      </c>
      <c r="G541" s="183" t="s">
        <v>2764</v>
      </c>
      <c r="H541" s="182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80" t="s">
        <v>3213</v>
      </c>
      <c r="G542" s="183" t="s">
        <v>3235</v>
      </c>
      <c r="H542" s="182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80" t="s">
        <v>3214</v>
      </c>
      <c r="G543" s="183" t="s">
        <v>3236</v>
      </c>
      <c r="H543" s="182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80" t="s">
        <v>3215</v>
      </c>
      <c r="G544" s="183" t="s">
        <v>2768</v>
      </c>
      <c r="H544" s="182" t="s">
        <v>2501</v>
      </c>
      <c r="I544" s="143"/>
    </row>
    <row r="545" spans="1:9">
      <c r="D545" s="143" t="s">
        <v>3209</v>
      </c>
      <c r="E545" s="135" t="s">
        <v>3210</v>
      </c>
      <c r="F545" s="180" t="s">
        <v>3215</v>
      </c>
      <c r="G545" s="175" t="s">
        <v>3237</v>
      </c>
      <c r="H545" s="182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80" t="s">
        <v>3216</v>
      </c>
      <c r="G546" s="183" t="s">
        <v>3238</v>
      </c>
      <c r="H546" s="182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80" t="s">
        <v>3217</v>
      </c>
      <c r="G547" s="183" t="s">
        <v>3239</v>
      </c>
      <c r="H547" s="182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80" t="s">
        <v>3218</v>
      </c>
      <c r="G548" s="183" t="s">
        <v>3240</v>
      </c>
      <c r="H548" s="182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80" t="s">
        <v>1930</v>
      </c>
      <c r="G549" s="183" t="s">
        <v>3241</v>
      </c>
      <c r="H549" s="182" t="s">
        <v>2501</v>
      </c>
      <c r="I549" s="143"/>
    </row>
    <row r="550" spans="1:9">
      <c r="D550" s="143" t="s">
        <v>3209</v>
      </c>
      <c r="E550" s="135" t="s">
        <v>3210</v>
      </c>
      <c r="F550" s="180" t="s">
        <v>1930</v>
      </c>
      <c r="G550" s="175" t="s">
        <v>3242</v>
      </c>
      <c r="H550" s="182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80" t="s">
        <v>3219</v>
      </c>
      <c r="G551" s="183" t="s">
        <v>3243</v>
      </c>
      <c r="H551" s="182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80" t="s">
        <v>3220</v>
      </c>
      <c r="G552" s="183" t="s">
        <v>2769</v>
      </c>
      <c r="H552" s="175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80" t="s">
        <v>3221</v>
      </c>
      <c r="G553" s="183" t="s">
        <v>3244</v>
      </c>
      <c r="H553" s="175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80" t="s">
        <v>951</v>
      </c>
      <c r="G554" s="183" t="s">
        <v>2766</v>
      </c>
      <c r="H554" s="175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80" t="s">
        <v>951</v>
      </c>
      <c r="G555" s="183" t="s">
        <v>2771</v>
      </c>
      <c r="H555" s="175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80" t="s">
        <v>3222</v>
      </c>
      <c r="G556" s="183" t="s">
        <v>3245</v>
      </c>
      <c r="H556" s="175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80" t="s">
        <v>3223</v>
      </c>
      <c r="G557" s="183" t="s">
        <v>3246</v>
      </c>
      <c r="H557" s="175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80" t="s">
        <v>3224</v>
      </c>
      <c r="G558" s="183" t="s">
        <v>3247</v>
      </c>
      <c r="H558" s="175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80" t="s">
        <v>3225</v>
      </c>
      <c r="G559" s="183" t="s">
        <v>2500</v>
      </c>
      <c r="H559" s="175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80" t="s">
        <v>3226</v>
      </c>
      <c r="G560" s="183" t="s">
        <v>3248</v>
      </c>
      <c r="H560" s="175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80" t="s">
        <v>3227</v>
      </c>
      <c r="G561" s="183" t="s">
        <v>2767</v>
      </c>
      <c r="H561" s="175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80" t="s">
        <v>3228</v>
      </c>
      <c r="G562" s="183" t="s">
        <v>3249</v>
      </c>
      <c r="H562" s="175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80" t="s">
        <v>3229</v>
      </c>
      <c r="G563" s="183" t="s">
        <v>3250</v>
      </c>
      <c r="H563" s="175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80" t="s">
        <v>3230</v>
      </c>
      <c r="G564" s="183" t="s">
        <v>3251</v>
      </c>
      <c r="H564" s="175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80" t="s">
        <v>3231</v>
      </c>
      <c r="G565" s="183" t="s">
        <v>3252</v>
      </c>
      <c r="H565" s="175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80" t="s">
        <v>3232</v>
      </c>
      <c r="G566" s="183" t="s">
        <v>2765</v>
      </c>
      <c r="H566" s="175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80" t="s">
        <v>3233</v>
      </c>
      <c r="G567" s="175" t="s">
        <v>3253</v>
      </c>
      <c r="H567" s="175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80" t="s">
        <v>3256</v>
      </c>
      <c r="G568" s="175" t="s">
        <v>3256</v>
      </c>
      <c r="H568" s="175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80" t="s">
        <v>2772</v>
      </c>
      <c r="G569" s="183" t="s">
        <v>2772</v>
      </c>
      <c r="H569" s="175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80" t="s">
        <v>2772</v>
      </c>
      <c r="G570" s="183" t="s">
        <v>2773</v>
      </c>
      <c r="H570" s="175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80" t="s">
        <v>2772</v>
      </c>
      <c r="G571" s="183" t="s">
        <v>3257</v>
      </c>
      <c r="H571" s="175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80" t="s">
        <v>3258</v>
      </c>
      <c r="G572" s="183" t="s">
        <v>3258</v>
      </c>
      <c r="H572" s="175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80" t="s">
        <v>3259</v>
      </c>
      <c r="G573" s="183" t="s">
        <v>2774</v>
      </c>
      <c r="H573" s="175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80" t="s">
        <v>3260</v>
      </c>
      <c r="G574" s="183" t="s">
        <v>2775</v>
      </c>
      <c r="H574" s="175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80" t="s">
        <v>2776</v>
      </c>
      <c r="G575" s="183" t="s">
        <v>2777</v>
      </c>
      <c r="H575" s="175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80" t="s">
        <v>2776</v>
      </c>
      <c r="G576" s="183" t="s">
        <v>2776</v>
      </c>
      <c r="H576" s="175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80" t="s">
        <v>2776</v>
      </c>
      <c r="G577" s="183" t="s">
        <v>3261</v>
      </c>
      <c r="H577" s="175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80" t="s">
        <v>2778</v>
      </c>
      <c r="G578" s="183" t="s">
        <v>2779</v>
      </c>
      <c r="H578" s="175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80" t="s">
        <v>2778</v>
      </c>
      <c r="G579" s="183" t="s">
        <v>3262</v>
      </c>
      <c r="H579" s="175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80" t="s">
        <v>2778</v>
      </c>
      <c r="G580" s="183" t="s">
        <v>2778</v>
      </c>
      <c r="H580" s="175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80" t="s">
        <v>3264</v>
      </c>
      <c r="G581" s="183" t="s">
        <v>3265</v>
      </c>
      <c r="H581" s="175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80" t="s">
        <v>3264</v>
      </c>
      <c r="G582" s="183" t="s">
        <v>2780</v>
      </c>
      <c r="H582" s="175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80" t="s">
        <v>3266</v>
      </c>
      <c r="G583" s="183" t="s">
        <v>3268</v>
      </c>
      <c r="H583" s="175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80" t="s">
        <v>3266</v>
      </c>
      <c r="G584" s="183" t="s">
        <v>3267</v>
      </c>
      <c r="H584" s="175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80" t="s">
        <v>3269</v>
      </c>
      <c r="G585" s="183" t="s">
        <v>3265</v>
      </c>
      <c r="H585" s="175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80" t="s">
        <v>3269</v>
      </c>
      <c r="G586" s="183" t="s">
        <v>2780</v>
      </c>
      <c r="H586" s="175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80" t="s">
        <v>3271</v>
      </c>
      <c r="G587" s="183" t="s">
        <v>2781</v>
      </c>
      <c r="H587" s="175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80" t="s">
        <v>3271</v>
      </c>
      <c r="G588" s="183" t="s">
        <v>2782</v>
      </c>
      <c r="H588" s="175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80" t="s">
        <v>3272</v>
      </c>
      <c r="G589" s="183" t="s">
        <v>2783</v>
      </c>
      <c r="H589" s="175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80" t="s">
        <v>3274</v>
      </c>
      <c r="G590" s="183" t="s">
        <v>3273</v>
      </c>
      <c r="H590" s="175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80" t="s">
        <v>3275</v>
      </c>
      <c r="G591" s="183" t="s">
        <v>3273</v>
      </c>
      <c r="H591" s="175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80" t="s">
        <v>3276</v>
      </c>
      <c r="G592" s="183" t="s">
        <v>3277</v>
      </c>
      <c r="H592" s="175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80" t="s">
        <v>3278</v>
      </c>
      <c r="G593" s="183" t="s">
        <v>3279</v>
      </c>
      <c r="H593" s="175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80" t="s">
        <v>3280</v>
      </c>
      <c r="G594" s="183" t="s">
        <v>3035</v>
      </c>
      <c r="H594" s="175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80" t="s">
        <v>3280</v>
      </c>
      <c r="G595" s="183" t="s">
        <v>2784</v>
      </c>
      <c r="H595" s="175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80" t="s">
        <v>3281</v>
      </c>
      <c r="G596" s="183" t="s">
        <v>3282</v>
      </c>
      <c r="H596" s="175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80" t="s">
        <v>3283</v>
      </c>
      <c r="G597" s="183" t="s">
        <v>3284</v>
      </c>
      <c r="H597" s="175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80" t="s">
        <v>3285</v>
      </c>
      <c r="G598" s="183" t="s">
        <v>3286</v>
      </c>
      <c r="H598" s="175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80" t="s">
        <v>3287</v>
      </c>
      <c r="G599" s="183" t="s">
        <v>3288</v>
      </c>
      <c r="H599" s="175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80" t="s">
        <v>3289</v>
      </c>
      <c r="G600" s="183" t="s">
        <v>3290</v>
      </c>
      <c r="H600" s="175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80" t="s">
        <v>3291</v>
      </c>
      <c r="G601" s="183" t="s">
        <v>2788</v>
      </c>
      <c r="H601" s="175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80" t="s">
        <v>3291</v>
      </c>
      <c r="G602" s="183" t="s">
        <v>3293</v>
      </c>
      <c r="H602" s="175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80" t="s">
        <v>3291</v>
      </c>
      <c r="G603" s="183" t="s">
        <v>2787</v>
      </c>
      <c r="H603" s="175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80" t="s">
        <v>3298</v>
      </c>
      <c r="G604" s="183" t="s">
        <v>3295</v>
      </c>
      <c r="H604" s="175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80" t="s">
        <v>3298</v>
      </c>
      <c r="G605" s="183" t="s">
        <v>3297</v>
      </c>
      <c r="H605" s="175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80" t="s">
        <v>3298</v>
      </c>
      <c r="G606" s="183" t="s">
        <v>3296</v>
      </c>
      <c r="H606" s="175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80" t="s">
        <v>3301</v>
      </c>
      <c r="G607" s="183" t="s">
        <v>2789</v>
      </c>
      <c r="H607" s="183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80" t="s">
        <v>3302</v>
      </c>
      <c r="G608" s="183" t="s">
        <v>3303</v>
      </c>
      <c r="H608" s="183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80" t="s">
        <v>3304</v>
      </c>
      <c r="G609" s="183" t="s">
        <v>2790</v>
      </c>
      <c r="H609" s="183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80" t="s">
        <v>3305</v>
      </c>
      <c r="G610" s="183" t="s">
        <v>2791</v>
      </c>
      <c r="H610" s="183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80" t="s">
        <v>3306</v>
      </c>
      <c r="G611" s="183" t="s">
        <v>3307</v>
      </c>
      <c r="H611" s="183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80" t="s">
        <v>3308</v>
      </c>
      <c r="G612" s="183" t="s">
        <v>2792</v>
      </c>
      <c r="H612" s="183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80" t="s">
        <v>3309</v>
      </c>
      <c r="G613" s="183" t="s">
        <v>2793</v>
      </c>
      <c r="H613" s="183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80" t="s">
        <v>3310</v>
      </c>
      <c r="G614" s="183" t="s">
        <v>2794</v>
      </c>
      <c r="H614" s="183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80" t="s">
        <v>3311</v>
      </c>
      <c r="G615" s="183" t="s">
        <v>2795</v>
      </c>
      <c r="H615" s="183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80" t="s">
        <v>3312</v>
      </c>
      <c r="G616" s="183" t="s">
        <v>2796</v>
      </c>
      <c r="H616" s="183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80" t="s">
        <v>3313</v>
      </c>
      <c r="G617" s="183" t="s">
        <v>2797</v>
      </c>
      <c r="H617" s="183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80" t="s">
        <v>3314</v>
      </c>
      <c r="G618" s="183" t="s">
        <v>2798</v>
      </c>
      <c r="H618" s="183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80" t="s">
        <v>3315</v>
      </c>
      <c r="G619" s="183" t="s">
        <v>2799</v>
      </c>
      <c r="H619" s="183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80" t="s">
        <v>2800</v>
      </c>
      <c r="G620" s="183" t="s">
        <v>2800</v>
      </c>
      <c r="H620" s="183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80" t="s">
        <v>3316</v>
      </c>
      <c r="G621" s="183" t="s">
        <v>2801</v>
      </c>
      <c r="H621" s="183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80" t="s">
        <v>3318</v>
      </c>
      <c r="G622" s="183" t="s">
        <v>3319</v>
      </c>
      <c r="H622" s="183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80" t="s">
        <v>3320</v>
      </c>
      <c r="G623" s="183" t="s">
        <v>2802</v>
      </c>
      <c r="H623" s="183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80" t="s">
        <v>3322</v>
      </c>
      <c r="G624" s="183" t="s">
        <v>2803</v>
      </c>
      <c r="H624" s="183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80" t="s">
        <v>3323</v>
      </c>
      <c r="G625" s="183" t="s">
        <v>2804</v>
      </c>
      <c r="H625" s="183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80" t="s">
        <v>2805</v>
      </c>
      <c r="G626" s="183" t="s">
        <v>2805</v>
      </c>
      <c r="H626" s="183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80" t="s">
        <v>2806</v>
      </c>
      <c r="G627" s="183" t="s">
        <v>2806</v>
      </c>
      <c r="H627" s="183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80" t="s">
        <v>3335</v>
      </c>
      <c r="G628" s="183" t="s">
        <v>3335</v>
      </c>
      <c r="H628" s="175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80" t="s">
        <v>3339</v>
      </c>
      <c r="G629" s="183" t="s">
        <v>3337</v>
      </c>
      <c r="H629" s="175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80" t="s">
        <v>3343</v>
      </c>
      <c r="G630" s="183" t="s">
        <v>3344</v>
      </c>
      <c r="H630" s="183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80" t="s">
        <v>3345</v>
      </c>
      <c r="G631" s="183" t="s">
        <v>3346</v>
      </c>
      <c r="H631" s="183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80" t="s">
        <v>3345</v>
      </c>
      <c r="G632" s="183" t="s">
        <v>3347</v>
      </c>
      <c r="H632" s="183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80" t="s">
        <v>3358</v>
      </c>
      <c r="G633" s="183" t="s">
        <v>3359</v>
      </c>
      <c r="H633" s="183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80" t="s">
        <v>3358</v>
      </c>
      <c r="G634" s="183" t="s">
        <v>3360</v>
      </c>
      <c r="H634" s="183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80" t="s">
        <v>3358</v>
      </c>
      <c r="G635" s="183" t="s">
        <v>3361</v>
      </c>
      <c r="H635" s="183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80" t="s">
        <v>3364</v>
      </c>
      <c r="G636" s="183" t="s">
        <v>3362</v>
      </c>
      <c r="H636" s="183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80" t="s">
        <v>3364</v>
      </c>
      <c r="G637" s="183" t="s">
        <v>3363</v>
      </c>
      <c r="H637" s="183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80" t="s">
        <v>3364</v>
      </c>
      <c r="G638" s="183" t="s">
        <v>3365</v>
      </c>
      <c r="H638" s="183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80" t="s">
        <v>3364</v>
      </c>
      <c r="G639" s="183" t="s">
        <v>3366</v>
      </c>
      <c r="H639" s="183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80" t="s">
        <v>3364</v>
      </c>
      <c r="G640" s="183" t="s">
        <v>3367</v>
      </c>
      <c r="H640" s="183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80" t="s">
        <v>3364</v>
      </c>
      <c r="G641" s="183" t="s">
        <v>3368</v>
      </c>
      <c r="H641" s="183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80" t="s">
        <v>3369</v>
      </c>
      <c r="G642" s="183" t="s">
        <v>3370</v>
      </c>
      <c r="H642" s="183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80" t="s">
        <v>3369</v>
      </c>
      <c r="G643" s="183" t="s">
        <v>3371</v>
      </c>
      <c r="H643" s="183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80" t="s">
        <v>3369</v>
      </c>
      <c r="G644" s="183" t="s">
        <v>3372</v>
      </c>
      <c r="H644" s="183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80" t="s">
        <v>3369</v>
      </c>
      <c r="G645" s="183" t="s">
        <v>3373</v>
      </c>
      <c r="H645" s="183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80" t="s">
        <v>3369</v>
      </c>
      <c r="G646" s="183" t="s">
        <v>3374</v>
      </c>
      <c r="H646" s="183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80" t="s">
        <v>3369</v>
      </c>
      <c r="G647" s="183" t="s">
        <v>3375</v>
      </c>
      <c r="H647" s="183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75" t="s">
        <v>3379</v>
      </c>
      <c r="H648" s="175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75" t="s">
        <v>3380</v>
      </c>
      <c r="H649" s="175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75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75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75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80" t="s">
        <v>3705</v>
      </c>
      <c r="G835" s="175" t="s">
        <v>3699</v>
      </c>
      <c r="H835" s="183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75" t="s">
        <v>3706</v>
      </c>
      <c r="H836" s="175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75" t="s">
        <v>3707</v>
      </c>
      <c r="H837" s="175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75" t="s">
        <v>3708</v>
      </c>
      <c r="H838" s="175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75" t="s">
        <v>3709</v>
      </c>
      <c r="H839" s="175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75" t="s">
        <v>3754</v>
      </c>
      <c r="H856" s="175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75" t="s">
        <v>3755</v>
      </c>
      <c r="H857" s="175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75" t="s">
        <v>3756</v>
      </c>
      <c r="H858" s="175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75" t="s">
        <v>3761</v>
      </c>
      <c r="H859" s="175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75" t="s">
        <v>3865</v>
      </c>
      <c r="H898" s="175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75" t="s">
        <v>3866</v>
      </c>
      <c r="H899" s="175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75" t="s">
        <v>3867</v>
      </c>
      <c r="H900" s="175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75" t="s">
        <v>3869</v>
      </c>
      <c r="H901" s="175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75" t="s">
        <v>3355</v>
      </c>
      <c r="H918" s="175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75" t="s">
        <v>3353</v>
      </c>
      <c r="H919" s="175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75" t="s">
        <v>3941</v>
      </c>
      <c r="H934" s="175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74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/>
      <c r="E977" s="154"/>
      <c r="F977" s="155"/>
      <c r="G977" s="157"/>
      <c r="H977" s="157"/>
      <c r="I977" s="154"/>
    </row>
    <row r="978" spans="1:9">
      <c r="A978" s="154"/>
      <c r="B978" s="154"/>
      <c r="C978" s="154"/>
      <c r="D978" s="154"/>
      <c r="E978" s="154"/>
      <c r="F978" s="155"/>
      <c r="G978" s="157"/>
      <c r="H978" s="157"/>
      <c r="I978" s="154"/>
    </row>
    <row r="979" spans="1:9">
      <c r="A979" s="154"/>
      <c r="B979" s="154"/>
      <c r="C979" s="154"/>
      <c r="D979" s="154"/>
      <c r="E979" s="154"/>
      <c r="F979" s="155"/>
      <c r="G979" s="157"/>
      <c r="H979" s="157"/>
      <c r="I979" s="154"/>
    </row>
    <row r="980" spans="1:9">
      <c r="A980" s="154"/>
      <c r="B980" s="154"/>
      <c r="C980" s="154"/>
      <c r="D980" s="154"/>
      <c r="E980" s="154"/>
      <c r="F980" s="155"/>
      <c r="G980" s="157"/>
      <c r="H980" s="157"/>
      <c r="I980" s="154"/>
    </row>
    <row r="981" spans="1:9">
      <c r="A981" s="154"/>
      <c r="B981" s="154"/>
      <c r="C981" s="154"/>
      <c r="D981" s="154"/>
      <c r="E981" s="154"/>
      <c r="F981" s="155"/>
      <c r="G981" s="157"/>
      <c r="H981" s="157"/>
      <c r="I981" s="154"/>
    </row>
    <row r="982" spans="1:9">
      <c r="A982" s="154"/>
      <c r="B982" s="154"/>
      <c r="C982" s="154"/>
      <c r="D982" s="154"/>
      <c r="E982" s="154"/>
      <c r="F982" s="155"/>
      <c r="G982" s="157"/>
      <c r="H982" s="157"/>
      <c r="I982" s="154"/>
    </row>
    <row r="983" spans="1:9">
      <c r="A983" s="154"/>
      <c r="B983" s="154"/>
      <c r="C983" s="154"/>
      <c r="D983" s="154"/>
      <c r="E983" s="154"/>
      <c r="F983" s="155"/>
      <c r="G983" s="157"/>
      <c r="H983" s="157"/>
      <c r="I983" s="154"/>
    </row>
    <row r="984" spans="1:9">
      <c r="A984" s="154"/>
      <c r="B984" s="154"/>
      <c r="C984" s="154"/>
      <c r="D984" s="154"/>
      <c r="E984" s="154"/>
      <c r="F984" s="155"/>
      <c r="G984" s="157"/>
      <c r="H984" s="157"/>
      <c r="I984" s="154"/>
    </row>
    <row r="985" spans="1:9">
      <c r="A985" s="143"/>
      <c r="B985" s="143"/>
      <c r="C985" s="143"/>
      <c r="D985" s="143"/>
      <c r="E985" s="143"/>
      <c r="F985" s="180"/>
      <c r="G985" s="183"/>
      <c r="H985" s="183"/>
      <c r="I985" s="143"/>
    </row>
    <row r="986" spans="1:9">
      <c r="A986" s="141"/>
      <c r="B986" s="141"/>
      <c r="C986" s="141"/>
      <c r="D986" s="141"/>
      <c r="E986" s="141"/>
      <c r="F986" s="178"/>
      <c r="G986" s="178"/>
      <c r="H986" s="178"/>
      <c r="I986" s="141"/>
    </row>
    <row r="987" spans="1:9">
      <c r="A987" s="141"/>
      <c r="B987" s="141"/>
      <c r="C987" s="141"/>
      <c r="D987" s="141"/>
      <c r="E987" s="141"/>
      <c r="F987" s="178"/>
      <c r="G987" s="178"/>
      <c r="H987" s="178"/>
      <c r="I987" s="141"/>
    </row>
    <row r="988" spans="1:9">
      <c r="A988" s="139"/>
      <c r="B988" s="139"/>
      <c r="C988" s="139"/>
      <c r="D988" s="139"/>
      <c r="E988" s="139"/>
      <c r="F988" s="179" t="s">
        <v>1692</v>
      </c>
      <c r="G988" s="179" t="s">
        <v>3024</v>
      </c>
      <c r="H988" s="158" t="s">
        <v>2403</v>
      </c>
      <c r="I988" s="139" t="s">
        <v>3028</v>
      </c>
    </row>
    <row r="989" spans="1:9">
      <c r="A989" s="139"/>
      <c r="B989" s="139"/>
      <c r="C989" s="139"/>
      <c r="D989" s="139"/>
      <c r="E989" s="139"/>
      <c r="F989" s="179" t="s">
        <v>1692</v>
      </c>
      <c r="G989" s="179" t="s">
        <v>3025</v>
      </c>
      <c r="H989" s="158" t="s">
        <v>2403</v>
      </c>
      <c r="I989" s="139" t="s">
        <v>3028</v>
      </c>
    </row>
    <row r="990" spans="1:9">
      <c r="A990" s="139"/>
      <c r="B990" s="139"/>
      <c r="C990" s="139"/>
      <c r="D990" s="139"/>
      <c r="E990" s="139"/>
      <c r="F990" s="179" t="s">
        <v>1692</v>
      </c>
      <c r="G990" s="179" t="s">
        <v>3026</v>
      </c>
      <c r="H990" s="158" t="s">
        <v>2403</v>
      </c>
      <c r="I990" s="139" t="s">
        <v>3028</v>
      </c>
    </row>
    <row r="991" spans="1:9">
      <c r="A991" s="139"/>
      <c r="B991" s="139"/>
      <c r="C991" s="139"/>
      <c r="D991" s="139"/>
      <c r="E991" s="139"/>
      <c r="F991" s="179" t="s">
        <v>1692</v>
      </c>
      <c r="G991" s="179" t="s">
        <v>3027</v>
      </c>
      <c r="H991" s="158" t="s">
        <v>2403</v>
      </c>
      <c r="I991" s="139" t="s">
        <v>3028</v>
      </c>
    </row>
    <row r="992" spans="1:9">
      <c r="A992" s="139"/>
      <c r="B992" s="139"/>
      <c r="C992" s="139"/>
      <c r="D992" s="139"/>
      <c r="E992" s="139"/>
      <c r="F992" s="179" t="s">
        <v>1692</v>
      </c>
      <c r="G992" s="179" t="s">
        <v>3029</v>
      </c>
      <c r="H992" s="179" t="s">
        <v>2648</v>
      </c>
      <c r="I992" s="139" t="s">
        <v>3028</v>
      </c>
    </row>
    <row r="993" spans="1:9">
      <c r="A993" s="139"/>
      <c r="B993" s="139"/>
      <c r="C993" s="139"/>
      <c r="D993" s="139"/>
      <c r="E993" s="139"/>
      <c r="F993" s="179" t="s">
        <v>1692</v>
      </c>
      <c r="G993" s="179" t="s">
        <v>3030</v>
      </c>
      <c r="H993" s="179" t="s">
        <v>2650</v>
      </c>
      <c r="I993" s="139" t="s">
        <v>3028</v>
      </c>
    </row>
    <row r="994" spans="1:9">
      <c r="A994" s="139"/>
      <c r="B994" s="139"/>
      <c r="C994" s="139"/>
      <c r="D994" s="139"/>
      <c r="E994" s="139"/>
      <c r="F994" s="179" t="s">
        <v>1692</v>
      </c>
      <c r="G994" s="179" t="s">
        <v>3031</v>
      </c>
      <c r="H994" s="158" t="s">
        <v>2710</v>
      </c>
      <c r="I994" s="139" t="s">
        <v>3028</v>
      </c>
    </row>
    <row r="995" spans="1:9">
      <c r="A995" s="139"/>
      <c r="B995" s="139"/>
      <c r="C995" s="139"/>
      <c r="D995" s="139"/>
      <c r="E995" s="139"/>
      <c r="F995" s="179" t="s">
        <v>1692</v>
      </c>
      <c r="G995" s="179" t="s">
        <v>3032</v>
      </c>
      <c r="H995" s="179" t="s">
        <v>2501</v>
      </c>
      <c r="I995" s="139" t="s">
        <v>3028</v>
      </c>
    </row>
    <row r="996" spans="1:9">
      <c r="A996" s="139"/>
      <c r="B996" s="139"/>
      <c r="C996" s="139"/>
      <c r="D996" s="139"/>
      <c r="E996" s="139"/>
      <c r="F996" s="179" t="s">
        <v>1692</v>
      </c>
      <c r="G996" s="179" t="s">
        <v>2784</v>
      </c>
      <c r="H996" s="179" t="s">
        <v>2501</v>
      </c>
      <c r="I996" s="139" t="s">
        <v>3028</v>
      </c>
    </row>
    <row r="997" spans="1:9">
      <c r="A997" s="139"/>
      <c r="B997" s="139"/>
      <c r="C997" s="139"/>
      <c r="D997" s="139"/>
      <c r="E997" s="139"/>
      <c r="F997" s="179" t="s">
        <v>1692</v>
      </c>
      <c r="G997" s="179" t="s">
        <v>3033</v>
      </c>
      <c r="H997" s="179" t="s">
        <v>2501</v>
      </c>
      <c r="I997" s="139" t="s">
        <v>3028</v>
      </c>
    </row>
    <row r="998" spans="1:9">
      <c r="A998" s="139"/>
      <c r="B998" s="139"/>
      <c r="C998" s="139"/>
      <c r="D998" s="139"/>
      <c r="E998" s="139"/>
      <c r="F998" s="179" t="s">
        <v>1692</v>
      </c>
      <c r="G998" s="179" t="s">
        <v>2782</v>
      </c>
      <c r="H998" s="179" t="s">
        <v>2501</v>
      </c>
      <c r="I998" s="139" t="s">
        <v>3028</v>
      </c>
    </row>
    <row r="999" spans="1:9">
      <c r="A999" s="139"/>
      <c r="B999" s="139"/>
      <c r="C999" s="139"/>
      <c r="D999" s="139"/>
      <c r="E999" s="139"/>
      <c r="F999" s="179" t="s">
        <v>1692</v>
      </c>
      <c r="G999" s="179" t="s">
        <v>3034</v>
      </c>
      <c r="H999" s="179" t="s">
        <v>2501</v>
      </c>
      <c r="I999" s="139" t="s">
        <v>3028</v>
      </c>
    </row>
    <row r="1000" spans="1:9">
      <c r="A1000" s="139"/>
      <c r="B1000" s="139"/>
      <c r="C1000" s="139"/>
      <c r="D1000" s="139"/>
      <c r="E1000" s="139"/>
      <c r="F1000" s="179" t="s">
        <v>1692</v>
      </c>
      <c r="G1000" s="179" t="s">
        <v>2783</v>
      </c>
      <c r="H1000" s="179" t="s">
        <v>2501</v>
      </c>
      <c r="I1000" s="139" t="s">
        <v>3028</v>
      </c>
    </row>
    <row r="1001" spans="1:9">
      <c r="A1001" s="139"/>
      <c r="B1001" s="139"/>
      <c r="C1001" s="139"/>
      <c r="D1001" s="139"/>
      <c r="E1001" s="139"/>
      <c r="F1001" s="179" t="s">
        <v>1692</v>
      </c>
      <c r="G1001" s="179" t="s">
        <v>3035</v>
      </c>
      <c r="H1001" s="179" t="s">
        <v>2501</v>
      </c>
      <c r="I1001" s="139" t="s">
        <v>3028</v>
      </c>
    </row>
    <row r="1002" spans="1:9">
      <c r="A1002" s="139"/>
      <c r="B1002" s="139"/>
      <c r="C1002" s="139"/>
      <c r="D1002" s="139"/>
      <c r="E1002" s="139"/>
      <c r="F1002" s="179" t="s">
        <v>1692</v>
      </c>
      <c r="G1002" s="179" t="s">
        <v>3036</v>
      </c>
      <c r="H1002" s="158" t="s">
        <v>2403</v>
      </c>
      <c r="I1002" s="139" t="s">
        <v>3028</v>
      </c>
    </row>
    <row r="1003" spans="1:9">
      <c r="A1003" s="139"/>
      <c r="B1003" s="139"/>
      <c r="C1003" s="139"/>
      <c r="D1003" s="139"/>
      <c r="E1003" s="139"/>
      <c r="F1003" s="179" t="s">
        <v>1692</v>
      </c>
      <c r="G1003" s="179" t="s">
        <v>3037</v>
      </c>
      <c r="H1003" s="158" t="s">
        <v>2403</v>
      </c>
      <c r="I1003" s="139" t="s">
        <v>3028</v>
      </c>
    </row>
    <row r="1004" spans="1:9">
      <c r="A1004" s="139"/>
      <c r="B1004" s="139"/>
      <c r="C1004" s="139"/>
      <c r="D1004" s="139"/>
      <c r="E1004" s="139"/>
      <c r="F1004" s="179" t="s">
        <v>1692</v>
      </c>
      <c r="G1004" s="179" t="s">
        <v>3038</v>
      </c>
      <c r="H1004" s="179" t="s">
        <v>2650</v>
      </c>
      <c r="I1004" s="139" t="s">
        <v>3028</v>
      </c>
    </row>
    <row r="1005" spans="1:9">
      <c r="A1005" s="139"/>
      <c r="B1005" s="139"/>
      <c r="C1005" s="139"/>
      <c r="D1005" s="139"/>
      <c r="E1005" s="139"/>
      <c r="F1005" s="179" t="s">
        <v>1692</v>
      </c>
      <c r="G1005" s="179" t="s">
        <v>3039</v>
      </c>
      <c r="H1005" s="179" t="s">
        <v>2501</v>
      </c>
      <c r="I1005" s="139" t="s">
        <v>3028</v>
      </c>
    </row>
    <row r="1006" spans="1:9">
      <c r="A1006" s="139"/>
      <c r="B1006" s="139"/>
      <c r="C1006" s="139"/>
      <c r="D1006" s="139"/>
      <c r="E1006" s="139"/>
      <c r="F1006" s="179" t="s">
        <v>1692</v>
      </c>
      <c r="G1006" s="184" t="s">
        <v>3072</v>
      </c>
      <c r="H1006" s="158" t="s">
        <v>2493</v>
      </c>
      <c r="I1006" s="139" t="s">
        <v>3028</v>
      </c>
    </row>
    <row r="1007" spans="1:9">
      <c r="A1007" s="143"/>
      <c r="B1007" s="143"/>
      <c r="C1007" s="143"/>
      <c r="D1007" s="143"/>
      <c r="E1007" s="143"/>
      <c r="F1007" s="181" t="s">
        <v>1692</v>
      </c>
      <c r="G1007" s="180" t="s">
        <v>3177</v>
      </c>
      <c r="H1007" s="180" t="s">
        <v>2501</v>
      </c>
      <c r="I1007" s="139" t="s">
        <v>3028</v>
      </c>
    </row>
    <row r="1008" spans="1:9">
      <c r="A1008" s="143"/>
      <c r="B1008" s="143"/>
      <c r="C1008" s="143"/>
      <c r="D1008" s="143"/>
      <c r="E1008" s="143"/>
      <c r="F1008" s="181" t="s">
        <v>1692</v>
      </c>
      <c r="G1008" s="180" t="s">
        <v>3178</v>
      </c>
      <c r="H1008" s="180" t="s">
        <v>2501</v>
      </c>
      <c r="I1008" s="144" t="s">
        <v>3028</v>
      </c>
    </row>
    <row r="1009" spans="1:9">
      <c r="A1009" s="143"/>
      <c r="B1009" s="143"/>
      <c r="C1009" s="143"/>
      <c r="D1009" s="143"/>
      <c r="E1009" s="143"/>
      <c r="F1009" s="181" t="s">
        <v>1692</v>
      </c>
      <c r="G1009" s="181" t="s">
        <v>3179</v>
      </c>
      <c r="H1009" s="181" t="s">
        <v>2648</v>
      </c>
      <c r="I1009" s="144" t="s">
        <v>3028</v>
      </c>
    </row>
    <row r="1010" spans="1:9">
      <c r="A1010" s="144"/>
      <c r="B1010" s="144"/>
      <c r="C1010" s="144"/>
      <c r="D1010" s="144"/>
      <c r="E1010" s="144"/>
      <c r="F1010" s="181" t="s">
        <v>1692</v>
      </c>
      <c r="G1010" s="181" t="s">
        <v>3332</v>
      </c>
      <c r="H1010" s="181" t="s">
        <v>2501</v>
      </c>
      <c r="I1010" s="144" t="s">
        <v>3028</v>
      </c>
    </row>
    <row r="1011" spans="1:9">
      <c r="A1011" s="144"/>
      <c r="B1011" s="144"/>
      <c r="C1011" s="144"/>
      <c r="D1011" s="144"/>
      <c r="E1011" s="144"/>
      <c r="F1011" s="181" t="s">
        <v>1692</v>
      </c>
      <c r="G1011" s="181" t="s">
        <v>3333</v>
      </c>
      <c r="H1011" s="181" t="s">
        <v>2501</v>
      </c>
      <c r="I1011" s="144" t="s">
        <v>3028</v>
      </c>
    </row>
    <row r="1012" spans="1:9">
      <c r="A1012" s="144"/>
      <c r="B1012" s="144"/>
      <c r="C1012" s="144"/>
      <c r="D1012" s="144"/>
      <c r="E1012" s="144"/>
      <c r="F1012" s="181" t="s">
        <v>1692</v>
      </c>
      <c r="G1012" s="181" t="s">
        <v>3348</v>
      </c>
      <c r="H1012" s="181" t="s">
        <v>2403</v>
      </c>
      <c r="I1012" s="144" t="s">
        <v>3028</v>
      </c>
    </row>
    <row r="1013" spans="1:9">
      <c r="A1013" s="144"/>
      <c r="B1013" s="144"/>
      <c r="C1013" s="144"/>
      <c r="D1013" s="144"/>
      <c r="E1013" s="144"/>
      <c r="F1013" s="181" t="s">
        <v>1692</v>
      </c>
      <c r="G1013" s="181" t="s">
        <v>3349</v>
      </c>
      <c r="H1013" s="181" t="s">
        <v>2403</v>
      </c>
      <c r="I1013" s="144" t="s">
        <v>3028</v>
      </c>
    </row>
    <row r="1014" spans="1:9">
      <c r="A1014" s="144"/>
      <c r="B1014" s="144"/>
      <c r="C1014" s="144"/>
      <c r="D1014" s="144"/>
      <c r="E1014" s="144"/>
      <c r="F1014" s="181" t="s">
        <v>1692</v>
      </c>
      <c r="G1014" s="181" t="s">
        <v>3350</v>
      </c>
      <c r="H1014" s="181" t="s">
        <v>2403</v>
      </c>
      <c r="I1014" s="144" t="s">
        <v>3028</v>
      </c>
    </row>
    <row r="1015" spans="1:9">
      <c r="A1015" s="143"/>
      <c r="B1015" s="143"/>
      <c r="C1015" s="143"/>
      <c r="D1015" s="143"/>
      <c r="E1015" s="143"/>
      <c r="F1015" s="181" t="s">
        <v>1692</v>
      </c>
      <c r="G1015" s="181" t="s">
        <v>3351</v>
      </c>
      <c r="H1015" s="181" t="s">
        <v>2403</v>
      </c>
      <c r="I1015" s="144" t="s">
        <v>3028</v>
      </c>
    </row>
    <row r="1016" spans="1:9">
      <c r="A1016" s="153"/>
      <c r="B1016" s="153"/>
      <c r="C1016" s="153"/>
      <c r="D1016" s="153"/>
      <c r="E1016" s="153"/>
      <c r="F1016" s="181" t="s">
        <v>1692</v>
      </c>
      <c r="G1016" s="184" t="s">
        <v>3352</v>
      </c>
      <c r="H1016" s="184" t="s">
        <v>2710</v>
      </c>
      <c r="I1016" s="144" t="s">
        <v>3028</v>
      </c>
    </row>
    <row r="1017" spans="1:9">
      <c r="A1017" s="144"/>
      <c r="B1017" s="144"/>
      <c r="C1017" s="144"/>
      <c r="D1017" s="144"/>
      <c r="E1017" s="144"/>
      <c r="F1017" s="181" t="s">
        <v>1692</v>
      </c>
      <c r="G1017" s="181" t="s">
        <v>3353</v>
      </c>
      <c r="H1017" s="184" t="s">
        <v>2710</v>
      </c>
      <c r="I1017" s="144" t="s">
        <v>3028</v>
      </c>
    </row>
    <row r="1018" spans="1:9">
      <c r="A1018" s="144"/>
      <c r="B1018" s="144"/>
      <c r="C1018" s="144"/>
      <c r="D1018" s="144"/>
      <c r="E1018" s="144"/>
      <c r="F1018" s="181" t="s">
        <v>1692</v>
      </c>
      <c r="G1018" s="181" t="s">
        <v>3354</v>
      </c>
      <c r="H1018" s="184" t="s">
        <v>2710</v>
      </c>
      <c r="I1018" s="144" t="s">
        <v>3028</v>
      </c>
    </row>
    <row r="1019" spans="1:9">
      <c r="A1019" s="143"/>
      <c r="B1019" s="143"/>
      <c r="C1019" s="143"/>
      <c r="D1019" s="143"/>
      <c r="E1019" s="143"/>
      <c r="F1019" s="181" t="s">
        <v>1692</v>
      </c>
      <c r="G1019" s="181" t="s">
        <v>3355</v>
      </c>
      <c r="H1019" s="181" t="s">
        <v>2710</v>
      </c>
      <c r="I1019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2015-01-26T17:09:57Z</dcterms:modified>
</cp:coreProperties>
</file>