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30" windowWidth="19815" windowHeight="685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<sst xmlns="http://schemas.openxmlformats.org/spreadsheetml/2006/main" count="280" uniqueCount="101">
  <si>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</si>
  <si>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</si>
  <si>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</si>
  <si>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</si>
  <si>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</si>
  <si>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</si>
  <si>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</si>
  <si>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</si>
  <si>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</si>
  <si>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</si>
  <si>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</si>
  <si>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</si>
  <si>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</si>
  <si>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</si>
  <si>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</si>
  <si>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</si>
  <si>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</si>
  <si>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</si>
  <si>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</si>
  <si>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</si>
  <si>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</si>
  <si>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</si>
  <si>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</si>
  <si>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</si>
  <si>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</si>
  <si>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</si>
  <si>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</si>
  <si>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</si>
  <si>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</si>
  <si>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</si>
  <si>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</si>
  <si>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</si>
  <si>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</si>
  <si>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acr</t>
  </si>
  <si>
    <t>006</t>
  </si>
  <si>
    <t>Títulos criados - agrupamento</t>
  </si>
  <si>
    <t>B61U</t>
  </si>
  <si>
    <t>a7</t>
  </si>
  <si>
    <t>npt1</t>
  </si>
  <si>
    <t>bpid.c</t>
  </si>
  <si>
    <t>tc</t>
  </si>
  <si>
    <t>com.bpid</t>
  </si>
  <si>
    <t>znfec503m000.c01</t>
  </si>
  <si>
    <t>Parceiro de negócios</t>
  </si>
  <si>
    <t>ttyp.c</t>
  </si>
  <si>
    <t>tf</t>
  </si>
  <si>
    <t>gld.ttyp</t>
  </si>
  <si>
    <t>znacp004.ttyp.c</t>
  </si>
  <si>
    <t>Tipo de transação agrupamento</t>
  </si>
  <si>
    <t>ninv.c</t>
  </si>
  <si>
    <t>gld.docn</t>
  </si>
  <si>
    <t>znacp004.ninv.c</t>
  </si>
  <si>
    <t>Documento agrupamento</t>
  </si>
  <si>
    <t>amnt.c</t>
  </si>
  <si>
    <t>gld.amnt</t>
  </si>
  <si>
    <t>c401m000.07</t>
  </si>
  <si>
    <t>Valor</t>
  </si>
  <si>
    <t>dat1.c</t>
  </si>
  <si>
    <t>gld.date</t>
  </si>
  <si>
    <t>znacr006.dat1.c</t>
  </si>
  <si>
    <t>Data de vencimento inicial</t>
  </si>
  <si>
    <t>dat2.c</t>
  </si>
  <si>
    <t>znacr006.dat2.c</t>
  </si>
  <si>
    <t>Data de vencimento final</t>
  </si>
  <si>
    <t>canc.c</t>
  </si>
  <si>
    <t>yesno</t>
  </si>
  <si>
    <t>znacr006.canc.c</t>
  </si>
  <si>
    <t>Desagrupado</t>
  </si>
  <si>
    <t>logn.c</t>
  </si>
  <si>
    <t>logn</t>
  </si>
  <si>
    <t>znacp003.logn.c</t>
  </si>
  <si>
    <t>Usuário</t>
  </si>
  <si>
    <t>liqd.c</t>
  </si>
  <si>
    <t>acpc203m000.c02</t>
  </si>
  <si>
    <t>Data de vencimento</t>
  </si>
  <si>
    <t>date.c</t>
  </si>
  <si>
    <t>date</t>
  </si>
  <si>
    <t>znacp005.date.c</t>
  </si>
  <si>
    <t>Data de agrupamento</t>
  </si>
  <si>
    <t>year.c</t>
  </si>
  <si>
    <t>gld.year</t>
  </si>
  <si>
    <t>znacr007.year.c</t>
  </si>
  <si>
    <t>Ano fiscal</t>
  </si>
  <si>
    <t>grup.c</t>
  </si>
  <si>
    <t>gld.trun</t>
  </si>
  <si>
    <t>znacp005.grup.c</t>
  </si>
  <si>
    <t>Código agrupamento</t>
  </si>
  <si>
    <t>dtde.c</t>
  </si>
  <si>
    <t>znacp005.dtde.c</t>
  </si>
  <si>
    <t>Data Desagrupamento</t>
  </si>
  <si>
    <t>btno.c</t>
  </si>
  <si>
    <t>gld.btno</t>
  </si>
  <si>
    <t>znacp005.btno.c</t>
  </si>
  <si>
    <t>Lote Desagrupamento</t>
  </si>
  <si>
    <t>idco.c</t>
  </si>
  <si>
    <t>idnr</t>
  </si>
  <si>
    <t>znsls400.idco.c</t>
  </si>
  <si>
    <t>Código do contrato B2B</t>
  </si>
  <si>
    <t>idcp.c</t>
  </si>
  <si>
    <t>znsls400.idcp.c</t>
  </si>
  <si>
    <t>Código da campanha B2B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</si>
</sst>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5.7109375" style="5" bestFit="1" customWidth="1"/>
    <col min="2" max="2" width="3.28515625" style="5" bestFit="1" customWidth="1"/>
    <col min="3" max="3" width="3.5703125" style="5" bestFit="1" customWidth="1"/>
    <col min="4" max="4" width="24.710937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5.7109375" style="4" bestFit="1" customWidth="1"/>
    <col min="11" max="11" width="6.140625" style="5" bestFit="1" customWidth="1"/>
    <col min="12" max="12" width="14.140625" style="4" bestFit="1" customWidth="1"/>
    <col min="13" max="13" width="7" style="4" bestFit="1" customWidth="1"/>
    <col min="14" max="14" width="8.140625" style="4" bestFit="1" customWidth="1"/>
    <col min="15" max="15" width="12.42578125" style="4" bestFit="1" customWidth="1"/>
    <col min="16" max="16" width="5" style="4" bestFit="1" customWidth="1"/>
    <col min="17" max="17" width="19.5703125" style="4" bestFit="1" customWidth="1"/>
    <col min="18" max="18" width="26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45</v>
      </c>
      <c r="N3" s="4" t="s">
        <v>46</v>
      </c>
      <c r="O3" s="4" t="s">
        <v>21</v>
      </c>
      <c r="P3" s="4">
        <v>3</v>
      </c>
      <c r="Q3" s="4" t="s">
        <v>47</v>
      </c>
      <c r="R3" s="4" t="s">
        <v>48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49</v>
      </c>
      <c r="L4" s="4" t="s">
        <v>8</v>
      </c>
      <c r="M4" s="4" t="s">
        <v>45</v>
      </c>
      <c r="N4" s="4" t="s">
        <v>50</v>
      </c>
      <c r="O4" s="4" t="s">
        <v>18</v>
      </c>
      <c r="P4" s="4">
        <v>8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53</v>
      </c>
      <c r="L5" s="4" t="s">
        <v>8</v>
      </c>
      <c r="M5" s="4" t="s">
        <v>45</v>
      </c>
      <c r="N5" s="4" t="s">
        <v>54</v>
      </c>
      <c r="O5" s="4" t="s">
        <v>20</v>
      </c>
      <c r="P5" s="4">
        <v>19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45</v>
      </c>
      <c r="N6" s="4" t="s">
        <v>58</v>
      </c>
      <c r="O6" s="4" t="s">
        <v>24</v>
      </c>
      <c r="P6" s="4">
        <v>10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45</v>
      </c>
      <c r="N7" s="4" t="s">
        <v>58</v>
      </c>
      <c r="O7" s="4" t="s">
        <v>24</v>
      </c>
      <c r="P7" s="4">
        <v>10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22</v>
      </c>
      <c r="P8" s="4">
        <v>5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21</v>
      </c>
      <c r="P9" s="4">
        <v>16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45</v>
      </c>
      <c r="N10" s="4" t="s">
        <v>58</v>
      </c>
      <c r="O10" s="4" t="s">
        <v>24</v>
      </c>
      <c r="P10" s="4">
        <v>10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40</v>
      </c>
      <c r="N11" s="4" t="s">
        <v>76</v>
      </c>
      <c r="O11" s="4" t="s">
        <v>27</v>
      </c>
      <c r="P11" s="4">
        <v>22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8</v>
      </c>
      <c r="M12" s="4" t="s">
        <v>45</v>
      </c>
      <c r="N12" s="4" t="s">
        <v>80</v>
      </c>
      <c r="O12" s="4" t="s">
        <v>17</v>
      </c>
      <c r="P12" s="4">
        <v>4</v>
      </c>
      <c r="Q12" s="4" t="s">
        <v>81</v>
      </c>
      <c r="R12" s="4" t="s">
        <v>82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83</v>
      </c>
      <c r="L13" s="4" t="s">
        <v>8</v>
      </c>
      <c r="M13" s="4" t="s">
        <v>45</v>
      </c>
      <c r="N13" s="4" t="s">
        <v>84</v>
      </c>
      <c r="O13" s="4" t="s">
        <v>18</v>
      </c>
      <c r="P13" s="4">
        <v>6</v>
      </c>
      <c r="Q13" s="4" t="s">
        <v>85</v>
      </c>
      <c r="R13" s="4" t="s">
        <v>86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87</v>
      </c>
      <c r="L14" s="4" t="s">
        <v>8</v>
      </c>
      <c r="M14" s="4" t="s">
        <v>45</v>
      </c>
      <c r="N14" s="4" t="s">
        <v>58</v>
      </c>
      <c r="O14" s="4" t="s">
        <v>24</v>
      </c>
      <c r="P14" s="4">
        <v>10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45</v>
      </c>
      <c r="N15" s="4" t="s">
        <v>91</v>
      </c>
      <c r="O15" s="4" t="s">
        <v>18</v>
      </c>
      <c r="P15" s="4">
        <v>6</v>
      </c>
      <c r="Q15" s="4" t="s">
        <v>92</v>
      </c>
      <c r="R15" s="4" t="s">
        <v>93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94</v>
      </c>
      <c r="L16" s="4" t="s">
        <v>8</v>
      </c>
      <c r="M16" s="4" t="s">
        <v>40</v>
      </c>
      <c r="N16" s="4" t="s">
        <v>95</v>
      </c>
      <c r="O16" s="4" t="s">
        <v>18</v>
      </c>
      <c r="P16" s="4">
        <v>9</v>
      </c>
      <c r="Q16" s="4" t="s">
        <v>96</v>
      </c>
      <c r="R16" s="4" t="s">
        <v>97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98</v>
      </c>
      <c r="L17" s="4" t="s">
        <v>8</v>
      </c>
      <c r="M17" s="4" t="s">
        <v>40</v>
      </c>
      <c r="N17" s="4" t="s">
        <v>95</v>
      </c>
      <c r="O17" s="4" t="s">
        <v>18</v>
      </c>
      <c r="P17" s="4">
        <v>9</v>
      </c>
      <c r="Q17" s="4" t="s">
        <v>99</v>
      </c>
      <c r="R17" s="4" t="s">
        <v>100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2016-04-21T18:26:25Z</dcterms:created>
  <dcterms:modified xsi:type="dcterms:W3CDTF">2016-04-21T18:27:11Z</dcterms:modified>
</cp:coreProperties>
</file>