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<sst xmlns="http://schemas.openxmlformats.org/spreadsheetml/2006/main" count="280" uniqueCount="97">
  <si>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</si>
  <si>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</si>
  <si>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</si>
  <si>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</si>
  <si>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</si>
  <si>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</si>
  <si>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</si>
  <si>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</si>
  <si>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</si>
  <si>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</si>
  <si>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</si>
  <si>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</si>
  <si>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</si>
  <si>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</si>
  <si>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</si>
  <si>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</si>
  <si>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</si>
  <si>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</si>
  <si>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</si>
  <si>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</si>
  <si>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</si>
  <si>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</si>
  <si>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</si>
  <si>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</si>
  <si>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</si>
  <si>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</si>
  <si>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</si>
  <si>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</si>
  <si>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</si>
  <si>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</si>
  <si>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</si>
  <si>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</si>
  <si>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</si>
  <si>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cmg</t>
  </si>
  <si>
    <t>011</t>
  </si>
  <si>
    <t>Tipo de transação por tipo de pedido</t>
  </si>
  <si>
    <t>B61U</t>
  </si>
  <si>
    <t>a7</t>
  </si>
  <si>
    <t>npt1</t>
  </si>
  <si>
    <t>tpps.c</t>
  </si>
  <si>
    <t>tc</t>
  </si>
  <si>
    <t>cotp</t>
  </si>
  <si>
    <t>zncmg011.tpps.c</t>
  </si>
  <si>
    <t>Tipo de pedido Site</t>
  </si>
  <si>
    <t>mpgt.c</t>
  </si>
  <si>
    <t>tf</t>
  </si>
  <si>
    <t>gld.trun</t>
  </si>
  <si>
    <t>zncmg007.mpgt.c</t>
  </si>
  <si>
    <t>Cód. Meio de pagamento</t>
  </si>
  <si>
    <t>adqu.c</t>
  </si>
  <si>
    <t>com.bpid</t>
  </si>
  <si>
    <t>zncmg008.adqu.c</t>
  </si>
  <si>
    <t>Cód. Adquirente</t>
  </si>
  <si>
    <t>band.c</t>
  </si>
  <si>
    <t>fam.life</t>
  </si>
  <si>
    <t>zncmg009.band.c</t>
  </si>
  <si>
    <t>Cód. Bandeira</t>
  </si>
  <si>
    <t>banc.c</t>
  </si>
  <si>
    <t>gld.lng3</t>
  </si>
  <si>
    <t>zncmg011.banc.c</t>
  </si>
  <si>
    <t>Cód. Banco</t>
  </si>
  <si>
    <t>eunt.c</t>
  </si>
  <si>
    <t>mcs.int2</t>
  </si>
  <si>
    <t>sls.obsoleto.c</t>
  </si>
  <si>
    <t>Obsoleto</t>
  </si>
  <si>
    <t>idca.c</t>
  </si>
  <si>
    <t>mcs.str4</t>
  </si>
  <si>
    <t>ncia.c</t>
  </si>
  <si>
    <t>znsls400.ncia.c</t>
  </si>
  <si>
    <t>ttyp.c</t>
  </si>
  <si>
    <t>gld.ttyp</t>
  </si>
  <si>
    <t>zncmg011.ttyp.c</t>
  </si>
  <si>
    <t>Tipo de transação VND</t>
  </si>
  <si>
    <t>typd.c</t>
  </si>
  <si>
    <t>zncmg011.typd.c</t>
  </si>
  <si>
    <t>Tipo de transação DEV</t>
  </si>
  <si>
    <t>cpay.c</t>
  </si>
  <si>
    <t>cpay</t>
  </si>
  <si>
    <t>zncmg010.cpay.c</t>
  </si>
  <si>
    <t>Cond. Vencimento</t>
  </si>
  <si>
    <t>gpar.c</t>
  </si>
  <si>
    <t>yesno</t>
  </si>
  <si>
    <t>zncmg011.gpar.c</t>
  </si>
  <si>
    <t>Gerar agenda</t>
  </si>
  <si>
    <t>gcnt.c</t>
  </si>
  <si>
    <t>zncmg011.gcnt.c</t>
  </si>
  <si>
    <t>Gera contabilização</t>
  </si>
  <si>
    <t>seqn.c</t>
  </si>
  <si>
    <t>sern</t>
  </si>
  <si>
    <t>zncmg011.seqn.c</t>
  </si>
  <si>
    <t>Sequencial-Chave</t>
  </si>
  <si>
    <t>dim2.c</t>
  </si>
  <si>
    <t>zncmg011.dim2.c</t>
  </si>
  <si>
    <t>Existe conta com dimensão</t>
  </si>
  <si>
    <t>cpy1.c</t>
  </si>
  <si>
    <t>zncmg011.cpy1.c</t>
  </si>
  <si>
    <t>Cond.Pagamto BV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</si>
</sst>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7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11.5703125"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30.71093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8.285156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22.7109375" style="4" bestFit="1" customWidth="1"/>
    <col min="19" max="16384" width="11.57031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45</v>
      </c>
      <c r="N3" s="4" t="s">
        <v>46</v>
      </c>
      <c r="O3" s="4" t="s">
        <v>18</v>
      </c>
      <c r="P3" s="4">
        <v>6</v>
      </c>
      <c r="Q3" s="4" t="s">
        <v>47</v>
      </c>
      <c r="R3" s="4" t="s">
        <v>48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49</v>
      </c>
      <c r="L4" s="4" t="s">
        <v>8</v>
      </c>
      <c r="M4" s="4" t="s">
        <v>40</v>
      </c>
      <c r="N4" s="4" t="s">
        <v>50</v>
      </c>
      <c r="O4" s="4" t="s">
        <v>21</v>
      </c>
      <c r="P4" s="4">
        <v>9</v>
      </c>
      <c r="Q4" s="4" t="s">
        <v>51</v>
      </c>
      <c r="R4" s="4" t="s">
        <v>52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53</v>
      </c>
      <c r="L5" s="4" t="s">
        <v>8</v>
      </c>
      <c r="M5" s="4" t="s">
        <v>45</v>
      </c>
      <c r="N5" s="4" t="s">
        <v>54</v>
      </c>
      <c r="O5" s="4" t="s">
        <v>18</v>
      </c>
      <c r="P5" s="4">
        <v>9</v>
      </c>
      <c r="Q5" s="4" t="s">
        <v>55</v>
      </c>
      <c r="R5" s="4" t="s">
        <v>56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57</v>
      </c>
      <c r="L6" s="4" t="s">
        <v>8</v>
      </c>
      <c r="M6" s="4" t="s">
        <v>45</v>
      </c>
      <c r="N6" s="4" t="s">
        <v>58</v>
      </c>
      <c r="O6" s="4" t="s">
        <v>18</v>
      </c>
      <c r="P6" s="4">
        <v>3</v>
      </c>
      <c r="Q6" s="4" t="s">
        <v>59</v>
      </c>
      <c r="R6" s="4" t="s">
        <v>60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61</v>
      </c>
      <c r="L7" s="4" t="s">
        <v>8</v>
      </c>
      <c r="M7" s="4" t="s">
        <v>40</v>
      </c>
      <c r="N7" s="4" t="s">
        <v>62</v>
      </c>
      <c r="O7" s="4" t="s">
        <v>17</v>
      </c>
      <c r="P7" s="4">
        <v>2</v>
      </c>
      <c r="Q7" s="4" t="s">
        <v>63</v>
      </c>
      <c r="R7" s="4" t="s">
        <v>64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65</v>
      </c>
      <c r="L8" s="4" t="s">
        <v>8</v>
      </c>
      <c r="M8" s="4" t="s">
        <v>40</v>
      </c>
      <c r="N8" s="4" t="s">
        <v>66</v>
      </c>
      <c r="O8" s="4" t="s">
        <v>21</v>
      </c>
      <c r="P8" s="4">
        <v>4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62</v>
      </c>
      <c r="O9" s="4" t="s">
        <v>17</v>
      </c>
      <c r="P9" s="4">
        <v>2</v>
      </c>
      <c r="Q9" s="4" t="s">
        <v>68</v>
      </c>
      <c r="R9" s="4" t="s">
        <v>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45</v>
      </c>
      <c r="N10" s="4" t="s">
        <v>70</v>
      </c>
      <c r="O10" s="4" t="s">
        <v>21</v>
      </c>
      <c r="P10" s="4">
        <v>3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45</v>
      </c>
      <c r="N11" s="4" t="s">
        <v>70</v>
      </c>
      <c r="O11" s="4" t="s">
        <v>21</v>
      </c>
      <c r="P11" s="4">
        <v>3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77</v>
      </c>
      <c r="O12" s="4" t="s">
        <v>21</v>
      </c>
      <c r="P12" s="4">
        <v>3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40</v>
      </c>
      <c r="N13" s="4" t="s">
        <v>81</v>
      </c>
      <c r="O13" s="4" t="s">
        <v>22</v>
      </c>
      <c r="P13" s="4">
        <v>5</v>
      </c>
      <c r="Q13" s="4" t="s">
        <v>82</v>
      </c>
      <c r="R13" s="4" t="s">
        <v>83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84</v>
      </c>
      <c r="L14" s="4" t="s">
        <v>8</v>
      </c>
      <c r="M14" s="4" t="s">
        <v>40</v>
      </c>
      <c r="N14" s="4" t="s">
        <v>81</v>
      </c>
      <c r="O14" s="4" t="s">
        <v>22</v>
      </c>
      <c r="P14" s="4">
        <v>5</v>
      </c>
      <c r="Q14" s="4" t="s">
        <v>85</v>
      </c>
      <c r="R14" s="4" t="s">
        <v>86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87</v>
      </c>
      <c r="L15" s="4" t="s">
        <v>8</v>
      </c>
      <c r="M15" s="4" t="s">
        <v>40</v>
      </c>
      <c r="N15" s="4" t="s">
        <v>88</v>
      </c>
      <c r="O15" s="4" t="s">
        <v>17</v>
      </c>
      <c r="P15" s="4">
        <v>3</v>
      </c>
      <c r="Q15" s="4" t="s">
        <v>89</v>
      </c>
      <c r="R15" s="4" t="s">
        <v>90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91</v>
      </c>
      <c r="L16" s="4" t="s">
        <v>8</v>
      </c>
      <c r="M16" s="4" t="s">
        <v>40</v>
      </c>
      <c r="N16" s="4" t="s">
        <v>81</v>
      </c>
      <c r="O16" s="4" t="s">
        <v>22</v>
      </c>
      <c r="P16" s="4">
        <v>5</v>
      </c>
      <c r="Q16" s="4" t="s">
        <v>92</v>
      </c>
      <c r="R16" s="4" t="s">
        <v>93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94</v>
      </c>
      <c r="L17" s="4" t="s">
        <v>8</v>
      </c>
      <c r="M17" s="4" t="s">
        <v>40</v>
      </c>
      <c r="N17" s="4" t="s">
        <v>77</v>
      </c>
      <c r="O17" s="4" t="s">
        <v>21</v>
      </c>
      <c r="P17" s="4">
        <v>3</v>
      </c>
      <c r="Q17" s="4" t="s">
        <v>95</v>
      </c>
      <c r="R17" s="4" t="s">
        <v>96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2015-01-22T19:27:42Z</dcterms:created>
  <dcterms:modified xsi:type="dcterms:W3CDTF">2015-03-17T12:03:33Z</dcterms:modified>
</cp:coreProperties>
</file>