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5" activeTab="8"/>
  </bookViews>
  <sheets>
    <sheet name="ADMINISTRACAO" sheetId="5" r:id="rId1"/>
    <sheet name="CRM_MARKETING" sheetId="18" r:id="rId2"/>
    <sheet name="DM_MARKETING" sheetId="14" r:id="rId3"/>
    <sheet name="DM_RELACIONAMENTO" sheetId="15" r:id="rId4"/>
    <sheet name="MIS_DATA_QUALITY" sheetId="16" r:id="rId5"/>
    <sheet name="MIS_DATA_WAREHOUSE" sheetId="7" r:id="rId6"/>
    <sheet name="MIS_DW" sheetId="6" r:id="rId7"/>
    <sheet name="MIS_LN" sheetId="1" r:id="rId8"/>
    <sheet name="MIS_ODS" sheetId="4" r:id="rId9"/>
    <sheet name="MIS_PRD" sheetId="17" r:id="rId10"/>
    <sheet name="MIS_RELATORIO" sheetId="8" r:id="rId11"/>
    <sheet name="MIS_RENTAB" sheetId="9" r:id="rId12"/>
    <sheet name="MIS_RN" sheetId="10" r:id="rId13"/>
    <sheet name="MIS_SHARED_DIMENSION" sheetId="11" r:id="rId14"/>
    <sheet name="MIS_STAGING" sheetId="12" r:id="rId15"/>
  </sheets>
  <definedNames>
    <definedName name="_xlnm._FilterDatabase" localSheetId="0" hidden="1">ADMINISTRACAO!$F$1:$J$112</definedName>
    <definedName name="_xlnm._FilterDatabase" localSheetId="1" hidden="1">CRM_MARKETING!$F$1:$J$366</definedName>
    <definedName name="_xlnm._FilterDatabase" localSheetId="2" hidden="1">DM_MARKETING!$F$1:$J$20</definedName>
    <definedName name="_xlnm._FilterDatabase" localSheetId="3" hidden="1">DM_RELACIONAMENTO!$F$1:$J$219</definedName>
    <definedName name="_xlnm._FilterDatabase" localSheetId="4" hidden="1">MIS_DATA_QUALITY!$F$1:$J$9</definedName>
    <definedName name="_xlnm._FilterDatabase" localSheetId="5" hidden="1">MIS_DATA_WAREHOUSE!$F$1:$J$178</definedName>
    <definedName name="_xlnm._FilterDatabase" localSheetId="6" hidden="1">MIS_DW!$F$1:$J$779</definedName>
    <definedName name="_xlnm._FilterDatabase" localSheetId="7" hidden="1">MIS_LN!$F$1:$J$170</definedName>
    <definedName name="_xlnm._FilterDatabase" localSheetId="8" hidden="1">MIS_ODS!$F$1:$J$748</definedName>
    <definedName name="_xlnm._FilterDatabase" localSheetId="9" hidden="1">MIS_PRD!$F$1:$J$89</definedName>
    <definedName name="_xlnm._FilterDatabase" localSheetId="10" hidden="1">MIS_RELATORIO!$F$1:$J$591</definedName>
    <definedName name="_xlnm._FilterDatabase" localSheetId="11" hidden="1">MIS_RENTAB!$F$1:$J$125</definedName>
    <definedName name="_xlnm._FilterDatabase" localSheetId="12" hidden="1">MIS_RN!$F$1:$J$19</definedName>
    <definedName name="_xlnm._FilterDatabase" localSheetId="13" hidden="1">MIS_SHARED_DIMENSION!$F$1:$J$20</definedName>
    <definedName name="_xlnm._FilterDatabase" localSheetId="14" hidden="1">MIS_STAGING!$F$1:$J$688</definedName>
  </definedNames>
  <calcPr calcId="125725"/>
</workbook>
</file>

<file path=xl/calcChain.xml><?xml version="1.0" encoding="utf-8"?>
<calcChain xmlns="http://schemas.openxmlformats.org/spreadsheetml/2006/main">
  <c r="J170" i="1"/>
  <c r="J729" i="4"/>
  <c r="J730"/>
  <c r="J722"/>
  <c r="J723"/>
  <c r="J727"/>
  <c r="J717"/>
  <c r="J718"/>
  <c r="J715"/>
  <c r="J711"/>
  <c r="J384"/>
  <c r="J385"/>
  <c r="J386"/>
  <c r="J387"/>
  <c r="J389"/>
  <c r="J390"/>
  <c r="J391"/>
  <c r="J392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6"/>
  <c r="J418"/>
  <c r="J419"/>
  <c r="J420"/>
  <c r="J421"/>
  <c r="J422"/>
  <c r="J425"/>
  <c r="J426"/>
  <c r="J428"/>
  <c r="J429"/>
  <c r="J430"/>
  <c r="J431"/>
  <c r="J432"/>
  <c r="J436"/>
  <c r="J437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2"/>
  <c r="J703"/>
  <c r="J704"/>
  <c r="J705"/>
  <c r="J706"/>
  <c r="J707"/>
  <c r="J708"/>
  <c r="J709"/>
  <c r="J710"/>
  <c r="J375"/>
  <c r="J379"/>
  <c r="J359"/>
  <c r="J363"/>
  <c r="J370"/>
  <c r="J313"/>
  <c r="J31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2"/>
  <c r="J93"/>
  <c r="J94"/>
  <c r="J95"/>
  <c r="J96"/>
  <c r="J99"/>
  <c r="J100"/>
  <c r="J101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3"/>
  <c r="J264"/>
  <c r="J265"/>
  <c r="J266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20"/>
  <c r="J323"/>
  <c r="J326"/>
  <c r="J328"/>
  <c r="J329"/>
  <c r="J330"/>
  <c r="J331"/>
  <c r="J337"/>
  <c r="J338"/>
  <c r="J345"/>
  <c r="J355"/>
  <c r="J31" i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4"/>
  <c r="J135"/>
  <c r="J136"/>
  <c r="J137"/>
  <c r="J138"/>
  <c r="J139"/>
  <c r="J140"/>
  <c r="J141"/>
  <c r="J142"/>
  <c r="J143"/>
  <c r="J144"/>
  <c r="J145"/>
  <c r="J146"/>
  <c r="J147"/>
  <c r="J149"/>
  <c r="J151"/>
  <c r="J152"/>
  <c r="J153"/>
  <c r="J155"/>
  <c r="J156"/>
  <c r="J157"/>
  <c r="J159"/>
  <c r="J160"/>
  <c r="J161"/>
  <c r="J162"/>
  <c r="J164"/>
  <c r="J165"/>
  <c r="J166"/>
  <c r="J167"/>
  <c r="J168"/>
  <c r="J169"/>
  <c r="J341" i="18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30"/>
  <c r="J331"/>
  <c r="J332"/>
  <c r="J333"/>
  <c r="J334"/>
  <c r="J335"/>
  <c r="J336"/>
  <c r="J337"/>
  <c r="J338"/>
  <c r="J339"/>
  <c r="J340"/>
  <c r="J322"/>
  <c r="J323"/>
  <c r="J324"/>
  <c r="J325"/>
  <c r="J326"/>
  <c r="J327"/>
  <c r="J328"/>
  <c r="J329"/>
  <c r="J310"/>
  <c r="J311"/>
  <c r="J312"/>
  <c r="J313"/>
  <c r="J314"/>
  <c r="J315"/>
  <c r="J316"/>
  <c r="J317"/>
  <c r="J318"/>
  <c r="J319"/>
  <c r="J320"/>
  <c r="J321"/>
  <c r="J302"/>
  <c r="J303"/>
  <c r="J304"/>
  <c r="J305"/>
  <c r="J306"/>
  <c r="J307"/>
  <c r="J308"/>
  <c r="J309"/>
  <c r="J288"/>
  <c r="J289"/>
  <c r="J290"/>
  <c r="J291"/>
  <c r="J292"/>
  <c r="J293"/>
  <c r="J294"/>
  <c r="J295"/>
  <c r="J296"/>
  <c r="J297"/>
  <c r="J298"/>
  <c r="J299"/>
  <c r="J300"/>
  <c r="J301"/>
  <c r="J286"/>
  <c r="J287"/>
  <c r="J281"/>
  <c r="J282"/>
  <c r="J283"/>
  <c r="J284"/>
  <c r="J285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55"/>
  <c r="J256"/>
  <c r="J257"/>
  <c r="J258"/>
  <c r="J259"/>
  <c r="J260"/>
  <c r="J261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186"/>
  <c r="J187"/>
  <c r="J188"/>
  <c r="J189"/>
  <c r="J190"/>
  <c r="J191"/>
  <c r="J192"/>
  <c r="J193"/>
  <c r="J194"/>
  <c r="J173"/>
  <c r="J174"/>
  <c r="J175"/>
  <c r="J176"/>
  <c r="J177"/>
  <c r="J178"/>
  <c r="J179"/>
  <c r="J180"/>
  <c r="J181"/>
  <c r="J182"/>
  <c r="J183"/>
  <c r="J184"/>
  <c r="J185"/>
  <c r="J168"/>
  <c r="J169"/>
  <c r="J170"/>
  <c r="J171"/>
  <c r="J172"/>
  <c r="J156"/>
  <c r="J157"/>
  <c r="J158"/>
  <c r="J159"/>
  <c r="J160"/>
  <c r="J161"/>
  <c r="J162"/>
  <c r="J163"/>
  <c r="J164"/>
  <c r="J165"/>
  <c r="J166"/>
  <c r="J167"/>
  <c r="J150"/>
  <c r="J151"/>
  <c r="J152"/>
  <c r="J153"/>
  <c r="J154"/>
  <c r="J155"/>
  <c r="J141"/>
  <c r="J142"/>
  <c r="J143"/>
  <c r="J144"/>
  <c r="J145"/>
  <c r="J146"/>
  <c r="J147"/>
  <c r="J148"/>
  <c r="J149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82"/>
  <c r="J83"/>
  <c r="J84"/>
  <c r="J85"/>
  <c r="J86"/>
  <c r="J87"/>
  <c r="J88"/>
  <c r="J89"/>
  <c r="J90"/>
  <c r="J91"/>
  <c r="J92"/>
  <c r="J93"/>
  <c r="J80"/>
  <c r="J81"/>
  <c r="J67"/>
  <c r="J68"/>
  <c r="J69"/>
  <c r="J70"/>
  <c r="J71"/>
  <c r="J72"/>
  <c r="J73"/>
  <c r="J74"/>
  <c r="J75"/>
  <c r="J76"/>
  <c r="J77"/>
  <c r="J78"/>
  <c r="J79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30"/>
  <c r="J31"/>
  <c r="J32"/>
  <c r="J33"/>
  <c r="J34"/>
  <c r="J35"/>
  <c r="J36"/>
  <c r="J37"/>
  <c r="J38"/>
  <c r="J23"/>
  <c r="J24"/>
  <c r="J25"/>
  <c r="J26"/>
  <c r="J27"/>
  <c r="J28"/>
  <c r="J29"/>
  <c r="J22"/>
  <c r="J11"/>
  <c r="J12"/>
  <c r="J13"/>
  <c r="J14"/>
  <c r="J15"/>
  <c r="J16"/>
  <c r="J17"/>
  <c r="J18"/>
  <c r="J19"/>
  <c r="J20"/>
  <c r="J21"/>
  <c r="J3"/>
  <c r="J4"/>
  <c r="J5"/>
  <c r="J6"/>
  <c r="J7"/>
  <c r="J8"/>
  <c r="J9"/>
  <c r="J10"/>
  <c r="J2"/>
  <c r="J73" i="17"/>
  <c r="J74"/>
  <c r="J75"/>
  <c r="J76"/>
  <c r="J77"/>
  <c r="J78"/>
  <c r="J79"/>
  <c r="J80"/>
  <c r="J81"/>
  <c r="J82"/>
  <c r="J83"/>
  <c r="J84"/>
  <c r="J85"/>
  <c r="J86"/>
  <c r="J87"/>
  <c r="J88"/>
  <c r="J89"/>
  <c r="J70"/>
  <c r="J71"/>
  <c r="J72"/>
  <c r="J59"/>
  <c r="J60"/>
  <c r="J61"/>
  <c r="J62"/>
  <c r="J63"/>
  <c r="J64"/>
  <c r="J65"/>
  <c r="J66"/>
  <c r="J67"/>
  <c r="J68"/>
  <c r="J69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3" i="16"/>
  <c r="J4"/>
  <c r="J5"/>
  <c r="J6"/>
  <c r="J7"/>
  <c r="J8"/>
  <c r="J9"/>
  <c r="J2"/>
  <c r="J165" i="1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27"/>
  <c r="J128"/>
  <c r="J129"/>
  <c r="J130"/>
  <c r="J131"/>
  <c r="J132"/>
  <c r="J133"/>
  <c r="J134"/>
  <c r="J135"/>
  <c r="J136"/>
  <c r="J137"/>
  <c r="J138"/>
  <c r="J124"/>
  <c r="J125"/>
  <c r="J126"/>
  <c r="J116"/>
  <c r="J117"/>
  <c r="J118"/>
  <c r="J119"/>
  <c r="J120"/>
  <c r="J121"/>
  <c r="J122"/>
  <c r="J123"/>
  <c r="J115"/>
  <c r="J108"/>
  <c r="J109"/>
  <c r="J110"/>
  <c r="J111"/>
  <c r="J112"/>
  <c r="J113"/>
  <c r="J114"/>
  <c r="J99"/>
  <c r="J100"/>
  <c r="J101"/>
  <c r="J102"/>
  <c r="J103"/>
  <c r="J104"/>
  <c r="J105"/>
  <c r="J106"/>
  <c r="J107"/>
  <c r="J87"/>
  <c r="J88"/>
  <c r="J89"/>
  <c r="J90"/>
  <c r="J91"/>
  <c r="J92"/>
  <c r="J93"/>
  <c r="J94"/>
  <c r="J95"/>
  <c r="J96"/>
  <c r="J97"/>
  <c r="J98"/>
  <c r="J81"/>
  <c r="J82"/>
  <c r="J83"/>
  <c r="J84"/>
  <c r="J85"/>
  <c r="J86"/>
  <c r="J74"/>
  <c r="J75"/>
  <c r="J76"/>
  <c r="J77"/>
  <c r="J78"/>
  <c r="J79"/>
  <c r="J80"/>
  <c r="J68"/>
  <c r="J69"/>
  <c r="J70"/>
  <c r="J71"/>
  <c r="J72"/>
  <c r="J73"/>
  <c r="J61"/>
  <c r="J62"/>
  <c r="J63"/>
  <c r="J64"/>
  <c r="J65"/>
  <c r="J66"/>
  <c r="J67"/>
  <c r="J59"/>
  <c r="J60"/>
  <c r="J45"/>
  <c r="J46"/>
  <c r="J47"/>
  <c r="J48"/>
  <c r="J49"/>
  <c r="J50"/>
  <c r="J51"/>
  <c r="J52"/>
  <c r="J53"/>
  <c r="J54"/>
  <c r="J55"/>
  <c r="J56"/>
  <c r="J57"/>
  <c r="J58"/>
  <c r="J41"/>
  <c r="J42"/>
  <c r="J43"/>
  <c r="J44"/>
  <c r="J39"/>
  <c r="J40"/>
  <c r="J37"/>
  <c r="J38"/>
  <c r="J27"/>
  <c r="J28"/>
  <c r="J29"/>
  <c r="J30"/>
  <c r="J31"/>
  <c r="J32"/>
  <c r="J33"/>
  <c r="J34"/>
  <c r="J35"/>
  <c r="J36"/>
  <c r="J23"/>
  <c r="J24"/>
  <c r="J25"/>
  <c r="J26"/>
  <c r="J16"/>
  <c r="J17"/>
  <c r="J18"/>
  <c r="J19"/>
  <c r="J20"/>
  <c r="J21"/>
  <c r="J22"/>
  <c r="J11"/>
  <c r="J12"/>
  <c r="J13"/>
  <c r="J14"/>
  <c r="J15"/>
  <c r="J3"/>
  <c r="J4"/>
  <c r="J5"/>
  <c r="J6"/>
  <c r="J7"/>
  <c r="J8"/>
  <c r="J9"/>
  <c r="J10"/>
  <c r="J2"/>
  <c r="J68" i="14"/>
  <c r="J69"/>
  <c r="J70"/>
  <c r="J71"/>
  <c r="J72"/>
  <c r="J73"/>
  <c r="J74"/>
  <c r="J75"/>
  <c r="J76"/>
  <c r="J77"/>
  <c r="J66"/>
  <c r="J67"/>
  <c r="J60"/>
  <c r="J61"/>
  <c r="J62"/>
  <c r="J63"/>
  <c r="J64"/>
  <c r="J65"/>
  <c r="J52"/>
  <c r="J53"/>
  <c r="J54"/>
  <c r="J55"/>
  <c r="J56"/>
  <c r="J57"/>
  <c r="J58"/>
  <c r="J59"/>
  <c r="J50"/>
  <c r="J51"/>
  <c r="J49"/>
  <c r="J48"/>
  <c r="J36"/>
  <c r="J37"/>
  <c r="J38"/>
  <c r="J39"/>
  <c r="J40"/>
  <c r="J41"/>
  <c r="J42"/>
  <c r="J43"/>
  <c r="J44"/>
  <c r="J45"/>
  <c r="J46"/>
  <c r="J47"/>
  <c r="J35"/>
  <c r="J25"/>
  <c r="J26"/>
  <c r="J27"/>
  <c r="J28"/>
  <c r="J29"/>
  <c r="J30"/>
  <c r="J31"/>
  <c r="J32"/>
  <c r="J33"/>
  <c r="J34"/>
  <c r="J23"/>
  <c r="J24"/>
  <c r="J14"/>
  <c r="J15"/>
  <c r="J16"/>
  <c r="J17"/>
  <c r="J18"/>
  <c r="J19"/>
  <c r="J20"/>
  <c r="J21"/>
  <c r="J22"/>
  <c r="J3"/>
  <c r="J4"/>
  <c r="J5"/>
  <c r="J6"/>
  <c r="J7"/>
  <c r="J8"/>
  <c r="J9"/>
  <c r="J10"/>
  <c r="J11"/>
  <c r="J12"/>
  <c r="J13"/>
  <c r="J2"/>
  <c r="J681" i="12"/>
  <c r="J682"/>
  <c r="J683"/>
  <c r="J684"/>
  <c r="J685"/>
  <c r="J686"/>
  <c r="J687"/>
  <c r="J688"/>
  <c r="J674"/>
  <c r="J675"/>
  <c r="J676"/>
  <c r="J677"/>
  <c r="J678"/>
  <c r="J679"/>
  <c r="J680"/>
  <c r="J668"/>
  <c r="J669"/>
  <c r="J670"/>
  <c r="J671"/>
  <c r="J672"/>
  <c r="J673"/>
  <c r="J655"/>
  <c r="J656"/>
  <c r="J657"/>
  <c r="J658"/>
  <c r="J659"/>
  <c r="J660"/>
  <c r="J661"/>
  <c r="J662"/>
  <c r="J663"/>
  <c r="J664"/>
  <c r="J665"/>
  <c r="J666"/>
  <c r="J667"/>
  <c r="J652"/>
  <c r="J653"/>
  <c r="J654"/>
  <c r="J651"/>
  <c r="J638"/>
  <c r="J639"/>
  <c r="J640"/>
  <c r="J641"/>
  <c r="J642"/>
  <c r="J643"/>
  <c r="J644"/>
  <c r="J645"/>
  <c r="J646"/>
  <c r="J647"/>
  <c r="J648"/>
  <c r="J649"/>
  <c r="J635"/>
  <c r="J636"/>
  <c r="J637"/>
  <c r="J576"/>
  <c r="J577"/>
  <c r="J578"/>
  <c r="J579"/>
  <c r="J580"/>
  <c r="J581"/>
  <c r="J582"/>
  <c r="J583"/>
  <c r="J584"/>
  <c r="J585"/>
  <c r="J586"/>
  <c r="J587"/>
  <c r="J588"/>
  <c r="J589"/>
  <c r="J590"/>
  <c r="J591"/>
  <c r="J595"/>
  <c r="J596"/>
  <c r="J597"/>
  <c r="J598"/>
  <c r="J599"/>
  <c r="J600"/>
  <c r="J601"/>
  <c r="J602"/>
  <c r="J610"/>
  <c r="J611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573"/>
  <c r="J574"/>
  <c r="J575"/>
  <c r="J560"/>
  <c r="J561"/>
  <c r="J562"/>
  <c r="J563"/>
  <c r="J564"/>
  <c r="J565"/>
  <c r="J566"/>
  <c r="J567"/>
  <c r="J568"/>
  <c r="J569"/>
  <c r="J570"/>
  <c r="J571"/>
  <c r="J572"/>
  <c r="J559"/>
  <c r="J549"/>
  <c r="J550"/>
  <c r="J551"/>
  <c r="J552"/>
  <c r="J553"/>
  <c r="J554"/>
  <c r="J555"/>
  <c r="J556"/>
  <c r="J557"/>
  <c r="J558"/>
  <c r="J548"/>
  <c r="J544"/>
  <c r="J545"/>
  <c r="J546"/>
  <c r="J547"/>
  <c r="J538"/>
  <c r="J539"/>
  <c r="J540"/>
  <c r="J541"/>
  <c r="J542"/>
  <c r="J543"/>
  <c r="J537"/>
  <c r="J535"/>
  <c r="J536"/>
  <c r="J529"/>
  <c r="J530"/>
  <c r="J531"/>
  <c r="J532"/>
  <c r="J533"/>
  <c r="J534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06"/>
  <c r="J507"/>
  <c r="J508"/>
  <c r="J497"/>
  <c r="J498"/>
  <c r="J499"/>
  <c r="J500"/>
  <c r="J501"/>
  <c r="J502"/>
  <c r="J503"/>
  <c r="J504"/>
  <c r="J505"/>
  <c r="J494"/>
  <c r="J495"/>
  <c r="J496"/>
  <c r="J489"/>
  <c r="J490"/>
  <c r="J491"/>
  <c r="J492"/>
  <c r="J493"/>
  <c r="J482"/>
  <c r="J483"/>
  <c r="J484"/>
  <c r="J485"/>
  <c r="J486"/>
  <c r="J487"/>
  <c r="J488"/>
  <c r="J470"/>
  <c r="J471"/>
  <c r="J472"/>
  <c r="J473"/>
  <c r="J474"/>
  <c r="J475"/>
  <c r="J476"/>
  <c r="J477"/>
  <c r="J478"/>
  <c r="J479"/>
  <c r="J480"/>
  <c r="J481"/>
  <c r="J464"/>
  <c r="J465"/>
  <c r="J466"/>
  <c r="J467"/>
  <c r="J468"/>
  <c r="J469"/>
  <c r="J463"/>
  <c r="J462"/>
  <c r="J458"/>
  <c r="J459"/>
  <c r="J460"/>
  <c r="J461"/>
  <c r="J455"/>
  <c r="J456"/>
  <c r="J457"/>
  <c r="J449"/>
  <c r="J450"/>
  <c r="J451"/>
  <c r="J452"/>
  <c r="J453"/>
  <c r="J454"/>
  <c r="J443"/>
  <c r="J444"/>
  <c r="J445"/>
  <c r="J447"/>
  <c r="J448"/>
  <c r="J438"/>
  <c r="J429"/>
  <c r="J430"/>
  <c r="J431"/>
  <c r="J432"/>
  <c r="J433"/>
  <c r="J435"/>
  <c r="J436"/>
  <c r="J437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382"/>
  <c r="J383"/>
  <c r="J384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376"/>
  <c r="J377"/>
  <c r="J371"/>
  <c r="J372"/>
  <c r="J373"/>
  <c r="J356"/>
  <c r="J357"/>
  <c r="J358"/>
  <c r="J359"/>
  <c r="J360"/>
  <c r="J361"/>
  <c r="J363"/>
  <c r="J364"/>
  <c r="J367"/>
  <c r="J368"/>
  <c r="J369"/>
  <c r="J370"/>
  <c r="J354"/>
  <c r="J355"/>
  <c r="J353"/>
  <c r="J349"/>
  <c r="J350"/>
  <c r="J351"/>
  <c r="J352"/>
  <c r="J344"/>
  <c r="J345"/>
  <c r="J346"/>
  <c r="J347"/>
  <c r="J348"/>
  <c r="J339"/>
  <c r="J340"/>
  <c r="J341"/>
  <c r="J342"/>
  <c r="J343"/>
  <c r="J337"/>
  <c r="J338"/>
  <c r="J327"/>
  <c r="J328"/>
  <c r="J329"/>
  <c r="J330"/>
  <c r="J331"/>
  <c r="J332"/>
  <c r="J333"/>
  <c r="J334"/>
  <c r="J335"/>
  <c r="J336"/>
  <c r="J324"/>
  <c r="J326"/>
  <c r="J312"/>
  <c r="J313"/>
  <c r="J314"/>
  <c r="J315"/>
  <c r="J316"/>
  <c r="J317"/>
  <c r="J318"/>
  <c r="J319"/>
  <c r="J320"/>
  <c r="J321"/>
  <c r="J322"/>
  <c r="J323"/>
  <c r="J302"/>
  <c r="J303"/>
  <c r="J304"/>
  <c r="J305"/>
  <c r="J307"/>
  <c r="J308"/>
  <c r="J309"/>
  <c r="J310"/>
  <c r="J311"/>
  <c r="J296"/>
  <c r="J297"/>
  <c r="J298"/>
  <c r="J299"/>
  <c r="J300"/>
  <c r="J301"/>
  <c r="J288"/>
  <c r="J289"/>
  <c r="J290"/>
  <c r="J291"/>
  <c r="J292"/>
  <c r="J293"/>
  <c r="J294"/>
  <c r="J295"/>
  <c r="J281"/>
  <c r="J282"/>
  <c r="J283"/>
  <c r="J284"/>
  <c r="J285"/>
  <c r="J286"/>
  <c r="J287"/>
  <c r="J265"/>
  <c r="J266"/>
  <c r="J267"/>
  <c r="J268"/>
  <c r="J269"/>
  <c r="J270"/>
  <c r="J271"/>
  <c r="J272"/>
  <c r="J273"/>
  <c r="J256"/>
  <c r="J257"/>
  <c r="J258"/>
  <c r="J259"/>
  <c r="J260"/>
  <c r="J261"/>
  <c r="J262"/>
  <c r="J263"/>
  <c r="J264"/>
  <c r="J252"/>
  <c r="J253"/>
  <c r="J254"/>
  <c r="J255"/>
  <c r="J250"/>
  <c r="J251"/>
  <c r="J247"/>
  <c r="J248"/>
  <c r="J240"/>
  <c r="J241"/>
  <c r="J242"/>
  <c r="J243"/>
  <c r="J244"/>
  <c r="J245"/>
  <c r="J246"/>
  <c r="J238"/>
  <c r="J231"/>
  <c r="J232"/>
  <c r="J233"/>
  <c r="J234"/>
  <c r="J235"/>
  <c r="J236"/>
  <c r="J237"/>
  <c r="J224"/>
  <c r="J225"/>
  <c r="J226"/>
  <c r="J227"/>
  <c r="J228"/>
  <c r="J229"/>
  <c r="J230"/>
  <c r="J219"/>
  <c r="J220"/>
  <c r="J222"/>
  <c r="J223"/>
  <c r="J215"/>
  <c r="J216"/>
  <c r="J217"/>
  <c r="J218"/>
  <c r="J207"/>
  <c r="J208"/>
  <c r="J209"/>
  <c r="J210"/>
  <c r="J211"/>
  <c r="J213"/>
  <c r="J203"/>
  <c r="J204"/>
  <c r="J205"/>
  <c r="J206"/>
  <c r="J189"/>
  <c r="J190"/>
  <c r="J191"/>
  <c r="J192"/>
  <c r="J193"/>
  <c r="J194"/>
  <c r="J195"/>
  <c r="J196"/>
  <c r="J197"/>
  <c r="J198"/>
  <c r="J199"/>
  <c r="J200"/>
  <c r="J201"/>
  <c r="J202"/>
  <c r="J183"/>
  <c r="J184"/>
  <c r="J185"/>
  <c r="J187"/>
  <c r="J188"/>
  <c r="J179"/>
  <c r="J180"/>
  <c r="J181"/>
  <c r="J178"/>
  <c r="J163"/>
  <c r="J164"/>
  <c r="J165"/>
  <c r="J166"/>
  <c r="J167"/>
  <c r="J168"/>
  <c r="J169"/>
  <c r="J170"/>
  <c r="J171"/>
  <c r="J172"/>
  <c r="J173"/>
  <c r="J174"/>
  <c r="J175"/>
  <c r="J162"/>
  <c r="J158"/>
  <c r="J159"/>
  <c r="J160"/>
  <c r="J161"/>
  <c r="J157"/>
  <c r="J155"/>
  <c r="J145"/>
  <c r="J146"/>
  <c r="J147"/>
  <c r="J148"/>
  <c r="J149"/>
  <c r="J150"/>
  <c r="J151"/>
  <c r="J152"/>
  <c r="J153"/>
  <c r="J139"/>
  <c r="J140"/>
  <c r="J141"/>
  <c r="J142"/>
  <c r="J143"/>
  <c r="J144"/>
  <c r="J130"/>
  <c r="J131"/>
  <c r="J132"/>
  <c r="J133"/>
  <c r="J134"/>
  <c r="J135"/>
  <c r="J136"/>
  <c r="J137"/>
  <c r="J138"/>
  <c r="J115"/>
  <c r="J116"/>
  <c r="J117"/>
  <c r="J118"/>
  <c r="J119"/>
  <c r="J120"/>
  <c r="J121"/>
  <c r="J122"/>
  <c r="J123"/>
  <c r="J124"/>
  <c r="J125"/>
  <c r="J126"/>
  <c r="J127"/>
  <c r="J128"/>
  <c r="J129"/>
  <c r="J113"/>
  <c r="J114"/>
  <c r="J110"/>
  <c r="J111"/>
  <c r="J112"/>
  <c r="J98"/>
  <c r="J99"/>
  <c r="J100"/>
  <c r="J101"/>
  <c r="J102"/>
  <c r="J103"/>
  <c r="J104"/>
  <c r="J105"/>
  <c r="J106"/>
  <c r="J107"/>
  <c r="J108"/>
  <c r="J93"/>
  <c r="J94"/>
  <c r="J95"/>
  <c r="J96"/>
  <c r="J97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64"/>
  <c r="J65"/>
  <c r="J66"/>
  <c r="J67"/>
  <c r="J68"/>
  <c r="J69"/>
  <c r="J70"/>
  <c r="J47"/>
  <c r="J48"/>
  <c r="J49"/>
  <c r="J50"/>
  <c r="J51"/>
  <c r="J52"/>
  <c r="J53"/>
  <c r="J54"/>
  <c r="J55"/>
  <c r="J56"/>
  <c r="J57"/>
  <c r="J58"/>
  <c r="J59"/>
  <c r="J60"/>
  <c r="J61"/>
  <c r="J62"/>
  <c r="J63"/>
  <c r="J37"/>
  <c r="J38"/>
  <c r="J39"/>
  <c r="J40"/>
  <c r="J41"/>
  <c r="J42"/>
  <c r="J43"/>
  <c r="J44"/>
  <c r="J45"/>
  <c r="J46"/>
  <c r="J34"/>
  <c r="J35"/>
  <c r="J36"/>
  <c r="J5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"/>
  <c r="J4"/>
  <c r="J2"/>
  <c r="J56" i="11"/>
  <c r="J57"/>
  <c r="J58"/>
  <c r="J59"/>
  <c r="J60"/>
  <c r="J61"/>
  <c r="J62"/>
  <c r="J63"/>
  <c r="J39"/>
  <c r="J40"/>
  <c r="J41"/>
  <c r="J42"/>
  <c r="J43"/>
  <c r="J44"/>
  <c r="J45"/>
  <c r="J46"/>
  <c r="J47"/>
  <c r="J48"/>
  <c r="J49"/>
  <c r="J50"/>
  <c r="J51"/>
  <c r="J52"/>
  <c r="J53"/>
  <c r="J54"/>
  <c r="J55"/>
  <c r="J35"/>
  <c r="J36"/>
  <c r="J37"/>
  <c r="J38"/>
  <c r="J21"/>
  <c r="J22"/>
  <c r="J23"/>
  <c r="J24"/>
  <c r="J25"/>
  <c r="J26"/>
  <c r="J27"/>
  <c r="J28"/>
  <c r="J29"/>
  <c r="J30"/>
  <c r="J31"/>
  <c r="J32"/>
  <c r="J33"/>
  <c r="J17"/>
  <c r="J18"/>
  <c r="J19"/>
  <c r="J20"/>
  <c r="J11"/>
  <c r="J12"/>
  <c r="J13"/>
  <c r="J14"/>
  <c r="J15"/>
  <c r="J3"/>
  <c r="J4"/>
  <c r="J5"/>
  <c r="J6"/>
  <c r="J7"/>
  <c r="J8"/>
  <c r="J9"/>
  <c r="J10"/>
  <c r="J2"/>
  <c r="J18" i="10"/>
  <c r="J105" i="9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00"/>
  <c r="J101"/>
  <c r="J102"/>
  <c r="J103"/>
  <c r="J104"/>
  <c r="J97"/>
  <c r="J98"/>
  <c r="J99"/>
  <c r="J91"/>
  <c r="J92"/>
  <c r="J93"/>
  <c r="J94"/>
  <c r="J95"/>
  <c r="J96"/>
  <c r="J87"/>
  <c r="J88"/>
  <c r="J89"/>
  <c r="J90"/>
  <c r="J84"/>
  <c r="J85"/>
  <c r="J86"/>
  <c r="J67"/>
  <c r="J68"/>
  <c r="J69"/>
  <c r="J70"/>
  <c r="J71"/>
  <c r="J72"/>
  <c r="J73"/>
  <c r="J74"/>
  <c r="J75"/>
  <c r="J76"/>
  <c r="J77"/>
  <c r="J78"/>
  <c r="J79"/>
  <c r="J80"/>
  <c r="J81"/>
  <c r="J82"/>
  <c r="J83"/>
  <c r="J56"/>
  <c r="J57"/>
  <c r="J58"/>
  <c r="J59"/>
  <c r="J60"/>
  <c r="J61"/>
  <c r="J62"/>
  <c r="J63"/>
  <c r="J64"/>
  <c r="J65"/>
  <c r="J66"/>
  <c r="J55"/>
  <c r="J47"/>
  <c r="J48"/>
  <c r="J49"/>
  <c r="J50"/>
  <c r="J51"/>
  <c r="J52"/>
  <c r="J53"/>
  <c r="J54"/>
  <c r="J39"/>
  <c r="J40"/>
  <c r="J41"/>
  <c r="J42"/>
  <c r="J43"/>
  <c r="J44"/>
  <c r="J45"/>
  <c r="J46"/>
  <c r="J27"/>
  <c r="J28"/>
  <c r="J29"/>
  <c r="J30"/>
  <c r="J31"/>
  <c r="J32"/>
  <c r="J33"/>
  <c r="J34"/>
  <c r="J35"/>
  <c r="J36"/>
  <c r="J37"/>
  <c r="J38"/>
  <c r="J15"/>
  <c r="J16"/>
  <c r="J17"/>
  <c r="J18"/>
  <c r="J19"/>
  <c r="J20"/>
  <c r="J21"/>
  <c r="J22"/>
  <c r="J23"/>
  <c r="J24"/>
  <c r="J25"/>
  <c r="J26"/>
  <c r="J14"/>
  <c r="J12"/>
  <c r="J13"/>
  <c r="J11"/>
  <c r="J3"/>
  <c r="J4"/>
  <c r="J5"/>
  <c r="J6"/>
  <c r="J7"/>
  <c r="J8"/>
  <c r="J9"/>
  <c r="J10"/>
  <c r="J2"/>
  <c r="J591" i="8"/>
  <c r="J585"/>
  <c r="J586"/>
  <c r="J587"/>
  <c r="J588"/>
  <c r="J589"/>
  <c r="J590"/>
  <c r="J584"/>
  <c r="J579"/>
  <c r="J580"/>
  <c r="J581"/>
  <c r="J582"/>
  <c r="J583"/>
  <c r="J566"/>
  <c r="J567"/>
  <c r="J568"/>
  <c r="J569"/>
  <c r="J570"/>
  <c r="J571"/>
  <c r="J572"/>
  <c r="J573"/>
  <c r="J574"/>
  <c r="J575"/>
  <c r="J576"/>
  <c r="J577"/>
  <c r="J578"/>
  <c r="J564"/>
  <c r="J565"/>
  <c r="J555"/>
  <c r="J556"/>
  <c r="J557"/>
  <c r="J558"/>
  <c r="J559"/>
  <c r="J560"/>
  <c r="J561"/>
  <c r="J562"/>
  <c r="J563"/>
  <c r="J551"/>
  <c r="J552"/>
  <c r="J553"/>
  <c r="J554"/>
  <c r="J541"/>
  <c r="J542"/>
  <c r="J543"/>
  <c r="J544"/>
  <c r="J545"/>
  <c r="J546"/>
  <c r="J547"/>
  <c r="J548"/>
  <c r="J549"/>
  <c r="J550"/>
  <c r="J538"/>
  <c r="J539"/>
  <c r="J540"/>
  <c r="J535"/>
  <c r="J536"/>
  <c r="J537"/>
  <c r="J530"/>
  <c r="J531"/>
  <c r="J532"/>
  <c r="J533"/>
  <c r="J534"/>
  <c r="J528"/>
  <c r="J529"/>
  <c r="J526"/>
  <c r="J527"/>
  <c r="J522"/>
  <c r="J523"/>
  <c r="J524"/>
  <c r="J525"/>
  <c r="J520"/>
  <c r="J521"/>
  <c r="J515"/>
  <c r="J516"/>
  <c r="J517"/>
  <c r="J518"/>
  <c r="J519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487"/>
  <c r="J488"/>
  <c r="J489"/>
  <c r="J490"/>
  <c r="J491"/>
  <c r="J492"/>
  <c r="J493"/>
  <c r="J494"/>
  <c r="J495"/>
  <c r="J496"/>
  <c r="J497"/>
  <c r="J486"/>
  <c r="J485"/>
  <c r="J482"/>
  <c r="J483"/>
  <c r="J484"/>
  <c r="J473"/>
  <c r="J474"/>
  <c r="J475"/>
  <c r="J476"/>
  <c r="J477"/>
  <c r="J478"/>
  <c r="J479"/>
  <c r="J480"/>
  <c r="J481"/>
  <c r="J469"/>
  <c r="J470"/>
  <c r="J471"/>
  <c r="J472"/>
  <c r="J465"/>
  <c r="J466"/>
  <c r="J467"/>
  <c r="J468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41"/>
  <c r="J442"/>
  <c r="J443"/>
  <c r="J444"/>
  <c r="J445"/>
  <c r="J446"/>
  <c r="J447"/>
  <c r="J438"/>
  <c r="J439"/>
  <c r="J440"/>
  <c r="J426"/>
  <c r="J427"/>
  <c r="J428"/>
  <c r="J429"/>
  <c r="J430"/>
  <c r="J431"/>
  <c r="J432"/>
  <c r="J433"/>
  <c r="J434"/>
  <c r="J435"/>
  <c r="J436"/>
  <c r="J437"/>
  <c r="J422"/>
  <c r="J423"/>
  <c r="J424"/>
  <c r="J425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394"/>
  <c r="J395"/>
  <c r="J396"/>
  <c r="J397"/>
  <c r="J398"/>
  <c r="J399"/>
  <c r="J400"/>
  <c r="J401"/>
  <c r="J402"/>
  <c r="J403"/>
  <c r="J404"/>
  <c r="J392"/>
  <c r="J393"/>
  <c r="J385"/>
  <c r="J386"/>
  <c r="J387"/>
  <c r="J388"/>
  <c r="J389"/>
  <c r="J390"/>
  <c r="J391"/>
  <c r="J377"/>
  <c r="J378"/>
  <c r="J379"/>
  <c r="J380"/>
  <c r="J381"/>
  <c r="J382"/>
  <c r="J383"/>
  <c r="J384"/>
  <c r="J369"/>
  <c r="J370"/>
  <c r="J371"/>
  <c r="J372"/>
  <c r="J373"/>
  <c r="J374"/>
  <c r="J375"/>
  <c r="J376"/>
  <c r="J358"/>
  <c r="J359"/>
  <c r="J360"/>
  <c r="J361"/>
  <c r="J362"/>
  <c r="J363"/>
  <c r="J364"/>
  <c r="J365"/>
  <c r="J366"/>
  <c r="J367"/>
  <c r="J368"/>
  <c r="J357"/>
  <c r="J349"/>
  <c r="J350"/>
  <c r="J351"/>
  <c r="J352"/>
  <c r="J353"/>
  <c r="J354"/>
  <c r="J355"/>
  <c r="J356"/>
  <c r="J344"/>
  <c r="J345"/>
  <c r="J346"/>
  <c r="J347"/>
  <c r="J348"/>
  <c r="J330"/>
  <c r="J331"/>
  <c r="J332"/>
  <c r="J333"/>
  <c r="J334"/>
  <c r="J335"/>
  <c r="J336"/>
  <c r="J337"/>
  <c r="J338"/>
  <c r="J339"/>
  <c r="J340"/>
  <c r="J341"/>
  <c r="J342"/>
  <c r="J343"/>
  <c r="J316"/>
  <c r="J317"/>
  <c r="J318"/>
  <c r="J319"/>
  <c r="J320"/>
  <c r="J321"/>
  <c r="J322"/>
  <c r="J323"/>
  <c r="J324"/>
  <c r="J325"/>
  <c r="J326"/>
  <c r="J327"/>
  <c r="J328"/>
  <c r="J329"/>
  <c r="J314"/>
  <c r="J315"/>
  <c r="J298"/>
  <c r="J299"/>
  <c r="J300"/>
  <c r="J301"/>
  <c r="J302"/>
  <c r="J303"/>
  <c r="J304"/>
  <c r="J305"/>
  <c r="J306"/>
  <c r="J307"/>
  <c r="J308"/>
  <c r="J309"/>
  <c r="J310"/>
  <c r="J311"/>
  <c r="J312"/>
  <c r="J313"/>
  <c r="J296"/>
  <c r="J297"/>
  <c r="J294"/>
  <c r="J295"/>
  <c r="J283"/>
  <c r="J284"/>
  <c r="J285"/>
  <c r="J286"/>
  <c r="J287"/>
  <c r="J288"/>
  <c r="J289"/>
  <c r="J290"/>
  <c r="J291"/>
  <c r="J292"/>
  <c r="J293"/>
  <c r="J270"/>
  <c r="J271"/>
  <c r="J272"/>
  <c r="J273"/>
  <c r="J274"/>
  <c r="J275"/>
  <c r="J276"/>
  <c r="J277"/>
  <c r="J278"/>
  <c r="J279"/>
  <c r="J280"/>
  <c r="J281"/>
  <c r="J282"/>
  <c r="J255"/>
  <c r="J256"/>
  <c r="J257"/>
  <c r="J258"/>
  <c r="J259"/>
  <c r="J260"/>
  <c r="J261"/>
  <c r="J262"/>
  <c r="J263"/>
  <c r="J264"/>
  <c r="J265"/>
  <c r="J266"/>
  <c r="J267"/>
  <c r="J268"/>
  <c r="J269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19"/>
  <c r="J220"/>
  <c r="J221"/>
  <c r="J222"/>
  <c r="J223"/>
  <c r="J224"/>
  <c r="J225"/>
  <c r="J226"/>
  <c r="J227"/>
  <c r="J216"/>
  <c r="J217"/>
  <c r="J218"/>
  <c r="J209"/>
  <c r="J210"/>
  <c r="J211"/>
  <c r="J212"/>
  <c r="J213"/>
  <c r="J214"/>
  <c r="J215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183"/>
  <c r="J184"/>
  <c r="J185"/>
  <c r="J186"/>
  <c r="J187"/>
  <c r="J188"/>
  <c r="J189"/>
  <c r="J178"/>
  <c r="J179"/>
  <c r="J180"/>
  <c r="J181"/>
  <c r="J182"/>
  <c r="J172"/>
  <c r="J173"/>
  <c r="J174"/>
  <c r="J175"/>
  <c r="J176"/>
  <c r="J177"/>
  <c r="J170"/>
  <c r="J171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41"/>
  <c r="J142"/>
  <c r="J143"/>
  <c r="J144"/>
  <c r="J145"/>
  <c r="J146"/>
  <c r="J147"/>
  <c r="J148"/>
  <c r="J128"/>
  <c r="J129"/>
  <c r="J130"/>
  <c r="J131"/>
  <c r="J132"/>
  <c r="J133"/>
  <c r="J134"/>
  <c r="J135"/>
  <c r="J136"/>
  <c r="J137"/>
  <c r="J138"/>
  <c r="J139"/>
  <c r="J140"/>
  <c r="J126"/>
  <c r="J127"/>
  <c r="J124"/>
  <c r="J125"/>
  <c r="J113"/>
  <c r="J114"/>
  <c r="J115"/>
  <c r="J116"/>
  <c r="J117"/>
  <c r="J118"/>
  <c r="J119"/>
  <c r="J120"/>
  <c r="J121"/>
  <c r="J122"/>
  <c r="J123"/>
  <c r="J105"/>
  <c r="J106"/>
  <c r="J107"/>
  <c r="J108"/>
  <c r="J109"/>
  <c r="J110"/>
  <c r="J111"/>
  <c r="J112"/>
  <c r="J102"/>
  <c r="J103"/>
  <c r="J104"/>
  <c r="J95"/>
  <c r="J96"/>
  <c r="J97"/>
  <c r="J98"/>
  <c r="J99"/>
  <c r="J100"/>
  <c r="J101"/>
  <c r="J81"/>
  <c r="J82"/>
  <c r="J83"/>
  <c r="J84"/>
  <c r="J85"/>
  <c r="J86"/>
  <c r="J87"/>
  <c r="J88"/>
  <c r="J89"/>
  <c r="J90"/>
  <c r="J91"/>
  <c r="J92"/>
  <c r="J93"/>
  <c r="J94"/>
  <c r="J72"/>
  <c r="J73"/>
  <c r="J74"/>
  <c r="J75"/>
  <c r="J76"/>
  <c r="J77"/>
  <c r="J78"/>
  <c r="J79"/>
  <c r="J80"/>
  <c r="J70"/>
  <c r="J71"/>
  <c r="J62"/>
  <c r="J63"/>
  <c r="J64"/>
  <c r="J65"/>
  <c r="J66"/>
  <c r="J67"/>
  <c r="J68"/>
  <c r="J69"/>
  <c r="J48"/>
  <c r="J49"/>
  <c r="J50"/>
  <c r="J51"/>
  <c r="J52"/>
  <c r="J53"/>
  <c r="J54"/>
  <c r="J55"/>
  <c r="J56"/>
  <c r="J57"/>
  <c r="J58"/>
  <c r="J59"/>
  <c r="J60"/>
  <c r="J61"/>
  <c r="J44"/>
  <c r="J45"/>
  <c r="J46"/>
  <c r="J47"/>
  <c r="J38"/>
  <c r="J39"/>
  <c r="J40"/>
  <c r="J41"/>
  <c r="J42"/>
  <c r="J43"/>
  <c r="J32"/>
  <c r="J33"/>
  <c r="J34"/>
  <c r="J35"/>
  <c r="J36"/>
  <c r="J37"/>
  <c r="J26"/>
  <c r="J27"/>
  <c r="J28"/>
  <c r="J29"/>
  <c r="J30"/>
  <c r="J31"/>
  <c r="J13"/>
  <c r="J14"/>
  <c r="J15"/>
  <c r="J16"/>
  <c r="J17"/>
  <c r="J18"/>
  <c r="J19"/>
  <c r="J20"/>
  <c r="J21"/>
  <c r="J22"/>
  <c r="J23"/>
  <c r="J24"/>
  <c r="J25"/>
  <c r="J3"/>
  <c r="J4"/>
  <c r="J5"/>
  <c r="J6"/>
  <c r="J7"/>
  <c r="J8"/>
  <c r="J9"/>
  <c r="J10"/>
  <c r="J11"/>
  <c r="J12"/>
  <c r="J2"/>
  <c r="J158" i="7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57"/>
  <c r="J154"/>
  <c r="J155"/>
  <c r="J156"/>
  <c r="J147"/>
  <c r="J148"/>
  <c r="J149"/>
  <c r="J150"/>
  <c r="J151"/>
  <c r="J152"/>
  <c r="J153"/>
  <c r="J145"/>
  <c r="J146"/>
  <c r="J137"/>
  <c r="J138"/>
  <c r="J139"/>
  <c r="J140"/>
  <c r="J141"/>
  <c r="J142"/>
  <c r="J143"/>
  <c r="J144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02"/>
  <c r="J103"/>
  <c r="J104"/>
  <c r="J105"/>
  <c r="J106"/>
  <c r="J107"/>
  <c r="J108"/>
  <c r="J109"/>
  <c r="J110"/>
  <c r="J111"/>
  <c r="J101"/>
  <c r="J93"/>
  <c r="J94"/>
  <c r="J95"/>
  <c r="J96"/>
  <c r="J97"/>
  <c r="J98"/>
  <c r="J99"/>
  <c r="J100"/>
  <c r="J89"/>
  <c r="J90"/>
  <c r="J91"/>
  <c r="J92"/>
  <c r="J87"/>
  <c r="J88"/>
  <c r="J84"/>
  <c r="J85"/>
  <c r="J86"/>
  <c r="J71"/>
  <c r="J72"/>
  <c r="J73"/>
  <c r="J74"/>
  <c r="J75"/>
  <c r="J76"/>
  <c r="J77"/>
  <c r="J78"/>
  <c r="J79"/>
  <c r="J80"/>
  <c r="J81"/>
  <c r="J82"/>
  <c r="J83"/>
  <c r="J70"/>
  <c r="J59"/>
  <c r="J60"/>
  <c r="J61"/>
  <c r="J62"/>
  <c r="J63"/>
  <c r="J64"/>
  <c r="J65"/>
  <c r="J66"/>
  <c r="J67"/>
  <c r="J68"/>
  <c r="J69"/>
  <c r="J46"/>
  <c r="J47"/>
  <c r="J48"/>
  <c r="J49"/>
  <c r="J50"/>
  <c r="J51"/>
  <c r="J52"/>
  <c r="J53"/>
  <c r="J54"/>
  <c r="J55"/>
  <c r="J56"/>
  <c r="J57"/>
  <c r="J58"/>
  <c r="J41"/>
  <c r="J42"/>
  <c r="J43"/>
  <c r="J44"/>
  <c r="J45"/>
  <c r="J35"/>
  <c r="J36"/>
  <c r="J37"/>
  <c r="J38"/>
  <c r="J39"/>
  <c r="J4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2"/>
  <c r="J668" i="6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3"/>
  <c r="J502"/>
  <c r="J501"/>
  <c r="J500"/>
  <c r="J499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5"/>
  <c r="J344"/>
  <c r="J343"/>
  <c r="J342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1"/>
  <c r="J190"/>
  <c r="J189"/>
  <c r="J188"/>
  <c r="J187"/>
  <c r="J186"/>
  <c r="J185"/>
  <c r="J184"/>
  <c r="J183"/>
  <c r="J182"/>
  <c r="J181"/>
  <c r="J180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" i="4"/>
  <c r="J30" i="1"/>
  <c r="J29"/>
  <c r="J28"/>
  <c r="J27"/>
  <c r="J26"/>
  <c r="J25"/>
  <c r="J24"/>
  <c r="J23"/>
  <c r="J22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2"/>
</calcChain>
</file>

<file path=xl/sharedStrings.xml><?xml version="1.0" encoding="utf-8"?>
<sst xmlns="http://schemas.openxmlformats.org/spreadsheetml/2006/main" count="29404" uniqueCount="3768">
  <si>
    <t>SERVER</t>
  </si>
  <si>
    <t>DATABASE</t>
  </si>
  <si>
    <t>SCHEMA</t>
  </si>
  <si>
    <t>TABELA</t>
  </si>
  <si>
    <t>CRICIUMA</t>
  </si>
  <si>
    <t>MIS_LN</t>
  </si>
  <si>
    <t>dbo</t>
  </si>
  <si>
    <t>stg_bal_balancete</t>
  </si>
  <si>
    <t>stg_bal_lancamento</t>
  </si>
  <si>
    <t>stg_cap_conciliacao_cap_car</t>
  </si>
  <si>
    <t>stg_cap_titulo</t>
  </si>
  <si>
    <t>stg_cap_titulo_lancamento</t>
  </si>
  <si>
    <t>stg_cap_titulo_mvmto</t>
  </si>
  <si>
    <t>stg_cap_titulo_pgto</t>
  </si>
  <si>
    <t>stg_cap_titulo_reembolso</t>
  </si>
  <si>
    <t>stg_cap_titulo_referencia</t>
  </si>
  <si>
    <t>stg_cap_titulo_reversao</t>
  </si>
  <si>
    <t>stg_car_cliente_b2b</t>
  </si>
  <si>
    <t>stg_car_pedido_venda</t>
  </si>
  <si>
    <t>stg_car_remessa</t>
  </si>
  <si>
    <t>stg_car_remessa_cobranca_eletronica</t>
  </si>
  <si>
    <t>stg_car_retorno_cobranca_eletronica</t>
  </si>
  <si>
    <t>stg_car_titulo</t>
  </si>
  <si>
    <t>stg_car_titulo_mvmto</t>
  </si>
  <si>
    <t>stg_car_titulo_parcelamento</t>
  </si>
  <si>
    <t>stg_car_titulo_remessa</t>
  </si>
  <si>
    <t>stg_car_vpc</t>
  </si>
  <si>
    <t>stg_cmv_estoque</t>
  </si>
  <si>
    <t>stg_cmv_item_compra</t>
  </si>
  <si>
    <t>stg_cmv_item_compra_nproduto</t>
  </si>
  <si>
    <t>stg_des_razao_contabil</t>
  </si>
  <si>
    <t>stg_dev_devolucao</t>
  </si>
  <si>
    <t>stg_dom_adquirente</t>
  </si>
  <si>
    <t>stg_dom_banco</t>
  </si>
  <si>
    <t>stg_dom_bandeira_cartao</t>
  </si>
  <si>
    <t>stg_dom_canal_venda</t>
  </si>
  <si>
    <t>stg_dom_cap_bco_parceiro</t>
  </si>
  <si>
    <t>stg_dom_cap_preparado_pagto</t>
  </si>
  <si>
    <t>stg_dom_cap_tipo_pagto</t>
  </si>
  <si>
    <t>stg_dom_car_comando</t>
  </si>
  <si>
    <t>stg_dom_centro_custo</t>
  </si>
  <si>
    <t>stg_dom_companhia</t>
  </si>
  <si>
    <t>stg_dom_condicao_pagamento</t>
  </si>
  <si>
    <t>stg_dom_conta_contabil</t>
  </si>
  <si>
    <t>stg_dom_deposito</t>
  </si>
  <si>
    <t>stg_dom_des_bandeira</t>
  </si>
  <si>
    <t>stg_dom_des_filial</t>
  </si>
  <si>
    <t>stg_dom_des_tipo_transacao</t>
  </si>
  <si>
    <t>stg_dom_des_unidade_negocio</t>
  </si>
  <si>
    <t>stg_dom_dev_sistema_fonte</t>
  </si>
  <si>
    <t>stg_dom_est_modalidade</t>
  </si>
  <si>
    <t>stg_dom_est_tipo_bloqueio</t>
  </si>
  <si>
    <t>stg_dom_fat_moeda</t>
  </si>
  <si>
    <t>stg_dom_fat_tipo_nf</t>
  </si>
  <si>
    <t>stg_dom_filial</t>
  </si>
  <si>
    <t>stg_dom_meio_pagto</t>
  </si>
  <si>
    <t>stg_dom_metodo_pagto</t>
  </si>
  <si>
    <t>stg_dom_modalidade_pagto</t>
  </si>
  <si>
    <t>stg_dom_movimento_transacao</t>
  </si>
  <si>
    <t>stg_dom_municipio</t>
  </si>
  <si>
    <t>stg_dom_natureza_lancamento</t>
  </si>
  <si>
    <t>stg_dom_natureza_operacao</t>
  </si>
  <si>
    <t>stg_dom_natureza_tipo_operacao</t>
  </si>
  <si>
    <t>stg_dom_nfe_status_rascunho</t>
  </si>
  <si>
    <t>stg_dom_nfr_motivo_devolucao</t>
  </si>
  <si>
    <t>stg_dom_nfv_cancelamento</t>
  </si>
  <si>
    <t>stg_dom_nfv_status_sefaz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</si>
  <si>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</si>
  <si>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</si>
  <si>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</si>
  <si>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</si>
  <si>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</si>
  <si>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stg_dom_pec_status_item</t>
  </si>
  <si>
    <t>stg_dom_pec_tipo_cadastro</t>
  </si>
  <si>
    <t>stg_dom_pec_tipo_frete</t>
  </si>
  <si>
    <t>stg_dom_pec_tipo_ordem_compra</t>
  </si>
  <si>
    <t>stg_dom_pev_origem</t>
  </si>
  <si>
    <t>stg_dom_pev_status_pagamento</t>
  </si>
  <si>
    <t>stg_dom_pev_tipo_pedido</t>
  </si>
  <si>
    <t>stg_dom_projeto</t>
  </si>
  <si>
    <t>stg_dom_situacao_nf</t>
  </si>
  <si>
    <t>stg_dom_situacao_pagamento</t>
  </si>
  <si>
    <t>stg_dom_situacao_pedido</t>
  </si>
  <si>
    <t>stg_dom_situacao_titulo</t>
  </si>
  <si>
    <t>stg_dom_sku_categoria</t>
  </si>
  <si>
    <t>stg_dom_sku_controle</t>
  </si>
  <si>
    <t>stg_dom_sku_departamento</t>
  </si>
  <si>
    <t>stg_dom_sku_depto_interno</t>
  </si>
  <si>
    <t>stg_dom_sku_ean</t>
  </si>
  <si>
    <t>stg_dom_sku_familia</t>
  </si>
  <si>
    <t>stg_dom_sku_genero</t>
  </si>
  <si>
    <t>stg_dom_sku_kit</t>
  </si>
  <si>
    <t>stg_dom_sku_nproduto</t>
  </si>
  <si>
    <t>stg_dom_sku_procedencia</t>
  </si>
  <si>
    <t>stg_dom_sku_setor</t>
  </si>
  <si>
    <t>stg_dom_sku_situacao</t>
  </si>
  <si>
    <t>stg_dom_sku_subfamilia</t>
  </si>
  <si>
    <t>stg_dom_sku_tipo_servico</t>
  </si>
  <si>
    <t>stg_dom_sku_unidade_medida</t>
  </si>
  <si>
    <t>stg_dom_status</t>
  </si>
  <si>
    <t>stg_dom_tipo_documento</t>
  </si>
  <si>
    <t>stg_dom_tipo_documento_fiscal</t>
  </si>
  <si>
    <t>stg_dom_tipo_entrega</t>
  </si>
  <si>
    <t>stg_dom_tipo_nota_fiscal</t>
  </si>
  <si>
    <t>stg_dom_tipo_operacao</t>
  </si>
  <si>
    <t>stg_dom_tipo_ordem_venda</t>
  </si>
  <si>
    <t>stg_dom_tipo_transacao</t>
  </si>
  <si>
    <t>stg_dom_tipo_transporte</t>
  </si>
  <si>
    <t>stg_dom_transacao</t>
  </si>
  <si>
    <t>stg_dom_trk_codigo_sistema_fonte</t>
  </si>
  <si>
    <t>stg_dom_trp_mega_rota</t>
  </si>
  <si>
    <t>stg_dom_trp_transportadora</t>
  </si>
  <si>
    <t>stg_dom_unidade_negocio</t>
  </si>
  <si>
    <t>stg_dom_wms_onda</t>
  </si>
  <si>
    <t>stg_dom_wms_planta</t>
  </si>
  <si>
    <t>stg_dom_wms_tracking_pedido</t>
  </si>
  <si>
    <t>stg_dom_wms_trp_ocorrencia</t>
  </si>
  <si>
    <t>stg_est_crossdocking</t>
  </si>
  <si>
    <t>stg_est_estoque</t>
  </si>
  <si>
    <t>stg_est_fechamento_estoque</t>
  </si>
  <si>
    <t>stg_est_referencia</t>
  </si>
  <si>
    <t>stg_fat_cotacao</t>
  </si>
  <si>
    <t>stg_fat_faturamento</t>
  </si>
  <si>
    <t>stg_fat_faturamento_proc</t>
  </si>
  <si>
    <t>stg_fat_faturamento_today</t>
  </si>
  <si>
    <t>stg_flash_caixa_pedidos</t>
  </si>
  <si>
    <t>stg_gar_estendida</t>
  </si>
  <si>
    <t>stg_item_cmv_estoque</t>
  </si>
  <si>
    <t>stg_lis_situacao</t>
  </si>
  <si>
    <t>stg_nfd_cab</t>
  </si>
  <si>
    <t>stg_nfd_det</t>
  </si>
  <si>
    <t>stg_nfd_eletronica</t>
  </si>
  <si>
    <t>stg_nfr_cab</t>
  </si>
  <si>
    <t>stg_nfr_det</t>
  </si>
  <si>
    <t>stg_nfr_rascunho_cab</t>
  </si>
  <si>
    <t>stg_nfr_rascunho_det</t>
  </si>
  <si>
    <t>stg_nfr_ultimo_recebimento</t>
  </si>
  <si>
    <t>stg_nfv_cab</t>
  </si>
  <si>
    <t>stg_nfv_det</t>
  </si>
  <si>
    <t>stg_nfv_eletronica</t>
  </si>
  <si>
    <t>stg_orc_interno</t>
  </si>
  <si>
    <t>stg_pec_cab</t>
  </si>
  <si>
    <t>stg_pec_det</t>
  </si>
  <si>
    <t>stg_pev_cab</t>
  </si>
  <si>
    <t>stg_pev_cliente</t>
  </si>
  <si>
    <t>stg_pev_det</t>
  </si>
  <si>
    <t>stg_pev_num_serie</t>
  </si>
  <si>
    <t>stg_pev_pagamento</t>
  </si>
  <si>
    <t>stg_pev_vale</t>
  </si>
  <si>
    <t>stg_sku</t>
  </si>
  <si>
    <t>stg_sku_cmv</t>
  </si>
  <si>
    <t>stg_sku_condicao_pagamento</t>
  </si>
  <si>
    <t>stg_sku_interno</t>
  </si>
  <si>
    <t>stg_trk_status_pedido</t>
  </si>
  <si>
    <t>stg_trp_analitico</t>
  </si>
  <si>
    <t>stg_trp_analitico_atualiza</t>
  </si>
  <si>
    <t>stg_trp_ordem_frete</t>
  </si>
  <si>
    <t>stg_trp_transporte</t>
  </si>
  <si>
    <t>stg_wms_eventos_tracking</t>
  </si>
  <si>
    <t>stg_wms_pedido_cab</t>
  </si>
  <si>
    <t>stg_wms_pedido_det</t>
  </si>
  <si>
    <t>stg_wms_romaneio</t>
  </si>
  <si>
    <t>stg_wms_tracking_pedido</t>
  </si>
  <si>
    <t>stg_wms_tracking_pedido_hist</t>
  </si>
  <si>
    <t>stg_wms_volumetria</t>
  </si>
  <si>
    <t>tb_exec</t>
  </si>
  <si>
    <t>tmp_precificacao</t>
  </si>
  <si>
    <t>COSMOS008</t>
  </si>
  <si>
    <t>Pedido_Preso</t>
  </si>
  <si>
    <t>Ressarcimento</t>
  </si>
  <si>
    <t>stg_dom_bandeira</t>
  </si>
  <si>
    <t>stg_dom_filial_ln</t>
  </si>
  <si>
    <t>stg_dom_pec_documento_fiscal</t>
  </si>
  <si>
    <t>stg_dom_tipo_transacao_razao</t>
  </si>
  <si>
    <t>stg_dom_unidade_negocio_razao</t>
  </si>
  <si>
    <t>sysdiagrams</t>
  </si>
  <si>
    <t>TesteMigracao</t>
  </si>
  <si>
    <t>MIS_ODS</t>
  </si>
  <si>
    <t>com</t>
  </si>
  <si>
    <t>aux_item_filial</t>
  </si>
  <si>
    <t>dump_competitividade_sieve_produtos</t>
  </si>
  <si>
    <t>dump_ods_clientes_lojas</t>
  </si>
  <si>
    <t>dump_ods_enderecos_lojas</t>
  </si>
  <si>
    <t>ods_ating_hora_meta_tven</t>
  </si>
  <si>
    <t>ods_b2b_avon_faixa</t>
  </si>
  <si>
    <t>ods_b2b_avon_ra</t>
  </si>
  <si>
    <t>ods_beneficio_icms_nbm</t>
  </si>
  <si>
    <t>ods_beneficio_icms_uf</t>
  </si>
  <si>
    <t>ods_campanha_b2b</t>
  </si>
  <si>
    <t>ods_canal_parceiro_flash_com</t>
  </si>
  <si>
    <t>ods_classificacao_robo_precificacao</t>
  </si>
  <si>
    <t>ods_cliente_asm_samsung</t>
  </si>
  <si>
    <t>ods_clientes_lojas</t>
  </si>
  <si>
    <t>ods_competitividade_frete_prazo</t>
  </si>
  <si>
    <t>ods_competitividade_sieve_concorrentes</t>
  </si>
  <si>
    <t>ods_competitividade_sieve_produtos</t>
  </si>
  <si>
    <t>ods_consumo_vpc</t>
  </si>
  <si>
    <t>ods_contrato_b2b</t>
  </si>
  <si>
    <t>ods_contrato_vpc</t>
  </si>
  <si>
    <t>ods_contrato_vpc_rateio_cancelado</t>
  </si>
  <si>
    <t>ods_contrato_vpc_rateio_sku</t>
  </si>
  <si>
    <t>ods_contrato_vpc_set</t>
  </si>
  <si>
    <t>ods_controle_EDI_apple</t>
  </si>
  <si>
    <t>ods_controle_moveis_ike</t>
  </si>
  <si>
    <t>ods_dados_b2b_lojas</t>
  </si>
  <si>
    <t>ods_dados_final_montagem_IKE</t>
  </si>
  <si>
    <t>ods_dados_montagem_IKE</t>
  </si>
  <si>
    <t>ods_data_tx_aprovacao_b2b</t>
  </si>
  <si>
    <t>ods_departamento_flash_com</t>
  </si>
  <si>
    <t>ods_departamento_moveis_ike</t>
  </si>
  <si>
    <t>ods_devolucao_fornecedor</t>
  </si>
  <si>
    <t>ods_enderecos_lojas</t>
  </si>
  <si>
    <t>ods_estoque_antigo_vpc</t>
  </si>
  <si>
    <t>ods_estoque_asm_samsung</t>
  </si>
  <si>
    <t>ods_estoque_custo_logistico</t>
  </si>
  <si>
    <t>ods_estoque_vpc</t>
  </si>
  <si>
    <t>ods_estoque_vpc_historico</t>
  </si>
  <si>
    <t>ods_estoque_vpc_rateio_estoque_zero</t>
  </si>
  <si>
    <t>ods_estrutura_parceiro_b2b</t>
  </si>
  <si>
    <t>ods_fornecedor</t>
  </si>
  <si>
    <t>ods_garantia_enquadrada</t>
  </si>
  <si>
    <t>ods_garantia_prefixo_ativo</t>
  </si>
  <si>
    <t>ods_gestao_icms</t>
  </si>
  <si>
    <t>ods_gestao_icms_endereco_ent</t>
  </si>
  <si>
    <t>ods_hist_alt_ati_can_prod</t>
  </si>
  <si>
    <t>ods_INV_apple</t>
  </si>
  <si>
    <t>ods_kit_sku</t>
  </si>
  <si>
    <t>ods_loja_colecao</t>
  </si>
  <si>
    <t>ods_loja_entrega_b2b</t>
  </si>
  <si>
    <t>ods_loja_sieve</t>
  </si>
  <si>
    <t>ods_margin_today</t>
  </si>
  <si>
    <t>ods_meta_gpa</t>
  </si>
  <si>
    <t>ods_meta_tven</t>
  </si>
  <si>
    <t>ods_metas_parceiro_b2b</t>
  </si>
  <si>
    <t>ods_metas_parceiro_b2b_bkp</t>
  </si>
  <si>
    <t>ods_motivo_reprovacao</t>
  </si>
  <si>
    <t>ods_movimento_estoque_vpc</t>
  </si>
  <si>
    <t>ods_msg_operadora</t>
  </si>
  <si>
    <t>ods_orders_mkt</t>
  </si>
  <si>
    <t>ods_orders_today_visao_depto</t>
  </si>
  <si>
    <t>ods_orders_today_visao_depto_unineg</t>
  </si>
  <si>
    <t>ods_orders_today_visao_total_nova</t>
  </si>
  <si>
    <t>ods_orders_today_visao_total_nova_unineg</t>
  </si>
  <si>
    <t>ods_pedido_kit</t>
  </si>
  <si>
    <t>ods_pedido_lista_compra</t>
  </si>
  <si>
    <t>ods_pedido_vale</t>
  </si>
  <si>
    <t>ods_pricing</t>
  </si>
  <si>
    <t>ods_rateio_parceiro_b2b</t>
  </si>
  <si>
    <t>ods_rel_nova_x_concorrente</t>
  </si>
  <si>
    <t>ods_rel_nova_x_concorrente_pgt</t>
  </si>
  <si>
    <t>ods_robo_precificacao</t>
  </si>
  <si>
    <t>ods_sieve_base_gpa</t>
  </si>
  <si>
    <t>ods_sieve_base_gpa2</t>
  </si>
  <si>
    <t>ods_sieve_concorrentes</t>
  </si>
  <si>
    <t>ods_sieve_produtos</t>
  </si>
  <si>
    <t>ods_sieve_versao_carga</t>
  </si>
  <si>
    <t>ods_SLS_apple</t>
  </si>
  <si>
    <t>ods_taxa_aprovacao_orders_today</t>
  </si>
  <si>
    <t>ods_taxa_aprovacao_orders_today_20140109</t>
  </si>
  <si>
    <t>ods_taxa_aprovacao_orders_today_novo</t>
  </si>
  <si>
    <t>ods_taxa_aprovacao_orders_today_novo_resumo</t>
  </si>
  <si>
    <t>ods_taxa_aprovacao_orders_today_teste</t>
  </si>
  <si>
    <t>ods_tipo_juros</t>
  </si>
  <si>
    <t>ods_tipo_vale</t>
  </si>
  <si>
    <t>ods_vendas_asm_samsung</t>
  </si>
  <si>
    <t>ods_vendedor_asm_samsung</t>
  </si>
  <si>
    <t>ods_visita_hora_flash_com</t>
  </si>
  <si>
    <t>vw_classifica_elegiveis_embalagem_presente</t>
  </si>
  <si>
    <t>vw_sas_ods_cpc_utm</t>
  </si>
  <si>
    <t>aux_campanha_cb_promocional</t>
  </si>
  <si>
    <t>aux_ods_campanha_cb</t>
  </si>
  <si>
    <t>aux_ods_campanha_pf</t>
  </si>
  <si>
    <t>aux_ods_ciclo_pedido</t>
  </si>
  <si>
    <t>aux_ods_ciclo_pedido_reversa</t>
  </si>
  <si>
    <t>aux_ods_gnfe_icms</t>
  </si>
  <si>
    <t>aux_ods_relatorio_gerencial</t>
  </si>
  <si>
    <t>aux_ods_sige_titulo_movimento</t>
  </si>
  <si>
    <t>aux_rel_montagem_agendamentos</t>
  </si>
  <si>
    <t>dim_date</t>
  </si>
  <si>
    <t>dump_ods_campanha_cb</t>
  </si>
  <si>
    <t>dump_ods_campanha_pf</t>
  </si>
  <si>
    <t>gigya.ods_page_id_like</t>
  </si>
  <si>
    <t>gigya.ods_pageid_like</t>
  </si>
  <si>
    <t>ods_campanha_cb</t>
  </si>
  <si>
    <t>ods_campanha_cb_012014</t>
  </si>
  <si>
    <t>ods_campanha_cb_022014</t>
  </si>
  <si>
    <t>ods_campanha_cb_022015</t>
  </si>
  <si>
    <t>ods_campanha_cb_062015</t>
  </si>
  <si>
    <t>ods_campanha_cb_112015</t>
  </si>
  <si>
    <t>ods_campanha_cb_122015</t>
  </si>
  <si>
    <t>ods_campanha_cb_promocional</t>
  </si>
  <si>
    <t>ods_campanha_dia_dos_pais</t>
  </si>
  <si>
    <t>ods_campanha_dia_dos_pais_bkp_nao_apagar</t>
  </si>
  <si>
    <t>ods_campanha_pf</t>
  </si>
  <si>
    <t>ods_campanha_pf_012014</t>
  </si>
  <si>
    <t>ods_campanha_pf_022014</t>
  </si>
  <si>
    <t>ods_campanha_pf_122015</t>
  </si>
  <si>
    <t>ods_cartao</t>
  </si>
  <si>
    <t>ods_ciclo_pedido</t>
  </si>
  <si>
    <t>ods_ciclo_pedido_reversa</t>
  </si>
  <si>
    <t>ods_cliente</t>
  </si>
  <si>
    <t>ods_cliente_cliente_loja_bkp</t>
  </si>
  <si>
    <t>ods_compra_historico</t>
  </si>
  <si>
    <t>ods_compra_historico_detalhe</t>
  </si>
  <si>
    <t>ods_dashb_lc</t>
  </si>
  <si>
    <t>ods_email</t>
  </si>
  <si>
    <t>ods_endereco</t>
  </si>
  <si>
    <t>ods_estoque_classe_local</t>
  </si>
  <si>
    <t>ods_estoque_fisico</t>
  </si>
  <si>
    <t>ods_estoque_local</t>
  </si>
  <si>
    <t>ods_estoque_planta</t>
  </si>
  <si>
    <t>ods_funcionario_ativo</t>
  </si>
  <si>
    <t>ods_funcionario_desligado</t>
  </si>
  <si>
    <t>ods_gnfe_icms</t>
  </si>
  <si>
    <t>ods_microsoft</t>
  </si>
  <si>
    <t>ods_multiplus_pedidos_kit</t>
  </si>
  <si>
    <t>ods_navegador</t>
  </si>
  <si>
    <t>ods_nike_compraLab</t>
  </si>
  <si>
    <t>ods_orders_ge</t>
  </si>
  <si>
    <t>ods_pedido_tracking_microsoft</t>
  </si>
  <si>
    <t>ods_reclamacao_cliente</t>
  </si>
  <si>
    <t>ods_rel_cliente_cartao</t>
  </si>
  <si>
    <t>ods_rel_cliente_email</t>
  </si>
  <si>
    <t>ods_rel_cliente_endereco</t>
  </si>
  <si>
    <t>ods_rel_cliente_navegador</t>
  </si>
  <si>
    <t>ods_rel_montagem_agendamentos</t>
  </si>
  <si>
    <t>ods_relatorio_gerencial</t>
  </si>
  <si>
    <t>tmp_montagem</t>
  </si>
  <si>
    <t>tmp_teste_campanha</t>
  </si>
  <si>
    <t>tmp_tratamento_proj</t>
  </si>
  <si>
    <t>vw_fluxo_pedidos_ods</t>
  </si>
  <si>
    <t>vw_titulo_pre_pagamento</t>
  </si>
  <si>
    <t>vw_titulo_ref_aberto</t>
  </si>
  <si>
    <t>erp</t>
  </si>
  <si>
    <t>dump_parceiro_negocio</t>
  </si>
  <si>
    <t>ods_parceiro_negocio</t>
  </si>
  <si>
    <t>fid</t>
  </si>
  <si>
    <t>aux_ods_adesao</t>
  </si>
  <si>
    <t>ods_adesao</t>
  </si>
  <si>
    <t>ods_plano</t>
  </si>
  <si>
    <t>fin</t>
  </si>
  <si>
    <t>aux_contato_fornecedor</t>
  </si>
  <si>
    <t>aux_status_titulo</t>
  </si>
  <si>
    <t>aux_titulo_agrupado</t>
  </si>
  <si>
    <t>aux_unineg_documento_titulo</t>
  </si>
  <si>
    <t>ods_cap_cliente_reembolso</t>
  </si>
  <si>
    <t>ods_centro_custo</t>
  </si>
  <si>
    <t>ods_condicao_pagamento</t>
  </si>
  <si>
    <t>ods_contrato_b2b_parceiro</t>
  </si>
  <si>
    <t>ods_fornecedor_contato</t>
  </si>
  <si>
    <t>ods_modulo_titulo</t>
  </si>
  <si>
    <t>ods_parceria_seguros</t>
  </si>
  <si>
    <t>ods_parceria_seguros_loja</t>
  </si>
  <si>
    <t>ods_pedido_amc_b2b</t>
  </si>
  <si>
    <t>ods_sige_bandeira_pagto</t>
  </si>
  <si>
    <t>ods_sige_meio_pagamento</t>
  </si>
  <si>
    <t>ods_sige_remessa</t>
  </si>
  <si>
    <t>ods_sige_titulo_devolucao</t>
  </si>
  <si>
    <t>ods_sige_titulo_pagamento</t>
  </si>
  <si>
    <t>ods_sige_titulo_receber</t>
  </si>
  <si>
    <t>ods_sige_titulo_receber_cliente</t>
  </si>
  <si>
    <t>ods_sige_titulo_receber_complemento</t>
  </si>
  <si>
    <t>ods_sige_titulo_receber_movimento</t>
  </si>
  <si>
    <t>ods_sige_titulo_receber_transacao</t>
  </si>
  <si>
    <t>ods_situacao_remessa</t>
  </si>
  <si>
    <t>ods_situacao_titulo</t>
  </si>
  <si>
    <t>ods_terceiro_banco</t>
  </si>
  <si>
    <t>ods_tipo_valor</t>
  </si>
  <si>
    <t>ods_titulo_banco</t>
  </si>
  <si>
    <t>ods_titulo_documento</t>
  </si>
  <si>
    <t>ods_transacao</t>
  </si>
  <si>
    <t>ods_unineg_titulo</t>
  </si>
  <si>
    <t>gigya</t>
  </si>
  <si>
    <t>ods_amigo</t>
  </si>
  <si>
    <t>ods_bandeira</t>
  </si>
  <si>
    <t>ods_certificacao</t>
  </si>
  <si>
    <t>ods_cliente_certificacao</t>
  </si>
  <si>
    <t>ods_cliente_cliente_loja</t>
  </si>
  <si>
    <t>ods_cliente_educacao</t>
  </si>
  <si>
    <t>ods_cliente_favorito</t>
  </si>
  <si>
    <t>ods_cliente_habilidade</t>
  </si>
  <si>
    <t>ods_cliente_like</t>
  </si>
  <si>
    <t>ods_cliente_site_gigya</t>
  </si>
  <si>
    <t>ods_cliente_trabalho</t>
  </si>
  <si>
    <t>ods_educacao</t>
  </si>
  <si>
    <t>ods_educacao_tipo</t>
  </si>
  <si>
    <t>ods_favorito</t>
  </si>
  <si>
    <t>ods_favorito_categoria</t>
  </si>
  <si>
    <t>ods_favorito_tipo</t>
  </si>
  <si>
    <t>ods_habilidade</t>
  </si>
  <si>
    <t>ods_identity_provider</t>
  </si>
  <si>
    <t>ods_like</t>
  </si>
  <si>
    <t>ods_like_categoria</t>
  </si>
  <si>
    <t>ods_page_id_like</t>
  </si>
  <si>
    <t>ods_parentesco</t>
  </si>
  <si>
    <t>ods_reaction</t>
  </si>
  <si>
    <t>ods_RESTUserInfo</t>
  </si>
  <si>
    <t>ods_trabalho</t>
  </si>
  <si>
    <t>stg_amigos</t>
  </si>
  <si>
    <t>gpa</t>
  </si>
  <si>
    <t>ods_cancelamento_itens_cancelados</t>
  </si>
  <si>
    <t>ods_cancelamento_pedido_cancelado</t>
  </si>
  <si>
    <t>ods_cancelamento_serv_itens_cancelados</t>
  </si>
  <si>
    <t>ods_cancelamento_serv_pedido_cancelado</t>
  </si>
  <si>
    <t>ods_clientes</t>
  </si>
  <si>
    <t>ods_clientes_hist</t>
  </si>
  <si>
    <t>ods_departamento</t>
  </si>
  <si>
    <t>ods_empresa</t>
  </si>
  <si>
    <t>ods_familia</t>
  </si>
  <si>
    <t>ods_formato</t>
  </si>
  <si>
    <t>ods_loja</t>
  </si>
  <si>
    <t>ods_nivel_estrutura_produto</t>
  </si>
  <si>
    <t>ods_produto</t>
  </si>
  <si>
    <t>ods_produto_ean</t>
  </si>
  <si>
    <t>ods_produto_estrutura</t>
  </si>
  <si>
    <t>ods_setor</t>
  </si>
  <si>
    <t>ods_sub_familia</t>
  </si>
  <si>
    <t>ods_tipo_estrutura_produto</t>
  </si>
  <si>
    <t>ods_transacao_forma_pagamento</t>
  </si>
  <si>
    <t>ods_transacao_forma_pagamento_hist</t>
  </si>
  <si>
    <t>ods_transacao_itens_vendidos</t>
  </si>
  <si>
    <t>ods_transacao_itens_vendidos_hist</t>
  </si>
  <si>
    <t>ods_transacao_pedido_faturado</t>
  </si>
  <si>
    <t>ods_transacao_pedido_faturado_hist</t>
  </si>
  <si>
    <t>ods_transacao_serv_forma_pagamento</t>
  </si>
  <si>
    <t>ods_transacao_serv_forma_pagamento_hist</t>
  </si>
  <si>
    <t>ods_transacao_serv_itens_vendidos</t>
  </si>
  <si>
    <t>ods_transacao_serv_itens_vendidos_hist</t>
  </si>
  <si>
    <t>ods_transacao_serv_pedido_faturado</t>
  </si>
  <si>
    <t>ods_transacao_serv_pedido_faturado_hist</t>
  </si>
  <si>
    <t>intranet</t>
  </si>
  <si>
    <t>ods_colecao_pedidos_kit</t>
  </si>
  <si>
    <t>ods_colecao_sku_assai</t>
  </si>
  <si>
    <t>ods_colecao_sku_assai_bkp</t>
  </si>
  <si>
    <t>ods_cupom_assai</t>
  </si>
  <si>
    <t>ods_fluxo_vpc</t>
  </si>
  <si>
    <t>ods_pedidos_assai</t>
  </si>
  <si>
    <t>ods_relatorio_financeiro_vpc</t>
  </si>
  <si>
    <t>ods_solicitacao_vpc</t>
  </si>
  <si>
    <t>vw_colecao</t>
  </si>
  <si>
    <t>vw_fornecedores</t>
  </si>
  <si>
    <t>vw_sku_precode</t>
  </si>
  <si>
    <t>vw_titulos_abatimento_da</t>
  </si>
  <si>
    <t>vw_titulos_abatimento_servicos</t>
  </si>
  <si>
    <t>vw_titulos_abatimento_vpc</t>
  </si>
  <si>
    <t>ln</t>
  </si>
  <si>
    <t>aux_ods_cmv_ponderado</t>
  </si>
  <si>
    <t>ods_agrupamento</t>
  </si>
  <si>
    <t>ods_agrupamento_orcamento</t>
  </si>
  <si>
    <t>ods_agrupamento_transacao</t>
  </si>
  <si>
    <t>ods_cap_conciliacao_cap_car</t>
  </si>
  <si>
    <t>ods_cap_titulo</t>
  </si>
  <si>
    <t>ods_cap_titulo_lancamento</t>
  </si>
  <si>
    <t>ods_cap_titulo_mvmto</t>
  </si>
  <si>
    <t>ods_cap_titulo_pgto</t>
  </si>
  <si>
    <t>ods_cap_titulo_reembolso</t>
  </si>
  <si>
    <t>ods_cap_titulo_referencia</t>
  </si>
  <si>
    <t>ods_cap_titulo_reversao</t>
  </si>
  <si>
    <t>ods_car_cliente_b2b</t>
  </si>
  <si>
    <t>ods_car_pedido_venda</t>
  </si>
  <si>
    <t>ods_car_remessa</t>
  </si>
  <si>
    <t>ods_car_titulo</t>
  </si>
  <si>
    <t>ods_car_titulo_abatimento</t>
  </si>
  <si>
    <t>ods_car_titulo_mvmto</t>
  </si>
  <si>
    <t>ods_car_titulo_parcelamento</t>
  </si>
  <si>
    <t>ods_car_titulo_remessa</t>
  </si>
  <si>
    <t>ods_car_vpc</t>
  </si>
  <si>
    <t>ods_cartao_adquirente</t>
  </si>
  <si>
    <t>ods_cmv_estoque</t>
  </si>
  <si>
    <t>ods_cmv_ponderado</t>
  </si>
  <si>
    <t>ods_cmv_ponderado_planilhao</t>
  </si>
  <si>
    <t>ods_cmv_ultimo_pedido_compra</t>
  </si>
  <si>
    <t>ods_cnpj_dropdown</t>
  </si>
  <si>
    <t>ods_condicao_pagamento_ref</t>
  </si>
  <si>
    <t>ods_dados_adquirente</t>
  </si>
  <si>
    <t>ods_de_para_ocorrencia_transportadora</t>
  </si>
  <si>
    <t>ods_deposito_estoque_ref</t>
  </si>
  <si>
    <t>ods_des_razao_contabil</t>
  </si>
  <si>
    <t>ods_dev_devolucao</t>
  </si>
  <si>
    <t>ods_dom_adquirente</t>
  </si>
  <si>
    <t>ods_dom_banco</t>
  </si>
  <si>
    <t>ods_dom_bandeira_cartao</t>
  </si>
  <si>
    <t>ods_dom_canal_venda</t>
  </si>
  <si>
    <t>ods_dom_cap_bco_parceiro</t>
  </si>
  <si>
    <t>ods_dom_cap_preparado_pagto</t>
  </si>
  <si>
    <t>ods_dom_cap_tipo_pagto</t>
  </si>
  <si>
    <t>ods_dom_centro_custo</t>
  </si>
  <si>
    <t>ods_dom_conta_contabil</t>
  </si>
  <si>
    <t>ods_dom_des_bandeira</t>
  </si>
  <si>
    <t>ods_dom_des_filial</t>
  </si>
  <si>
    <t>ods_dom_des_tipo_transacao</t>
  </si>
  <si>
    <t>ods_dom_des_unidade_negocio</t>
  </si>
  <si>
    <t>ods_dom_filial</t>
  </si>
  <si>
    <t>ods_dom_nfe_status_rascunho</t>
  </si>
  <si>
    <t>ods_dom_pec_tipo_ordem_compra</t>
  </si>
  <si>
    <t>ods_dom_projeto</t>
  </si>
  <si>
    <t>ods_dom_situacao_titulo</t>
  </si>
  <si>
    <t>ods_dom_sku_depto_interno</t>
  </si>
  <si>
    <t>ods_dom_tipo_operacao</t>
  </si>
  <si>
    <t>ods_dom_trp_mega_rota</t>
  </si>
  <si>
    <t>ods_dom_trp_transportadora</t>
  </si>
  <si>
    <t>ods_dom_wms_planta</t>
  </si>
  <si>
    <t>ods_dom_wms_trp_ocorrencia</t>
  </si>
  <si>
    <t>ods_dump_nfv_cab</t>
  </si>
  <si>
    <t>ods_enc_car_cap</t>
  </si>
  <si>
    <t>ods_fat_cotacao</t>
  </si>
  <si>
    <t>ods_fat_faturamento</t>
  </si>
  <si>
    <t>ods_faturamento_teste_infor</t>
  </si>
  <si>
    <t>ods_gar_estendida</t>
  </si>
  <si>
    <t>ods_gar_estendida_bkp</t>
  </si>
  <si>
    <t>ods_list_situacao</t>
  </si>
  <si>
    <t>ods_neogrid_compra</t>
  </si>
  <si>
    <t>ods_neogrid_recebimento</t>
  </si>
  <si>
    <t>ods_nfd_cab</t>
  </si>
  <si>
    <t>ods_nfd_det</t>
  </si>
  <si>
    <t>ods_nfd_eletronica</t>
  </si>
  <si>
    <t>ods_nfr_cab</t>
  </si>
  <si>
    <t>ods_nfr_det</t>
  </si>
  <si>
    <t>ods_nfr_rascunho_cab</t>
  </si>
  <si>
    <t>ods_nfr_rascunho_det</t>
  </si>
  <si>
    <t>ods_nfr_ultimo_recebimento</t>
  </si>
  <si>
    <t>ods_nfv_cab</t>
  </si>
  <si>
    <t>ods_nfv_cancelamento</t>
  </si>
  <si>
    <t>ods_nfv_det</t>
  </si>
  <si>
    <t>ods_nfv_eletronica</t>
  </si>
  <si>
    <t>ods_nfv_eletronica_bkp</t>
  </si>
  <si>
    <t>ods_nfv_status_sefaz</t>
  </si>
  <si>
    <t>ods_nota_recebimento_ref</t>
  </si>
  <si>
    <t>ods_pec_cab</t>
  </si>
  <si>
    <t>ods_pec_det</t>
  </si>
  <si>
    <t>ods_pec_documento_fiscal</t>
  </si>
  <si>
    <t>ods_pec_tipo_ordem_compra</t>
  </si>
  <si>
    <t>ods_pedido_compra_cabecalho_ref</t>
  </si>
  <si>
    <t>ods_pedido_compra_teste_infor</t>
  </si>
  <si>
    <t>ods_pedido_sige_migracao</t>
  </si>
  <si>
    <t>ods_pedidos_teste_infor</t>
  </si>
  <si>
    <t>ods_pev_cab</t>
  </si>
  <si>
    <t>ods_pev_cliente</t>
  </si>
  <si>
    <t>ods_pev_det</t>
  </si>
  <si>
    <t>ods_pev_det_original</t>
  </si>
  <si>
    <t>ods_pev_pagamento</t>
  </si>
  <si>
    <t>ods_pev_vale</t>
  </si>
  <si>
    <t>ods_ref_fiscal_recebimento_infor</t>
  </si>
  <si>
    <t>ods_sku_cmv</t>
  </si>
  <si>
    <t>ods_sku_condicao_pagamento</t>
  </si>
  <si>
    <t>ods_sku_interno</t>
  </si>
  <si>
    <t>ods_tipo_agrupamento_orcamento</t>
  </si>
  <si>
    <t>ods_tipo_movimento</t>
  </si>
  <si>
    <t>ods_titulo_cap_ref</t>
  </si>
  <si>
    <t>ods_titulo_car_ref</t>
  </si>
  <si>
    <t>ods_titulo_x_recebimento</t>
  </si>
  <si>
    <t>ods_titulos_teste_infor</t>
  </si>
  <si>
    <t>ods_trp_ordem_frete</t>
  </si>
  <si>
    <t>ods_unid_emp_x_grupo_planilhao</t>
  </si>
  <si>
    <t>ods_unidade_empresarial_x_grupo</t>
  </si>
  <si>
    <t>ods_wms_evento_tracking</t>
  </si>
  <si>
    <t>ods_wms_pedido_cab</t>
  </si>
  <si>
    <t>ods_wms_pedido_det</t>
  </si>
  <si>
    <t>ods_wms_romaneio</t>
  </si>
  <si>
    <t>ods_wms_tracking_pedido</t>
  </si>
  <si>
    <t>ods_wms_tracking_pedido_hist</t>
  </si>
  <si>
    <t>vw_des_despesas_gd</t>
  </si>
  <si>
    <t>log</t>
  </si>
  <si>
    <t>aux_montagem_clientes</t>
  </si>
  <si>
    <t>aux_montagem_item</t>
  </si>
  <si>
    <t>aux_montagem_solicitacao</t>
  </si>
  <si>
    <t>bkp_ods_horario_corte_20120705</t>
  </si>
  <si>
    <t>ods_agrupamento_tipo_estoque</t>
  </si>
  <si>
    <t>ods_area_tracking</t>
  </si>
  <si>
    <t>ods_cia</t>
  </si>
  <si>
    <t>ods_controle_montagem_moveis</t>
  </si>
  <si>
    <t>ods_controle_montagem_moveis_cancelados</t>
  </si>
  <si>
    <t>ods_controle_montagem_moveis_old</t>
  </si>
  <si>
    <t>ods_dados_final_montagem_moveis</t>
  </si>
  <si>
    <t>ods_dados_final_montagem_moveis_cancelados</t>
  </si>
  <si>
    <t>ods_dados_historico_retorno_montagem_moveis</t>
  </si>
  <si>
    <t>ods_dados_historico_status_montagem_moveis</t>
  </si>
  <si>
    <t>ods_dados_montagem_moveis</t>
  </si>
  <si>
    <t>ods_dados_montagem_moveis_cancelados</t>
  </si>
  <si>
    <t>ods_dados_montagem_moveis_inativos</t>
  </si>
  <si>
    <t>ods_evento_tracking</t>
  </si>
  <si>
    <t>ods_filial</t>
  </si>
  <si>
    <t>ods_fluxo_pedidos_caixa</t>
  </si>
  <si>
    <t>ods_fluxo_pedidos_entrada</t>
  </si>
  <si>
    <t>ods_fluxo_pedidos_entrada_ajuste</t>
  </si>
  <si>
    <t>ods_fluxo_pedidos_entrada_bkp</t>
  </si>
  <si>
    <t>ods_fluxo_pedidos_saida</t>
  </si>
  <si>
    <t>ods_fluxo_pedidos_saida_bkp</t>
  </si>
  <si>
    <t>ods_fonte_tracking</t>
  </si>
  <si>
    <t>ods_historico_lista_montagem</t>
  </si>
  <si>
    <t>ods_horario_corte</t>
  </si>
  <si>
    <t>ods_horario_corte_transportadora</t>
  </si>
  <si>
    <t>ods_importacao_arquivo_pim_pontual</t>
  </si>
  <si>
    <t>ods_importacao_arquivo_pos_pontual</t>
  </si>
  <si>
    <t>ods_local</t>
  </si>
  <si>
    <t>ods_mega_rota</t>
  </si>
  <si>
    <t>ods_montagem_clientes</t>
  </si>
  <si>
    <t>ods_montagem_controle_lote</t>
  </si>
  <si>
    <t>ods_montagem_item</t>
  </si>
  <si>
    <t>ods_montagem_item_bkp</t>
  </si>
  <si>
    <t>ods_montagem_moveis_dePara_status</t>
  </si>
  <si>
    <t>ods_montagem_solicitacao</t>
  </si>
  <si>
    <t>ods_montagem_solicitacao_bkp</t>
  </si>
  <si>
    <t>ods_ocorrencia</t>
  </si>
  <si>
    <t>ods_planta</t>
  </si>
  <si>
    <t>ods_pontualidade</t>
  </si>
  <si>
    <t>ods_pontualidade_20140727</t>
  </si>
  <si>
    <t>ods_pontualidade_detalhe</t>
  </si>
  <si>
    <t>ods_retorno_controle_arquivos</t>
  </si>
  <si>
    <t>ods_retorno_dados_atualizacao_montagem_moveis</t>
  </si>
  <si>
    <t>ods_retorno_dados_montagem_moveis</t>
  </si>
  <si>
    <t>ods_status_pontualidade</t>
  </si>
  <si>
    <t>ods_tracking_pedido</t>
  </si>
  <si>
    <t>ods_transportadora</t>
  </si>
  <si>
    <t>ods_volumetria</t>
  </si>
  <si>
    <t>ods_volumetria_detalhe</t>
  </si>
  <si>
    <t>tmp_sku_montador</t>
  </si>
  <si>
    <t>loja</t>
  </si>
  <si>
    <t>aux_ods_pedido_pagamento_resultado</t>
  </si>
  <si>
    <t>aux_ods_pedidos_B2B</t>
  </si>
  <si>
    <t>aux_ods_pedidos_cabecalho</t>
  </si>
  <si>
    <t>aux_ods_pedidos_detalhe</t>
  </si>
  <si>
    <t>aux_ods_pedidos_pap</t>
  </si>
  <si>
    <t>aux_ods_vendedor</t>
  </si>
  <si>
    <t>ods_compra_boleto_prazo</t>
  </si>
  <si>
    <t>ods_compra_consolidacao_B2B</t>
  </si>
  <si>
    <t>ods_compra_entrega_estorno</t>
  </si>
  <si>
    <t>ods_compra_entrega_liberacao</t>
  </si>
  <si>
    <t>ods_compra_entrega_status</t>
  </si>
  <si>
    <t>ods_compra_entrega_status_coleta</t>
  </si>
  <si>
    <t>ods_compra_status_proxy</t>
  </si>
  <si>
    <t>ods_contrato_campanha_b2b</t>
  </si>
  <si>
    <t>ods_forma_pagamento</t>
  </si>
  <si>
    <t>ods_forma_pagamento_loja_ln</t>
  </si>
  <si>
    <t>ods_forma_pagamento_status</t>
  </si>
  <si>
    <t>ods_pedido_log_status</t>
  </si>
  <si>
    <t>ods_pedido_log_status_bkp</t>
  </si>
  <si>
    <t>ods_pedido_pagamento_resultado</t>
  </si>
  <si>
    <t>ods_pedido_tdca</t>
  </si>
  <si>
    <t>ods_pedidos_B2B</t>
  </si>
  <si>
    <t>ods_pedidos_cabecalho</t>
  </si>
  <si>
    <t>ods_pedidos_detalhe</t>
  </si>
  <si>
    <t>ods_pedidos_pagamento</t>
  </si>
  <si>
    <t>ods_pedidos_pap</t>
  </si>
  <si>
    <t>ods_tipo_frete_entrega</t>
  </si>
  <si>
    <t>ods_vendedor</t>
  </si>
  <si>
    <t>vw_ods_entrega_integracao_erp_status</t>
  </si>
  <si>
    <t>mkpl</t>
  </si>
  <si>
    <t>dump_ods_produto</t>
  </si>
  <si>
    <t>ods_acompanhamento_importacao</t>
  </si>
  <si>
    <t>ods_cancelamento_troca_devolucao</t>
  </si>
  <si>
    <t>ods_catalogo_sku</t>
  </si>
  <si>
    <t>ods_classificacao_importacao</t>
  </si>
  <si>
    <t>ods_classificacao_transacao</t>
  </si>
  <si>
    <t>ods_comissionamento</t>
  </si>
  <si>
    <t>ods_grupo_lojista</t>
  </si>
  <si>
    <t>ods_lojista</t>
  </si>
  <si>
    <t>ods_lojista_acompanhamento_importacao</t>
  </si>
  <si>
    <t>ods_lojista_catalogo_sku</t>
  </si>
  <si>
    <t>ods_lojista_loja</t>
  </si>
  <si>
    <t>ods_meio_pagamento</t>
  </si>
  <si>
    <t>ods_meta_dia</t>
  </si>
  <si>
    <t>ods_meta_dia_orcamento_approved</t>
  </si>
  <si>
    <t>ods_notas_lojistas</t>
  </si>
  <si>
    <t>ods_orcamento_marketplace</t>
  </si>
  <si>
    <t>ods_orcamento_marketplace_bandeira</t>
  </si>
  <si>
    <t>ods_orders_admin</t>
  </si>
  <si>
    <t>ods_ordersweb</t>
  </si>
  <si>
    <t>ods_ordersweb_transicao</t>
  </si>
  <si>
    <t>ods_origem</t>
  </si>
  <si>
    <t>ods_parametros_nota</t>
  </si>
  <si>
    <t>ods_produto_catalogo_sku</t>
  </si>
  <si>
    <t>ods_relatorio_ativo_apenas_1_oferta</t>
  </si>
  <si>
    <t>ods_relatorio_ativo_com_2_ou_mais_ofertas_total</t>
  </si>
  <si>
    <t>ods_relatorio_ativo_com_2_ou_mais_ofertas_venda_direta</t>
  </si>
  <si>
    <t>ods_relatorio_ativo_total</t>
  </si>
  <si>
    <t>ods_relatorio_ativo_venda_direta</t>
  </si>
  <si>
    <t>ods_relatorio_ofertas_ativas_mkpl</t>
  </si>
  <si>
    <t>ods_relatorio_ofertas_ativas_venda_direta</t>
  </si>
  <si>
    <t>ods_relatorio_ofertas_depto_setor</t>
  </si>
  <si>
    <t>ods_relatorio_ofertas_lojista</t>
  </si>
  <si>
    <t>ods_ruptura_posicao_estoque_today</t>
  </si>
  <si>
    <t>ods_ruptura_status_produto_loja_today</t>
  </si>
  <si>
    <t>ods_sku_lojista</t>
  </si>
  <si>
    <t>ods_status_produto</t>
  </si>
  <si>
    <t>ods_tipo_transacao</t>
  </si>
  <si>
    <t>ods_usuario_classificacao_importacao</t>
  </si>
  <si>
    <t>vw_sas_ordersweb</t>
  </si>
  <si>
    <t>vw_sas_ordersweb_transicao</t>
  </si>
  <si>
    <t>mkt</t>
  </si>
  <si>
    <t>aux_ods_cpc_hora</t>
  </si>
  <si>
    <t>aux_ods_pvc</t>
  </si>
  <si>
    <t>mis_vw_arquivo_asm_samsung</t>
  </si>
  <si>
    <t>ods_account</t>
  </si>
  <si>
    <t>ods_acomp_com_mkt_invest_perc</t>
  </si>
  <si>
    <t>ods_acomp_com_mkt_invest_perc_afiliados</t>
  </si>
  <si>
    <t>ods_acomp_com_mkt_invest_range</t>
  </si>
  <si>
    <t>ods_acomp_com_mkt_invest_soma</t>
  </si>
  <si>
    <t>ods_acomp_venda_invest_afiliados</t>
  </si>
  <si>
    <t>ods_acomp_venda_invest_sas</t>
  </si>
  <si>
    <t>ods_cockpit_marketing_meta</t>
  </si>
  <si>
    <t>ods_colocados_aprovados_sp_retira_em_loja</t>
  </si>
  <si>
    <t>ods_comissao_lista</t>
  </si>
  <si>
    <t>ods_comissao_lista_20150902</t>
  </si>
  <si>
    <t>ods_comissao_lista_20180831</t>
  </si>
  <si>
    <t>ods_comissao_lista_icasei</t>
  </si>
  <si>
    <t>ods_cpc_buscape</t>
  </si>
  <si>
    <t>ods_cpc_hora</t>
  </si>
  <si>
    <t>ods_cpc_hora_20140331</t>
  </si>
  <si>
    <t>ods_cpc_utm</t>
  </si>
  <si>
    <t>ods_dados_power_review</t>
  </si>
  <si>
    <t>ods_dashb_lc_approved</t>
  </si>
  <si>
    <t>ods_dashb_lc_approved_filtrado</t>
  </si>
  <si>
    <t>ods_dashb_lc_filtrado</t>
  </si>
  <si>
    <t>ods_dashb_lc_loja</t>
  </si>
  <si>
    <t>ods_dashb_lc_margin</t>
  </si>
  <si>
    <t>ods_depara_depto_buscape</t>
  </si>
  <si>
    <t>ods_departamento_comercial</t>
  </si>
  <si>
    <t>ods_devolucao_retira_em_loja</t>
  </si>
  <si>
    <t>ods_dimensoes_relatorio_parceiros_aux</t>
  </si>
  <si>
    <t>ods_dimensoes_relatorio_parceiros_aux_new</t>
  </si>
  <si>
    <t>ods_flash_conversao</t>
  </si>
  <si>
    <t>ods_flash_conversao_mobile</t>
  </si>
  <si>
    <t>ods_grupo_anuncio</t>
  </si>
  <si>
    <t>ods_integracao_vaidevisa</t>
  </si>
  <si>
    <t>ods_integracao_vaidevisa_20140520</t>
  </si>
  <si>
    <t>ods_integracao_vaidevisa_20140722</t>
  </si>
  <si>
    <t>ods_integracao_vaidevisa_20140805</t>
  </si>
  <si>
    <t>ods_integracao_vaidevisa_somente_aprovados</t>
  </si>
  <si>
    <t>ods_meta_visitacao</t>
  </si>
  <si>
    <t>ods_midia_paga</t>
  </si>
  <si>
    <t>ods_orders_cpc</t>
  </si>
  <si>
    <t>ods_pedido_flash_conversao</t>
  </si>
  <si>
    <t>ods_pedido_flash_conversao_20150828</t>
  </si>
  <si>
    <t>ods_pedido_flash_conversao_mobile</t>
  </si>
  <si>
    <t>ods_pedidos_catalogo_eletronico</t>
  </si>
  <si>
    <t>ods_pedidos_reprovados</t>
  </si>
  <si>
    <t>ods_pedidos_retira_em_loja</t>
  </si>
  <si>
    <t>ods_perc_comissao_lista</t>
  </si>
  <si>
    <t>ods_prefixo_campanha_departamento</t>
  </si>
  <si>
    <t>ods_prefixo_campanha_rateio</t>
  </si>
  <si>
    <t>ods_product_rank_orders</t>
  </si>
  <si>
    <t>ods_pvc</t>
  </si>
  <si>
    <t>ods_rpt_lista_casamento</t>
  </si>
  <si>
    <t>ods_sku_retira_em_loja</t>
  </si>
  <si>
    <t>ods_visita_sc_desk</t>
  </si>
  <si>
    <t>ods_visita_sc_mob</t>
  </si>
  <si>
    <t>ods_visitacao_departamento</t>
  </si>
  <si>
    <t>ods_visitacao_hora_sc</t>
  </si>
  <si>
    <t>ods_visitacao_parceiro_mkt</t>
  </si>
  <si>
    <t>ods_visitacao_sc</t>
  </si>
  <si>
    <t>ods_visitacao_sc_20140428</t>
  </si>
  <si>
    <t>ods_visitacao_sku_SLI</t>
  </si>
  <si>
    <t>multi</t>
  </si>
  <si>
    <t>ods_colecao_elegivel_entrega_expressa_leve</t>
  </si>
  <si>
    <t>ods_colecao_elegivel_entrega_expressa_pesado</t>
  </si>
  <si>
    <t>ods_colecao_elegivel_entrega_expressa_urgente</t>
  </si>
  <si>
    <t>ods_colecao_elegivel_entrega_urgente</t>
  </si>
  <si>
    <t>ods_colecao_elegivel_log_peg</t>
  </si>
  <si>
    <t>ods_colecao_elegivel_retira_em_loja</t>
  </si>
  <si>
    <t>ods_colecao_elegivel_retira_em_loja_excecoes</t>
  </si>
  <si>
    <t>ods_colecao_elegivel_retira_em_loja_excecoes_hist</t>
  </si>
  <si>
    <t>ods_colecao_elegivel_retira_em_loja_pesado</t>
  </si>
  <si>
    <t>ods_colecao_elegivel_retira_em_loja_pontual</t>
  </si>
  <si>
    <t>ods_parametrizacao_dimesoes_colecao</t>
  </si>
  <si>
    <t>vw_classifica_elegiveis</t>
  </si>
  <si>
    <t>vw_classifica_elegiveis_entrega_expressa_leve</t>
  </si>
  <si>
    <t>vw_classifica_elegiveis_entrega_expressa_leve_novo</t>
  </si>
  <si>
    <t>vw_classifica_elegiveis_entrega_expressa_novo</t>
  </si>
  <si>
    <t>vw_classifica_elegiveis_entrega_expressa_pesado</t>
  </si>
  <si>
    <t>vw_classifica_elegiveis_entrega_expressa_pesado_novo</t>
  </si>
  <si>
    <t>vw_classifica_elegiveis_entrega_expressa_urgente</t>
  </si>
  <si>
    <t>vw_classifica_elegiveis_entrega_urgente</t>
  </si>
  <si>
    <t>vw_classifica_elegiveis_entrega_urgente_novo</t>
  </si>
  <si>
    <t>vw_classifica_elegiveis_pesados</t>
  </si>
  <si>
    <t>nike</t>
  </si>
  <si>
    <t>proj</t>
  </si>
  <si>
    <t>aux_batimento_lancamento</t>
  </si>
  <si>
    <t>aux_batimento_recurso</t>
  </si>
  <si>
    <t>aux_lancamentos</t>
  </si>
  <si>
    <t>ods_area_batimento</t>
  </si>
  <si>
    <t>ods_area_depara</t>
  </si>
  <si>
    <t>ods_batimento_lancamentos</t>
  </si>
  <si>
    <t>ods_batimento_lancamentos_bkp</t>
  </si>
  <si>
    <t>ods_batimento_projetos</t>
  </si>
  <si>
    <t>ods_batimento_recurso</t>
  </si>
  <si>
    <t>ods_classificacao_projetos</t>
  </si>
  <si>
    <t>ods_lancamentos</t>
  </si>
  <si>
    <t>ods_projetos</t>
  </si>
  <si>
    <t>ods_recursos</t>
  </si>
  <si>
    <t>proj.ods_recursos_batimento_old</t>
  </si>
  <si>
    <t>tmp_lancamento</t>
  </si>
  <si>
    <t>tmp_lancamento2</t>
  </si>
  <si>
    <t>tmp_teste_projeto</t>
  </si>
  <si>
    <t>sac</t>
  </si>
  <si>
    <t>ods_automacao_sms</t>
  </si>
  <si>
    <t>ods_parametros_automacao_sms</t>
  </si>
  <si>
    <t>sdp</t>
  </si>
  <si>
    <t>ods_chamados</t>
  </si>
  <si>
    <t>ods_tecnicos</t>
  </si>
  <si>
    <t>ods_tempo_chamado</t>
  </si>
  <si>
    <t>tes</t>
  </si>
  <si>
    <t>ods_conciliacao_boleto_debito</t>
  </si>
  <si>
    <t>ods_pedidos_loja</t>
  </si>
  <si>
    <t>ods_pedidos_sige</t>
  </si>
  <si>
    <t>ods_pedidos_sige_sac</t>
  </si>
  <si>
    <t>ods_status_registro</t>
  </si>
  <si>
    <t>ods_tipo_arquivo</t>
  </si>
  <si>
    <t>ti</t>
  </si>
  <si>
    <t>ods_lista_treinamento</t>
  </si>
  <si>
    <t>trans</t>
  </si>
  <si>
    <t>ods_analitico</t>
  </si>
  <si>
    <t>ods_contrato_transportadora</t>
  </si>
  <si>
    <t>ods_localidade</t>
  </si>
  <si>
    <t>ods_transportes</t>
  </si>
  <si>
    <t>ods_transportes_detalhe</t>
  </si>
  <si>
    <t>ods_transportes_prerateio</t>
  </si>
  <si>
    <t>ods_transportes_rateada</t>
  </si>
  <si>
    <t>rpt_analitico</t>
  </si>
  <si>
    <t>viag</t>
  </si>
  <si>
    <t>ods_destino</t>
  </si>
  <si>
    <t>ods_grupo_pacote</t>
  </si>
  <si>
    <t>ods_origem_venda</t>
  </si>
  <si>
    <t>ods_partiu_viagens</t>
  </si>
  <si>
    <t>ods_tipo_produto</t>
  </si>
  <si>
    <t>ods_tipo_roteiro</t>
  </si>
  <si>
    <t>vw_classifica_elegiveis_entrega_expressa</t>
  </si>
  <si>
    <t>mis_vw_ranking_redes_sociais</t>
  </si>
  <si>
    <t>ods_des_orcamento_despesas</t>
  </si>
  <si>
    <t>ods_dom_des_centro_custo_resp</t>
  </si>
  <si>
    <t>ods_dom_des_plano_contas_ln</t>
  </si>
  <si>
    <t>ods_cap_preparado_pagto</t>
  </si>
  <si>
    <t>ods_cap_tipo_pagto</t>
  </si>
  <si>
    <t>ods_dom_bandeira</t>
  </si>
  <si>
    <t>ods_dom_filial_ln</t>
  </si>
  <si>
    <t>ods_dom_tipo_transacao_razao</t>
  </si>
  <si>
    <t>ods_dom_unidade_negocio</t>
  </si>
  <si>
    <t>mis_vw_horario_corte_filial_mega_rota</t>
  </si>
  <si>
    <t>ods_pedido_log_status_integracao_erp</t>
  </si>
  <si>
    <t>ods_ordersweb_fee</t>
  </si>
  <si>
    <t>sku</t>
  </si>
  <si>
    <t>vw_ods_ordersweb_fee</t>
  </si>
  <si>
    <t>vw_classifica_elegiveis_pesados_cds</t>
  </si>
  <si>
    <t>sige</t>
  </si>
  <si>
    <t>ods_caixa_pedido</t>
  </si>
  <si>
    <t>ods_flash_semanal_pedido</t>
  </si>
  <si>
    <t>ods_analitico_rpt</t>
  </si>
  <si>
    <t>rpt_transportes_analitico_depto</t>
  </si>
  <si>
    <t>ods_trp_ordem_transporte</t>
  </si>
  <si>
    <t>ADMINISTRACAO</t>
  </si>
  <si>
    <t>adm</t>
  </si>
  <si>
    <t>aux_data_corte_pedido</t>
  </si>
  <si>
    <t>controle_extraPlus</t>
  </si>
  <si>
    <t>controle_microsoft</t>
  </si>
  <si>
    <t>CurrentLoadDate</t>
  </si>
  <si>
    <t>data</t>
  </si>
  <si>
    <t>ssis_arquivo_ehub_pedidosclaire</t>
  </si>
  <si>
    <t>ssis_conexoes</t>
  </si>
  <si>
    <t>ssis_conexoes_mkt_relatorio_parceiros</t>
  </si>
  <si>
    <t>ssis_conexoes_producao</t>
  </si>
  <si>
    <t>ssis_log</t>
  </si>
  <si>
    <t>ssis_loja_param</t>
  </si>
  <si>
    <t>stg_logistica_tracking_ssis</t>
  </si>
  <si>
    <t>stg_nike_dt_corte</t>
  </si>
  <si>
    <t>TB_SSAS_AGG_ATRIBUTO</t>
  </si>
  <si>
    <t>TB_SSAS_AGG_PARTICAO</t>
  </si>
  <si>
    <t>TB_SSAS_CUBO_TIPO_PROCESSAMENTO</t>
  </si>
  <si>
    <t>TB_SSAS_CUBOS</t>
  </si>
  <si>
    <t>TB_SSAS_DATABASE</t>
  </si>
  <si>
    <t>TB_SSAS_DIM_PARTICAO</t>
  </si>
  <si>
    <t>TB_SSAS_DIM_TIPO_PROCESSAMENTO</t>
  </si>
  <si>
    <t>TB_SSAS_DIMENSOES</t>
  </si>
  <si>
    <t>TB_SSAS_FLAG_PROCESSAMENTO</t>
  </si>
  <si>
    <t>TB_SSAS_LOG_PARTITION</t>
  </si>
  <si>
    <t>TB_SSAS_MEASURE_GROUP</t>
  </si>
  <si>
    <t>TB_SSAS_PARTICOES</t>
  </si>
  <si>
    <t>TB_SSAS_PARTICOES_bkp</t>
  </si>
  <si>
    <t>TB_SSAS_SERVER</t>
  </si>
  <si>
    <t>tb_ssis_envia_email</t>
  </si>
  <si>
    <t>tb_ssis_exec_processamento</t>
  </si>
  <si>
    <t>tb_ssis_modulo</t>
  </si>
  <si>
    <t>tb_ssis_modulo_processamento</t>
  </si>
  <si>
    <t>tbp_function</t>
  </si>
  <si>
    <t>tbp_scheme</t>
  </si>
  <si>
    <t>tbp_tabela</t>
  </si>
  <si>
    <t>tbp_tabela_aux</t>
  </si>
  <si>
    <t>bck</t>
  </si>
  <si>
    <t>ssis_conexoes_20120627</t>
  </si>
  <si>
    <t>ssis_conexoes_prd</t>
  </si>
  <si>
    <t>agrupamento_visao_mis</t>
  </si>
  <si>
    <t>area_visao_mis</t>
  </si>
  <si>
    <t>Controle_Cargas_EHUB</t>
  </si>
  <si>
    <t>dados_acesso_mis</t>
  </si>
  <si>
    <t>pagina_mis</t>
  </si>
  <si>
    <t>ssis_particoes_pricing</t>
  </si>
  <si>
    <t>SSISConfigurationsFTP</t>
  </si>
  <si>
    <t>stg_automacao_sms</t>
  </si>
  <si>
    <t>sysssislog</t>
  </si>
  <si>
    <t>tipo_visao_mis</t>
  </si>
  <si>
    <t>z_temp_bkp_ods_cockpit</t>
  </si>
  <si>
    <t>arquivo_ehub_pedidosclaire</t>
  </si>
  <si>
    <t>AUX_SSAS_DMV_DIM_USAGE</t>
  </si>
  <si>
    <t>conexoes_databases</t>
  </si>
  <si>
    <t>controle_carga_fechamento_EHUB</t>
  </si>
  <si>
    <t>ods_controle_datahora</t>
  </si>
  <si>
    <t>ods_controle_envio_flash_vis_com</t>
  </si>
  <si>
    <t>ods_controle_envio_flash_visitacao</t>
  </si>
  <si>
    <t>ods_controle_fechamento_cap</t>
  </si>
  <si>
    <t>ods_data_comparativo_ano_anterior</t>
  </si>
  <si>
    <t>ods_extracao_bradesco</t>
  </si>
  <si>
    <t>sispro_controle_versao</t>
  </si>
  <si>
    <t>ssis_conexoes_bkp</t>
  </si>
  <si>
    <t>ssis_conexoes_ORIGINAL</t>
  </si>
  <si>
    <t>tb_controlador_bf</t>
  </si>
  <si>
    <t>TB_SSAS_CUBO_EXECUCAO</t>
  </si>
  <si>
    <t>TB_SSAS_DIM_PARTICAO_BKP</t>
  </si>
  <si>
    <t>TB_SSAS_DIMENSOES_BKP</t>
  </si>
  <si>
    <t>TB_SSAS_PROCESSAMENTO</t>
  </si>
  <si>
    <t>tb_ssis_flag_processamento</t>
  </si>
  <si>
    <t>tmp_orders_web_today_homol</t>
  </si>
  <si>
    <t>tmp_orders_web_today_nr_homol</t>
  </si>
  <si>
    <t>tmp_orders_web_today_nr_prod</t>
  </si>
  <si>
    <t>tmp_orders_web_today_prod</t>
  </si>
  <si>
    <t>users</t>
  </si>
  <si>
    <t>Correcoes</t>
  </si>
  <si>
    <t>dim_parceiro</t>
  </si>
  <si>
    <t>hist_front</t>
  </si>
  <si>
    <t>ods_controle_contingencia</t>
  </si>
  <si>
    <t>ods_controle_extracao_sc</t>
  </si>
  <si>
    <t>ods_controle_extracao_sc_cubo</t>
  </si>
  <si>
    <t>ods_databases</t>
  </si>
  <si>
    <t>ods_parceiro</t>
  </si>
  <si>
    <t>ods_tables</t>
  </si>
  <si>
    <t>OLE DB Destination</t>
  </si>
  <si>
    <t>orders_kit_josy</t>
  </si>
  <si>
    <t>par_alerta_precificacao</t>
  </si>
  <si>
    <t>par_alerta_precificacao_5min</t>
  </si>
  <si>
    <t>Pricing</t>
  </si>
  <si>
    <t>stg_expedicao</t>
  </si>
  <si>
    <t>stg_extracao_ciclo_pedido</t>
  </si>
  <si>
    <t>stg_getnet_retorno</t>
  </si>
  <si>
    <t>stg_importa_dados_dt_emissao</t>
  </si>
  <si>
    <t>stg_orders_b2b</t>
  </si>
  <si>
    <t>stg_orderspayment</t>
  </si>
  <si>
    <t>stg_ordersweb</t>
  </si>
  <si>
    <t>stg_ordersweb_kit</t>
  </si>
  <si>
    <t>stg_ordersweb_location</t>
  </si>
  <si>
    <t>stg_parceiro_midia_campanha_orders</t>
  </si>
  <si>
    <t>stg_relatorio_b2b_minha_casa_melhor</t>
  </si>
  <si>
    <t>stg_sku_referencia</t>
  </si>
  <si>
    <t>stg_status</t>
  </si>
  <si>
    <t>stg_validacao_rene_mgt</t>
  </si>
  <si>
    <t>stg_vendas_parceiro</t>
  </si>
  <si>
    <t>teste_mdx</t>
  </si>
  <si>
    <t>teste_mdx2</t>
  </si>
  <si>
    <t>tmp_flash_ruptura</t>
  </si>
  <si>
    <t>tmp_status_job_producao</t>
  </si>
  <si>
    <t>z_bkp_tb_ssas_particoes</t>
  </si>
  <si>
    <t>z_temp_dt_extracao_orders</t>
  </si>
  <si>
    <t>MIS_DW</t>
  </si>
  <si>
    <t>corp</t>
  </si>
  <si>
    <t>hist_correio_location</t>
  </si>
  <si>
    <t>aux_allinmedia_parameters</t>
  </si>
  <si>
    <t>aux_base_cep</t>
  </si>
  <si>
    <t>aux_base_cep_fuzzy</t>
  </si>
  <si>
    <t>aux_bck_orders_invalidas_loja</t>
  </si>
  <si>
    <t>aux_bck_orders_invalidas_loja_bkp</t>
  </si>
  <si>
    <t>aux_campanha_cb</t>
  </si>
  <si>
    <t>aux_cl_cmv_mp_filial</t>
  </si>
  <si>
    <t>aux_cl_sku_importado</t>
  </si>
  <si>
    <t>aux_controle_envio_flash</t>
  </si>
  <si>
    <t>aux_controle_ods_ordersweb</t>
  </si>
  <si>
    <t>aux_coremetrics_parameters</t>
  </si>
  <si>
    <t>aux_coremetrics_visitacao_controle</t>
  </si>
  <si>
    <t>aux_devolucao_instancia</t>
  </si>
  <si>
    <t>aux_dim_product_loja</t>
  </si>
  <si>
    <t>aux_dq_cidade_capital</t>
  </si>
  <si>
    <t>aux_dq_nome_cidade</t>
  </si>
  <si>
    <t>aux_estoque_cmd_hist</t>
  </si>
  <si>
    <t>aux_estoque_cmd_hist_atacado</t>
  </si>
  <si>
    <t>aux_estoque_cmd_hist_filial_10</t>
  </si>
  <si>
    <t>aux_estoque_cmd_hist_mes</t>
  </si>
  <si>
    <t>aux_estoque_cmd_hist_mes_filial_10</t>
  </si>
  <si>
    <t>aux_fact_coremetrics</t>
  </si>
  <si>
    <t>aux_fact_coremetrics_kit</t>
  </si>
  <si>
    <t>aux_fact_coremetrics_visualizacao</t>
  </si>
  <si>
    <t>aux_fact_fatdev</t>
  </si>
  <si>
    <t>aux_fact_fatdev_nao_rateado</t>
  </si>
  <si>
    <t>aux_fact_lista_casamento_loja</t>
  </si>
  <si>
    <t>aux_fact_lista_casamento_loja_lista_invalida</t>
  </si>
  <si>
    <t>aux_fact_lista_casamento_produtos_comprados_com_vale</t>
  </si>
  <si>
    <t>aux_fact_lista_casamento_sige</t>
  </si>
  <si>
    <t>aux_fact_orders_today_meta</t>
  </si>
  <si>
    <t>aux_fact_orders_today_meta_rateada</t>
  </si>
  <si>
    <t>aux_fact_ordersweb</t>
  </si>
  <si>
    <t>aux_fact_ruptura_vitrine</t>
  </si>
  <si>
    <t>aux_flash_vendas_temp</t>
  </si>
  <si>
    <t>aux_flash_vendas_temp_dept</t>
  </si>
  <si>
    <t>aux_flash_vendas_temp_televendas</t>
  </si>
  <si>
    <t>aux_flash_vendas_temp_televendas_20150402</t>
  </si>
  <si>
    <t>aux_flash_vendas_temp_televendas_mp</t>
  </si>
  <si>
    <t>aux_horario_status</t>
  </si>
  <si>
    <t>aux_interface_SITE_X_SIGE</t>
  </si>
  <si>
    <t>aux_inventory_abatimento</t>
  </si>
  <si>
    <t>aux_inventory_cmd</t>
  </si>
  <si>
    <t>aux_inventory_regra</t>
  </si>
  <si>
    <t>aux_inventory_saldo</t>
  </si>
  <si>
    <t>aux_inventory_supplier_transferencia</t>
  </si>
  <si>
    <t>aux_lista_casamento_aux</t>
  </si>
  <si>
    <t>aux_lista_casamento_itens_removidos</t>
  </si>
  <si>
    <t>aux_migracao_b2c_p_b2b</t>
  </si>
  <si>
    <t>aux_ods_approved</t>
  </si>
  <si>
    <t>aux_ods_approved_cmv_imposto</t>
  </si>
  <si>
    <t>aux_ods_approved_mp_imposto</t>
  </si>
  <si>
    <t>aux_ods_campanha_utilizada</t>
  </si>
  <si>
    <t>aux_ods_depto_orcamento</t>
  </si>
  <si>
    <t>aux_ods_despesa_contas</t>
  </si>
  <si>
    <t>aux_ods_despesa_custos</t>
  </si>
  <si>
    <t>aux_ods_despesa_lancamento</t>
  </si>
  <si>
    <t>aux_ods_devolucao_cab</t>
  </si>
  <si>
    <t>aux_ods_devolucao_instancia</t>
  </si>
  <si>
    <t>aux_ods_devolucao_nr</t>
  </si>
  <si>
    <t>aux_ods_ebit_concorrencia</t>
  </si>
  <si>
    <t>aux_ods_fatdev</t>
  </si>
  <si>
    <t>aux_ods_financiamento_Estoque</t>
  </si>
  <si>
    <t>aux_ods_garantia_estendida</t>
  </si>
  <si>
    <t>aux_ods_id_clientXcgccpf</t>
  </si>
  <si>
    <t>aux_ods_imposto_faturamento</t>
  </si>
  <si>
    <t>aux_ods_lista_casamento_loja</t>
  </si>
  <si>
    <t>aux_ods_lista_casamento_loja_lista_invalida</t>
  </si>
  <si>
    <t>aux_ods_lista_casamento_sige</t>
  </si>
  <si>
    <t>aux_ods_ordersweb</t>
  </si>
  <si>
    <t>aux_ods_ordersweb_produto</t>
  </si>
  <si>
    <t>aux_ods_ordersweb_transicao</t>
  </si>
  <si>
    <t>aux_ods_preco_venda_unidade_negocio_</t>
  </si>
  <si>
    <t>aux_ods_product_loja</t>
  </si>
  <si>
    <t>aux_ods_purchase</t>
  </si>
  <si>
    <t>aux_ods_purchase_full</t>
  </si>
  <si>
    <t>aux_ods_ruptura_posicao_estoque</t>
  </si>
  <si>
    <t>aux_ods_ruptura_posicao_estoque_today</t>
  </si>
  <si>
    <t>aux_ods_ruptura_status_produto_loja</t>
  </si>
  <si>
    <t>aux_ods_ruptura_status_produto_loja_today</t>
  </si>
  <si>
    <t>aux_ods_sige_clientes_pedidos</t>
  </si>
  <si>
    <t>aux_ods_sige_cmv_hist</t>
  </si>
  <si>
    <t>aux_ods_sige_detalhe_pedido</t>
  </si>
  <si>
    <t>aux_ods_sige_nr_num_ped</t>
  </si>
  <si>
    <t>aux_ods_sige_pagamento_pedido</t>
  </si>
  <si>
    <t>aux_ods_sige_titulo</t>
  </si>
  <si>
    <t>aux_ods_unidade_atendimentoXnegocio</t>
  </si>
  <si>
    <t>aux_odsXdimClient</t>
  </si>
  <si>
    <t>aux_odsXdimMP</t>
  </si>
  <si>
    <t>aux_odsXdimOrderDetail</t>
  </si>
  <si>
    <t>aux_orders_today_mp</t>
  </si>
  <si>
    <t>aux_orders_today_mp_imposto</t>
  </si>
  <si>
    <t>aux_orders_today_mp_imposto_filial</t>
  </si>
  <si>
    <t>aux_parameter</t>
  </si>
  <si>
    <t>aux_produto_dw</t>
  </si>
  <si>
    <t>aux_rpt_instancia</t>
  </si>
  <si>
    <t>aux_sige_cmv_hist</t>
  </si>
  <si>
    <t>aux_sige_sku_vale</t>
  </si>
  <si>
    <t>aux_sige_terceiro_corporativo</t>
  </si>
  <si>
    <t>aux_teste_meta_orders</t>
  </si>
  <si>
    <t>aux_tmp_TipoClienteHistorico</t>
  </si>
  <si>
    <t>aux_zera_icms_faturamento</t>
  </si>
  <si>
    <t>Base_Correio_Locations</t>
  </si>
  <si>
    <t>dim_booleano</t>
  </si>
  <si>
    <t>dim_cadastro_loja</t>
  </si>
  <si>
    <t>dim_campanha</t>
  </si>
  <si>
    <t>dim_campanha_b2b</t>
  </si>
  <si>
    <t>dim_canal_venda</t>
  </si>
  <si>
    <t>dim_cfop</t>
  </si>
  <si>
    <t>dim_client</t>
  </si>
  <si>
    <t>dim_condicao_pagamento</t>
  </si>
  <si>
    <t>dim_contrato_b2b</t>
  </si>
  <si>
    <t>dim_despesa_contas</t>
  </si>
  <si>
    <t>dim_despesa_custos</t>
  </si>
  <si>
    <t>dim_devolucao_categoria</t>
  </si>
  <si>
    <t>dim_devolucao_forcado</t>
  </si>
  <si>
    <t>dim_devolucao_motivo</t>
  </si>
  <si>
    <t>dim_devolucao_processo</t>
  </si>
  <si>
    <t>dim_dispositivo</t>
  </si>
  <si>
    <t>dim_endereco</t>
  </si>
  <si>
    <t>dim_estabelecimento</t>
  </si>
  <si>
    <t>dim_estoque_classe_local</t>
  </si>
  <si>
    <t>dim_estoque_deposito</t>
  </si>
  <si>
    <t>dim_estoque_local</t>
  </si>
  <si>
    <t>dim_estoque_loja_tipo</t>
  </si>
  <si>
    <t>dim_estoque_maior_zero</t>
  </si>
  <si>
    <t>dim_estoque_modalidade</t>
  </si>
  <si>
    <t>dim_estoque_origem</t>
  </si>
  <si>
    <t>dim_estoque_planta</t>
  </si>
  <si>
    <t>dim_estoque_tipo_bloqueio</t>
  </si>
  <si>
    <t>dim_financiado</t>
  </si>
  <si>
    <t>dim_fornecedor_teste</t>
  </si>
  <si>
    <t>dim_highvalue</t>
  </si>
  <si>
    <t>dim_kit</t>
  </si>
  <si>
    <t>dim_meio_pagamento</t>
  </si>
  <si>
    <t>dim_midia</t>
  </si>
  <si>
    <t>dim_orders_status</t>
  </si>
  <si>
    <t>dim_orders_today_campanha</t>
  </si>
  <si>
    <t>dim_orders_today_date</t>
  </si>
  <si>
    <t>dim_orders_today_endereco</t>
  </si>
  <si>
    <t>dim_orders_today_midia</t>
  </si>
  <si>
    <t>dim_orders_today_parceiro</t>
  </si>
  <si>
    <t>dim_orders_today_product</t>
  </si>
  <si>
    <t>dim_orders_today_product_loja</t>
  </si>
  <si>
    <t>dim_orders_today_status</t>
  </si>
  <si>
    <t>dim_orders_today_vendedor</t>
  </si>
  <si>
    <t>dim_origin</t>
  </si>
  <si>
    <t>dim_payment_term</t>
  </si>
  <si>
    <t>dim_plano_garantech</t>
  </si>
  <si>
    <t>dim_product</t>
  </si>
  <si>
    <t>dim_product_loja</t>
  </si>
  <si>
    <t>dim_pula_ciclo</t>
  </si>
  <si>
    <t>dim_purchase_order_status</t>
  </si>
  <si>
    <t>dim_purchase_status</t>
  </si>
  <si>
    <t>dim_sige_fornecedor</t>
  </si>
  <si>
    <t>dim_sistema</t>
  </si>
  <si>
    <t>dim_status</t>
  </si>
  <si>
    <t>dim_stock_type</t>
  </si>
  <si>
    <t>dim_terceiro_corporativo</t>
  </si>
  <si>
    <t>dim_time</t>
  </si>
  <si>
    <t>dim_tipo_cliente</t>
  </si>
  <si>
    <t>dim_tipo_entrega</t>
  </si>
  <si>
    <t>dim_tipo_frete</t>
  </si>
  <si>
    <t>dim_titulo_documento</t>
  </si>
  <si>
    <t>dim_transportadora</t>
  </si>
  <si>
    <t>dim_type_fat</t>
  </si>
  <si>
    <t>dim_unidade_negocio</t>
  </si>
  <si>
    <t>dim_vendedor</t>
  </si>
  <si>
    <t>dq_localidades_redundantes_incompletas</t>
  </si>
  <si>
    <t>dump_approved_sku_invalido</t>
  </si>
  <si>
    <t>dump_fact_approved</t>
  </si>
  <si>
    <t>dump_fact_coremetrics</t>
  </si>
  <si>
    <t>dump_fact_coremetrics_kit</t>
  </si>
  <si>
    <t>dump_fact_coremetrics_visualizacao</t>
  </si>
  <si>
    <t>dump_fact_fatdev</t>
  </si>
  <si>
    <t>dump_fact_fatdev_nao_rateado</t>
  </si>
  <si>
    <t>dump_fact_lista_casamento_loja</t>
  </si>
  <si>
    <t>dump_fact_lista_casamento_loja_lista_invalida</t>
  </si>
  <si>
    <t>dump_fact_lista_casamento_produtos_comprados_com_vale</t>
  </si>
  <si>
    <t>dump_fact_lista_casamento_sige</t>
  </si>
  <si>
    <t>dump_fact_ordersweb</t>
  </si>
  <si>
    <t>dump_fact_ruptura_vitrine</t>
  </si>
  <si>
    <t>dump_fatdev_sku_invalido</t>
  </si>
  <si>
    <t>dump_ods_approved</t>
  </si>
  <si>
    <t>dump_ods_coremetrics_qtde</t>
  </si>
  <si>
    <t>dump_ods_devolucao_instancia</t>
  </si>
  <si>
    <t>dump_ods_devolucao_nr</t>
  </si>
  <si>
    <t>dump_ods_ebit_concorrencia</t>
  </si>
  <si>
    <t>dump_ods_fatdev</t>
  </si>
  <si>
    <t>dump_ods_financiamento_Estoque</t>
  </si>
  <si>
    <t>dump_ods_garantia_estendida</t>
  </si>
  <si>
    <t>dump_ods_lista_casamento_loja</t>
  </si>
  <si>
    <t>dump_ods_lista_casamento_loja_lista_invalida</t>
  </si>
  <si>
    <t>dump_ods_lista_casamento_sige</t>
  </si>
  <si>
    <t>dump_ods_media</t>
  </si>
  <si>
    <t>dump_ods_ordersweb</t>
  </si>
  <si>
    <t>dump_ods_ordersweb_regiao_sem_cadastro</t>
  </si>
  <si>
    <t>dump_ods_ordersweb_regiao_sem_cadastro_bkp</t>
  </si>
  <si>
    <t>dump_ods_ordersweb_regiao_sem_cadastro_tratada</t>
  </si>
  <si>
    <t>dump_ods_ordersweb_temp</t>
  </si>
  <si>
    <t>dump_ods_ordersweb_transicao</t>
  </si>
  <si>
    <t>dump_ods_product_loja</t>
  </si>
  <si>
    <t>dump_ods_ruptura_posicao_estoque</t>
  </si>
  <si>
    <t>dump_ods_ruptura_status_produto_loja</t>
  </si>
  <si>
    <t>dump_ods_sige_clientes_pedidos</t>
  </si>
  <si>
    <t>dump_ods_sige_detalhe_pedido</t>
  </si>
  <si>
    <t>dump_ods_sige_devolucao</t>
  </si>
  <si>
    <t>dump_ods_sige_faturamento</t>
  </si>
  <si>
    <t>dump_ods_sige_pagamento_pedido</t>
  </si>
  <si>
    <t>dump_orders_detail</t>
  </si>
  <si>
    <t>Excluir_aux_ods_coremetrics_crm</t>
  </si>
  <si>
    <t>Excluir_aux_ods_coremetrics_qtde</t>
  </si>
  <si>
    <t>Excluir_aux_ods_coremetrics_visitacao</t>
  </si>
  <si>
    <t>Excluir_fact_fatdev_nao_rateado_old</t>
  </si>
  <si>
    <t>Excluir_ods_coremetrics_crm</t>
  </si>
  <si>
    <t>Excluir_ods_coremetrics_qtde</t>
  </si>
  <si>
    <t>Excluir_ods_coremetrics_visitacao</t>
  </si>
  <si>
    <t>Excluir_stg_coremetrics_arquivo_rastreamento_acoes_clientes</t>
  </si>
  <si>
    <t>Excluir_stg_coremetrics_item_abandonado</t>
  </si>
  <si>
    <t>Excluir_stg_coremetrics_item_carrrinho</t>
  </si>
  <si>
    <t>Excluir_stg_coremetrics_item_comprado</t>
  </si>
  <si>
    <t>Excluir_stg_coremetrics_item_pesquisado</t>
  </si>
  <si>
    <t>Excluir_stg_coremetrics_visitacao_item_abandonado</t>
  </si>
  <si>
    <t>Excluir_stg_coremetrics_visitacao_item_carrinho</t>
  </si>
  <si>
    <t>Excluir_stg_coremetrics_visitacao_item_comprado</t>
  </si>
  <si>
    <t>Excluir_stg_coremetrics_visitacao_item_pesquisado</t>
  </si>
  <si>
    <t>Excluir_stg_meio_pagamento_SITE_x_SIGE_bkp</t>
  </si>
  <si>
    <t>fact_approved_2008_2009</t>
  </si>
  <si>
    <t>fact_approved_2010</t>
  </si>
  <si>
    <t>fact_approved_2011</t>
  </si>
  <si>
    <t>fact_approved_2012</t>
  </si>
  <si>
    <t>fact_approved_2013</t>
  </si>
  <si>
    <t>fact_approved_2014</t>
  </si>
  <si>
    <t>fact_approved_2015</t>
  </si>
  <si>
    <t>fact_approved_mp</t>
  </si>
  <si>
    <t>fact_approved_nao_rateado_2008_2009</t>
  </si>
  <si>
    <t>fact_approved_nao_rateado_2010</t>
  </si>
  <si>
    <t>fact_approved_nao_rateado_2011</t>
  </si>
  <si>
    <t>fact_approved_nao_rateado_2012</t>
  </si>
  <si>
    <t>fact_approved_nao_rateado_2013</t>
  </si>
  <si>
    <t>fact_approved_nao_rateado_2014</t>
  </si>
  <si>
    <t>fact_approved_nao_rateado_2015</t>
  </si>
  <si>
    <t>fact_coremetrics</t>
  </si>
  <si>
    <t>fact_coremetrics_visualizacao</t>
  </si>
  <si>
    <t>fact_estoque_fisico</t>
  </si>
  <si>
    <t>fact_fatdev_2008_2009</t>
  </si>
  <si>
    <t>fact_fatdev_2010</t>
  </si>
  <si>
    <t>fact_fatdev_2011</t>
  </si>
  <si>
    <t>fact_fatdev_2012</t>
  </si>
  <si>
    <t>fact_fatdev_2013</t>
  </si>
  <si>
    <t>fact_fatdev_2014</t>
  </si>
  <si>
    <t>fact_fatdev_2015</t>
  </si>
  <si>
    <t>fact_fatdev_2015_teste</t>
  </si>
  <si>
    <t>fact_fatdev_2016</t>
  </si>
  <si>
    <t>fact_fatdev_nao_rateado_2010</t>
  </si>
  <si>
    <t>fact_fatdev_nao_rateado_2011</t>
  </si>
  <si>
    <t>fact_fatdev_nao_rateado_2012</t>
  </si>
  <si>
    <t>fact_fatdev_nao_rateado_2013</t>
  </si>
  <si>
    <t>fact_fatdev_nao_rateado_2014</t>
  </si>
  <si>
    <t>fact_fatdev_nao_rateado_2015</t>
  </si>
  <si>
    <t>fact_fatdev_nao_rateado_2016</t>
  </si>
  <si>
    <t>fact_financiamento_estoque</t>
  </si>
  <si>
    <t>fact_lista_casamento_loja</t>
  </si>
  <si>
    <t>fact_lista_casamento_loja_lista_invalida</t>
  </si>
  <si>
    <t>fact_lista_casamento_produtos_comprados_com_vale</t>
  </si>
  <si>
    <t>fact_lista_casamento_sige</t>
  </si>
  <si>
    <t>fact_orders_today</t>
  </si>
  <si>
    <t>fact_orders_today_mp_filial_resumo</t>
  </si>
  <si>
    <t>fact_orders_today_nao_rateado</t>
  </si>
  <si>
    <t>fact_orders_today_nao_rateado_resumo</t>
  </si>
  <si>
    <t>fact_orders_today_resumo</t>
  </si>
  <si>
    <t>fact_ordersweb</t>
  </si>
  <si>
    <t>fact_ordersweb_2008_2010</t>
  </si>
  <si>
    <t>fact_ordersweb_2011</t>
  </si>
  <si>
    <t>fact_ordersweb_2012</t>
  </si>
  <si>
    <t>fact_ordersweb_nao_rateado_2008_2010</t>
  </si>
  <si>
    <t>fact_ordersweb_nao_rateado_2011</t>
  </si>
  <si>
    <t>fact_ordersweb_nao_rateado_2012</t>
  </si>
  <si>
    <t>fact_ruptura_vitrine</t>
  </si>
  <si>
    <t>fact_ruptura_vitrine_teste</t>
  </si>
  <si>
    <t>FuzzyLookupMatchIndex</t>
  </si>
  <si>
    <t>hist_fatdev_atacado</t>
  </si>
  <si>
    <t>hist_orders_b2b</t>
  </si>
  <si>
    <t>ods_approved</t>
  </si>
  <si>
    <t>ods_booleano</t>
  </si>
  <si>
    <t>ods_cadastro_loja</t>
  </si>
  <si>
    <t>ods_campanha</t>
  </si>
  <si>
    <t>ods_campanha_bkp</t>
  </si>
  <si>
    <t>ods_canal_atendimento</t>
  </si>
  <si>
    <t>ods_canal_venda</t>
  </si>
  <si>
    <t>ods_canalvenda</t>
  </si>
  <si>
    <t>ods_cap_depto</t>
  </si>
  <si>
    <t>ods_cfop</t>
  </si>
  <si>
    <t>ods_cl_agendamento</t>
  </si>
  <si>
    <t>ods_cl_cobertura_orcada</t>
  </si>
  <si>
    <t>ods_classificacao</t>
  </si>
  <si>
    <t>ods_client</t>
  </si>
  <si>
    <t>ods_cockpit</t>
  </si>
  <si>
    <t>ods_cockpit_aliquota</t>
  </si>
  <si>
    <t>ods_cockpit_meta</t>
  </si>
  <si>
    <t>ods_controle_limite</t>
  </si>
  <si>
    <t>ods_controle_limite_historico</t>
  </si>
  <si>
    <t>ods_correios_cidades</t>
  </si>
  <si>
    <t>ods_date</t>
  </si>
  <si>
    <t>ods_date_full</t>
  </si>
  <si>
    <t>ods_despesa</t>
  </si>
  <si>
    <t>ods_despesa_contas</t>
  </si>
  <si>
    <t>ods_despesa_custos</t>
  </si>
  <si>
    <t>ods_despesa_lancamento</t>
  </si>
  <si>
    <t>ods_devolucao_cab</t>
  </si>
  <si>
    <t>ods_devolucao_categoria</t>
  </si>
  <si>
    <t>ods_devolucao_forcado</t>
  </si>
  <si>
    <t>ods_devolucao_instancia</t>
  </si>
  <si>
    <t>ods_devolucao_motivo</t>
  </si>
  <si>
    <t>ods_devolucao_nr</t>
  </si>
  <si>
    <t>ods_devolucao_processo</t>
  </si>
  <si>
    <t>ods_dispositivo</t>
  </si>
  <si>
    <t>ods_ebit_concorrencia</t>
  </si>
  <si>
    <t>ods_estabelecimento</t>
  </si>
  <si>
    <t>ods_estoque_bf</t>
  </si>
  <si>
    <t>ods_estoque_deposito</t>
  </si>
  <si>
    <t>ods_estoque_historico</t>
  </si>
  <si>
    <t>ods_estoque_historico_hist</t>
  </si>
  <si>
    <t>ods_estoque_loja</t>
  </si>
  <si>
    <t>ods_estoque_loja_filial</t>
  </si>
  <si>
    <t>ods_estoque_loja_historico</t>
  </si>
  <si>
    <t>ods_estoque_loja_tipo</t>
  </si>
  <si>
    <t>ods_estoque_modalidade</t>
  </si>
  <si>
    <t>ods_estoque_sige</t>
  </si>
  <si>
    <t>ods_estoque_tipo_bloqueio</t>
  </si>
  <si>
    <t>ods_fat_type</t>
  </si>
  <si>
    <t>ods_fatdev</t>
  </si>
  <si>
    <t>ods_fatdev_historico_atacado</t>
  </si>
  <si>
    <t>ods_fatdev_historico_extra</t>
  </si>
  <si>
    <t>ods_fatdev_nao_rateado</t>
  </si>
  <si>
    <t>ods_financiamento_estoque</t>
  </si>
  <si>
    <t>ods_financiamento_pedido_aberto</t>
  </si>
  <si>
    <t>ods_garantia_estendida</t>
  </si>
  <si>
    <t>ods_grupo_departamento</t>
  </si>
  <si>
    <t>ods_grupo_x_departamento</t>
  </si>
  <si>
    <t>ods_hist_unineg_item_preco</t>
  </si>
  <si>
    <t>ods_imposto_faturamento</t>
  </si>
  <si>
    <t>ods_info_gfk</t>
  </si>
  <si>
    <t>ods_inventory_supply_historico</t>
  </si>
  <si>
    <t>ods_kit</t>
  </si>
  <si>
    <t>ods_lista_casamento_loja</t>
  </si>
  <si>
    <t>ods_lista_casamento_loja_lista_invalida</t>
  </si>
  <si>
    <t>ods_lista_casamento_produtos_comprados_com_vale</t>
  </si>
  <si>
    <t>ods_lista_casamento_sige</t>
  </si>
  <si>
    <t>ods_meio_pagamento_orders</t>
  </si>
  <si>
    <t>ods_meio_pagamento_orders_aux</t>
  </si>
  <si>
    <t>ods_meta_televendas</t>
  </si>
  <si>
    <t>ods_meta_televendas_bkp</t>
  </si>
  <si>
    <t>ods_midia</t>
  </si>
  <si>
    <t>ods_orcamento_controle_limite</t>
  </si>
  <si>
    <t>ods_orders_bf</t>
  </si>
  <si>
    <t>ods_orders_sku_bf</t>
  </si>
  <si>
    <t>ods_orders_status</t>
  </si>
  <si>
    <t>ods_ordersweb_margem</t>
  </si>
  <si>
    <t>ods_origin_orders</t>
  </si>
  <si>
    <t>ods_periodo_bf</t>
  </si>
  <si>
    <t>ods_plano_garantech</t>
  </si>
  <si>
    <t>ods_plano_garantech_faturamento</t>
  </si>
  <si>
    <t>ods_preco_venda_unidade_negocio</t>
  </si>
  <si>
    <t>ods_product</t>
  </si>
  <si>
    <t>ods_product_loja</t>
  </si>
  <si>
    <t>ods_product_sync</t>
  </si>
  <si>
    <t>ods_purchase</t>
  </si>
  <si>
    <t>ods_purchase_full</t>
  </si>
  <si>
    <t>ods_ruptura_posicao_estoque</t>
  </si>
  <si>
    <t>ods_ruptura_status_produto_loja</t>
  </si>
  <si>
    <t>ods_sige_clientes_pedidos</t>
  </si>
  <si>
    <t>ods_sige_cmv_hist</t>
  </si>
  <si>
    <t>ods_sige_cmv_hist_bkp</t>
  </si>
  <si>
    <t>ods_sige_detalhe_pedido</t>
  </si>
  <si>
    <t>ods_sige_devolucao</t>
  </si>
  <si>
    <t>ods_sige_estoque_cmd</t>
  </si>
  <si>
    <t>ods_sige_faturamento</t>
  </si>
  <si>
    <t>ods_sige_faturamento_impostosB2B</t>
  </si>
  <si>
    <t>ods_sige_fornecedor</t>
  </si>
  <si>
    <t>ods_sige_nr_num_ped</t>
  </si>
  <si>
    <t>ods_sige_orders_detail_orders</t>
  </si>
  <si>
    <t>ods_sige_pagamento_pedido</t>
  </si>
  <si>
    <t>ods_sige_pedido_lista</t>
  </si>
  <si>
    <t>ods_sige_pedido_venda_cabecalho</t>
  </si>
  <si>
    <t>ods_sige_skucmv</t>
  </si>
  <si>
    <t>ods_sige_titulo</t>
  </si>
  <si>
    <t>ods_sige_titulo_abatimento</t>
  </si>
  <si>
    <t>ods_sige_titulo_agrupado</t>
  </si>
  <si>
    <t>ods_sige_titulo_complemento_nr</t>
  </si>
  <si>
    <t>ods_sige_titulo_documento</t>
  </si>
  <si>
    <t>ods_sige_titulo_modulo</t>
  </si>
  <si>
    <t>ods_sige_titulo_movimento</t>
  </si>
  <si>
    <t>ods_sige_titulo_transacao</t>
  </si>
  <si>
    <t>ods_situacao_tarefa</t>
  </si>
  <si>
    <t>ods_sku_bf</t>
  </si>
  <si>
    <t>ods_status</t>
  </si>
  <si>
    <t>ods_stock</t>
  </si>
  <si>
    <t>ods_stock_type</t>
  </si>
  <si>
    <t>ods_tarefa_sem_classificacao</t>
  </si>
  <si>
    <t>ods_taxa_aprovacao</t>
  </si>
  <si>
    <t>ods_terceiro_corporativo</t>
  </si>
  <si>
    <t>ods_time</t>
  </si>
  <si>
    <t>ods_tipo_cliente</t>
  </si>
  <si>
    <t>ods_tipo_entrega</t>
  </si>
  <si>
    <t>ods_unidade_negocio</t>
  </si>
  <si>
    <t>ods_unineg_canal</t>
  </si>
  <si>
    <t>SSISConfigAllInMedia</t>
  </si>
  <si>
    <t>SSISConfigAllInMediaUnineg</t>
  </si>
  <si>
    <t>SSISConfigCoremetrics</t>
  </si>
  <si>
    <t>SSISConfigCoremetricsUnineg</t>
  </si>
  <si>
    <t>SSISConfigListaCasamento</t>
  </si>
  <si>
    <t>SSISConfigListaCasamentoBck</t>
  </si>
  <si>
    <t>SSISConfigProcessoSIGE</t>
  </si>
  <si>
    <t>SSISConfigProcessoSIGEBck</t>
  </si>
  <si>
    <t>SSISConfigProcessoSite</t>
  </si>
  <si>
    <t>SSISConfigProcessoSiteBck</t>
  </si>
  <si>
    <t>SSISSigeExtractPlan</t>
  </si>
  <si>
    <t>SSISSigeExtractPlanBck</t>
  </si>
  <si>
    <t>SSISSiteExtractPlan</t>
  </si>
  <si>
    <t>SSISSiteExtractPlanBck</t>
  </si>
  <si>
    <t>stg_administrator</t>
  </si>
  <si>
    <t>stg_administrator_teste</t>
  </si>
  <si>
    <t>stg_affiliate</t>
  </si>
  <si>
    <t>stg_approved_juros_antigos</t>
  </si>
  <si>
    <t>stg_approved_juros_novos</t>
  </si>
  <si>
    <t>stg_approved_mp</t>
  </si>
  <si>
    <t>stg_audit_ListaDeCompraItem</t>
  </si>
  <si>
    <t>stg_aux_inventory_supplier</t>
  </si>
  <si>
    <t>stg_cadastro_loja</t>
  </si>
  <si>
    <t>stg_cadastro_loja_teste</t>
  </si>
  <si>
    <t>stg_campanha_cb</t>
  </si>
  <si>
    <t>stg_cap_depto</t>
  </si>
  <si>
    <t>stg_cfop</t>
  </si>
  <si>
    <t>stg_cl_cmv</t>
  </si>
  <si>
    <t>stg_cl_cmv_mp</t>
  </si>
  <si>
    <t>stg_cl_cmv_mp_filial</t>
  </si>
  <si>
    <t>stg_cl_fator_cmv_precovenda</t>
  </si>
  <si>
    <t>stg_cl_precovenda</t>
  </si>
  <si>
    <t>stg_cl_pz_medio</t>
  </si>
  <si>
    <t>stg_client</t>
  </si>
  <si>
    <t>stg_client_bkp</t>
  </si>
  <si>
    <t>stg_client_dif</t>
  </si>
  <si>
    <t>stg_client_teste</t>
  </si>
  <si>
    <t>stg_cmv_margem_presumida</t>
  </si>
  <si>
    <t>stg_cockpit_aliquota</t>
  </si>
  <si>
    <t>stg_comparacao_parceiros</t>
  </si>
  <si>
    <t>stg_condicao_pagamento</t>
  </si>
  <si>
    <t>stg_controle_limite</t>
  </si>
  <si>
    <t>stg_corp_categoria</t>
  </si>
  <si>
    <t>stg_corp_idprodcut_idkit_idsku</t>
  </si>
  <si>
    <t>stg_corp_idprodcut_idsku</t>
  </si>
  <si>
    <t>stg_corp_kit</t>
  </si>
  <si>
    <t>stg_corp_product</t>
  </si>
  <si>
    <t>stg_corp_sku</t>
  </si>
  <si>
    <t>stg_despesa</t>
  </si>
  <si>
    <t>stg_despesa_contas</t>
  </si>
  <si>
    <t>stg_despesa_custos</t>
  </si>
  <si>
    <t>stg_despesa_lancamento</t>
  </si>
  <si>
    <t>stg_dispositivo</t>
  </si>
  <si>
    <t>stg_dispositivo_aux</t>
  </si>
  <si>
    <t>stg_dispositivo_bkp</t>
  </si>
  <si>
    <t>stg_ebit_concorrencia</t>
  </si>
  <si>
    <t>stg_endereco</t>
  </si>
  <si>
    <t>STG_ESTOQUE_BF</t>
  </si>
  <si>
    <t>stg_estoque_historico</t>
  </si>
  <si>
    <t>stg_estoque_ln</t>
  </si>
  <si>
    <t>stg_estoque_loja</t>
  </si>
  <si>
    <t>stg_estoque_loja_precovenda</t>
  </si>
  <si>
    <t>stg_estoque_loja_precovenda_ln</t>
  </si>
  <si>
    <t>stg_estoque_loja_tipo</t>
  </si>
  <si>
    <t>stg_estoque_sige</t>
  </si>
  <si>
    <t>stg_estoque_sige_deposito</t>
  </si>
  <si>
    <t>stg_estoque_sige_deposito_ln</t>
  </si>
  <si>
    <t>stg_estoque_sige_modalidade</t>
  </si>
  <si>
    <t>stg_estoque_tipo_bloqueio</t>
  </si>
  <si>
    <t>stg_fatdev_ultimo_faturamento</t>
  </si>
  <si>
    <t>stg_financiamento_estoque</t>
  </si>
  <si>
    <t>stg_flashvendas_atacado_hora</t>
  </si>
  <si>
    <t>stg_flashvendas_hora</t>
  </si>
  <si>
    <t>stg_flashvendas_hora_b2b_parceiro_v2</t>
  </si>
  <si>
    <t>stg_flashvendas_hora_b2b_v2</t>
  </si>
  <si>
    <t>stg_flashvendas_hora_v2</t>
  </si>
  <si>
    <t>stg_flashvendas_hora_v2_prod</t>
  </si>
  <si>
    <t>stg_flashvendas_hora_v2_source</t>
  </si>
  <si>
    <t>stg_hist_tipo_juros</t>
  </si>
  <si>
    <t>stg_hist_tp_ent_loja</t>
  </si>
  <si>
    <t>stg_historico_b2b</t>
  </si>
  <si>
    <t>stg_item_extend_guarantee</t>
  </si>
  <si>
    <t>stg_itens_elegiveis</t>
  </si>
  <si>
    <t>stg_lista_casamento</t>
  </si>
  <si>
    <t>stg_lista_de_compra</t>
  </si>
  <si>
    <t>stg_lista_de_compra_cliente_endereco</t>
  </si>
  <si>
    <t>stg_lista_de_compra_item</t>
  </si>
  <si>
    <t>stg_loja_product</t>
  </si>
  <si>
    <t>stg_loja_sku</t>
  </si>
  <si>
    <t>stg_meio_pagamento_SITE_x_SIGE</t>
  </si>
  <si>
    <t>stg_meio_pagamento_SITE_x_SIGE_fuzzy</t>
  </si>
  <si>
    <t>stg_orders_b2b_teste</t>
  </si>
  <si>
    <t>stg_orders_list</t>
  </si>
  <si>
    <t>stg_orders_list_target</t>
  </si>
  <si>
    <t>stg_orders_status_log</t>
  </si>
  <si>
    <t>stg_orders_today_mp_imposto_filial</t>
  </si>
  <si>
    <t>stg_orderspayment_20151118</t>
  </si>
  <si>
    <t>stg_orderspayment_fuzzy</t>
  </si>
  <si>
    <t>stg_orderspayment_teste</t>
  </si>
  <si>
    <t>stg_ordersweb_20151118</t>
  </si>
  <si>
    <t>stg_ordersweb_backup</t>
  </si>
  <si>
    <t>stg_ordersweb_cupom</t>
  </si>
  <si>
    <t>stg_ordersweb_fuzzy</t>
  </si>
  <si>
    <t>stg_ordersweb_location_1903_v2</t>
  </si>
  <si>
    <t>stg_ordersweb_location_20151118</t>
  </si>
  <si>
    <t>stg_ordersweb_location_fuzzy</t>
  </si>
  <si>
    <t>stg_ordersweb_location_teste</t>
  </si>
  <si>
    <t>stg_ordersweb_teste</t>
  </si>
  <si>
    <t>stg_pedidos_de_testes</t>
  </si>
  <si>
    <t>stg_percent_fat_hora_unineg</t>
  </si>
  <si>
    <t>stg_percent_fat_hora_unineg_c</t>
  </si>
  <si>
    <t>stg_plano_garantec</t>
  </si>
  <si>
    <t>stg_preco_venda_unidade_negocio</t>
  </si>
  <si>
    <t>stg_preco_venda_unidade_negocio_20141016</t>
  </si>
  <si>
    <t>stg_product_vitrine_departamento</t>
  </si>
  <si>
    <t>stg_sige_agrupamento_cfop</t>
  </si>
  <si>
    <t>stg_sige_banco</t>
  </si>
  <si>
    <t>stg_sige_bandeira</t>
  </si>
  <si>
    <t>stg_sige_bu_canal_vendedor</t>
  </si>
  <si>
    <t>stg_sige_campanha</t>
  </si>
  <si>
    <t>stg_sige_canal_venda_cockpit</t>
  </si>
  <si>
    <t>stg_sige_category</t>
  </si>
  <si>
    <t>stg_sige_channel</t>
  </si>
  <si>
    <t>stg_sige_clientes_pedidos</t>
  </si>
  <si>
    <t>stg_sige_cmv_hist</t>
  </si>
  <si>
    <t>stg_sige_cp</t>
  </si>
  <si>
    <t>stg_sige_dept</t>
  </si>
  <si>
    <t>stg_sige_detalhe_pedido</t>
  </si>
  <si>
    <t>stg_sige_detalhe_pedido_kit</t>
  </si>
  <si>
    <t>stg_sige_detalhe_pedido_valores_reais</t>
  </si>
  <si>
    <t>stg_sige_devolucao_cab</t>
  </si>
  <si>
    <t>stg_sige_devolucao_instancia</t>
  </si>
  <si>
    <t>stg_sige_devolucao_nr</t>
  </si>
  <si>
    <t>stg_sige_devolution</t>
  </si>
  <si>
    <t>stg_sige_devolution_carga</t>
  </si>
  <si>
    <t>stg_sige_devolution_dump</t>
  </si>
  <si>
    <t>stg_sige_estabelecimento</t>
  </si>
  <si>
    <t>stg_sige_estoque_cmd</t>
  </si>
  <si>
    <t>stg_sige_family</t>
  </si>
  <si>
    <t>stg_sige_faturamento</t>
  </si>
  <si>
    <t>stg_sige_faturamento_atacado</t>
  </si>
  <si>
    <t>stg_sige_faturamento_ATACADO_INTERNO</t>
  </si>
  <si>
    <t>stg_sige_faturamento_BKP</t>
  </si>
  <si>
    <t>stg_sige_faturamento_impostosB2B</t>
  </si>
  <si>
    <t>stg_sige_faturamento_servicos</t>
  </si>
  <si>
    <t>stg_sige_fornecedor</t>
  </si>
  <si>
    <t>stg_sige_garantia_estendida</t>
  </si>
  <si>
    <t>stg_sige_garantia_estendida_tp_cliente</t>
  </si>
  <si>
    <t>stg_sige_ge_cancelados</t>
  </si>
  <si>
    <t>stg_sige_item</t>
  </si>
  <si>
    <t>stg_sige_item_cmv</t>
  </si>
  <si>
    <t>stg_sige_lista_casamento</t>
  </si>
  <si>
    <t>stg_sige_metas_orcamento</t>
  </si>
  <si>
    <t>stg_sige_midia</t>
  </si>
  <si>
    <t>stg_sige_movimento_nr</t>
  </si>
  <si>
    <t>stg_sige_mp</t>
  </si>
  <si>
    <t>stg_sige_municipios_capitais</t>
  </si>
  <si>
    <t>stg_sige_naoproduto</t>
  </si>
  <si>
    <t>stg_sige_nf_cancelada</t>
  </si>
  <si>
    <t>stg_sige_npro_marketplace</t>
  </si>
  <si>
    <t>stg_sige_nr_num_ped</t>
  </si>
  <si>
    <t>stg_sige_orders_atacado</t>
  </si>
  <si>
    <t>stg_sige_pagamento_pedido</t>
  </si>
  <si>
    <t>stg_sige_parceiro</t>
  </si>
  <si>
    <t>stg_sige_pedido_mktplace</t>
  </si>
  <si>
    <t>stg_sige_pedido_venda_cabecalho</t>
  </si>
  <si>
    <t>stg_sige_product</t>
  </si>
  <si>
    <t>stg_sige_product_erro</t>
  </si>
  <si>
    <t>stg_sige_purchase</t>
  </si>
  <si>
    <t>stg_sige_purchase_full</t>
  </si>
  <si>
    <t>stg_sige_purchase_full_complemento</t>
  </si>
  <si>
    <t>stg_sige_sac_ponto_controle</t>
  </si>
  <si>
    <t>stg_sige_sac_rastreamento</t>
  </si>
  <si>
    <t>stg_sige_sector</t>
  </si>
  <si>
    <t>stg_sige_sku_cmv</t>
  </si>
  <si>
    <t>stg_sige_terceiro_corporativo</t>
  </si>
  <si>
    <t>stg_sige_tipo_cliente</t>
  </si>
  <si>
    <t>stg_sige_titulo</t>
  </si>
  <si>
    <t>stg_sige_titulo_abatimento</t>
  </si>
  <si>
    <t>stg_sige_titulo_complemento</t>
  </si>
  <si>
    <t>stg_sige_titulo_documento</t>
  </si>
  <si>
    <t>stg_sige_titulo_modulo</t>
  </si>
  <si>
    <t>stg_sige_titulo_movimento</t>
  </si>
  <si>
    <t>stg_sige_titulo_pagamento</t>
  </si>
  <si>
    <t>stg_sige_titulo_rcon</t>
  </si>
  <si>
    <t>stg_sige_titulo_transacao</t>
  </si>
  <si>
    <t>stg_sige_unidade_de_negocio</t>
  </si>
  <si>
    <t>stg_sige_unineg_canal</t>
  </si>
  <si>
    <t>stg_sige_vendedor_afiliado</t>
  </si>
  <si>
    <t>stg_sige_vendedor_representante</t>
  </si>
  <si>
    <t>stg_site_estoque_saldo</t>
  </si>
  <si>
    <t>stg_site_estoque_tipo</t>
  </si>
  <si>
    <t>stg_site_sige_mp_divergente</t>
  </si>
  <si>
    <t>stg_sku_procedencia</t>
  </si>
  <si>
    <t>stg_skuservice</t>
  </si>
  <si>
    <t>stg_status_teste</t>
  </si>
  <si>
    <t>stg_stock</t>
  </si>
  <si>
    <t>stg_tipo_entrega</t>
  </si>
  <si>
    <t>stg_tipo_entrega_teste</t>
  </si>
  <si>
    <t>stg_unidade_negocio</t>
  </si>
  <si>
    <t>stg_unineg_item_preco</t>
  </si>
  <si>
    <t>stg_user_agent_akamai</t>
  </si>
  <si>
    <t>tb_item_unidade_negocio</t>
  </si>
  <si>
    <t>teste_patrick</t>
  </si>
  <si>
    <t>tmp_data</t>
  </si>
  <si>
    <t>tmp_Estoque</t>
  </si>
  <si>
    <t>tmp_filial</t>
  </si>
  <si>
    <t>tmp_midia_campanha_shared_produto</t>
  </si>
  <si>
    <t>tmp_ods_info_gfk_</t>
  </si>
  <si>
    <t>tmp_orders_midia</t>
  </si>
  <si>
    <t>tmp_orders_mkt</t>
  </si>
  <si>
    <t>tmp_orders_prod</t>
  </si>
  <si>
    <t>tmp_orders_prod_hora</t>
  </si>
  <si>
    <t>tmp_orders_source</t>
  </si>
  <si>
    <t>tmp_orders_source_hora</t>
  </si>
  <si>
    <t>tmp_orders_today_mp_imposto_filial</t>
  </si>
  <si>
    <t>tmp_pedidos_duplicidade_approved</t>
  </si>
  <si>
    <t>tmp_pedidos_mtkplace</t>
  </si>
  <si>
    <t>tmp_sige_detalhe_truncation</t>
  </si>
  <si>
    <t>tmp_teste_cidade_uf</t>
  </si>
  <si>
    <t>tmp_teste_zoom</t>
  </si>
  <si>
    <t>tmp_tipo_cliente_servico_OLD</t>
  </si>
  <si>
    <t>vw_approved_cockpit</t>
  </si>
  <si>
    <t>vw_dim_BU_Canal_Metas</t>
  </si>
  <si>
    <t>vw_dim_canal_venda_cockpit</t>
  </si>
  <si>
    <t>vw_dim_Departamento</t>
  </si>
  <si>
    <t>vw_dim_orders_today_product_loja</t>
  </si>
  <si>
    <t>vw_dim_parceiro_canal_mkt</t>
  </si>
  <si>
    <t>vw_dim_product_loja</t>
  </si>
  <si>
    <t>vw_dim_tipo_juros</t>
  </si>
  <si>
    <t>vw_dim_unineg_cockpit</t>
  </si>
  <si>
    <t>vw_fact_approved</t>
  </si>
  <si>
    <t>vw_fact_approved_margem_presumida</t>
  </si>
  <si>
    <t>vw_fact_approved_mp</t>
  </si>
  <si>
    <t>vw_fact_approved_nao_rateado</t>
  </si>
  <si>
    <t>vw_fact_cap_depto</t>
  </si>
  <si>
    <t>vw_fact_cockpit</t>
  </si>
  <si>
    <t>vw_fact_cockpit_meta</t>
  </si>
  <si>
    <t>vw_fact_cockpit_orcamento</t>
  </si>
  <si>
    <t>vw_fact_coremetrics</t>
  </si>
  <si>
    <t>vw_fact_despesa</t>
  </si>
  <si>
    <t>vw_fact_devolucao</t>
  </si>
  <si>
    <t>vw_fact_estoque_loja</t>
  </si>
  <si>
    <t>vw_fact_estoque_sige</t>
  </si>
  <si>
    <t>vw_fact_estoque_sige_custo_logistico</t>
  </si>
  <si>
    <t>vw_fact_fatdev</t>
  </si>
  <si>
    <t>vw_fact_fatdev_20100729</t>
  </si>
  <si>
    <t>vw_fact_fatdev_filial_10</t>
  </si>
  <si>
    <t>vw_fact_fatdev_nao_rateado</t>
  </si>
  <si>
    <t>vw_fact_fatdev_nao_rateado_20100729</t>
  </si>
  <si>
    <t>vw_fact_fatdev_nao_rateado_filial_10</t>
  </si>
  <si>
    <t>vw_fact_fatdev_nao_rateado_sem_filial_10</t>
  </si>
  <si>
    <t>vw_fact_fatdev_sem_filial_10</t>
  </si>
  <si>
    <t>vw_fact_funil_aprovacao</t>
  </si>
  <si>
    <t>vw_fact_garantia_estendida</t>
  </si>
  <si>
    <t>vw_fact_garantia_estendida_nao_rateado</t>
  </si>
  <si>
    <t>vw_fact_orders_today_margem</t>
  </si>
  <si>
    <t>vw_fact_orders_today_margem_20150701</t>
  </si>
  <si>
    <t>vw_fact_orders_today_margem_filial</t>
  </si>
  <si>
    <t>vw_fact_orders_today_margem_filial_resumo</t>
  </si>
  <si>
    <t>vw_fact_orders_today_margem_flash</t>
  </si>
  <si>
    <t>vw_fact_orders_today_margem_old</t>
  </si>
  <si>
    <t>vw_fact_orders_today_margem_TESTE</t>
  </si>
  <si>
    <t>vw_fact_orders_today_meta</t>
  </si>
  <si>
    <t>vw_fact_orders_today_mp</t>
  </si>
  <si>
    <t>vw_fact_orders_today_mp_filial</t>
  </si>
  <si>
    <t>vw_fact_orders_today_mp_filial_homolog</t>
  </si>
  <si>
    <t>vw_fact_orderstoday</t>
  </si>
  <si>
    <t>vw_fact_orderstoday_nao_rateado</t>
  </si>
  <si>
    <t>vw_fact_ordersweb</t>
  </si>
  <si>
    <t>vw_fact_ordersweb_20130703</t>
  </si>
  <si>
    <t>vw_fact_ordersweb_20130904</t>
  </si>
  <si>
    <t>vw_fact_ordersweb_20130905</t>
  </si>
  <si>
    <t>vw_fact_ordersweb_nao_rateado</t>
  </si>
  <si>
    <t>vw_fact_ordersweb_nao_rateado_20130904</t>
  </si>
  <si>
    <t>vw_fact_ordersweb_nao_rateado_20130905</t>
  </si>
  <si>
    <t>vw_fact_ordersweb_tarefas_n2</t>
  </si>
  <si>
    <t>vw_fact_ordersweb_teste_b2b</t>
  </si>
  <si>
    <t>vw_fact_ordersweb_v2</t>
  </si>
  <si>
    <t>vw_fact_produto_cubagem</t>
  </si>
  <si>
    <t>vw_fact_purchase</t>
  </si>
  <si>
    <t>vw_fact_purchase_full</t>
  </si>
  <si>
    <t>vw_fact_ruptura_estoque_sige</t>
  </si>
  <si>
    <t>vw_fact_ruptura_vitrine</t>
  </si>
  <si>
    <t>vw_fact_ruptura_vitrine_total</t>
  </si>
  <si>
    <t>vw_fact_stock</t>
  </si>
  <si>
    <t>vw_fatdev</t>
  </si>
  <si>
    <t>vw_financiamento_pedido_aberto</t>
  </si>
  <si>
    <t>vw_inventory_supply</t>
  </si>
  <si>
    <t>vw_margem_produto</t>
  </si>
  <si>
    <t>vw_meio_pagamento_unico</t>
  </si>
  <si>
    <t>vw_orders_cockpit</t>
  </si>
  <si>
    <t>vw_ordersweb_consulta</t>
  </si>
  <si>
    <t>vw_pedidos_aprovados_reprovados</t>
  </si>
  <si>
    <t>vw_puchase_pedido_aberto</t>
  </si>
  <si>
    <t>vw_relatorio_inventory_supplier</t>
  </si>
  <si>
    <t>vw_sales_cockpit</t>
  </si>
  <si>
    <t>vw_sales_cockpit_ano_anterior_site_tven</t>
  </si>
  <si>
    <t>vw_sas_orders_approved</t>
  </si>
  <si>
    <t>z</t>
  </si>
  <si>
    <t>z_dump_ods_endereco_margin</t>
  </si>
  <si>
    <t>z_temp_aux_ods_ordersweb_produto</t>
  </si>
  <si>
    <t>z_temp_stg_sige_faturamento</t>
  </si>
  <si>
    <t>z_temp_stg_sku</t>
  </si>
  <si>
    <t>z_temp_stg_skuservice</t>
  </si>
  <si>
    <t>z_tmp_fatdev</t>
  </si>
  <si>
    <t>zTemp_pedidos_lilia</t>
  </si>
  <si>
    <t>ZZ_TESTE_ORDERSWEB_1903</t>
  </si>
  <si>
    <t>ZZ_TESTE_ORDERSWEB_2003</t>
  </si>
  <si>
    <t>ZZ_TESTE_ORDERSWEB_2103</t>
  </si>
  <si>
    <t>zzz_approved_2015</t>
  </si>
  <si>
    <t>zzz_approved_2015_2</t>
  </si>
  <si>
    <t>zzzzz_Ajuda_Teste</t>
  </si>
  <si>
    <t>zzzzz_teste_produto</t>
  </si>
  <si>
    <t>tven</t>
  </si>
  <si>
    <t>fact_orders_web</t>
  </si>
  <si>
    <t>fact_orders_web_nao_rateado</t>
  </si>
  <si>
    <t>ods_orders_web</t>
  </si>
  <si>
    <t>ods_orders_web_aux</t>
  </si>
  <si>
    <t>vw_produto_tven</t>
  </si>
  <si>
    <t>aux_ods_preco_venda_unidade_negocio</t>
  </si>
  <si>
    <t>Dim_Product_hp</t>
  </si>
  <si>
    <t>Dim_Teleshopping_hp</t>
  </si>
  <si>
    <t>fact_approved_2016</t>
  </si>
  <si>
    <t>fact_approved_nao_rateado_2016</t>
  </si>
  <si>
    <t>ods_ordersweb_pricing</t>
  </si>
  <si>
    <t>ods_tipo_estoque</t>
  </si>
  <si>
    <t>stg_ordersweb_kit_teste</t>
  </si>
  <si>
    <t>stg_sige_cred_icms</t>
  </si>
  <si>
    <t>stg_tipo_estoque</t>
  </si>
  <si>
    <t>vw_dim_tipo_estoque</t>
  </si>
  <si>
    <t>vw_fact_coremetrics_visitacao</t>
  </si>
  <si>
    <t>vw_fact_coremetrics_visualizacao</t>
  </si>
  <si>
    <t>vw_fact_metas_orcamento</t>
  </si>
  <si>
    <t>vw_fact_ordersweb_hp</t>
  </si>
  <si>
    <t>vw_fact_ordersweb_hp_nao_rateado</t>
  </si>
  <si>
    <t>vw_fact_ordersweb_marco</t>
  </si>
  <si>
    <t>vw_fact_ordersweb_teste</t>
  </si>
  <si>
    <t>dim</t>
  </si>
  <si>
    <t>dim_produto</t>
  </si>
  <si>
    <t>Tabelas não encontradas</t>
  </si>
  <si>
    <t>aux</t>
  </si>
  <si>
    <t>fact_margin_today</t>
  </si>
  <si>
    <t>ods_flash_faturar</t>
  </si>
  <si>
    <t>ods_orders_profitable</t>
  </si>
  <si>
    <t>ods_parceiro_mkt</t>
  </si>
  <si>
    <t>stg_flash_fat</t>
  </si>
  <si>
    <t>stg_margin_today</t>
  </si>
  <si>
    <t>stg_margin_today_truncation</t>
  </si>
  <si>
    <t>stg_tipo_cliente</t>
  </si>
  <si>
    <t>tb_entrega_garantida</t>
  </si>
  <si>
    <t>tb_tipo_entrega</t>
  </si>
  <si>
    <t>tb_tipo_entrega_dump</t>
  </si>
  <si>
    <t>tmp_margin_today</t>
  </si>
  <si>
    <t>tmp_orders_profitable</t>
  </si>
  <si>
    <t>tmp_orders_profitable_2</t>
  </si>
  <si>
    <t>ods_flash_depto</t>
  </si>
  <si>
    <t>ods_flash_hora</t>
  </si>
  <si>
    <t>stg_nike_compraLab</t>
  </si>
  <si>
    <t>vw_orders_profitable</t>
  </si>
  <si>
    <t>ods_estoque</t>
  </si>
  <si>
    <t>ods_status_sla</t>
  </si>
  <si>
    <t>stg_sige_meio_pagamento</t>
  </si>
  <si>
    <t>MIS_DATA_WAREHOUSE</t>
  </si>
  <si>
    <t>aux_fact_pricing</t>
  </si>
  <si>
    <t>dim_classificacao_robo</t>
  </si>
  <si>
    <t>dim_emissor_cartao</t>
  </si>
  <si>
    <t>dim_garantia_enquadrada</t>
  </si>
  <si>
    <t>dim_garantia_prefixo_ativo</t>
  </si>
  <si>
    <t>dim_gestao_icms_tipo_calculo</t>
  </si>
  <si>
    <t>dim_hora_range</t>
  </si>
  <si>
    <t>dim_loja_sieve</t>
  </si>
  <si>
    <t>dim_msg_operadora</t>
  </si>
  <si>
    <t>dim_site_concorrente</t>
  </si>
  <si>
    <t>dim_uf</t>
  </si>
  <si>
    <t>dim_unineg_vpc</t>
  </si>
  <si>
    <t>fact_motivo_reprovacao</t>
  </si>
  <si>
    <t>fact_ordersweb_rateado_n_pricing</t>
  </si>
  <si>
    <t>fact_ordersweb_rateado_pricing</t>
  </si>
  <si>
    <t>fact_preco_tabela</t>
  </si>
  <si>
    <t>fact_pricing_preco_robo</t>
  </si>
  <si>
    <t>fact_pricing_preco_venda</t>
  </si>
  <si>
    <t>fact_sieve_concorrencia</t>
  </si>
  <si>
    <t>fact_sieve_produtos</t>
  </si>
  <si>
    <t>vw_dim_estrutura_b2b</t>
  </si>
  <si>
    <t>vw_fact_competitividade_Prazo</t>
  </si>
  <si>
    <t>vw_fact_competitividade_Prazo_Frete</t>
  </si>
  <si>
    <t>vw_fact_gestao_icms</t>
  </si>
  <si>
    <t>vw_fact_meta_parceiro_b2b</t>
  </si>
  <si>
    <t>vw_fact_meta_parceiro_b2b_orders_today</t>
  </si>
  <si>
    <t>vw_fact_meta_parceiro_percentual_b2b</t>
  </si>
  <si>
    <t>vw_fact_meta_parceiro_percentual_b2b_orders_today</t>
  </si>
  <si>
    <t>vw_fact_vpc_consumido</t>
  </si>
  <si>
    <t>vw_fact_vpc_estoque_sige</t>
  </si>
  <si>
    <t>vw_fact_vpc_estoque_sige_antigo</t>
  </si>
  <si>
    <t>vw_fact_vpc_margin</t>
  </si>
  <si>
    <t>FACT_MARGIN_TODAY2</t>
  </si>
  <si>
    <t>rpt_transportes_pontual</t>
  </si>
  <si>
    <t>vw_fact_contas_receber</t>
  </si>
  <si>
    <t>vw_fact_product</t>
  </si>
  <si>
    <t>dim_situacao_titulo</t>
  </si>
  <si>
    <t>dim_titulo_cliente</t>
  </si>
  <si>
    <t>dim_titulo_modulo</t>
  </si>
  <si>
    <t>dim_unineg_titulo</t>
  </si>
  <si>
    <t>fact_contas_receber</t>
  </si>
  <si>
    <t>dim_data_ptbr</t>
  </si>
  <si>
    <t>dim_horario</t>
  </si>
  <si>
    <t>dim_local</t>
  </si>
  <si>
    <t>dim_mega_rota</t>
  </si>
  <si>
    <t>dim_ocorrencia</t>
  </si>
  <si>
    <t>dim_pedido_logistica</t>
  </si>
  <si>
    <t>dim_planta</t>
  </si>
  <si>
    <t>dim_product_logistica</t>
  </si>
  <si>
    <t>dim_status_pontualidade</t>
  </si>
  <si>
    <t>fact_fluxo_pedidos_caixa</t>
  </si>
  <si>
    <t>fact_fluxo_pedidos_entrada</t>
  </si>
  <si>
    <t>fact_fluxo_pedidos_saida</t>
  </si>
  <si>
    <t>fact_pontualidade</t>
  </si>
  <si>
    <t>fact_volumetria</t>
  </si>
  <si>
    <t>vw_pontualidade_detalhe</t>
  </si>
  <si>
    <t>dim_classificacao_importacao</t>
  </si>
  <si>
    <t>dim_classificacao_transacao</t>
  </si>
  <si>
    <t>dim_departamento_importacao_sku</t>
  </si>
  <si>
    <t>dim_lojista</t>
  </si>
  <si>
    <t>dim_lojista_acompanhamento_importacao</t>
  </si>
  <si>
    <t>dim_lojista_catalogo_sku</t>
  </si>
  <si>
    <t>dim_orders_today_campanha_mkpl</t>
  </si>
  <si>
    <t>dim_orders_today_date_mkpl</t>
  </si>
  <si>
    <t>dim_orders_today_endereco_mkpl</t>
  </si>
  <si>
    <t>dim_orders_today_midia_mkpl</t>
  </si>
  <si>
    <t>dim_orders_today_parceiro_mkpl</t>
  </si>
  <si>
    <t>dim_orders_today_status_mkpl</t>
  </si>
  <si>
    <t>dim_orders_today_vendedor_mkpl</t>
  </si>
  <si>
    <t>dim_origem</t>
  </si>
  <si>
    <t>dim_produto_catalogo_sku</t>
  </si>
  <si>
    <t>dim_status_produto</t>
  </si>
  <si>
    <t>dim_tipo_transacao</t>
  </si>
  <si>
    <t>dim_usuario_classificacao_importacao</t>
  </si>
  <si>
    <t>dump_fact_approved_2015</t>
  </si>
  <si>
    <t>fact_acompanhamento_importacao</t>
  </si>
  <si>
    <t>fact_catalogo_sku</t>
  </si>
  <si>
    <t>fact_comissionamento</t>
  </si>
  <si>
    <t>fact_ofertas</t>
  </si>
  <si>
    <t>stg_flashvendas_hora_cb</t>
  </si>
  <si>
    <t>stg_flashvendas_hora_cb_mkpl</t>
  </si>
  <si>
    <t>stg_flashvendas_hora_cd</t>
  </si>
  <si>
    <t>stg_flashvendas_hora_cd_mkpl</t>
  </si>
  <si>
    <t>stg_flashvendas_hora_ex</t>
  </si>
  <si>
    <t>stg_flashvendas_hora_pf</t>
  </si>
  <si>
    <t>stg_flashvendas_hora_pf_mkpl</t>
  </si>
  <si>
    <t>taxa_cc</t>
  </si>
  <si>
    <t>taxa_cdi</t>
  </si>
  <si>
    <t>vw_approved_pedidos_unineg</t>
  </si>
  <si>
    <t>vw_entrega_approved_canal_venda</t>
  </si>
  <si>
    <t>vw_entrega_approved_canal_venda_2016</t>
  </si>
  <si>
    <t>aux_fact_cpc_hora</t>
  </si>
  <si>
    <t>dim_account</t>
  </si>
  <si>
    <t>dim_departamento_comercial</t>
  </si>
  <si>
    <t>dim_grupo_anuncio</t>
  </si>
  <si>
    <t>dim_review_recomendacao</t>
  </si>
  <si>
    <t>fact_acomp_com_mkt_invest_perc</t>
  </si>
  <si>
    <t>fact_acomp_com_mkt_invest_perc_afiliados</t>
  </si>
  <si>
    <t>fact_acomp_com_mkt_invest_range</t>
  </si>
  <si>
    <t>fact_acomp_com_mkt_invest_soma</t>
  </si>
  <si>
    <t>fact_acomp_venda_investimento_cpa</t>
  </si>
  <si>
    <t>fact_acomp_venda_investimento_cpc</t>
  </si>
  <si>
    <t>fact_cockpit_marketing_meta_venda</t>
  </si>
  <si>
    <t>fact_cockpit_marketing_meta_visitacao</t>
  </si>
  <si>
    <t>fact_cockpit_mkt_orders</t>
  </si>
  <si>
    <t>fact_cpc_hora</t>
  </si>
  <si>
    <t>fact_review</t>
  </si>
  <si>
    <t>fact_review_produtos</t>
  </si>
  <si>
    <t>fact_venda_canal_parceiro_mkt_b2c</t>
  </si>
  <si>
    <t>fact_venda_canal_parceiro_mkt_mktp</t>
  </si>
  <si>
    <t>fact_visitacao_departamento</t>
  </si>
  <si>
    <t>fact_visitacao_sc</t>
  </si>
  <si>
    <t>vw_dim_is_mkpl</t>
  </si>
  <si>
    <t>vw_fact_orders_cpc</t>
  </si>
  <si>
    <t>vw_fact_venda_canal_parceiro_mkt</t>
  </si>
  <si>
    <t>vw_fact_visitacao_parceiro_mkt</t>
  </si>
  <si>
    <t>aux_fact_lancamentos</t>
  </si>
  <si>
    <t>aux_fact_lancamentos_batimento</t>
  </si>
  <si>
    <t>dim_area_batimento</t>
  </si>
  <si>
    <t>dim_classificacao_projetos</t>
  </si>
  <si>
    <t>dim_projetos</t>
  </si>
  <si>
    <t>dim_projetos_batimento</t>
  </si>
  <si>
    <t>dim_recursos</t>
  </si>
  <si>
    <t>dim_recursos_batimento</t>
  </si>
  <si>
    <t>fact_lancamentos</t>
  </si>
  <si>
    <t>fact_lancamentos_batimento</t>
  </si>
  <si>
    <t>fact_lancamentos_batimento_bkp</t>
  </si>
  <si>
    <t>fact_lancamentos_bkp</t>
  </si>
  <si>
    <t>dim_contrato_transportadora</t>
  </si>
  <si>
    <t>dim_localidade</t>
  </si>
  <si>
    <t>dim_pedido</t>
  </si>
  <si>
    <t>fact_transportes</t>
  </si>
  <si>
    <t>fact_transportes_nao_rateada</t>
  </si>
  <si>
    <t>dim_cliente</t>
  </si>
  <si>
    <t>dim_destino</t>
  </si>
  <si>
    <t>dim_filial</t>
  </si>
  <si>
    <t>dim_grupo_pacote</t>
  </si>
  <si>
    <t>dim_origem_venda</t>
  </si>
  <si>
    <t>dim_tipo_produto</t>
  </si>
  <si>
    <t>dim_tipo_roteiro</t>
  </si>
  <si>
    <t>fact_partiu_viagens</t>
  </si>
  <si>
    <t>vw_dim_endereco</t>
  </si>
  <si>
    <t>vw_dim_plano</t>
  </si>
  <si>
    <t>vw_fact_adesao</t>
  </si>
  <si>
    <t>dim_produto_hom</t>
  </si>
  <si>
    <t>fact_approved_mkpl_2013</t>
  </si>
  <si>
    <t>fact_approved_mkpl_nao_rateado_2013</t>
  </si>
  <si>
    <t>MIS_RELATORIO</t>
  </si>
  <si>
    <t>casino</t>
  </si>
  <si>
    <t>ods_agrupador_unineg</t>
  </si>
  <si>
    <t>ods_base_mkpl_orders</t>
  </si>
  <si>
    <t>ods_base_mkpl_orders_nao_rateado</t>
  </si>
  <si>
    <t>ods_base_orders</t>
  </si>
  <si>
    <t>ods_base_orders_cdisc</t>
  </si>
  <si>
    <t>ods_base_orders_nao_rateado</t>
  </si>
  <si>
    <t>ods_base_orders_nao_rateado_cdisc</t>
  </si>
  <si>
    <t>ods_cnova_modelo_flash_v5</t>
  </si>
  <si>
    <t>ods_controle_hora</t>
  </si>
  <si>
    <t>ods_controle_kpi</t>
  </si>
  <si>
    <t>ods_departament</t>
  </si>
  <si>
    <t>ods_flash_bandeira</t>
  </si>
  <si>
    <t>ods_flash_departamento</t>
  </si>
  <si>
    <t>ods_flash_gmv</t>
  </si>
  <si>
    <t>ods_flash_hora_v2</t>
  </si>
  <si>
    <t>ods_flash_mkpl_mobile</t>
  </si>
  <si>
    <t>ods_grupo_percentual</t>
  </si>
  <si>
    <t>ods_grupo_unineg</t>
  </si>
  <si>
    <t>ods_mp_passado_pedido</t>
  </si>
  <si>
    <t>ods_orders_mp</t>
  </si>
  <si>
    <t>ods_orders_mp_depto</t>
  </si>
  <si>
    <t>ods_orders_mp_unineg</t>
  </si>
  <si>
    <t>ods_flash_canal_atacado</t>
  </si>
  <si>
    <t>ods_flash_canal_metaproj_atacado</t>
  </si>
  <si>
    <t>ods_flash_depto_atacado</t>
  </si>
  <si>
    <t>ods_flash_depto_b2b</t>
  </si>
  <si>
    <t>ods_flash_depto_b2b2c</t>
  </si>
  <si>
    <t>ods_flash_depto_BF</t>
  </si>
  <si>
    <t>ods_flash_depto_metaproj</t>
  </si>
  <si>
    <t>ods_flash_depto_metaproj_atacado</t>
  </si>
  <si>
    <t>ods_flash_depto_metaproj_b2b</t>
  </si>
  <si>
    <t>ods_flash_depto_metaproj_b2b2c</t>
  </si>
  <si>
    <t>ods_flash_depto_metaproj_BF</t>
  </si>
  <si>
    <t>ods_flash_depto_mp</t>
  </si>
  <si>
    <t>ods_flash_hora_atacado</t>
  </si>
  <si>
    <t>ods_flash_hora_b2b</t>
  </si>
  <si>
    <t>ods_flash_hora_b2b2c</t>
  </si>
  <si>
    <t>ods_flash_hora_BF</t>
  </si>
  <si>
    <t>ods_flash_horahora_mp</t>
  </si>
  <si>
    <t>ods_flash_unineg</t>
  </si>
  <si>
    <t>ods_flash_unineg_b2b</t>
  </si>
  <si>
    <t>ods_flash_unineg_b2b2c</t>
  </si>
  <si>
    <t>ods_flash_unineg_BF</t>
  </si>
  <si>
    <t>ods_flash_unineg_metaproj</t>
  </si>
  <si>
    <t>ods_flash_unineg_metaproj_b2b</t>
  </si>
  <si>
    <t>ods_flash_unineg_metaproj_b2b2c</t>
  </si>
  <si>
    <t>ods_flash_unineg_metaproj_BF</t>
  </si>
  <si>
    <t>ods_flash_unineg_mp</t>
  </si>
  <si>
    <t>ods_orders_4sem</t>
  </si>
  <si>
    <t>ods_orders_consolidado_media4sem</t>
  </si>
  <si>
    <t>ods_orders_meta_dia</t>
  </si>
  <si>
    <t>rpt_faturamento_margin</t>
  </si>
  <si>
    <t>vw_rpt_faturamento_margin</t>
  </si>
  <si>
    <t>acao_de_para_aging</t>
  </si>
  <si>
    <t>alerta_boleto</t>
  </si>
  <si>
    <t>aux_arquivofic_controle</t>
  </si>
  <si>
    <t>aux_arquivofic_lote</t>
  </si>
  <si>
    <t>aux_comissao_parceiro_depto</t>
  </si>
  <si>
    <t>aux_comissao_parceiros_arquivos</t>
  </si>
  <si>
    <t>aux_cpf_cliente_vip</t>
  </si>
  <si>
    <t>aux_flash_a_fat_filial</t>
  </si>
  <si>
    <t>aux_flash_a_fat_filial_b2b_atacado</t>
  </si>
  <si>
    <t>aux_flash_a_fat_filial_b2c</t>
  </si>
  <si>
    <t>aux_flash_a_fat_temp_filial</t>
  </si>
  <si>
    <t>aux_flash_fat_temp</t>
  </si>
  <si>
    <t>aux_flash_fat_temp_dept</t>
  </si>
  <si>
    <t>aux_flash_fat_temp_filial</t>
  </si>
  <si>
    <t>aux_indicador_orders_imposto</t>
  </si>
  <si>
    <t>aux_ods_alerta_app</t>
  </si>
  <si>
    <t>aux_ods_alerta_app_hub</t>
  </si>
  <si>
    <t>aux_ods_cliente_vip</t>
  </si>
  <si>
    <t>aux_ods_gestao_produto_gpa</t>
  </si>
  <si>
    <t>aux_ods_product_compl</t>
  </si>
  <si>
    <t>aux_ods_relatorio_devolucao_instancia</t>
  </si>
  <si>
    <t>aux_ods_taxa_app</t>
  </si>
  <si>
    <t>aux_ods_taxa_app_hub</t>
  </si>
  <si>
    <t>aux_orders_4_semanas</t>
  </si>
  <si>
    <t>aux_rel_cmv_preco_sku</t>
  </si>
  <si>
    <t>aux_relatorio_pedidos_aprovados</t>
  </si>
  <si>
    <t>aux_relatorio_produto_complemento</t>
  </si>
  <si>
    <t>aux_rpt_sac_tarefas_N2</t>
  </si>
  <si>
    <t>aux_sige_nr_depto</t>
  </si>
  <si>
    <t>aux_vl_qtd_lista_casamento</t>
  </si>
  <si>
    <t>aux_vl_qtd_lista_casamento_loja_pf</t>
  </si>
  <si>
    <t>classificacao_planilhao</t>
  </si>
  <si>
    <t>dump_comissao_parceiro_apurados</t>
  </si>
  <si>
    <t>EventViewer</t>
  </si>
  <si>
    <t>fact_gestao_gpa</t>
  </si>
  <si>
    <t>ods_abertura_estoque</t>
  </si>
  <si>
    <t>ods_abertura_estoque_mes</t>
  </si>
  <si>
    <t>ods_acompanhamento_operacao_tarefas_backlog</t>
  </si>
  <si>
    <t>ods_alerta_app</t>
  </si>
  <si>
    <t>ods_alerta_app_hub</t>
  </si>
  <si>
    <t>ods_alerta_moveis</t>
  </si>
  <si>
    <t>ods_arquivofic_header</t>
  </si>
  <si>
    <t>ods_arquivofic_header_bkp</t>
  </si>
  <si>
    <t>ods_arquivofic_movimento</t>
  </si>
  <si>
    <t>ods_arquivofic_movimento_bkp</t>
  </si>
  <si>
    <t>ods_arquivofic_retorno</t>
  </si>
  <si>
    <t>ods_arquivofic_trailler</t>
  </si>
  <si>
    <t>ods_arquivofic_trailler_bkp</t>
  </si>
  <si>
    <t>ods_base_flash_ruptura</t>
  </si>
  <si>
    <t>ods_base_flash_ruptura_aux</t>
  </si>
  <si>
    <t>ods_base_flash_ruptura_sku_valido</t>
  </si>
  <si>
    <t>ods_campanha_milhao_pedidos_faturados_pontofrio</t>
  </si>
  <si>
    <t>ods_campanha_milhao_sonho_pai_final</t>
  </si>
  <si>
    <t>ods_cliente_vip</t>
  </si>
  <si>
    <t>ods_comissao_depara_mkpl</t>
  </si>
  <si>
    <t>ods_comissao_parceiro_apurados</t>
  </si>
  <si>
    <t>ods_comissao_parceiro_depto</t>
  </si>
  <si>
    <t>ods_fat_ult_3_meses</t>
  </si>
  <si>
    <t>ods_flash_faturar_old</t>
  </si>
  <si>
    <t>ods_flash_vendas_claireandbruce</t>
  </si>
  <si>
    <t>ods_flash_vendas_leader</t>
  </si>
  <si>
    <t>ods_flash_vendas_por_departamento</t>
  </si>
  <si>
    <t>ods_flash_vendas_por_departamento_claireandbruce</t>
  </si>
  <si>
    <t>ods_flash_vendas_por_hora_claireandbruce</t>
  </si>
  <si>
    <t>ods_flash_vendas_por_hora_leader</t>
  </si>
  <si>
    <t>ods_follow</t>
  </si>
  <si>
    <t>ods_gestao_estoque_mes</t>
  </si>
  <si>
    <t>ods_gestao_fornecedores_gpa</t>
  </si>
  <si>
    <t>ods_gestao_gpa</t>
  </si>
  <si>
    <t>ods_gestao_produto_gpa</t>
  </si>
  <si>
    <t>ods_infos_depto_textil</t>
  </si>
  <si>
    <t>ods_orders_ge_201311</t>
  </si>
  <si>
    <t>ods_pedidos_faturados_pontofrio</t>
  </si>
  <si>
    <t>ods_planilhao_ruptura</t>
  </si>
  <si>
    <t>ods_planilhao_ruptura_filial_10</t>
  </si>
  <si>
    <t>ods_planilhao_ruptura_sem_filial_10</t>
  </si>
  <si>
    <t>ods_product_complemento</t>
  </si>
  <si>
    <t>ods_radar_atendimento</t>
  </si>
  <si>
    <t>ods_relatorio_cmd</t>
  </si>
  <si>
    <t>ods_relatorio_devolucao_instancia</t>
  </si>
  <si>
    <t>ods_relatorio_extra_vs_concorrencia</t>
  </si>
  <si>
    <t>ods_relatorio_indice_devolucao</t>
  </si>
  <si>
    <t>ods_relatorio_obselescencia</t>
  </si>
  <si>
    <t>ods_relatorio_obselescencia_tempo</t>
  </si>
  <si>
    <t>ods_relatorio_orders_approved</t>
  </si>
  <si>
    <t>ods_relatorio_pedidos_aprovados</t>
  </si>
  <si>
    <t>ods_relatorio_produto_complemento</t>
  </si>
  <si>
    <t>ods_relatorio_q4</t>
  </si>
  <si>
    <t>ods_relatorio_rentab</t>
  </si>
  <si>
    <t>ods_sige_arquivo_conciliacao</t>
  </si>
  <si>
    <t>ods_sige_arquivo_vendas</t>
  </si>
  <si>
    <t>ods_sige_arquivo_vendas_hist</t>
  </si>
  <si>
    <t>ods_sige_arquivo_vendas_nao_cartao</t>
  </si>
  <si>
    <t>ods_sige_extranet_fornecedores</t>
  </si>
  <si>
    <t>ods_sige_extranet_fornecedores_liquidado</t>
  </si>
  <si>
    <t>ods_sige_historico_CAP</t>
  </si>
  <si>
    <t>ods_sige_historico_CAP_mes</t>
  </si>
  <si>
    <t>ods_sige_historico_estoque</t>
  </si>
  <si>
    <t>ods_sige_historico_estoque_mes</t>
  </si>
  <si>
    <t>ods_sige_historico_venda_mes</t>
  </si>
  <si>
    <t>ods_sige_titulo_relatorio</t>
  </si>
  <si>
    <t>ods_taxa_app</t>
  </si>
  <si>
    <t>ods_taxa_app_hub</t>
  </si>
  <si>
    <t>ods_tb_planilhao</t>
  </si>
  <si>
    <t>ods_tb_planilhao_atacado</t>
  </si>
  <si>
    <t>PNL_Atingimento_Departamento</t>
  </si>
  <si>
    <t>PNL_Atingimento_Marca</t>
  </si>
  <si>
    <t>PNL_Departamento</t>
  </si>
  <si>
    <t>PNL_EVENTO</t>
  </si>
  <si>
    <t>PNL_Info</t>
  </si>
  <si>
    <t>PNL_LOCAL</t>
  </si>
  <si>
    <t>PNL_Marca</t>
  </si>
  <si>
    <t>PNL_Orders_Depto</t>
  </si>
  <si>
    <t>PNL_Sales_Dia</t>
  </si>
  <si>
    <t>PNL_TV</t>
  </si>
  <si>
    <t>PNL_TV_EVENTO</t>
  </si>
  <si>
    <t>RELATORIO_SAC_MOTIVO_CONTATO_RN</t>
  </si>
  <si>
    <t>RELATORIO_SAC_RECONTATO</t>
  </si>
  <si>
    <t>rpt_analise_risco_fraude</t>
  </si>
  <si>
    <t>rpt_flash_caixa_pedidos</t>
  </si>
  <si>
    <t>rpt_flash_caixa_pedidos_departamento</t>
  </si>
  <si>
    <t>rpt_hist_alt_ati_can_prod</t>
  </si>
  <si>
    <t>rpt_indicador_orders</t>
  </si>
  <si>
    <t>rpt_indicador_orders_parceiro</t>
  </si>
  <si>
    <t>rpt_indicador_orders_unineg_parceiro</t>
  </si>
  <si>
    <t>rpt_indicador_rentabilidade</t>
  </si>
  <si>
    <t>rpt_indicador_rentabilidade_old</t>
  </si>
  <si>
    <t>rpt_instancia</t>
  </si>
  <si>
    <t>rpt_instancia_rn</t>
  </si>
  <si>
    <t>rpt_lista_casamento_listas_excluidas</t>
  </si>
  <si>
    <t>rpt_relatorio_cap_analitico</t>
  </si>
  <si>
    <t>rpt_relatorio_indice_devolucao</t>
  </si>
  <si>
    <t>rpt_relatorio_sintetico1_Obsole</t>
  </si>
  <si>
    <t>rpt_relatorio_sintetico1_Q4</t>
  </si>
  <si>
    <t>rpt_relatorio_sintetico2_Obsole</t>
  </si>
  <si>
    <t>rpt_relatorio_sintetico2_Q4</t>
  </si>
  <si>
    <t>rpt_relatorio_sintetico3_Obsole</t>
  </si>
  <si>
    <t>rpt_relatorio_sintetico3_Q4</t>
  </si>
  <si>
    <t>rpt_ruptura_lista_casamento</t>
  </si>
  <si>
    <t>rpt_sac_tarefas_N2</t>
  </si>
  <si>
    <t>rpt_sac_tarefas_N2_aging</t>
  </si>
  <si>
    <t>rpt_sac_tarefas_N2_aging_hist</t>
  </si>
  <si>
    <t>rpt_sac_tarefas_N2_aging_rpt</t>
  </si>
  <si>
    <t>rpt_sac_tarefas_N2_backlog</t>
  </si>
  <si>
    <t>rpt_sac_tarefas_N2_RN</t>
  </si>
  <si>
    <t>rpt_tarefas_encerramento_hoje</t>
  </si>
  <si>
    <t>rpt_vale_sku_extra</t>
  </si>
  <si>
    <t>SQL Server Destination</t>
  </si>
  <si>
    <t>SSISConfigArquivoCancelamento</t>
  </si>
  <si>
    <t>SSISConfigArquivoClaire</t>
  </si>
  <si>
    <t>SSISConfigArquivoCPFR</t>
  </si>
  <si>
    <t>SSISConfigArquivoEhub</t>
  </si>
  <si>
    <t>SSISConfigCBCC</t>
  </si>
  <si>
    <t>stg_abertura_estoque</t>
  </si>
  <si>
    <t>stg_abertura_estoque_mes</t>
  </si>
  <si>
    <t>stg_abertura_sku_loja</t>
  </si>
  <si>
    <t>stg_abertura_sku_sige</t>
  </si>
  <si>
    <t>stg_abertura_status_produto_sku</t>
  </si>
  <si>
    <t>stg_alerta_app</t>
  </si>
  <si>
    <t>stg_alerta_app_apelido_cia_hub</t>
  </si>
  <si>
    <t>stg_alerta_app_hub</t>
  </si>
  <si>
    <t>stg_alerta_app_tr_rej</t>
  </si>
  <si>
    <t>stg_alerta_app_tr_rej_hub</t>
  </si>
  <si>
    <t>stg_alerta_app_tr_rej_total</t>
  </si>
  <si>
    <t>stg_alerta_app_tr_rej_total_hub</t>
  </si>
  <si>
    <t>stg_alerta_eletrodomestico</t>
  </si>
  <si>
    <t>stg_alerta_kit_loja</t>
  </si>
  <si>
    <t>stg_alerta_moveis</t>
  </si>
  <si>
    <t>stg_arquivofic_header</t>
  </si>
  <si>
    <t>stg_arquivofic_movimento</t>
  </si>
  <si>
    <t>stg_arquivofic_retorno</t>
  </si>
  <si>
    <t>stg_arquivofic_retorno_envio</t>
  </si>
  <si>
    <t>stg_arquivofic_trailler</t>
  </si>
  <si>
    <t>stg_arquivosige</t>
  </si>
  <si>
    <t>stg_arquivosige_header</t>
  </si>
  <si>
    <t>stg_arquivosige_movimento</t>
  </si>
  <si>
    <t>stg_arquivosige_trailler</t>
  </si>
  <si>
    <t>stg_aviseme</t>
  </si>
  <si>
    <t>stg_campanha_milhao_cupom</t>
  </si>
  <si>
    <t>stg_cbcc_margin</t>
  </si>
  <si>
    <t>stg_cbcc_orders</t>
  </si>
  <si>
    <t>stg_comissao_parceiro_venda</t>
  </si>
  <si>
    <t>stg_comp_ods_product</t>
  </si>
  <si>
    <t>stg_cpfr_samsung</t>
  </si>
  <si>
    <t>stg_cpfr_samsung_arquivo</t>
  </si>
  <si>
    <t>stg_cpfr_samsung_filial</t>
  </si>
  <si>
    <t>stg_depto_parceiro_buscape</t>
  </si>
  <si>
    <t>stg_ehub_arquivo_clinique</t>
  </si>
  <si>
    <t>stg_ehub_arquivo_clinique_cab</t>
  </si>
  <si>
    <t>stg_ehub_arquivo_clinique_cab_parcelas</t>
  </si>
  <si>
    <t>stg_ehub_arquivo_clinique_item</t>
  </si>
  <si>
    <t>stg_ehub_arquivo_clinique_nf_origem</t>
  </si>
  <si>
    <t>stg_gestao_fornecedores_gpa</t>
  </si>
  <si>
    <t>stg_gestao_produto_gpa</t>
  </si>
  <si>
    <t>stg_hist_ati_can</t>
  </si>
  <si>
    <t>stg_mis_precificacao</t>
  </si>
  <si>
    <t>stg_paway</t>
  </si>
  <si>
    <t>stg_paway_data</t>
  </si>
  <si>
    <t>stg_paway_GPA</t>
  </si>
  <si>
    <t>stg_paway_GPA_controle</t>
  </si>
  <si>
    <t>stg_pedidos_aprovados_pontofrio_corte</t>
  </si>
  <si>
    <t>stg_pedidos_cancelados_pontofrio</t>
  </si>
  <si>
    <t>stg_pedidos_faturados_pontofrio</t>
  </si>
  <si>
    <t>stg_pedidos_orders_pontofrio_corte</t>
  </si>
  <si>
    <t>stg_pedidos_td_pontofrio</t>
  </si>
  <si>
    <t>stg_planilhao_depara_filial</t>
  </si>
  <si>
    <t>stg_planilhao_historico_imposto</t>
  </si>
  <si>
    <t>stg_planilhao_historico_imposto_atacado</t>
  </si>
  <si>
    <t>stg_planilhao_ruptura</t>
  </si>
  <si>
    <t>stg_planilhao_ruptura_filial_10</t>
  </si>
  <si>
    <t>stg_planilhao_ruptura_filial_10_oper</t>
  </si>
  <si>
    <t>stg_planilhao_ruptura_oper</t>
  </si>
  <si>
    <t>stg_planilhao_ruptura_sem_filial_10</t>
  </si>
  <si>
    <t>stg_planilhao_ruptura_sem_filial_10_oper</t>
  </si>
  <si>
    <t>stg_relatorio_arquivo_car_aberto</t>
  </si>
  <si>
    <t>stg_relatorio_arquivo_car_aberto_novo</t>
  </si>
  <si>
    <t>stg_relatorio_arquivo_car_liquidado</t>
  </si>
  <si>
    <t>stg_relatorio_indice_devolucao</t>
  </si>
  <si>
    <t>stg_relatorio_obselescencia</t>
  </si>
  <si>
    <t>stg_relatorio_obselescencia_tempo</t>
  </si>
  <si>
    <t>stg_relatorio_parceiro_afiliados</t>
  </si>
  <si>
    <t>stg_relatorio_q4</t>
  </si>
  <si>
    <t>stg_ruptura_data</t>
  </si>
  <si>
    <t>stg_sige_approved_dia</t>
  </si>
  <si>
    <t>stg_sige_arquivo_conciliacao</t>
  </si>
  <si>
    <t>stg_sige_arquivo_conciliacao_hist</t>
  </si>
  <si>
    <t>stg_sige_arquivo_vendas</t>
  </si>
  <si>
    <t>stg_sige_arquivo_vendas_hist</t>
  </si>
  <si>
    <t>stg_sige_arquivo_vendas_nao_cartao</t>
  </si>
  <si>
    <t>stg_sige_extranet_fornecedores</t>
  </si>
  <si>
    <t>stg_sige_extranet_fornecedores_liquidado</t>
  </si>
  <si>
    <t>stg_sige_extranet_fornecedores_new</t>
  </si>
  <si>
    <t>stg_sige_gestao_estoque_mes</t>
  </si>
  <si>
    <t>stg_sige_historico_CAP</t>
  </si>
  <si>
    <t>stg_sige_historico_CAP_mes</t>
  </si>
  <si>
    <t>stg_sige_historico_estoque</t>
  </si>
  <si>
    <t>stg_sige_historico_estoque_mes</t>
  </si>
  <si>
    <t>stg_sige_preco_tabela</t>
  </si>
  <si>
    <t>stg_taxa_app</t>
  </si>
  <si>
    <t>stg_taxa_app_hub</t>
  </si>
  <si>
    <t>stg_taxa_app_mp</t>
  </si>
  <si>
    <t>stg_taxa_app_mp_hub</t>
  </si>
  <si>
    <t>stg_taxa_app_sac</t>
  </si>
  <si>
    <t>stg_taxa_app_sac_hub</t>
  </si>
  <si>
    <t>stg_taxa_app_unineg</t>
  </si>
  <si>
    <t>stg_taxa_app_unineg_hub</t>
  </si>
  <si>
    <t>stg_tb_alerta_video</t>
  </si>
  <si>
    <t>stg_tb_planilhao</t>
  </si>
  <si>
    <t>stg_tb_planilhao_atacado</t>
  </si>
  <si>
    <t>stg_televendas_b2b</t>
  </si>
  <si>
    <t>tb_alerta_precos_divergentes</t>
  </si>
  <si>
    <t>tb_alerta_video</t>
  </si>
  <si>
    <t>tb_boleto_a_vencer</t>
  </si>
  <si>
    <t>tb_cl_controle</t>
  </si>
  <si>
    <t>tb_classificacao_planilhao</t>
  </si>
  <si>
    <t>tb_ehub_arquivo_controle</t>
  </si>
  <si>
    <t>tb_entrega_expressa_urgente</t>
  </si>
  <si>
    <t>tb_list_email</t>
  </si>
  <si>
    <t>tb_list_email_bkp</t>
  </si>
  <si>
    <t>tb_mis_orders_status</t>
  </si>
  <si>
    <t>tb_rel_vendido_americanas</t>
  </si>
  <si>
    <t>tb_relatorio_faturamento_hp</t>
  </si>
  <si>
    <t>tb_relatorio_giro</t>
  </si>
  <si>
    <t>tb_relatorio_metas</t>
  </si>
  <si>
    <t>tb_relatorio_orders</t>
  </si>
  <si>
    <t>tb_relatorio_orders_depto</t>
  </si>
  <si>
    <t>tb_relatorio_orders_depto_empresa</t>
  </si>
  <si>
    <t>tb_relatorio_orders_deptohora</t>
  </si>
  <si>
    <t>tb_relatorio_orders_empresa</t>
  </si>
  <si>
    <t>tb_relatorio_orders_gauge</t>
  </si>
  <si>
    <t>tb_relatorio_orders_hora</t>
  </si>
  <si>
    <t>tb_relatorio_orders_hora_un</t>
  </si>
  <si>
    <t>tb_relatorio_orders_painel</t>
  </si>
  <si>
    <t>tb_relatorio_orders_percentual</t>
  </si>
  <si>
    <t>tmp_agent_device</t>
  </si>
  <si>
    <t>tmp_agent_group</t>
  </si>
  <si>
    <t>tmp_agent_mainteiner</t>
  </si>
  <si>
    <t>tmp_agent_version</t>
  </si>
  <si>
    <t>tmp_alerta_job_tp_exe</t>
  </si>
  <si>
    <t>tmp_comissao_parceiro_mkpl</t>
  </si>
  <si>
    <t>tmp_comissao_parceiro_naoprod</t>
  </si>
  <si>
    <t>tmp_comissao_parceiro_pendentes</t>
  </si>
  <si>
    <t>tmp_consolidado_bf</t>
  </si>
  <si>
    <t>tmp_devolucao_parceiro</t>
  </si>
  <si>
    <t>tmp_estoque_hist_qtde</t>
  </si>
  <si>
    <t>tmp_estoque_hist_vl</t>
  </si>
  <si>
    <t>tmp_estoque_sige</t>
  </si>
  <si>
    <t>tmp_ods_preco_venda_unidade_negocio</t>
  </si>
  <si>
    <t>tmp_ods_ruptura_status_produto_loja</t>
  </si>
  <si>
    <t>tmp_relatorio_inventory_supplier</t>
  </si>
  <si>
    <t>tmp_teste_cancelamento</t>
  </si>
  <si>
    <t>vw_acao_tarefa_aging</t>
  </si>
  <si>
    <t>vw_extranet_fornecedores_aberto</t>
  </si>
  <si>
    <t>vw_extranet_fornecedores_liquidado</t>
  </si>
  <si>
    <t>vw_primeiro_contato</t>
  </si>
  <si>
    <t>vw_qtd_contato</t>
  </si>
  <si>
    <t>vw_relatorio_acompanhamento_margem</t>
  </si>
  <si>
    <t>vw_relatorio_acompanhamento_margem_meta</t>
  </si>
  <si>
    <t>vw_relatorio_americanas_sieve</t>
  </si>
  <si>
    <t>vw_relatorio_analitico_obso</t>
  </si>
  <si>
    <t>vw_relatorio_analitico_obso_tempo</t>
  </si>
  <si>
    <t>vw_relatorio_analitico_q4</t>
  </si>
  <si>
    <t>vw_relatorio_devolucao_instancia</t>
  </si>
  <si>
    <t>vw_relatorio_indice_devolucao</t>
  </si>
  <si>
    <t>vw_relatorio_sac_motivo_contato</t>
  </si>
  <si>
    <t>vw_relatorio_sac_tarefas_aging</t>
  </si>
  <si>
    <t>vw_relatorio_sac_tarefas_aging_tarefa_anterior</t>
  </si>
  <si>
    <t>vw_relatorio_sac_tarefas_aging_ultima_tarefa</t>
  </si>
  <si>
    <t>vw_relatorio_sac_tarefas_internas_d1</t>
  </si>
  <si>
    <t>vw_relatorio_sac_tarefas_internas_transportes</t>
  </si>
  <si>
    <t>vw_relatorio_sac_tarefas_internas_transportes_nova</t>
  </si>
  <si>
    <t>vw_relatorio_sac_tarefas_redes_sociais</t>
  </si>
  <si>
    <t>vw_relatorio_sac_tarefas_resumo</t>
  </si>
  <si>
    <t>vw_relatorio_sac_tarefas_resumo_d1</t>
  </si>
  <si>
    <t>vw_relatorio_sintetico3_Obsole</t>
  </si>
  <si>
    <t>vw_relatorio_sintetico3_Q4</t>
  </si>
  <si>
    <t>vw_report_follow</t>
  </si>
  <si>
    <t>vw_report_planilhao_atacado</t>
  </si>
  <si>
    <t>vw_report_planilhao_ruptura</t>
  </si>
  <si>
    <t>vw_report_planilhao_ruptura_f10</t>
  </si>
  <si>
    <t>vw_report_planilhao_ruptura_f12</t>
  </si>
  <si>
    <t>vw_report_planilhao_ruptura_f16</t>
  </si>
  <si>
    <t>vw_report_planilhao_ruptura_sf10</t>
  </si>
  <si>
    <t>vw_rpt_logistica_formulario_troca</t>
  </si>
  <si>
    <t>vw_rpt_orders</t>
  </si>
  <si>
    <t>vw_sac_tarefas_aging_rpt</t>
  </si>
  <si>
    <t>vw_sac_tarefas_internas_d1</t>
  </si>
  <si>
    <t>vw_sas_mkt_invest_perc</t>
  </si>
  <si>
    <t>vw_sas_mkt_invest_soma</t>
  </si>
  <si>
    <t>vw_sas_obselescencia</t>
  </si>
  <si>
    <t>vw_sas_obselescencia_tempo</t>
  </si>
  <si>
    <t>ZZ_TESTE</t>
  </si>
  <si>
    <t>zzz_Ajuda_Teste</t>
  </si>
  <si>
    <t>zzz_estoque</t>
  </si>
  <si>
    <t>zzz_teste_cpfr</t>
  </si>
  <si>
    <t>aux_ods_cap_reembolso</t>
  </si>
  <si>
    <t>aux_ods_car_documento</t>
  </si>
  <si>
    <t>aux_titulo_receber_instancia</t>
  </si>
  <si>
    <t>ods_cap_reembolso</t>
  </si>
  <si>
    <t>ods_relatorio_car_conciliacao</t>
  </si>
  <si>
    <t>ods_relatorio_circularizacao_cap</t>
  </si>
  <si>
    <t>ods_relatorio_titulo_devolucao</t>
  </si>
  <si>
    <t>ods_relatorio_titulo_devolucao_backup</t>
  </si>
  <si>
    <t>rpt_relatorio_contas_receber</t>
  </si>
  <si>
    <t>vw_relatorio_car_conciliacao</t>
  </si>
  <si>
    <t>vw_relatorio_titulo_devolucao</t>
  </si>
  <si>
    <t>vw_titulo_reembolso</t>
  </si>
  <si>
    <t>instlogrev</t>
  </si>
  <si>
    <t>ods_instancias_logistica_reversa</t>
  </si>
  <si>
    <t>rpt_titulo_car</t>
  </si>
  <si>
    <t>rpt_logistica_formulario_troca</t>
  </si>
  <si>
    <t>ods_flash_lojista</t>
  </si>
  <si>
    <t>tb_ruptura_sem_estoque</t>
  </si>
  <si>
    <t>tb_ruptura_X_orders</t>
  </si>
  <si>
    <t>aux_cnova_modelo_flash_week</t>
  </si>
  <si>
    <t>aux_cnova_modelo_flash_week_mkpl</t>
  </si>
  <si>
    <t>aux_cnova_week_mkp_depara</t>
  </si>
  <si>
    <t>aux_modelo_flash_consolidado</t>
  </si>
  <si>
    <t>aux_modelo_flash_consolidado_bkp</t>
  </si>
  <si>
    <t>aux_modelo_flash_consolidado_bkp2</t>
  </si>
  <si>
    <t>aux_modelo_flash_consolidado_dev</t>
  </si>
  <si>
    <t>aux_modelo_flash_week</t>
  </si>
  <si>
    <t>ods_canal_mkt</t>
  </si>
  <si>
    <t>ods_cnova_agrupador_unineg</t>
  </si>
  <si>
    <t>ods_cnova_agrupador_unineg_mkpl</t>
  </si>
  <si>
    <t>ods_cnova_grupo_unineg</t>
  </si>
  <si>
    <t>ods_cnova_grupo_unineg_dev</t>
  </si>
  <si>
    <t>ods_cnova_modelo_flash</t>
  </si>
  <si>
    <t>ods_cnova_modelo_flash_v2</t>
  </si>
  <si>
    <t>ods_cnova_modelo_flash_v3</t>
  </si>
  <si>
    <t>ods_cnova_modelo_flash_v4</t>
  </si>
  <si>
    <t>ods_departament_dev</t>
  </si>
  <si>
    <t>ods_flash_bandeira_cdisc</t>
  </si>
  <si>
    <t>ods_flash_bandeira_dev</t>
  </si>
  <si>
    <t>ods_flash_cnova_consolidado</t>
  </si>
  <si>
    <t>ods_flash_cnova_tipo</t>
  </si>
  <si>
    <t>ods_flash_cnova_tipo_bkp</t>
  </si>
  <si>
    <t>ods_flash_cnova_tipovalor</t>
  </si>
  <si>
    <t>ods_flash_consolidado</t>
  </si>
  <si>
    <t>ods_flash_consolidado_dev</t>
  </si>
  <si>
    <t>ods_flash_departamento_dev</t>
  </si>
  <si>
    <t>ods_flash_gmv_dev</t>
  </si>
  <si>
    <t>ods_flash_hora_proj_dia</t>
  </si>
  <si>
    <t>ods_flash_hora_v1</t>
  </si>
  <si>
    <t>ods_flash_hour_depto</t>
  </si>
  <si>
    <t>ods_flash_mkpl_mobile_dev</t>
  </si>
  <si>
    <t>ods_flash_semanal</t>
  </si>
  <si>
    <t>ods_flash_semanal_data</t>
  </si>
  <si>
    <t>ods_flash_semanal_mkpl_approved</t>
  </si>
  <si>
    <t>ods_flash_semanal_mkpl_approved_bandeiras</t>
  </si>
  <si>
    <t>ods_flash_semanal_mkpl_lojistas</t>
  </si>
  <si>
    <t>ods_flash_semanal_mkpl_ofertas_ativas</t>
  </si>
  <si>
    <t>ods_flash_semanal_mkpl_ofertas_ativas_bandeiras</t>
  </si>
  <si>
    <t>ods_flash_semanal_mkpl_orders</t>
  </si>
  <si>
    <t>ods_flash_semanal_mkpl_orders_bandeiras</t>
  </si>
  <si>
    <t>ods_flash_semanal_mkpl_produtos_ativos</t>
  </si>
  <si>
    <t>ods_flash_semanal_mkpl_produtos_ativos_bandeiras</t>
  </si>
  <si>
    <t>ods_horario_flash</t>
  </si>
  <si>
    <t>ods_meta_cdiscount</t>
  </si>
  <si>
    <t>ods_modelo_flash</t>
  </si>
  <si>
    <t>ods_orders_mp_unineg_cdisc</t>
  </si>
  <si>
    <t>ods_orders_mp_unineg_dev</t>
  </si>
  <si>
    <t>ods_rel_hora_hora</t>
  </si>
  <si>
    <t>stg_teste_olap</t>
  </si>
  <si>
    <t>ods_alerta_precificacao</t>
  </si>
  <si>
    <t>ods_alerta_precificacao_5min</t>
  </si>
  <si>
    <t>ods_flash_canal_marketing</t>
  </si>
  <si>
    <t>ods_flash_canal_marketing_v3</t>
  </si>
  <si>
    <t>ods_flash_canal_mkt_mp</t>
  </si>
  <si>
    <t>ods_flash_canalvenda</t>
  </si>
  <si>
    <t>ods_flash_canalvenda_b2b_v2</t>
  </si>
  <si>
    <t>ods_flash_canalvenda_mp</t>
  </si>
  <si>
    <t>ods_flash_canalvenda_mp_b2b</t>
  </si>
  <si>
    <t>ods_flash_canalvenda_v3</t>
  </si>
  <si>
    <t>ods_flash_canlvenda_metaproj</t>
  </si>
  <si>
    <t>ods_flash_depto_mp_b2b2c</t>
  </si>
  <si>
    <t>ods_flash_depto_v2</t>
  </si>
  <si>
    <t>ods_flash_depto_v3</t>
  </si>
  <si>
    <t>ods_flash_hora_b2b_parceiro_v2</t>
  </si>
  <si>
    <t>ods_flash_hora_b2b_v2</t>
  </si>
  <si>
    <t>ods_flash_hora_v2_bf</t>
  </si>
  <si>
    <t>ods_flash_hora_v3</t>
  </si>
  <si>
    <t>ods_flash_horahora_mp_b2b</t>
  </si>
  <si>
    <t>ods_flash_horahora_mp_b2b2c</t>
  </si>
  <si>
    <t>ods_flash_horahora_mp_parceiro_b2b</t>
  </si>
  <si>
    <t>ods_flash_mundo_metaproj</t>
  </si>
  <si>
    <t>ods_flash_mundo_mp</t>
  </si>
  <si>
    <t>ods_flash_mundo_v3</t>
  </si>
  <si>
    <t>ods_flash_parceiro_b2b_mp</t>
  </si>
  <si>
    <t>ods_flash_parceiro_b2b_v2</t>
  </si>
  <si>
    <t>ods_flash_parceiro_metaproj_b2b_v2</t>
  </si>
  <si>
    <t>ods_flash_principal_parceiro_b2b</t>
  </si>
  <si>
    <t>ods_flash_unineg_b2b_v2</t>
  </si>
  <si>
    <t>ods_flash_unineg_metaproj_b2b_v2</t>
  </si>
  <si>
    <t>ods_flash_unineg_metaproj_hora_anterior</t>
  </si>
  <si>
    <t>ods_flash_unineg_mp_b2b</t>
  </si>
  <si>
    <t>ods_flash_unineg_mp_b2b2c</t>
  </si>
  <si>
    <t>ods_flash_unineg_v2</t>
  </si>
  <si>
    <t>ods_flash_unineg_v3</t>
  </si>
  <si>
    <t>stg_alerta_precificacao</t>
  </si>
  <si>
    <t>stg_alerta_precificacao_5min</t>
  </si>
  <si>
    <t>aux_comissao_parceiro_depto_lista</t>
  </si>
  <si>
    <t>aux_comissao_parceiro_email</t>
  </si>
  <si>
    <t>aux_rel_sinergia_cross</t>
  </si>
  <si>
    <t>aux_rel_sinergia_sku</t>
  </si>
  <si>
    <t>aux_rel_sinergia_sku_bkp</t>
  </si>
  <si>
    <t>aux_tb_classificacao_planilhao</t>
  </si>
  <si>
    <t>dump_comissao_parceiro_apurados_lista</t>
  </si>
  <si>
    <t>dump_comissao_parceiro_apurados_new</t>
  </si>
  <si>
    <t>dump_rel_sinergia_sku</t>
  </si>
  <si>
    <t>Lista_Atualizada_Sku</t>
  </si>
  <si>
    <t>ods_comissao_parceiro_apurados_lista</t>
  </si>
  <si>
    <t>ods_comissao_parceiro_apurados_new</t>
  </si>
  <si>
    <t>ods_comissao_parceiro_depto_lista</t>
  </si>
  <si>
    <t>ods_flash_ruptura_historico</t>
  </si>
  <si>
    <t>ods_follow_rascunho</t>
  </si>
  <si>
    <t>rpt_integracao_tdca</t>
  </si>
  <si>
    <t>rpt_pedidos_black_friday</t>
  </si>
  <si>
    <t>rpt_pedidos_black_friday_2015</t>
  </si>
  <si>
    <t>rpt_relatorio_lc_multiplus</t>
  </si>
  <si>
    <t>skus_Validos_top_sellers</t>
  </si>
  <si>
    <t>stg_boletos_aprovados_dezembro</t>
  </si>
  <si>
    <t>stg_comissao_parceiro_erro</t>
  </si>
  <si>
    <t>stg_comissao_parceiro_meio_pagto</t>
  </si>
  <si>
    <t>stg_comissao_parceiro_pedido</t>
  </si>
  <si>
    <t>stg_comissao_parceiro_venda_lista</t>
  </si>
  <si>
    <t>stg_integracao_tdca_loja</t>
  </si>
  <si>
    <t>stg_pedidos_b2b</t>
  </si>
  <si>
    <t>stg_preco_venda_top_sellers</t>
  </si>
  <si>
    <t>stg_rel_sinergia_base_total</t>
  </si>
  <si>
    <t>stg_rel_sinergia_base_total_atacado</t>
  </si>
  <si>
    <t>stg_relatorio_mkt_top10</t>
  </si>
  <si>
    <t>STG_SIGE_HISTORICO_ESTOQUE_TESTE</t>
  </si>
  <si>
    <t>tb_entrega_sustentavel</t>
  </si>
  <si>
    <t>testeOLAP</t>
  </si>
  <si>
    <t>tmp_comissao_dedup</t>
  </si>
  <si>
    <t>tmp_comissao_duplicada</t>
  </si>
  <si>
    <t>tmp_estoque_teste</t>
  </si>
  <si>
    <t>tmp_pedidos_lomadee</t>
  </si>
  <si>
    <t>tmp_pedidos_lomadee_2</t>
  </si>
  <si>
    <t>tmp_teste_rentab</t>
  </si>
  <si>
    <t>tmp_validacao_estoque</t>
  </si>
  <si>
    <t>tmp_validacao_pedido_afilio</t>
  </si>
  <si>
    <t>vw_ods_sige_historico_sas</t>
  </si>
  <si>
    <t>vw_orders_sku_bf</t>
  </si>
  <si>
    <t>vw_relatorio_acompanhamento_operacao_backlog_resumo</t>
  </si>
  <si>
    <t>vw_relatorio_acompanhamento_operacao_tarefas_abertas</t>
  </si>
  <si>
    <t>vw_relatorio_acompanhamento_operacao_tarefas_finalizadas</t>
  </si>
  <si>
    <t>vw_relatorio_faturamento_parceiro_pontual</t>
  </si>
  <si>
    <t>vw_relatorio_hist_ati_can_prod</t>
  </si>
  <si>
    <t>vw_relatorio_sac_recontato</t>
  </si>
  <si>
    <t>vw_relatorio_sac_tarefas_aging_d1</t>
  </si>
  <si>
    <t>vw_relatorio_sac_tarefas_aging_rpt</t>
  </si>
  <si>
    <t>vw_relatorio_sac_tarefas_internas_pontual</t>
  </si>
  <si>
    <t>vw_relatorio_sac_tarefas_internas_transportes_bkp17092014</t>
  </si>
  <si>
    <t>vw_relatorio_sac_tarefas_internas_transportes_rpt</t>
  </si>
  <si>
    <t>vw_relatorio_sac_tarefas_resumo_rpt</t>
  </si>
  <si>
    <t>vw_relatorio_transportes</t>
  </si>
  <si>
    <t>vw_relatorio_transportes_pontual</t>
  </si>
  <si>
    <t>vw_report_follow_rascunho</t>
  </si>
  <si>
    <t>vw_sac_tarefas_rn_ln_acoes</t>
  </si>
  <si>
    <t>vw_sac_tarefas_rn_ln_atendimento</t>
  </si>
  <si>
    <t>vw_sas_parceiro_investimento</t>
  </si>
  <si>
    <t>VW_SIGE_HISTORICO_ESTOQUE_GESTAO_ICMS</t>
  </si>
  <si>
    <t>vw_tarefas_email_X_tarefas_internas</t>
  </si>
  <si>
    <t>vw_transportes_pontual_aprovados</t>
  </si>
  <si>
    <t>vw_transportes_pontual_faturados</t>
  </si>
  <si>
    <t>zz_teste_cpf</t>
  </si>
  <si>
    <t>zzz_CAr</t>
  </si>
  <si>
    <t>stg_car_titulo_rateio</t>
  </si>
  <si>
    <t>MIS_RENTAB</t>
  </si>
  <si>
    <t>aux_custo_logistico_rateado</t>
  </si>
  <si>
    <t>aux_dim_campanha_contrato_b2b</t>
  </si>
  <si>
    <t>aux_estoque_cubado</t>
  </si>
  <si>
    <t>aux_ods_custo_logistico</t>
  </si>
  <si>
    <t>aux_ods_peso_departamento</t>
  </si>
  <si>
    <t>dim_campanha_contrato_b2b</t>
  </si>
  <si>
    <t>dim_campanha2</t>
  </si>
  <si>
    <t>dim_canal</t>
  </si>
  <si>
    <t>dim_canal2</t>
  </si>
  <si>
    <t>dim_cliente_corporativo</t>
  </si>
  <si>
    <t>dim_cliente_corporativo2</t>
  </si>
  <si>
    <t>dim_data</t>
  </si>
  <si>
    <t>dim_data_bkp</t>
  </si>
  <si>
    <t>dim_data2</t>
  </si>
  <si>
    <t>dim_estabelecimento2</t>
  </si>
  <si>
    <t>dim_fornecedor</t>
  </si>
  <si>
    <t>dim_fornecedor2</t>
  </si>
  <si>
    <t>dim_item</t>
  </si>
  <si>
    <t>dim_item2</t>
  </si>
  <si>
    <t>dim_juros</t>
  </si>
  <si>
    <t>dim_juros2</t>
  </si>
  <si>
    <t>dim_origem2</t>
  </si>
  <si>
    <t>dim_pagto</t>
  </si>
  <si>
    <t>dim_pagto2</t>
  </si>
  <si>
    <t>dim_regiao</t>
  </si>
  <si>
    <t>dim_regiao2</t>
  </si>
  <si>
    <t>dim_sim_nao</t>
  </si>
  <si>
    <t>dim_sim_nao2</t>
  </si>
  <si>
    <t>dim_tipo_cliente2</t>
  </si>
  <si>
    <t>dim_transp</t>
  </si>
  <si>
    <t>dim_transp2</t>
  </si>
  <si>
    <t>dim_unineg</t>
  </si>
  <si>
    <t>dim_unineg2</t>
  </si>
  <si>
    <t>dim_vendedor2</t>
  </si>
  <si>
    <t>ods_cliente_corporativo</t>
  </si>
  <si>
    <t>ods_cliente_corporativo2</t>
  </si>
  <si>
    <t>ods_custo_logistico</t>
  </si>
  <si>
    <t>ods_custo_logistico_rateado</t>
  </si>
  <si>
    <t>ods_faturamento_servico</t>
  </si>
  <si>
    <t>ods_faturamento_servico2</t>
  </si>
  <si>
    <t>ods_orders_profitable_original</t>
  </si>
  <si>
    <t>ods_orders_profitable2</t>
  </si>
  <si>
    <t>ods_peso_departamento</t>
  </si>
  <si>
    <t>ods_rateio</t>
  </si>
  <si>
    <t>ods_tipo_conta</t>
  </si>
  <si>
    <t>stg_campanha_contrato_b2b</t>
  </si>
  <si>
    <t>stg_cliente_corporativo</t>
  </si>
  <si>
    <t>stg_custo_logistico</t>
  </si>
  <si>
    <t>stg_faturamento_servico</t>
  </si>
  <si>
    <t>stg_faturamento_servicos</t>
  </si>
  <si>
    <t>stg_pedido_campanha_contrato_b2b</t>
  </si>
  <si>
    <t>stg_peso_departamento</t>
  </si>
  <si>
    <t>stg_procedencia</t>
  </si>
  <si>
    <t>stg_rateio</t>
  </si>
  <si>
    <t>stg_tipo_conta</t>
  </si>
  <si>
    <t>temp_juros_emissor</t>
  </si>
  <si>
    <t>temp_vendedor</t>
  </si>
  <si>
    <t>tmp_estoque</t>
  </si>
  <si>
    <t>tmp_margem</t>
  </si>
  <si>
    <t>tmp_orders_ge</t>
  </si>
  <si>
    <t>tmp_orders_profitable_ATACADO</t>
  </si>
  <si>
    <t>tmp_rentabilidade_truncation</t>
  </si>
  <si>
    <t>tmp_vendedores_atacado</t>
  </si>
  <si>
    <t>vw_custo_logistico</t>
  </si>
  <si>
    <t>vw_desfinanciado_iv</t>
  </si>
  <si>
    <t>vw_faturamento_servicos_ge</t>
  </si>
  <si>
    <t>vw_orders_profitable_ruptura</t>
  </si>
  <si>
    <t>aux_ods_base_recebimento_credito</t>
  </si>
  <si>
    <t>dim_pagto_teste_ln</t>
  </si>
  <si>
    <t>dim_regiao_bkp_20141104</t>
  </si>
  <si>
    <t>dim_regiao_teste_ln</t>
  </si>
  <si>
    <t>ods_base_recebimento_credito</t>
  </si>
  <si>
    <t>ods_custo_logistico_bkp</t>
  </si>
  <si>
    <t>ods_estrutura_parceiro_b2b_bkp</t>
  </si>
  <si>
    <t>ods_faturamento_servico_20130828</t>
  </si>
  <si>
    <t>ods_faturamento_servico_old</t>
  </si>
  <si>
    <t>ods_orders_profitable_082013</t>
  </si>
  <si>
    <t>ods_orders_profitable_desprezo_tmp</t>
  </si>
  <si>
    <t>ods_orders_profitable_old</t>
  </si>
  <si>
    <t>stg_base_recebimento_credito</t>
  </si>
  <si>
    <t>stg_cliente_corporativo_bkp</t>
  </si>
  <si>
    <t>stg_faturamento_servico_old</t>
  </si>
  <si>
    <t>stg_vliente_corporativo_bkp</t>
  </si>
  <si>
    <t>teste_cfop</t>
  </si>
  <si>
    <t>tmp_atacado_parcela</t>
  </si>
  <si>
    <t>tmp_atacado_pedido_int</t>
  </si>
  <si>
    <t>tmp_claudia</t>
  </si>
  <si>
    <t>tmp_claudia_npro</t>
  </si>
  <si>
    <t>tmp_cliente</t>
  </si>
  <si>
    <t>tmp_cliente_corp_hist</t>
  </si>
  <si>
    <t>tmp_correcao_regiao</t>
  </si>
  <si>
    <t>tmp_cotacao</t>
  </si>
  <si>
    <t>tmp_impostos_B2B</t>
  </si>
  <si>
    <t>tmp_juventus</t>
  </si>
  <si>
    <t>TMP_ods_faturamento_servico</t>
  </si>
  <si>
    <t>tmp_orders_profitable_082013</t>
  </si>
  <si>
    <t>tmp_orders_profitable_barateito</t>
  </si>
  <si>
    <t>tmp_orders_profitable_bkp_20131216</t>
  </si>
  <si>
    <t>tmp_orders_profitable_old</t>
  </si>
  <si>
    <t>tmp_orders_profitable_teste</t>
  </si>
  <si>
    <t>tmp_pagto_cartao</t>
  </si>
  <si>
    <t>tmp_pedido_migrado_20150414</t>
  </si>
  <si>
    <t>z_temp_ods_orders_profitable</t>
  </si>
  <si>
    <t>z_temp_tmp_orders_profitable</t>
  </si>
  <si>
    <t>MIS_RN</t>
  </si>
  <si>
    <t>ods_acao</t>
  </si>
  <si>
    <t>ods_classificao</t>
  </si>
  <si>
    <t>stg_account</t>
  </si>
  <si>
    <t>stg_atendimento2</t>
  </si>
  <si>
    <t>stg_categories</t>
  </si>
  <si>
    <t>stg_channel</t>
  </si>
  <si>
    <t>stg_dados_reembolso</t>
  </si>
  <si>
    <t>stg_disposition</t>
  </si>
  <si>
    <t>stg_group</t>
  </si>
  <si>
    <t>stg_incidents</t>
  </si>
  <si>
    <t>stg_interface</t>
  </si>
  <si>
    <t>stg_profile</t>
  </si>
  <si>
    <t>stg_queue</t>
  </si>
  <si>
    <t>stg_status_type</t>
  </si>
  <si>
    <t>TESTE_RN</t>
  </si>
  <si>
    <t>WatchExtraction</t>
  </si>
  <si>
    <t>MIS_SHARED_DIMENSION</t>
  </si>
  <si>
    <t>aux_depto_sem_garantia</t>
  </si>
  <si>
    <t>aux_ods_produto_embalagem</t>
  </si>
  <si>
    <t>aux_ods_produto_sige</t>
  </si>
  <si>
    <t>aux_sku</t>
  </si>
  <si>
    <t>dim_geo_regiao_estado</t>
  </si>
  <si>
    <t>dim_produto_antiga</t>
  </si>
  <si>
    <t>dim_produto_prod</t>
  </si>
  <si>
    <t>dim_tipo_fat</t>
  </si>
  <si>
    <t>img_date</t>
  </si>
  <si>
    <t>ods_cor</t>
  </si>
  <si>
    <t>dominio</t>
  </si>
  <si>
    <t>ods_dominio_cfop_nome</t>
  </si>
  <si>
    <t>ods_dominio_cfop_objetivo</t>
  </si>
  <si>
    <t>ods_dominio_geo_estado_regiao</t>
  </si>
  <si>
    <t>ods_dominio_geo_municipio</t>
  </si>
  <si>
    <t>ods_dominio_produto_procedencia</t>
  </si>
  <si>
    <t>ods_dominio_produto_product_type</t>
  </si>
  <si>
    <t>ods_dominio_produto_tipo_transporte</t>
  </si>
  <si>
    <t>ods_meio_pagto_ln</t>
  </si>
  <si>
    <t>ods_metodo_pagamento</t>
  </si>
  <si>
    <t>ods_modalidade_pagamento</t>
  </si>
  <si>
    <t>ods_municipio</t>
  </si>
  <si>
    <t>ods_npro_marketplace</t>
  </si>
  <si>
    <t>ods_parceiro_cadastro</t>
  </si>
  <si>
    <t>ods_parceiro_endereco</t>
  </si>
  <si>
    <t>ods_produto_antiga</t>
  </si>
  <si>
    <t>ods_produto_categoria</t>
  </si>
  <si>
    <t>ods_produto_nova</t>
  </si>
  <si>
    <t>ods_produto_preco_compra</t>
  </si>
  <si>
    <t>ods_situacao_nf</t>
  </si>
  <si>
    <t>ods_situacao_pagamento</t>
  </si>
  <si>
    <t>ods_situacao_pedido</t>
  </si>
  <si>
    <t>ods_sku_kit</t>
  </si>
  <si>
    <t>ods_tamanho</t>
  </si>
  <si>
    <t>ods_tipo_fat</t>
  </si>
  <si>
    <t>ods_tipo_nota_fiscal</t>
  </si>
  <si>
    <t>ods_tipo_nota_fiscal_fat</t>
  </si>
  <si>
    <t>ods_tipo_ordem_compra</t>
  </si>
  <si>
    <t>ods_tipo_ordem_venda</t>
  </si>
  <si>
    <t>ods_tipo_transporte</t>
  </si>
  <si>
    <t>vw_ods_produto</t>
  </si>
  <si>
    <t>dim_produto_20150512</t>
  </si>
  <si>
    <t>ods_product_type</t>
  </si>
  <si>
    <t>ods_produto_20150512</t>
  </si>
  <si>
    <t>MIS_STAGING</t>
  </si>
  <si>
    <t>api</t>
  </si>
  <si>
    <t>stg_adwords_CPCHora</t>
  </si>
  <si>
    <t>stg_adwords_CPCHora_historico</t>
  </si>
  <si>
    <t>stg_adwords_CPCHora_UTM</t>
  </si>
  <si>
    <t>aux_neogrid_compra</t>
  </si>
  <si>
    <t>aux_neogrid_recebimento</t>
  </si>
  <si>
    <t>aux_produto_kit</t>
  </si>
  <si>
    <t>aux_clientes_lojas</t>
  </si>
  <si>
    <t>aux_competitividade_sieve_concorrentes_update</t>
  </si>
  <si>
    <t>aux_competitividade_sieve_produtos_update</t>
  </si>
  <si>
    <t>aux_custo_logistico_rateado_old</t>
  </si>
  <si>
    <t>aux_enderecos_lojas</t>
  </si>
  <si>
    <t>aux_error_produtos_sieve</t>
  </si>
  <si>
    <t>aux_estoque_cubado_old</t>
  </si>
  <si>
    <t>aux_fornecedor</t>
  </si>
  <si>
    <t>aux_item_debito_estoque</t>
  </si>
  <si>
    <t>aux_ods_contrato_vpc</t>
  </si>
  <si>
    <t>aux_ods_estoque_vpc</t>
  </si>
  <si>
    <t>aux_ods_gestao_icms_endereco_ent</t>
  </si>
  <si>
    <t>aux_ods_orders_mkt</t>
  </si>
  <si>
    <t>aux_ods_orders_today_visao_depto</t>
  </si>
  <si>
    <t>aux_ods_orders_today_visao_depto_unineg</t>
  </si>
  <si>
    <t>aux_ods_orders_today_visao_total_nova</t>
  </si>
  <si>
    <t>aux_ods_orders_today_visao_total_nova_unineg</t>
  </si>
  <si>
    <t>aux_sieve_planilha_concorrentes</t>
  </si>
  <si>
    <t>aux_sieve_planilha_produtos</t>
  </si>
  <si>
    <t>dump_sieve_concorrentes</t>
  </si>
  <si>
    <t>hist_ods_motivo_reprovacao</t>
  </si>
  <si>
    <t>hist_pedido_com_juros</t>
  </si>
  <si>
    <t>hist_pedido_com_juros_update</t>
  </si>
  <si>
    <t>hist_tipo_juros</t>
  </si>
  <si>
    <t>hist_tipo_juros_update</t>
  </si>
  <si>
    <t>sieve_versao_carga</t>
  </si>
  <si>
    <t>stg_alerta_compras_pre_venda</t>
  </si>
  <si>
    <t>stg_analise_fraude_bin_historico</t>
  </si>
  <si>
    <t>stg_aux_b2b_avon</t>
  </si>
  <si>
    <t>stg_aux_b2b_avon_nf</t>
  </si>
  <si>
    <t>stg_cliente_venda_vendedor_samsung</t>
  </si>
  <si>
    <t>stg_clientes_clube_extra</t>
  </si>
  <si>
    <t>stg_clientes_lojas</t>
  </si>
  <si>
    <t>stg_competitividade_frete_prazo</t>
  </si>
  <si>
    <t>stg_competitividade_sieve_concorrentes</t>
  </si>
  <si>
    <t>stg_competitividade_sieve_produtos</t>
  </si>
  <si>
    <t>stg_EDI_INV_aguardando_estoque_apple</t>
  </si>
  <si>
    <t>stg_EDI_INV_quantidade_recebida_apple</t>
  </si>
  <si>
    <t>stg_EDI_INV_saldo_estoque_apple</t>
  </si>
  <si>
    <t>stg_EDI_SLS_apple</t>
  </si>
  <si>
    <t>stg_embalagem_presente</t>
  </si>
  <si>
    <t>stg_embalagem_presente_elegiveis</t>
  </si>
  <si>
    <t>stg_enderecos_lojas</t>
  </si>
  <si>
    <t>stg_estoque_samsung</t>
  </si>
  <si>
    <t>stg_estrutura_parceiro_b2b</t>
  </si>
  <si>
    <t>stg_estrutura_parceiro_b2b_rentab</t>
  </si>
  <si>
    <t>stg_fat_temp</t>
  </si>
  <si>
    <t>stg_fatdev_planilhao</t>
  </si>
  <si>
    <t>stg_fatdev_planilhao_filial_10</t>
  </si>
  <si>
    <t>stg_fatdev_planilhao_sem_filial_10</t>
  </si>
  <si>
    <t>stg_faturamento_margin</t>
  </si>
  <si>
    <t>stg_faturamento_margin_cancelado</t>
  </si>
  <si>
    <t>stg_faturamento_relatorio</t>
  </si>
  <si>
    <t>stg_follow_compra</t>
  </si>
  <si>
    <t>stg_follow_inedoneo</t>
  </si>
  <si>
    <t>stg_follow_kit_sige</t>
  </si>
  <si>
    <t>stg_follow_rascunho</t>
  </si>
  <si>
    <t>stg_fornecedor</t>
  </si>
  <si>
    <t>stg_gestao_icms</t>
  </si>
  <si>
    <t>stg_gestao_icms_dev</t>
  </si>
  <si>
    <t>stg_gestao_icms_dev_for</t>
  </si>
  <si>
    <t>stg_gestao_icms_endereco_ent</t>
  </si>
  <si>
    <t>stg_hist_ati_can2</t>
  </si>
  <si>
    <t>stg_hist_pedido_rep_campanha</t>
  </si>
  <si>
    <t>stg_item_debito_estoque_antigo</t>
  </si>
  <si>
    <t>stg_item_debito_estoque_novo</t>
  </si>
  <si>
    <t>stg_itens_consumo_vpc</t>
  </si>
  <si>
    <t>stg_juros_approved</t>
  </si>
  <si>
    <t>stg_loja_colecao</t>
  </si>
  <si>
    <t>stg_loja_entrega_b2b</t>
  </si>
  <si>
    <t>stg_loja_pedido_lista_compra</t>
  </si>
  <si>
    <t>stg_loja_skukit</t>
  </si>
  <si>
    <t>stg_loja_status_pedido</t>
  </si>
  <si>
    <t>stg_loja_vale</t>
  </si>
  <si>
    <t>stg_margin_today_LN</t>
  </si>
  <si>
    <t>stg_motivo_reprovacao</t>
  </si>
  <si>
    <t>stg_movimento_estoque_vpc</t>
  </si>
  <si>
    <t>stg_movimento_venda</t>
  </si>
  <si>
    <t>stg_orders_status_loja</t>
  </si>
  <si>
    <t>stg_pedido_kit</t>
  </si>
  <si>
    <t>stg_pedidos_analise_fraude</t>
  </si>
  <si>
    <t>stg_pedidos_analise_fraude_historico</t>
  </si>
  <si>
    <t>stg_pedidos_loja_fraude_vale</t>
  </si>
  <si>
    <t>stg_planilha_sieve</t>
  </si>
  <si>
    <t>stg_planilhao_pricing</t>
  </si>
  <si>
    <t>stg_planilhao_pricing_pivot</t>
  </si>
  <si>
    <t>stg_posicao_estoque_sige</t>
  </si>
  <si>
    <t>stg_rateio_vpc_item_estoque_zero</t>
  </si>
  <si>
    <t>stg_relatorio_vpc</t>
  </si>
  <si>
    <t>stg_sieve_xml_concorrente</t>
  </si>
  <si>
    <t>stg_sieve_xml_produto</t>
  </si>
  <si>
    <t>stg_sige_contrato_vpc</t>
  </si>
  <si>
    <t>stg_sige_devolucao_fornecedor</t>
  </si>
  <si>
    <t>stg_sige_pedido_status</t>
  </si>
  <si>
    <t>stg_taxa_aprovacao</t>
  </si>
  <si>
    <t>stg_valor_vpc_unitario</t>
  </si>
  <si>
    <t>stg_valor_vpc_unitario_teste</t>
  </si>
  <si>
    <t>stg_venda_bf_boleto</t>
  </si>
  <si>
    <t>stg_vpc_consumido</t>
  </si>
  <si>
    <t>stg_xd_controle</t>
  </si>
  <si>
    <t>stg_xd_ean_carga</t>
  </si>
  <si>
    <t>stg_xd_ean_whirpool</t>
  </si>
  <si>
    <t>stg_xd_pedidos_aes</t>
  </si>
  <si>
    <t>stg_xd_pedidos_app</t>
  </si>
  <si>
    <t>stg_xd_purchase</t>
  </si>
  <si>
    <t>stg_xd_relatorio</t>
  </si>
  <si>
    <t>stg_xd_sku_valido</t>
  </si>
  <si>
    <t>tmp_margin_today_LN</t>
  </si>
  <si>
    <t>tmp_orders_cliente</t>
  </si>
  <si>
    <t>tmp_orders_kit</t>
  </si>
  <si>
    <t>aux_planilhao_cmd_hist</t>
  </si>
  <si>
    <t>aux_planilhao_fatdev</t>
  </si>
  <si>
    <t>aux_planilhao_faturamento</t>
  </si>
  <si>
    <t>aux_planilhao_lead_time</t>
  </si>
  <si>
    <t>aux_planilhao_movimento</t>
  </si>
  <si>
    <t>aux_planilhao_nr</t>
  </si>
  <si>
    <t>aux_planilhao_periodo_cmd</t>
  </si>
  <si>
    <t>aux_planilhao_produto</t>
  </si>
  <si>
    <t>aux_planilhao_rentab_prod</t>
  </si>
  <si>
    <t>match_barateiro</t>
  </si>
  <si>
    <t>multiplus_financeiro</t>
  </si>
  <si>
    <t>Query1</t>
  </si>
  <si>
    <t>stg_acomp_pedidos_bf</t>
  </si>
  <si>
    <t>stg_acomp_pedidos_bf_rastr</t>
  </si>
  <si>
    <t>stg_apontamento_lista_recursos</t>
  </si>
  <si>
    <t>stg_automacao_fornecedor</t>
  </si>
  <si>
    <t>stg_campanha_201511_sku</t>
  </si>
  <si>
    <t>stg_campanha_cb_promocional</t>
  </si>
  <si>
    <t>stg_campanha_pf</t>
  </si>
  <si>
    <t>stg_campanha_promocional</t>
  </si>
  <si>
    <t>stg_carga_margem_aliquota</t>
  </si>
  <si>
    <t>stg_dados_apontamento_horas</t>
  </si>
  <si>
    <t>stg_dados_apontamento_horas_historico</t>
  </si>
  <si>
    <t>stg_entregas_ln</t>
  </si>
  <si>
    <t>stg_estoque_classe_local</t>
  </si>
  <si>
    <t>stg_estoque_fisico</t>
  </si>
  <si>
    <t>stg_estoque_local</t>
  </si>
  <si>
    <t>stg_estoque_ocupacao</t>
  </si>
  <si>
    <t>stg_estoque_planta</t>
  </si>
  <si>
    <t>stg_feriados</t>
  </si>
  <si>
    <t>stg_flash_pz_cd_pz_transit</t>
  </si>
  <si>
    <t>stg_funcionario_ativo</t>
  </si>
  <si>
    <t>stg_funcionario_desligado</t>
  </si>
  <si>
    <t>stg_getnet_layout</t>
  </si>
  <si>
    <t>stg_getnet_lote</t>
  </si>
  <si>
    <t>stg_getnet_origem</t>
  </si>
  <si>
    <t>stg_getnet_retorno_layout</t>
  </si>
  <si>
    <t>stg_getnet_retorno_origem</t>
  </si>
  <si>
    <t>stg_gnfe_icms</t>
  </si>
  <si>
    <t>stg_hist_ciclo</t>
  </si>
  <si>
    <t>stg_hist_pula_ciclo_SIGE</t>
  </si>
  <si>
    <t>stg_importa_dados_multiplus</t>
  </si>
  <si>
    <t>stg_importa_dados_multiplus_abatimentos</t>
  </si>
  <si>
    <t>stg_importa_dados_multiplus_backup</t>
  </si>
  <si>
    <t>stg_importa_dados_multiplus_devol</t>
  </si>
  <si>
    <t>stg_importa_dados_multiplus_final</t>
  </si>
  <si>
    <t>stg_item_observacao_LN</t>
  </si>
  <si>
    <t>stg_ln_debito</t>
  </si>
  <si>
    <t>stg_microsoft</t>
  </si>
  <si>
    <t>stg_multiplus_devolucao</t>
  </si>
  <si>
    <t>stg_multiplus_troca</t>
  </si>
  <si>
    <t>stg_pedido_tracking_microsoft</t>
  </si>
  <si>
    <t>stg_pedidos_mktp</t>
  </si>
  <si>
    <t>stg_pedidos_montagem_venda</t>
  </si>
  <si>
    <t>stg_prazo_cd_categoria</t>
  </si>
  <si>
    <t>stg_rel_minha_casa_melhor_status</t>
  </si>
  <si>
    <t>stg_rel_montagem_agendamentos</t>
  </si>
  <si>
    <t>stg_rel_montagem_postos</t>
  </si>
  <si>
    <t>stg_rel_pedidos_minha_casa_amc</t>
  </si>
  <si>
    <t>stg_rel_venda_montagem_produtos</t>
  </si>
  <si>
    <t>stg_relatorio_gerencial</t>
  </si>
  <si>
    <t>stg_relatorio_rm</t>
  </si>
  <si>
    <t>stg_teste</t>
  </si>
  <si>
    <t>stg_teste_planilhao_ruptura</t>
  </si>
  <si>
    <t>stg_transportes_entregas_ln</t>
  </si>
  <si>
    <t>tb_cfop_item</t>
  </si>
  <si>
    <t>tmp_2013_estado_entrega</t>
  </si>
  <si>
    <t>tmp_pedido</t>
  </si>
  <si>
    <t>tmp_site</t>
  </si>
  <si>
    <t>tmp_teste_lead_time</t>
  </si>
  <si>
    <t>tmp_teste_margin_separado</t>
  </si>
  <si>
    <t>tmp_validacao_cmd</t>
  </si>
  <si>
    <t>Versão_Final$</t>
  </si>
  <si>
    <t>stg_parceiro_negocio</t>
  </si>
  <si>
    <t>stg_compra</t>
  </si>
  <si>
    <t>stg_fidelizacao</t>
  </si>
  <si>
    <t>stg_pagamento</t>
  </si>
  <si>
    <t>stg_plano</t>
  </si>
  <si>
    <t>stg_primeira_compra</t>
  </si>
  <si>
    <t>stg_renovacao</t>
  </si>
  <si>
    <t>aux_contas_receber_transacao</t>
  </si>
  <si>
    <t>aux_ods_sige_titulo_devolucao</t>
  </si>
  <si>
    <t>aux_ods_sige_titulo_pagamento</t>
  </si>
  <si>
    <t>aux_ods_sige_titulo_receber</t>
  </si>
  <si>
    <t>aux_ods_sige_titulo_receber_cliente</t>
  </si>
  <si>
    <t>aux_ods_sige_titulo_receber_complemento</t>
  </si>
  <si>
    <t>aux_ods_sige_titulo_receber_movimento</t>
  </si>
  <si>
    <t>aux_ods_terceiro_banco</t>
  </si>
  <si>
    <t>aux_parceria_seguros_loja</t>
  </si>
  <si>
    <t>aux_relatorio_contas_receber</t>
  </si>
  <si>
    <t>stg_debito_eletronico_bradesco</t>
  </si>
  <si>
    <t>stg_parceria_seguros_loja</t>
  </si>
  <si>
    <t>stg_parceria_seguros_novas_entregas</t>
  </si>
  <si>
    <t>stg_parceria_seguros_sige</t>
  </si>
  <si>
    <t>stg_sige_centro_custo</t>
  </si>
  <si>
    <t>stg_sige_condicao_pagamento</t>
  </si>
  <si>
    <t>stg_sige_contas_receber_campanha</t>
  </si>
  <si>
    <t>stg_sige_fin_documento</t>
  </si>
  <si>
    <t>stg_sige_fornecedor_contato</t>
  </si>
  <si>
    <t>stg_sige_pedido_amc</t>
  </si>
  <si>
    <t>stg_sige_pedido_app</t>
  </si>
  <si>
    <t>stg_sige_pedido_cap</t>
  </si>
  <si>
    <t>stg_sige_remessa</t>
  </si>
  <si>
    <t>stg_sige_terceiro_banco</t>
  </si>
  <si>
    <t>stg_sige_titulo_complemento_nf</t>
  </si>
  <si>
    <t>stg_sige_titulo_devolucao</t>
  </si>
  <si>
    <t>stg_sige_titulo_receber</t>
  </si>
  <si>
    <t>stg_sige_titulo_receber_cliente</t>
  </si>
  <si>
    <t>stg_sige_titulo_receber_movimento</t>
  </si>
  <si>
    <t>stg_sige_transacao</t>
  </si>
  <si>
    <t>stg_favorito_categoria</t>
  </si>
  <si>
    <t>aux_clientes</t>
  </si>
  <si>
    <t>aux_departamento</t>
  </si>
  <si>
    <t>aux_familia</t>
  </si>
  <si>
    <t>aux_produto</t>
  </si>
  <si>
    <t>aux_produto_ean</t>
  </si>
  <si>
    <t>aux_setor</t>
  </si>
  <si>
    <t>aux_sub_familia</t>
  </si>
  <si>
    <t>aux_transacao_pedido_faturado</t>
  </si>
  <si>
    <t>stg_arquivo_paway</t>
  </si>
  <si>
    <t>stg_cancelamento_itens_cancelados</t>
  </si>
  <si>
    <t>stg_cancelamento_pedido_cancelado</t>
  </si>
  <si>
    <t>stg_cancelamento_serv_itens_cancelados</t>
  </si>
  <si>
    <t>stg_cancelamento_serv_pedido_cancelado</t>
  </si>
  <si>
    <t>stg_clientes</t>
  </si>
  <si>
    <t>stg_departamento</t>
  </si>
  <si>
    <t>stg_familia</t>
  </si>
  <si>
    <t>stg_produto</t>
  </si>
  <si>
    <t>stg_produto_ean</t>
  </si>
  <si>
    <t>stg_setor</t>
  </si>
  <si>
    <t>stg_sub_familia</t>
  </si>
  <si>
    <t>stg_transacao_forma_pagamento</t>
  </si>
  <si>
    <t>stg_transacao_itens_vendidos</t>
  </si>
  <si>
    <t>stg_transacao_pedido_faturado</t>
  </si>
  <si>
    <t>stg_transacao_serv_forma_pagamento</t>
  </si>
  <si>
    <t>stg_transacao_serv_itens_vendidos</t>
  </si>
  <si>
    <t>stg_transacao_serv_pedido_faturado</t>
  </si>
  <si>
    <t>aux_instancias_logistica_reversa</t>
  </si>
  <si>
    <t>stg_instancias_logistica_reversa</t>
  </si>
  <si>
    <t>integracao</t>
  </si>
  <si>
    <t>stg_cancelamento_getnet</t>
  </si>
  <si>
    <t>stg_colecao_kit</t>
  </si>
  <si>
    <t>stg_colecao_loja</t>
  </si>
  <si>
    <t>stg_colecao_loja_kit</t>
  </si>
  <si>
    <t>stg_colecao_pedidos_kit</t>
  </si>
  <si>
    <t>stg_fluxo_vpc</t>
  </si>
  <si>
    <t>stg_pedidos_assai</t>
  </si>
  <si>
    <t>stg_produto_assai_mktplace</t>
  </si>
  <si>
    <t>stg_relatorio_financeiro_vpc</t>
  </si>
  <si>
    <t>stg_solicitacao_vpc</t>
  </si>
  <si>
    <t>aux_ods_cmv_estoque</t>
  </si>
  <si>
    <t>aux_ods_cmv_ponderado_planilhao</t>
  </si>
  <si>
    <t>aux_ods_cmv_ultimo_pedido_compra</t>
  </si>
  <si>
    <t>aux_ods_enc_car_cap</t>
  </si>
  <si>
    <t>stg_companhia_ref</t>
  </si>
  <si>
    <t>stg_enc_reversao</t>
  </si>
  <si>
    <t>stg_extracao_paway</t>
  </si>
  <si>
    <t>stg_extracao_paway_diario</t>
  </si>
  <si>
    <t>stg_extracao_paway_diario_sige</t>
  </si>
  <si>
    <t>stg_extracao_paway_previa</t>
  </si>
  <si>
    <t>stg_integracao_boletos_ln</t>
  </si>
  <si>
    <t>stg_movimento_estoque</t>
  </si>
  <si>
    <t>stg_neogrid_compra</t>
  </si>
  <si>
    <t>stg_neogrid_recebimento</t>
  </si>
  <si>
    <t>stg_pedido_compra_teste_infor</t>
  </si>
  <si>
    <t>stg_pedido_ocorrencia_atualizacao</t>
  </si>
  <si>
    <t>stg_pedido_ocorrencia_ln</t>
  </si>
  <si>
    <t>stg_pedido_sige_migracao</t>
  </si>
  <si>
    <t>stg_pedidos_teste_infor</t>
  </si>
  <si>
    <t>aux_controle_fluxo_pedidos</t>
  </si>
  <si>
    <t>aux_fact_fluxo_pedidos</t>
  </si>
  <si>
    <t>aux_fact_fluxo_pedidos_caixa</t>
  </si>
  <si>
    <t>aux_fact_fluxo_pedidos_entrada</t>
  </si>
  <si>
    <t>aux_fact_fluxo_pedidos_saida</t>
  </si>
  <si>
    <t>aux_fact_pontualidade_update</t>
  </si>
  <si>
    <t>aux_fact_volumetria</t>
  </si>
  <si>
    <t>aux_fluxo_pedidos</t>
  </si>
  <si>
    <t>aux_fluxo_pedidos_caixa</t>
  </si>
  <si>
    <t>aux_fluxo_pedidos_entrada</t>
  </si>
  <si>
    <t>aux_fluxo_pedidos_saida</t>
  </si>
  <si>
    <t>aux_ods_volumetria</t>
  </si>
  <si>
    <t>aux_pontualidade_calculada</t>
  </si>
  <si>
    <t>aux_pontualidade_detalhe_update</t>
  </si>
  <si>
    <t>aux_pontualidade_pivot</t>
  </si>
  <si>
    <t>aux_pontualidade_update</t>
  </si>
  <si>
    <t>aux_tracking_evento</t>
  </si>
  <si>
    <t>aux_tracking_pedido_pedidos_atualizados</t>
  </si>
  <si>
    <t>aux_tracking_pedido_pedidos_unicos_atualizados</t>
  </si>
  <si>
    <t>aux_tracking_pedido_update</t>
  </si>
  <si>
    <t>stg_alerta_pedidos_entrega_expressa</t>
  </si>
  <si>
    <t>stg_caixa_fluxo_pedidos</t>
  </si>
  <si>
    <t>stg_classe_local</t>
  </si>
  <si>
    <t>stg_dados_brutos_atualizacao_montagem_moveis</t>
  </si>
  <si>
    <t>stg_dados_brutos_montagem_moveis</t>
  </si>
  <si>
    <t>stg_dados_montagem_moveis</t>
  </si>
  <si>
    <t>stg_entrada_fluxo_pedidos</t>
  </si>
  <si>
    <t>stg_evento_tracking_sac</t>
  </si>
  <si>
    <t>stg_evento_tracking_wms</t>
  </si>
  <si>
    <t>stg_historico_lista_montagem</t>
  </si>
  <si>
    <t>stg_mega_rota</t>
  </si>
  <si>
    <t>stg_montagem_clientes</t>
  </si>
  <si>
    <t>stg_montagem_item</t>
  </si>
  <si>
    <t>stg_montagem_retorno_pim</t>
  </si>
  <si>
    <t>stg_montagem_retorno_pos</t>
  </si>
  <si>
    <t>stg_montagem_solicitacao</t>
  </si>
  <si>
    <t>stg_ocorrencia</t>
  </si>
  <si>
    <t>stg_planta</t>
  </si>
  <si>
    <t>stg_pontualidade_pedido</t>
  </si>
  <si>
    <t>stg_pontualidade_pedido_cancelado</t>
  </si>
  <si>
    <t>stg_saida_fluxo_pedidos</t>
  </si>
  <si>
    <t>stg_tracking_sac_pedido</t>
  </si>
  <si>
    <t>stg_tracking_sac_sige</t>
  </si>
  <si>
    <t>stg_tracking_wms_pedido</t>
  </si>
  <si>
    <t>stg_tracking_wms_sige</t>
  </si>
  <si>
    <t>stg_transportadora</t>
  </si>
  <si>
    <t>stg_volumetria_sige</t>
  </si>
  <si>
    <t>tmp_montagem_status</t>
  </si>
  <si>
    <t>stg_compra_boleto_prazo</t>
  </si>
  <si>
    <t>stg_compra_consolidacao_b2b</t>
  </si>
  <si>
    <t>stg_compra_entrega_estorno</t>
  </si>
  <si>
    <t>stg_compra_entrega_liberacao</t>
  </si>
  <si>
    <t>stg_compra_entrega_status</t>
  </si>
  <si>
    <t>stg_compra_entrega_status_coleta</t>
  </si>
  <si>
    <t>stg_compra_status_proxy</t>
  </si>
  <si>
    <t>stg_contrato_campanha_b2b</t>
  </si>
  <si>
    <t>stg_depto_textil</t>
  </si>
  <si>
    <t>stg_entrega_integracao_erp_status</t>
  </si>
  <si>
    <t>stg_forma_pagamento</t>
  </si>
  <si>
    <t>stg_forma_pagamento_ln_loja</t>
  </si>
  <si>
    <t>stg_forma_pagamento_status</t>
  </si>
  <si>
    <t>stg_garantia_avulsa</t>
  </si>
  <si>
    <t>stg_pedido_cabecalho</t>
  </si>
  <si>
    <t>stg_pedido_cliente</t>
  </si>
  <si>
    <t>stg_pedido_detalhe</t>
  </si>
  <si>
    <t>stg_pedido_log_status</t>
  </si>
  <si>
    <t>stg_pedido_pagamento</t>
  </si>
  <si>
    <t>stg_pedido_pagamento_resultado</t>
  </si>
  <si>
    <t>stg_pedido_pap</t>
  </si>
  <si>
    <t>stg_pedido_tdca</t>
  </si>
  <si>
    <t>STG_PEDIDOS_B2B</t>
  </si>
  <si>
    <t>STG_PEDIDOS_LOJA</t>
  </si>
  <si>
    <t>stg_preco_loja</t>
  </si>
  <si>
    <t>stg_produto_kit</t>
  </si>
  <si>
    <t>stg_queda_de_vendas</t>
  </si>
  <si>
    <t>stg_robo_precificacao</t>
  </si>
  <si>
    <t>stg_sku_colecao_excecao</t>
  </si>
  <si>
    <t>stg_tipo_frete_entrega</t>
  </si>
  <si>
    <t>stg_vendedor</t>
  </si>
  <si>
    <t>aux_dim_produto</t>
  </si>
  <si>
    <t>aux_ods_produto</t>
  </si>
  <si>
    <t>aux_ods_produto_referencia</t>
  </si>
  <si>
    <t>stg_comissionamento</t>
  </si>
  <si>
    <t>stg_lojista</t>
  </si>
  <si>
    <t>aux_ods_colocados_aprovados_sp_retira_em_loja</t>
  </si>
  <si>
    <t>aux_ods_pedidos_catalogo_eletronico</t>
  </si>
  <si>
    <t>aux_ods_pedidos_retira_em_loja</t>
  </si>
  <si>
    <t>aux_ods_rpt_lista_casamento</t>
  </si>
  <si>
    <t>DerivedSignals</t>
  </si>
  <si>
    <t>DerivedSignals_Temp</t>
  </si>
  <si>
    <t>Error</t>
  </si>
  <si>
    <t>hist_parceiro_lista</t>
  </si>
  <si>
    <t>SegmentFolder</t>
  </si>
  <si>
    <t>SegmentFolder_Temp</t>
  </si>
  <si>
    <t>stg_buscape_rel_clique</t>
  </si>
  <si>
    <t>stg_colocados_aprovados_sp_retira_em_loja</t>
  </si>
  <si>
    <t>stg_comissao_lista</t>
  </si>
  <si>
    <t>stg_dados_chaordic</t>
  </si>
  <si>
    <t>stg_dados_power_review</t>
  </si>
  <si>
    <t>stg_data_token</t>
  </si>
  <si>
    <t>stg_devolucao_retira_em_loja</t>
  </si>
  <si>
    <t>stg_integracao_vaidevisa</t>
  </si>
  <si>
    <t>stg_integracao_vaidevisa_enviados</t>
  </si>
  <si>
    <t>stg_lista_perc_investimento</t>
  </si>
  <si>
    <t>stg_meta_visitacao</t>
  </si>
  <si>
    <t>stg_pedidos_catalogo_eletronico</t>
  </si>
  <si>
    <t>stg_pedidos_reprovados</t>
  </si>
  <si>
    <t>stg_pedidos_retira_em_loja</t>
  </si>
  <si>
    <t>stg_rpt_lista_casamento</t>
  </si>
  <si>
    <t>stg_visitacao_sc</t>
  </si>
  <si>
    <t>Trait</t>
  </si>
  <si>
    <t>Trait_Temp</t>
  </si>
  <si>
    <t>TraitFolder</t>
  </si>
  <si>
    <t>TraitFolder_Temp</t>
  </si>
  <si>
    <t>vw_integracao_vaidevisa_enviar</t>
  </si>
  <si>
    <t>stg_colecao_cds_elegiveis</t>
  </si>
  <si>
    <t>stg_colecao_demais_cds_rj</t>
  </si>
  <si>
    <t>stg_colecao_demais_cds_sp</t>
  </si>
  <si>
    <t>stg_colecao_elegiveis</t>
  </si>
  <si>
    <t>risk</t>
  </si>
  <si>
    <t>stg_bandeira_cartao</t>
  </si>
  <si>
    <t>stg_chargeback</t>
  </si>
  <si>
    <t>stg_cidade</t>
  </si>
  <si>
    <t>stg_faturamento</t>
  </si>
  <si>
    <t>stg_indice_atualizacao</t>
  </si>
  <si>
    <t>stg_indice_atualizacao_itens</t>
  </si>
  <si>
    <t>stg_indice_chargeback</t>
  </si>
  <si>
    <t>stg_log_chargeback</t>
  </si>
  <si>
    <t>stg_log_indicadores</t>
  </si>
  <si>
    <t>stg_pedido_item</t>
  </si>
  <si>
    <t>stg_status_chargeback</t>
  </si>
  <si>
    <t>stg_status_entrega</t>
  </si>
  <si>
    <t>stg_status_pedido</t>
  </si>
  <si>
    <t>stg_status_produto</t>
  </si>
  <si>
    <t>stg_uf</t>
  </si>
  <si>
    <t>stg_sac_cliente</t>
  </si>
  <si>
    <t>stg_sac_endereco</t>
  </si>
  <si>
    <t>stg_sac_instancia</t>
  </si>
  <si>
    <t>stg_sac_instancia_item_orig</t>
  </si>
  <si>
    <t>stg_sac_instancia_nf_tipo_fat</t>
  </si>
  <si>
    <t>stg_sac_instancia_tipo_fat</t>
  </si>
  <si>
    <t>stg_sac_ordem_coleta</t>
  </si>
  <si>
    <t>stg_sac_orders_transportadora</t>
  </si>
  <si>
    <t>stg_sac_rastreamento</t>
  </si>
  <si>
    <t>stg_sac_rastreamento_entrega</t>
  </si>
  <si>
    <t>stg_sac_rastreamento_expedicao_pedido</t>
  </si>
  <si>
    <t>stg_sac_rastreamento_faturamento</t>
  </si>
  <si>
    <t>stg_sac_recontato_motivo_contato</t>
  </si>
  <si>
    <t>stg_sac_referencia_documental</t>
  </si>
  <si>
    <t>stg_sac_tarefa</t>
  </si>
  <si>
    <t>aux_ods_chamados</t>
  </si>
  <si>
    <t>aux_ods_tempo_chamado</t>
  </si>
  <si>
    <t>stg_indicadores</t>
  </si>
  <si>
    <t>stg_tecnicos</t>
  </si>
  <si>
    <t>stg_tempo_chamado</t>
  </si>
  <si>
    <t>stg_categoria</t>
  </si>
  <si>
    <t>stg_dept</t>
  </si>
  <si>
    <t>stg_detalhe_pedido_kit</t>
  </si>
  <si>
    <t>stg_endereco_entrega</t>
  </si>
  <si>
    <t>stg_family</t>
  </si>
  <si>
    <t>stg_item</t>
  </si>
  <si>
    <t>stg_item_categoria</t>
  </si>
  <si>
    <t>stg_item_cmv</t>
  </si>
  <si>
    <t>stg_item_complemento</t>
  </si>
  <si>
    <t>stg_item_prevenda</t>
  </si>
  <si>
    <t>stg_kit</t>
  </si>
  <si>
    <t>stg_municipios</t>
  </si>
  <si>
    <t>stg_nao_produto</t>
  </si>
  <si>
    <t>stg_npro_marketplace</t>
  </si>
  <si>
    <t>stg_product</t>
  </si>
  <si>
    <t>stg_sector</t>
  </si>
  <si>
    <t>stg_sige_entrega_meio_pagamento</t>
  </si>
  <si>
    <t>stg_sige_sub_familia</t>
  </si>
  <si>
    <t>stg_boleto_bb</t>
  </si>
  <si>
    <t>stg_debito_bb</t>
  </si>
  <si>
    <t>stg_debito_bradesco</t>
  </si>
  <si>
    <t>stg_debito_itau</t>
  </si>
  <si>
    <t>stg_pedidos_loja</t>
  </si>
  <si>
    <t>stg_pedidos_sige</t>
  </si>
  <si>
    <t>stg_lista_treinamento</t>
  </si>
  <si>
    <t>tmp</t>
  </si>
  <si>
    <t>stg_mis_dw_ods_cfop</t>
  </si>
  <si>
    <t>aux_fact_update_transportes</t>
  </si>
  <si>
    <t>aux_ods_analitico</t>
  </si>
  <si>
    <t>aux_transportes</t>
  </si>
  <si>
    <t>stg_analitico</t>
  </si>
  <si>
    <t>stg_analitico_atualiza_entrega</t>
  </si>
  <si>
    <t>stg_analitico_atualiza_entrega_dump</t>
  </si>
  <si>
    <t>stg_transportes</t>
  </si>
  <si>
    <t>stg_transportes_gte</t>
  </si>
  <si>
    <t>stg_transportes_sige</t>
  </si>
  <si>
    <t>aux_fact_partiu_viagens</t>
  </si>
  <si>
    <t>aux_ods_partiu_viagens</t>
  </si>
  <si>
    <t>stg_bi_viagens</t>
  </si>
  <si>
    <t>stg_ga_visitacao_mensal</t>
  </si>
  <si>
    <t>stg_meta</t>
  </si>
  <si>
    <t>stg_adwords_CPCHora_UTM_sitelink</t>
  </si>
  <si>
    <t>stg_ating_hora_meta_tven</t>
  </si>
  <si>
    <t>stg_canal_parceiro_flash_com</t>
  </si>
  <si>
    <t>stg_departamento_flash_com</t>
  </si>
  <si>
    <t>stg_garantia_enquadrada</t>
  </si>
  <si>
    <t>stg_garantia_prefixo_ativo</t>
  </si>
  <si>
    <t>stg_margin_today_teste</t>
  </si>
  <si>
    <t>stg_meta_tven</t>
  </si>
  <si>
    <t>stg_pedido_barateiro</t>
  </si>
  <si>
    <t>stg_taxa_aprovacao_novo</t>
  </si>
  <si>
    <t>stg_visita_hora_flash_com</t>
  </si>
  <si>
    <t>VisitaCanalParceiroFlash</t>
  </si>
  <si>
    <t>VisitaDepartamentoFlash</t>
  </si>
  <si>
    <t>VisitaHoraFlash</t>
  </si>
  <si>
    <t>aux_pricing_colecao_admin</t>
  </si>
  <si>
    <t>aux_rel_ressarcimento_filtro</t>
  </si>
  <si>
    <t>aux_rpt_pedidos_black_friday</t>
  </si>
  <si>
    <t>aux_stg_relatorio_gerencial</t>
  </si>
  <si>
    <t>dump_cubo_canal_parceiro_visita</t>
  </si>
  <si>
    <t>estoque_loja_20150125</t>
  </si>
  <si>
    <t>Gerencial_B2B_20140930</t>
  </si>
  <si>
    <t>stg_alerta_kit_moveis</t>
  </si>
  <si>
    <t>stg_arquivo_garantia</t>
  </si>
  <si>
    <t>stg_campanha_cb_2014</t>
  </si>
  <si>
    <t>stg_campanha_dia_dos_pais</t>
  </si>
  <si>
    <t>stg_campanha_informatica</t>
  </si>
  <si>
    <t>stg_campanha_pf_2014</t>
  </si>
  <si>
    <t>stg_campanha_promocional_cb_2014</t>
  </si>
  <si>
    <t>stg_campanha_promocional_pf_2014</t>
  </si>
  <si>
    <t>stg_clientes_extra_alimentos</t>
  </si>
  <si>
    <t>stg_colecao_pesado_teste</t>
  </si>
  <si>
    <t>stg_getnet_lote2</t>
  </si>
  <si>
    <t>stg_importa_dados_multiplus_final_BKP</t>
  </si>
  <si>
    <t>stg_loja_kit</t>
  </si>
  <si>
    <t>stg_match_reversa</t>
  </si>
  <si>
    <t>stg_multiplus_pedidos_kit</t>
  </si>
  <si>
    <t>stg_pedido tracking Microsoft</t>
  </si>
  <si>
    <t>stg_pedidos_tracking_microsoft</t>
  </si>
  <si>
    <t>stg_pricing_colecao_admin</t>
  </si>
  <si>
    <t>stg_Produtos_Colecao_MicroSoft</t>
  </si>
  <si>
    <t>stg_recursos_atualizacao</t>
  </si>
  <si>
    <t>stg_rel_microsoft</t>
  </si>
  <si>
    <t>stg_rel_precif_depara</t>
  </si>
  <si>
    <t>stg_rel_precif_preco_bandeira</t>
  </si>
  <si>
    <t>stg_rel_precif_preco_concorrente</t>
  </si>
  <si>
    <t>stg_rel_ressarcimento_base</t>
  </si>
  <si>
    <t>stg_relatorio_bf</t>
  </si>
  <si>
    <t>stg_rep_pedidos_black_friday</t>
  </si>
  <si>
    <t>teste_emotionme</t>
  </si>
  <si>
    <t>testeretira</t>
  </si>
  <si>
    <t>tmp_base_plan_logistica</t>
  </si>
  <si>
    <t>tmp_ean</t>
  </si>
  <si>
    <t>tmp_estoque_loja</t>
  </si>
  <si>
    <t>tmp_orders_loja2001</t>
  </si>
  <si>
    <t>tmp_orders_mis2001</t>
  </si>
  <si>
    <t>tmp_orders_sc2001</t>
  </si>
  <si>
    <t>tmp_pedidos_thor</t>
  </si>
  <si>
    <t>tmp_rel_analitico</t>
  </si>
  <si>
    <t>tmp_rel_b2b_20150316</t>
  </si>
  <si>
    <t>tmp_teste</t>
  </si>
  <si>
    <t>tmp_teste_caixa_pedidos</t>
  </si>
  <si>
    <t>stg_contrato_b2b</t>
  </si>
  <si>
    <t>stg_contrato_b2b_parceiro</t>
  </si>
  <si>
    <t>stg_clientes_hist</t>
  </si>
  <si>
    <t>stg_clientes_pre_stage</t>
  </si>
  <si>
    <t>stg_transacao_forma_pagamento_hist</t>
  </si>
  <si>
    <t>stg_transacao_itens_vendidos_hist</t>
  </si>
  <si>
    <t>stg_transacao_pedido_faturado_hist</t>
  </si>
  <si>
    <t>stg_transacao_serv_forma_pagamento_hist</t>
  </si>
  <si>
    <t>stg_transacao_serv_itens_vendidos_hist</t>
  </si>
  <si>
    <t>stg_transacao_serv_pedido_faturado_hist</t>
  </si>
  <si>
    <t>stg_des_orcamento_despesas</t>
  </si>
  <si>
    <t>stg_dom_des_centro_custo_resp</t>
  </si>
  <si>
    <t>stg_dom_des_plano_contas_ln</t>
  </si>
  <si>
    <t>stg_fat_meta_caixa_pedido</t>
  </si>
  <si>
    <t>pedidosRetidos</t>
  </si>
  <si>
    <t>Rel_PedidosRetidos</t>
  </si>
  <si>
    <t>stg_flash_retira</t>
  </si>
  <si>
    <t>stg_parametros_retira</t>
  </si>
  <si>
    <t>stg_pedido_log_status_integracao_erp</t>
  </si>
  <si>
    <t>stg_pedidoRetido_lojas</t>
  </si>
  <si>
    <t>stg_PedidosRetidos_Rel</t>
  </si>
  <si>
    <t>stg_produto_integracao_depto</t>
  </si>
  <si>
    <t>stg_produto_integracao_marca</t>
  </si>
  <si>
    <t>stg_Rel_PedidosRetidos</t>
  </si>
  <si>
    <t>stg_retira_dados_relatorio</t>
  </si>
  <si>
    <t>stg_retira_historico</t>
  </si>
  <si>
    <t>stg_sku_ativo</t>
  </si>
  <si>
    <t>stg_sku_retira</t>
  </si>
  <si>
    <t>aux_fact_acompanhamento_importacao</t>
  </si>
  <si>
    <t>aux_ods_acompanhamento_importacao</t>
  </si>
  <si>
    <t>aux_ods_lojista_loja</t>
  </si>
  <si>
    <t>aux_ods_orders_admin</t>
  </si>
  <si>
    <t>aux_ods_sku_lojista</t>
  </si>
  <si>
    <t>stg_acompanhamento_importacao</t>
  </si>
  <si>
    <t>stg_cancelamento_troca_devolucao</t>
  </si>
  <si>
    <t>stg_catalogo_sku</t>
  </si>
  <si>
    <t>stg_comissionamento_nova_query</t>
  </si>
  <si>
    <t>stg_lojista_acompanhamento_importacao</t>
  </si>
  <si>
    <t>stg_lojista_catalogo_sku</t>
  </si>
  <si>
    <t>stg_lojista_loja</t>
  </si>
  <si>
    <t>stg_orders_admin</t>
  </si>
  <si>
    <t>stg_ordersweb_fee</t>
  </si>
  <si>
    <t>stg_preco_lojista_mkpl</t>
  </si>
  <si>
    <t>stg_produto_catalogo_sku</t>
  </si>
  <si>
    <t>stg_sku_lojista</t>
  </si>
  <si>
    <t>stg_usuario</t>
  </si>
  <si>
    <t>vw_comissionamento_atual</t>
  </si>
  <si>
    <t>vw_comissionamento_novo</t>
  </si>
  <si>
    <t>aux_stg_visitacao_departamento</t>
  </si>
  <si>
    <t>stg_base_sac_sas</t>
  </si>
  <si>
    <t>stg_depara_sku_mkpl_b2c</t>
  </si>
  <si>
    <t>stg_integracao_vaidevisa_20140725</t>
  </si>
  <si>
    <t>stg_orders_cpc</t>
  </si>
  <si>
    <t>stg_pedido_lc_cancelado</t>
  </si>
  <si>
    <t>stg_pedidos_multiplus</t>
  </si>
  <si>
    <t>stg_produto_sku_corp</t>
  </si>
  <si>
    <t>stg_pvc</t>
  </si>
  <si>
    <t>stg_sku_mkpl_depto_sige</t>
  </si>
  <si>
    <t>stg_visitacao_consolidado_mob_desk_sc</t>
  </si>
  <si>
    <t>stg_visitacao_consolidado_sc</t>
  </si>
  <si>
    <t>stg_visitacao_departamento</t>
  </si>
  <si>
    <t>stg_visitacao_hora_mob_desk_sc</t>
  </si>
  <si>
    <t>stg_visitacao_hora_sc</t>
  </si>
  <si>
    <t>stg_visitacao_sc_api</t>
  </si>
  <si>
    <t>stg_visitacao_sc_api_hist_app</t>
  </si>
  <si>
    <t>stg_visitacao_sc_utm_source</t>
  </si>
  <si>
    <t>stg_visitacao_sc_utm_source_historico</t>
  </si>
  <si>
    <t>stg_visitacao_sku</t>
  </si>
  <si>
    <t>Suite</t>
  </si>
  <si>
    <t>VisitaCanalParceiro</t>
  </si>
  <si>
    <t>vw_stg_visitacao_departamento</t>
  </si>
  <si>
    <t>aux_batimento_sem_area</t>
  </si>
  <si>
    <t>stg_apontamento_horas_historico</t>
  </si>
  <si>
    <t>stg_batimento_login</t>
  </si>
  <si>
    <t>stg_dados_apontamento_horas_recurso</t>
  </si>
  <si>
    <t>stg_dados_batimento_areas</t>
  </si>
  <si>
    <t>stg_dados_batimento_historico</t>
  </si>
  <si>
    <t>stg_dados_batimento_historico_lancamentos</t>
  </si>
  <si>
    <t>stg_dados_batimento_historico_projetos</t>
  </si>
  <si>
    <t>stg_dados_batimento_historico_recursos</t>
  </si>
  <si>
    <t>stg_dados_batimento_horas</t>
  </si>
  <si>
    <t>stg_dados_batimento_projetos</t>
  </si>
  <si>
    <t>stg_dados_batimento_recursos</t>
  </si>
  <si>
    <t>stg_cliente</t>
  </si>
  <si>
    <t>stg_compra_cartao</t>
  </si>
  <si>
    <t>stg_compra_entrega_sku</t>
  </si>
  <si>
    <t>stg_compra_forma_pagamento</t>
  </si>
  <si>
    <t>stg_compra_modelo</t>
  </si>
  <si>
    <t>stg_email</t>
  </si>
  <si>
    <t>stg_senha</t>
  </si>
  <si>
    <t>stg_telefone</t>
  </si>
  <si>
    <t>stg_caixa_pedido</t>
  </si>
  <si>
    <t>stg_flash_mensal_pedido</t>
  </si>
  <si>
    <t>stg_flash_semanal_pedido</t>
  </si>
  <si>
    <t>stg_sige_audit</t>
  </si>
  <si>
    <t>report_pontual</t>
  </si>
  <si>
    <t>stg_pedidos_entrega_agendada</t>
  </si>
  <si>
    <t>stg_pedidos_entrega_normal</t>
  </si>
  <si>
    <t>vw_frete_entrega_agendada</t>
  </si>
  <si>
    <t>emv_all</t>
  </si>
  <si>
    <t>emv_pf</t>
  </si>
  <si>
    <t>hist_approved</t>
  </si>
  <si>
    <t>emv_cb</t>
  </si>
  <si>
    <t>hist_cliente</t>
  </si>
  <si>
    <t>emv_ex</t>
  </si>
  <si>
    <t>dados_segmentacao_sas</t>
  </si>
  <si>
    <t>emv_hp</t>
  </si>
  <si>
    <t>dominio_linha_produto</t>
  </si>
  <si>
    <t>dominio_tipo_produto</t>
  </si>
  <si>
    <t>hist_controle_geracao_envio_info_venda</t>
  </si>
  <si>
    <t>hist_sku_linha_hp</t>
  </si>
  <si>
    <t>CRM_MARKETING</t>
  </si>
  <si>
    <t>aim</t>
  </si>
  <si>
    <t>vw_clientes_emailvision</t>
  </si>
  <si>
    <t>dados_arquivo_emv_cliente_mail_invalido_sas</t>
  </si>
  <si>
    <t>dados_arquivo_emv_cliente_mail_optout_sas</t>
  </si>
  <si>
    <t>dados_arquivo_emv_cliente_mail_reclamacao_spam_sas</t>
  </si>
  <si>
    <t>dominio_departamentos</t>
  </si>
  <si>
    <t>emails_tmp</t>
  </si>
  <si>
    <t>hist_cliente_atacado_cpf_cnpj</t>
  </si>
  <si>
    <t>hist_cliente_power_review</t>
  </si>
  <si>
    <t>hist_cliente_primeira_compra</t>
  </si>
  <si>
    <t>hist_clientes_lojas</t>
  </si>
  <si>
    <t>hist_data_entrega</t>
  </si>
  <si>
    <t>hist_lista_casamento_itens_adicionados</t>
  </si>
  <si>
    <t>hist_lista_casamento_itens_convertidos_vale</t>
  </si>
  <si>
    <t>hist_lista_casamento_itens_faturados</t>
  </si>
  <si>
    <t>id_cliente_tmp</t>
  </si>
  <si>
    <t>stg_tmp_garantia</t>
  </si>
  <si>
    <t>tmp_clientes_alteracao_inserseccao</t>
  </si>
  <si>
    <t>tmp_inserseccao_clientes_lojas</t>
  </si>
  <si>
    <t>tmp_registros_garantia_excluidos</t>
  </si>
  <si>
    <t>aux_approved_cliente_depto_ultima_compra</t>
  </si>
  <si>
    <t>aux_approved_cliente_depto_ultimo_item_comprado</t>
  </si>
  <si>
    <t>aux_loja_cliente</t>
  </si>
  <si>
    <t>dados_arquivo_emv_cliente_email_invalido</t>
  </si>
  <si>
    <t>dados_arquivo_emv_cliente_opt_out</t>
  </si>
  <si>
    <t>dados_arquivo_emv_cliente_reclamacao_spam</t>
  </si>
  <si>
    <t>hist_approved_cliente_item_ordem_compra</t>
  </si>
  <si>
    <t>hist_approved_cliente_meio_pagto_ordem_compra</t>
  </si>
  <si>
    <t>hist_cliente_endereco_tipo</t>
  </si>
  <si>
    <t>hist_cliente_lista_casamento</t>
  </si>
  <si>
    <t>hist_cliente_opt_in_out</t>
  </si>
  <si>
    <t>hist_cliente_opt_out_campanha</t>
  </si>
  <si>
    <t>hist_cliente_rec_spam_campanha</t>
  </si>
  <si>
    <t>hist_endereco</t>
  </si>
  <si>
    <t>hist_newsletter</t>
  </si>
  <si>
    <t>stg_loja_cliente</t>
  </si>
  <si>
    <t>stg_loja_cliente_endereco</t>
  </si>
  <si>
    <t>stg_loja_endereco</t>
  </si>
  <si>
    <t>stg_loja_garantia</t>
  </si>
  <si>
    <t>stg_loja_lista_casamento</t>
  </si>
  <si>
    <t>stg_loja_newsletter</t>
  </si>
  <si>
    <t>stg_loja_registros_garantia_excluidos</t>
  </si>
  <si>
    <t>tmp_approved_cliente_ultimos_itens_comprados</t>
  </si>
  <si>
    <t>tmp_arquivo_full</t>
  </si>
  <si>
    <t>tmp_clientes_a_serem_enviados</t>
  </si>
  <si>
    <t>tmp_clientes_a_serem_enviados_manual</t>
  </si>
  <si>
    <t>tmp_clientes_optout</t>
  </si>
  <si>
    <t>tmp_clientes_ultima_compra</t>
  </si>
  <si>
    <t>tmp_garantia_loja</t>
  </si>
  <si>
    <t>tmp_imagem_arquivo_texto_clientes</t>
  </si>
  <si>
    <t>tmp_imagem_arquivo_texto_clientes_mail_antigo</t>
  </si>
  <si>
    <t>tmp_imagem_arquivo_texto_lista_casamento</t>
  </si>
  <si>
    <t>tmp_imagem_arquivo_texto_servico_garantia</t>
  </si>
  <si>
    <t>tmp_imagem_arquivo_ultimos_itens_comprados</t>
  </si>
  <si>
    <t>tmp_imagem_arquivo_ultimos_meios_pagamento</t>
  </si>
  <si>
    <t>ctrl_status_processos</t>
  </si>
  <si>
    <t>hist_aprovacao_venda</t>
  </si>
  <si>
    <t>hist_dados_emv_clientes_mail_invalido</t>
  </si>
  <si>
    <t>hist_dados_emv_clientes_opt_out</t>
  </si>
  <si>
    <t>hist_dados_emv_clientes_rec_spam</t>
  </si>
  <si>
    <t>stg_loja_compra</t>
  </si>
  <si>
    <t>stg_mis_approved</t>
  </si>
  <si>
    <t>tmp_clientes_email_antigo</t>
  </si>
  <si>
    <t>tmp_dados_importados_planilha_linhas_hp</t>
  </si>
  <si>
    <t>tmp_imagem_arquivo_texto_clientes_vendas</t>
  </si>
  <si>
    <t>tmp_imagem_arquivo_texto_vendas</t>
  </si>
  <si>
    <t>emv_nk</t>
  </si>
  <si>
    <t>stg_imagem_arquivo</t>
  </si>
  <si>
    <t>tmp_imagem_arquivo_final_sas</t>
  </si>
  <si>
    <t>log_dados_enviados_emv</t>
  </si>
  <si>
    <t>nls_all</t>
  </si>
  <si>
    <t>hist_produto</t>
  </si>
  <si>
    <t>imagem_arquivo_texto_produto</t>
  </si>
  <si>
    <t>stg_vendas_fat</t>
  </si>
  <si>
    <t>tmp_vendas_fat</t>
  </si>
  <si>
    <t>nls_cb</t>
  </si>
  <si>
    <t>imagem_arquivo_texto_venda</t>
  </si>
  <si>
    <t>nls_ex</t>
  </si>
  <si>
    <t>nls_pf</t>
  </si>
  <si>
    <t>aim_cb</t>
  </si>
  <si>
    <t>hist_dados_carrinho_abandono_email</t>
  </si>
  <si>
    <t>tmp_dados_carrinho_abandono_campanha</t>
  </si>
  <si>
    <t>tmp_dados_carrinho_abandono_campanha_cabecalho</t>
  </si>
  <si>
    <t>aim_ex</t>
  </si>
  <si>
    <t>aim_pf</t>
  </si>
  <si>
    <t>ex_id_end_invalidos</t>
  </si>
  <si>
    <t>tmp_atacado_optout</t>
  </si>
  <si>
    <t>dados_cliente_mail_invalido_sas</t>
  </si>
  <si>
    <t>dados_cliente_mail_optout_sas</t>
  </si>
  <si>
    <t>dados_cliente_mail_recspam_sas</t>
  </si>
  <si>
    <t>dq_municipio</t>
  </si>
  <si>
    <t>hist_atacado_email</t>
  </si>
  <si>
    <t>emv_at</t>
  </si>
  <si>
    <t>aux_id_enderecos_invalidos</t>
  </si>
  <si>
    <t>hist_dados_segmentacao_sas</t>
  </si>
  <si>
    <t>stg_tmp_atacado</t>
  </si>
  <si>
    <t>tmp_imagem_arquivo_segmentacao</t>
  </si>
  <si>
    <t>emv_cd</t>
  </si>
  <si>
    <t>emv_fj</t>
  </si>
  <si>
    <t>emv_hp.zzz_aux_loja_cliente</t>
  </si>
  <si>
    <t>emv_hp.zzz_dados_arquivo_emv_cliente_email_invalido</t>
  </si>
  <si>
    <t>emv_hp.zzz_dados_arquivo_emv_cliente_opt_out</t>
  </si>
  <si>
    <t>emv_hp.zzz_dados_arquivo_emv_cliente_reclamacao_spam</t>
  </si>
  <si>
    <t>emv_hp.zzz_dominio_linha_produto</t>
  </si>
  <si>
    <t>emv_hp.zzz_dominio_tipo_produto</t>
  </si>
  <si>
    <t>emv_hp.zzz_hist_aprovacao_venda</t>
  </si>
  <si>
    <t>emv_hp.zzz_hist_cliente</t>
  </si>
  <si>
    <t>emv_hp.zzz_hist_cliente_endereco_tipo</t>
  </si>
  <si>
    <t>emv_hp.zzz_hist_cliente_opt_in_out</t>
  </si>
  <si>
    <t>emv_hp.zzz_hist_cliente_opt_out_campanha</t>
  </si>
  <si>
    <t>emv_hp.zzz_hist_cliente_rec_spam_campanha</t>
  </si>
  <si>
    <t>emv_hp.zzz_hist_controle_geracao_envio_info_venda</t>
  </si>
  <si>
    <t>emv_hp.zzz_hist_dados_emv_clientes_mail_invalido</t>
  </si>
  <si>
    <t>emv_hp.zzz_hist_dados_emv_clientes_opt_out</t>
  </si>
  <si>
    <t>emv_hp.zzz_hist_dados_emv_clientes_rec_spam</t>
  </si>
  <si>
    <t>emv_hp.zzz_hist_endereco</t>
  </si>
  <si>
    <t>emv_hp.zzz_hist_newsletter</t>
  </si>
  <si>
    <t>emv_hp.zzz_hist_sku_linha_hp</t>
  </si>
  <si>
    <t>emv_hp.zzz_hist_sku_linha_hp_bkp</t>
  </si>
  <si>
    <t>emv_hp.zzz_hist_sku_linha_hp_bkp2</t>
  </si>
  <si>
    <t>emv_hp.zzz_stg_loja_cliente</t>
  </si>
  <si>
    <t>emv_hp.zzz_stg_loja_cliente_endereco</t>
  </si>
  <si>
    <t>emv_hp.zzz_stg_loja_compra</t>
  </si>
  <si>
    <t>emv_hp.zzz_stg_loja_endereco</t>
  </si>
  <si>
    <t>emv_hp.zzz_stg_loja_newsletter</t>
  </si>
  <si>
    <t>emv_hp.zzz_stg_mis_approved</t>
  </si>
  <si>
    <t>emv_hp.zzz_tmp_clientes_a_serem_enviados</t>
  </si>
  <si>
    <t>emv_hp.zzz_tmp_clientes_email_antigo</t>
  </si>
  <si>
    <t>emv_hp.zzz_tmp_dados_importados_planilha_linhas_hp</t>
  </si>
  <si>
    <t>emv_hp.zzz_tmp_imagem_arquivo_texto_clientes</t>
  </si>
  <si>
    <t>emv_hp.zzz_tmp_imagem_arquivo_texto_clientes_vendas</t>
  </si>
  <si>
    <t>emv_hp.zzz_tmp_imagem_arquivo_texto_vendas</t>
  </si>
  <si>
    <t>imagem_arquivo_texto_departamento</t>
  </si>
  <si>
    <t>DM_MARKETING</t>
  </si>
  <si>
    <t>aux_testes</t>
  </si>
  <si>
    <t>dim_date_mkt</t>
  </si>
  <si>
    <t>dim_departamento_mkt</t>
  </si>
  <si>
    <t>dim_googleanalytics_browser</t>
  </si>
  <si>
    <t>dim_googleanalytics_geo</t>
  </si>
  <si>
    <t>dim_parceiro_mkt</t>
  </si>
  <si>
    <t>dim_parceiro_mkt_20150720</t>
  </si>
  <si>
    <t>dim_unidade_negocio_mkt</t>
  </si>
  <si>
    <t>fact_distinct_acomp_orders</t>
  </si>
  <si>
    <t>fact_distinct_acomp_sales</t>
  </si>
  <si>
    <t>ods_estrutura_canal_mkt</t>
  </si>
  <si>
    <t>ods_estrutura_parceiro_mkt</t>
  </si>
  <si>
    <t>ods_estrutura_parceiro_parceiromkt_canalmkt</t>
  </si>
  <si>
    <t>ods_estrutura_parceiro_parceiromkt_canalmkt_20150720</t>
  </si>
  <si>
    <t>ods_googleanalytics_browser</t>
  </si>
  <si>
    <t>ods_googleanalytics_geo</t>
  </si>
  <si>
    <t>ods_googleanalytics_parceiromedium</t>
  </si>
  <si>
    <t>ods_googleanalytics_parceiromedium_partiuviagens</t>
  </si>
  <si>
    <t>ods_googleanalytics_visitacao</t>
  </si>
  <si>
    <t>ods_googleanalytics_visitacao_partiuviagens</t>
  </si>
  <si>
    <t>ods_metas_orders_sales_depto_parceiro</t>
  </si>
  <si>
    <t>ods_mkt_acomp_orcamento</t>
  </si>
  <si>
    <t>ods_mkt_acomp_orders</t>
  </si>
  <si>
    <t>ods_mkt_acomp_orders_ano_ant</t>
  </si>
  <si>
    <t>ods_mkt_acomp_orders_ano_ant_dia_semana</t>
  </si>
  <si>
    <t>ods_mkt_acomp_orders_aux</t>
  </si>
  <si>
    <t>ods_mkt_acomp_sales</t>
  </si>
  <si>
    <t>ods_mkt_acomp_sales_ano_ant</t>
  </si>
  <si>
    <t>ods_mkt_acomp_sales_ano_ant_dia_semana</t>
  </si>
  <si>
    <t>ods_mkt_acomp_sales_aux</t>
  </si>
  <si>
    <t>ods_mkt_acomp_venda_unineg_depto_parceiro</t>
  </si>
  <si>
    <t>ods_mkt_acomp_venda_unineg_depto_parceiro_20131204</t>
  </si>
  <si>
    <t>ods_mkt_acomp_venda_unineg_depto_parceiro_20140226</t>
  </si>
  <si>
    <t>ods_mkt_acomp_venda_unineg_depto_parceiro_20140718</t>
  </si>
  <si>
    <t>ods_mkt_acomp_venda_unineg_depto_parceiro_20140722</t>
  </si>
  <si>
    <t>ods_mkt_parceiro_email</t>
  </si>
  <si>
    <t>ods_mkt_parceiro_email_envio</t>
  </si>
  <si>
    <t>ods_parceiro_comercial</t>
  </si>
  <si>
    <t>ods_parceiromkt_canalmkt</t>
  </si>
  <si>
    <t>ods_parceiros_parceiromkt_canalmkt</t>
  </si>
  <si>
    <t>sp_view_estrutura_parceiro_antiga</t>
  </si>
  <si>
    <t>Stage_GA_HISTORICO</t>
  </si>
  <si>
    <t>stg_googleanalytics_deparamedium</t>
  </si>
  <si>
    <t>stg_googleanalytics_deparamedium_partiuviagens</t>
  </si>
  <si>
    <t>stg_googleanalytics_geo</t>
  </si>
  <si>
    <t>stg_googleanalytics_visitacao</t>
  </si>
  <si>
    <t>stg_googleanalytics_visitacao_masterdata</t>
  </si>
  <si>
    <t>stg_googleanalytics_visitacao_partiuviagens</t>
  </si>
  <si>
    <t>tmp_canal_marketing</t>
  </si>
  <si>
    <t>tmp_import_metas_orders_sales_unineg_depto_parceiro</t>
  </si>
  <si>
    <t>tmp_import_parceiros_parceiromkt_canalmkt</t>
  </si>
  <si>
    <t>tmp_parceiro_marketing</t>
  </si>
  <si>
    <t>tmp_rel_comissao_afiliados_approved</t>
  </si>
  <si>
    <t>tmp_rel_comissao_afiliados_invest</t>
  </si>
  <si>
    <t>tmp_rel_comissao_afiliados_orders</t>
  </si>
  <si>
    <t>vw_fact_mkt_acompanhamento_venda_depto_parceiro</t>
  </si>
  <si>
    <t>vw_sas_parceiro_par_canalmkt</t>
  </si>
  <si>
    <t>vw_sp_fact_googleanalytics_visitacao</t>
  </si>
  <si>
    <t>aux_ods_googleanalytics_visitacao</t>
  </si>
  <si>
    <t>fact_googleanalytics_visitacao</t>
  </si>
  <si>
    <t>ods_canal_venda_comercial</t>
  </si>
  <si>
    <t>ods_estrutura_canal_mkt1</t>
  </si>
  <si>
    <t>ods_estrutura_parceiro_mkt1</t>
  </si>
  <si>
    <t>ods_estrutura_parceiro_parceiromkt_canalmkt1</t>
  </si>
  <si>
    <t>ods_mkt_acomp_orders_n_rateada</t>
  </si>
  <si>
    <t>ods_mkt_acomp_venda_unineg_depto_parceiro_20121219</t>
  </si>
  <si>
    <t>ods_parceiromkt_canalmkt1</t>
  </si>
  <si>
    <t>ods_parceiros_parceiromkt_canalmkt2</t>
  </si>
  <si>
    <t>stg_depara_novo</t>
  </si>
  <si>
    <t>stg_googleanalytics_deparamedium_aux</t>
  </si>
  <si>
    <t>stg_googleanalytics_deparamedium_bkp</t>
  </si>
  <si>
    <t>DM_RELACIONAMENTO</t>
  </si>
  <si>
    <t>aux_acao_codigos_de_descricoes_redundantes</t>
  </si>
  <si>
    <t>aux_dq_nome_atendente</t>
  </si>
  <si>
    <t>aux_fact_instancia</t>
  </si>
  <si>
    <t>aux_fact_sac_tarefa_n2</t>
  </si>
  <si>
    <t>aux_hist_pedido_venda_cabecalho</t>
  </si>
  <si>
    <t>aux_hist_sac_instancia</t>
  </si>
  <si>
    <t>aux_hist_sac_ordem_coleta</t>
  </si>
  <si>
    <t>aux_ods_acao_tarefa</t>
  </si>
  <si>
    <t>aux_ods_emails_recebidos_respondidos</t>
  </si>
  <si>
    <t>aux_ods_instancia</t>
  </si>
  <si>
    <t>aux_ods_motivo_contato</t>
  </si>
  <si>
    <t>aux_ods_recontato</t>
  </si>
  <si>
    <t>aux_ods_sac_tarefa_n2</t>
  </si>
  <si>
    <t>aux_sac_tarefa_n2_produtividade</t>
  </si>
  <si>
    <t>aux_tarefas_n2_invalidas</t>
  </si>
  <si>
    <t>dim_acao_tarefa</t>
  </si>
  <si>
    <t>dim_area_responsavel</t>
  </si>
  <si>
    <t>dim_atendente</t>
  </si>
  <si>
    <t>dim_canal_atendimento</t>
  </si>
  <si>
    <t>dim_classificacao</t>
  </si>
  <si>
    <t>dim_estado_instancia</t>
  </si>
  <si>
    <t>dim_faixa_recontato</t>
  </si>
  <si>
    <t>dim_situacao_tarefa</t>
  </si>
  <si>
    <t>dim_status_sla_tarefa</t>
  </si>
  <si>
    <t>dim_unidade_atendimento</t>
  </si>
  <si>
    <t>dump_ods_instancia</t>
  </si>
  <si>
    <t>dump_ods_motivo_contato</t>
  </si>
  <si>
    <t>dump_ods_recontato</t>
  </si>
  <si>
    <t>dump_ods_sac_tarefa_n2</t>
  </si>
  <si>
    <t>fact_instancia</t>
  </si>
  <si>
    <t>fact_sac_tarefa_n2</t>
  </si>
  <si>
    <t>hist_entrega_meio_pagamento</t>
  </si>
  <si>
    <t>hist_pedido_venda_cabecalho</t>
  </si>
  <si>
    <t>hist_sac_cliente</t>
  </si>
  <si>
    <t>hist_sac_endereco</t>
  </si>
  <si>
    <t>hist_sac_instancia</t>
  </si>
  <si>
    <t>hist_sac_instancia_item_orig</t>
  </si>
  <si>
    <t>hist_sac_instancia_nf_tipo_fat</t>
  </si>
  <si>
    <t>hist_sac_ordem_coleta</t>
  </si>
  <si>
    <t>hist_sac_rastreamento</t>
  </si>
  <si>
    <t>hist_sac_rastreamento_expedicao_pedido</t>
  </si>
  <si>
    <t>hist_sac_referencia_documental</t>
  </si>
  <si>
    <t>hist_sac_tarefa</t>
  </si>
  <si>
    <t>hist_sac_tarefa_bkp</t>
  </si>
  <si>
    <t>hist_terceiro_corporativo</t>
  </si>
  <si>
    <t>ods_acao_tarefa</t>
  </si>
  <si>
    <t>ods_area_responsavel</t>
  </si>
  <si>
    <t>ods_atendente</t>
  </si>
  <si>
    <t>ods_cadastro_entrega</t>
  </si>
  <si>
    <t>ods_calendario_trabalho_area</t>
  </si>
  <si>
    <t>ods_emails_recebidos_respondidos</t>
  </si>
  <si>
    <t>ods_estado_instancia</t>
  </si>
  <si>
    <t>ods_faixa_recontato</t>
  </si>
  <si>
    <t>ods_instancia</t>
  </si>
  <si>
    <t>ods_motivo_contato</t>
  </si>
  <si>
    <t>ods_nf_entrada_instancia</t>
  </si>
  <si>
    <t>ods_nf_saida_instancia</t>
  </si>
  <si>
    <t>ods_qtde_pedidos_uniatend_data</t>
  </si>
  <si>
    <t>ods_recontato</t>
  </si>
  <si>
    <t>ods_retorno_instancia</t>
  </si>
  <si>
    <t>ods_sac_chat</t>
  </si>
  <si>
    <t>ods_sac_tarefa_n2</t>
  </si>
  <si>
    <t>ods_sac_tarefa_n2_produtividade</t>
  </si>
  <si>
    <t>ods_status_sla_tarefa</t>
  </si>
  <si>
    <t>ods_unidade_atendimento</t>
  </si>
  <si>
    <t>Query</t>
  </si>
  <si>
    <t>stg_emails_recebidos_respondidos</t>
  </si>
  <si>
    <t>stg_entrega_meio_pagamento</t>
  </si>
  <si>
    <t>stg_motivo_contato_transportes</t>
  </si>
  <si>
    <t>stg_pedido_venda_cabecalho</t>
  </si>
  <si>
    <t>stg_sac_acao</t>
  </si>
  <si>
    <t>stg_sac_area_responsavel</t>
  </si>
  <si>
    <t>stg_sac_atendente</t>
  </si>
  <si>
    <t>stg_sac_chat</t>
  </si>
  <si>
    <t>stg_sac_classificacao</t>
  </si>
  <si>
    <t>stg_sac_horario_trabalho_areas</t>
  </si>
  <si>
    <t>stg_sac_horario_trabalho_excecao_areas</t>
  </si>
  <si>
    <t>stg_sac_instancia_old_version</t>
  </si>
  <si>
    <t>stg_sac_tarefa_n2</t>
  </si>
  <si>
    <t>stg_sac_tarefa_n2_produtividade</t>
  </si>
  <si>
    <t>stg_sac_tarefa_n2_usuario</t>
  </si>
  <si>
    <t>stg_sac_transportadora</t>
  </si>
  <si>
    <t>stg_sac_unineg_canal_comunicacao</t>
  </si>
  <si>
    <t>stg_sac_unineg_identrega_idtransportadora</t>
  </si>
  <si>
    <t>stg_sige_unidade_atendimento</t>
  </si>
  <si>
    <t>stg_tarefas_area_orig</t>
  </si>
  <si>
    <t>stg_terceiro_corporativo</t>
  </si>
  <si>
    <t>tb_first_call_resolution</t>
  </si>
  <si>
    <t>tb_first_call_resolution_semanal</t>
  </si>
  <si>
    <t>tmp_atendente</t>
  </si>
  <si>
    <t>tmp_modulo_bage</t>
  </si>
  <si>
    <t>vw_fact_contato</t>
  </si>
  <si>
    <t>vw_fact_motivo_contato</t>
  </si>
  <si>
    <t>vw_fact_recontato</t>
  </si>
  <si>
    <t>vw_fact_recontato_pontual</t>
  </si>
  <si>
    <t>vw_fact_recontato_por_classificacao</t>
  </si>
  <si>
    <t>vw_fact_tarefa_sem_classificacao</t>
  </si>
  <si>
    <t>rn</t>
  </si>
  <si>
    <t>Ações Concluídas</t>
  </si>
  <si>
    <t>Ações em aberto</t>
  </si>
  <si>
    <t>Atendimentos Concluídos</t>
  </si>
  <si>
    <t>Atendimentos em aberto</t>
  </si>
  <si>
    <t>aux_ods_acoes</t>
  </si>
  <si>
    <t>aux_ods_atendimento</t>
  </si>
  <si>
    <t>dim_fila</t>
  </si>
  <si>
    <t>ods_acoes</t>
  </si>
  <si>
    <t>ods_area</t>
  </si>
  <si>
    <t>ods_atendimento</t>
  </si>
  <si>
    <t>ods_fila</t>
  </si>
  <si>
    <t>stg_acoes</t>
  </si>
  <si>
    <t>stg_atendimento</t>
  </si>
  <si>
    <t>aprovados_simples_transportes</t>
  </si>
  <si>
    <t>aprovados_transporte</t>
  </si>
  <si>
    <t>aux_ods_cadastro_entrega</t>
  </si>
  <si>
    <t>aux_ods_calendario_trabalho_area</t>
  </si>
  <si>
    <t>aux_ods_nf_entrada_instancia</t>
  </si>
  <si>
    <t>aux_rpt_tarefas_encerramento_hoje</t>
  </si>
  <si>
    <t>hist_referencia_documental</t>
  </si>
  <si>
    <t>ods_calendario_trabalho_area_1</t>
  </si>
  <si>
    <t>sas_rn_atend_barateiro</t>
  </si>
  <si>
    <t>stg_cadastro_entrega</t>
  </si>
  <si>
    <t>stg_nf_entrada_instancia</t>
  </si>
  <si>
    <t>stg_nf_saida_instancia</t>
  </si>
  <si>
    <t>stg_referencia_documental</t>
  </si>
  <si>
    <t>stg_sac_tarefa_n2_passivo</t>
  </si>
  <si>
    <t>stg_tarefas_email</t>
  </si>
  <si>
    <t>stg_tarefas_emails_status</t>
  </si>
  <si>
    <t>update_sac_tarefa_n2_retroativo</t>
  </si>
  <si>
    <t>vw_cadastro_cliente</t>
  </si>
  <si>
    <t>vw_valida_prazo_encerramento_tarefa</t>
  </si>
  <si>
    <t>aux_fact_atendimento</t>
  </si>
  <si>
    <t>dim_assunto</t>
  </si>
  <si>
    <t>dim_canal_servico</t>
  </si>
  <si>
    <t>dim_categoria</t>
  </si>
  <si>
    <t>dim_fonte_ouvidoria</t>
  </si>
  <si>
    <t>dim_motivo</t>
  </si>
  <si>
    <t>dim_motivo_reembolso</t>
  </si>
  <si>
    <t>dim_prioridade</t>
  </si>
  <si>
    <t>dim_tipo_protocolo</t>
  </si>
  <si>
    <t>dim_tipo_usuario_abertura</t>
  </si>
  <si>
    <t>dim_usuario</t>
  </si>
  <si>
    <t>fact_atendimento</t>
  </si>
  <si>
    <t>ods_assunto</t>
  </si>
  <si>
    <t>ods_canal_servico</t>
  </si>
  <si>
    <t>ods_categoria</t>
  </si>
  <si>
    <t>ods_fonte_ouvidoria</t>
  </si>
  <si>
    <t>ods_motivo</t>
  </si>
  <si>
    <t>ods_motivo_reembolso</t>
  </si>
  <si>
    <t>ods_prioridade</t>
  </si>
  <si>
    <t>ods_tipo_protocolo</t>
  </si>
  <si>
    <t>ods_tipo_usuario_abertura</t>
  </si>
  <si>
    <t>ods_usuario</t>
  </si>
  <si>
    <t>MIS_DATA_QUALITY</t>
  </si>
  <si>
    <t>dq_correcao_ds_familia</t>
  </si>
  <si>
    <t>dq_de_para_correcao_sigla_estado</t>
  </si>
  <si>
    <t>dq_departamento</t>
  </si>
  <si>
    <t>dq_mega_rota</t>
  </si>
  <si>
    <t>dq_planta_amigavel</t>
  </si>
  <si>
    <t>dq_supplier_product_logistica</t>
  </si>
  <si>
    <t>endereco</t>
  </si>
  <si>
    <t>ods_endereco_completo</t>
  </si>
  <si>
    <t>MIS_PRD</t>
  </si>
  <si>
    <t>aux_coremetrics</t>
  </si>
  <si>
    <t>aux_coremetrics2</t>
  </si>
  <si>
    <t>aux_ods_client</t>
  </si>
  <si>
    <t>aux_ods_estoque</t>
  </si>
  <si>
    <t>aux_ods_lista_casamento</t>
  </si>
  <si>
    <t>dim_acao_noivos</t>
  </si>
  <si>
    <t>dim_cliente_lc</t>
  </si>
  <si>
    <t>dim_sige_produto</t>
  </si>
  <si>
    <t>dim_status_lista</t>
  </si>
  <si>
    <t>dim_tipo_estoque</t>
  </si>
  <si>
    <t>dim_tipoabc</t>
  </si>
  <si>
    <t>dump_ods_cliente_lista_casamento</t>
  </si>
  <si>
    <t>dump_ods_lista_casamento</t>
  </si>
  <si>
    <t>dump_ods_lista_casamento_web</t>
  </si>
  <si>
    <t>ods_cliente_lista_casamento</t>
  </si>
  <si>
    <t>ods_coremetrics</t>
  </si>
  <si>
    <t>ods_lista_casamento</t>
  </si>
  <si>
    <t>ods_lista_casamento_web</t>
  </si>
  <si>
    <t>ods_orders_profitability</t>
  </si>
  <si>
    <t>ods_orders_today</t>
  </si>
  <si>
    <t>ods_product_coremetrics</t>
  </si>
  <si>
    <t>ods_sige_produto</t>
  </si>
  <si>
    <t>ods_unineg_coremetrics</t>
  </si>
  <si>
    <t>stg_cliente_lista_casamento</t>
  </si>
  <si>
    <t>stg_estabelecimento</t>
  </si>
  <si>
    <t>stg_estoque</t>
  </si>
  <si>
    <t>stg_lista_casamento_web</t>
  </si>
  <si>
    <t>stg_prod_estoque</t>
  </si>
  <si>
    <t>stg_sige_produto</t>
  </si>
  <si>
    <t>tb_coremetrics_margem</t>
  </si>
  <si>
    <t>tb_dashboard</t>
  </si>
  <si>
    <t>tb_dashboard_departamento</t>
  </si>
  <si>
    <t>tb_dashboard_sharepoint</t>
  </si>
  <si>
    <t>tb_grafico</t>
  </si>
  <si>
    <t>TesteParceiroMidiaCampanha</t>
  </si>
  <si>
    <t>TesteSacTarefa</t>
  </si>
  <si>
    <t>vw_coremetrics_margem</t>
  </si>
  <si>
    <t>vw_dashboard</t>
  </si>
  <si>
    <t>vw_dashbord_total</t>
  </si>
  <si>
    <t>vw_dim_cliente</t>
  </si>
  <si>
    <t>vw_fact_estoque</t>
  </si>
  <si>
    <t>vw_fact_lista_casamento</t>
  </si>
  <si>
    <t>vw_fact_lista_casamento_inserido</t>
  </si>
  <si>
    <t>vw_fact_orders_web</t>
  </si>
  <si>
    <t>vw_grafico</t>
  </si>
  <si>
    <t>Script criado</t>
  </si>
  <si>
    <t>Script Criado</t>
  </si>
  <si>
    <t>sp_cria_registro_inv_apple</t>
  </si>
  <si>
    <t>sp_cria_registro_sls_apple</t>
  </si>
  <si>
    <t>sp_prod_alt_can</t>
  </si>
  <si>
    <t>sp_alterdiagram</t>
  </si>
  <si>
    <t>sp_AtualizaLog_RemessaMoveis</t>
  </si>
  <si>
    <t>sp_creatediagram</t>
  </si>
  <si>
    <t>sp_dropdiagram</t>
  </si>
  <si>
    <t>sp_gera_remessa</t>
  </si>
  <si>
    <t>sp_gera_remessa_lote</t>
  </si>
  <si>
    <t>sp_gera_remessa_nao_ok</t>
  </si>
  <si>
    <t>sp_helpdiagramdefinition</t>
  </si>
  <si>
    <t>sp_helpdiagrams</t>
  </si>
  <si>
    <t>sp_manutencao_db</t>
  </si>
  <si>
    <t>sp_monta_relatorio_dinamico_ge</t>
  </si>
  <si>
    <t>sp_RegistraLog_RetornoMoveis</t>
  </si>
  <si>
    <t>sp_renamediagram</t>
  </si>
  <si>
    <t>sp_retorna_id_cliente</t>
  </si>
  <si>
    <t>sp_ssis_addlogentry</t>
  </si>
  <si>
    <t>sp_upgraddiagrams</t>
  </si>
  <si>
    <t>SPI_SIGE_HISTORICO_ESTOQUE</t>
  </si>
  <si>
    <t>SPM_INDEX</t>
  </si>
  <si>
    <t>SPU_UPDATE_RANGE_DATA_MENSAL</t>
  </si>
  <si>
    <t>sp_like_pageid</t>
  </si>
  <si>
    <t>pr_parcela_adquirente</t>
  </si>
  <si>
    <t>SPI_DOM_ADQUIRENTE</t>
  </si>
  <si>
    <t>rel_dashb_lc_approved</t>
  </si>
  <si>
    <t>rel_dashb_lc_margin</t>
  </si>
  <si>
    <t>rel_dashb_lc_qtd_lista</t>
  </si>
  <si>
    <t>rel_dashb_lc_qtd_lista_x_approved</t>
  </si>
  <si>
    <t>sp_rateia_campanha</t>
  </si>
  <si>
    <t>sp_rpt_lista_casamento</t>
  </si>
  <si>
    <t>pr_indicadores_mis</t>
  </si>
  <si>
    <t>pr_indicadores_mis_datas</t>
  </si>
  <si>
    <t>pr_indicadores_mis_fechados</t>
  </si>
  <si>
    <t>pr_indicadores_mis_tecnico</t>
  </si>
  <si>
    <t>sp_relatorio_treinamento</t>
  </si>
  <si>
    <t>sp_relatorio_treinamento_usuarios</t>
  </si>
  <si>
    <t>***</t>
  </si>
  <si>
    <t>pr_normaliza_stg_estoque_sige</t>
  </si>
  <si>
    <t>SP_CHECK_CARGA</t>
  </si>
  <si>
    <t>sp_execucao</t>
  </si>
  <si>
    <t>sp_insert_fat_faturamento</t>
  </si>
  <si>
    <t>spi_registros_stage</t>
  </si>
  <si>
    <t>ods_dom_car_comando</t>
  </si>
  <si>
    <t>ods_dom_companhia</t>
  </si>
  <si>
    <t>ods_dom_condicao_pagamento</t>
  </si>
  <si>
    <t>ods_dom_deposito</t>
  </si>
  <si>
    <t>ods_dom_dev_sistema_fonte</t>
  </si>
  <si>
    <t>ods_dom_est_modalidade</t>
  </si>
  <si>
    <t>ods_dom_est_tipo_bloqueio</t>
  </si>
  <si>
    <t>ods_dom_fat_moeda</t>
  </si>
  <si>
    <t>ods_dom_fat_tipo_nf</t>
  </si>
  <si>
    <t>ods_dom_meio_pagto</t>
  </si>
  <si>
    <t>ods_dom_metodo_pagto</t>
  </si>
  <si>
    <t>ods_dom_modalidade_pagto</t>
  </si>
  <si>
    <t>ods_dom_movimento_transacao</t>
  </si>
  <si>
    <t>ods_dom_natureza_lancamento</t>
  </si>
  <si>
    <t>ods_dom_natureza_operacao</t>
  </si>
  <si>
    <t>ods_dom_nfr_motivo_devolucao</t>
  </si>
  <si>
    <t>ods_dom_nfv_cancelamento</t>
  </si>
  <si>
    <t>ods_dom_nfv_status_sefaz</t>
  </si>
  <si>
    <t>ods_dom_orc_tipo</t>
  </si>
  <si>
    <t>ods_dom_parceiro_tipo_cadastro</t>
  </si>
  <si>
    <t>ods_dom_parceiro_tipo_cliente</t>
  </si>
  <si>
    <t>ods_dom_pec_status_item</t>
  </si>
  <si>
    <t>ods_dom_pec_tipo_cadastro</t>
  </si>
  <si>
    <t>ods_dom_pec_tipo_frete</t>
  </si>
  <si>
    <t>ods_dom_pev_origem</t>
  </si>
  <si>
    <t>ods_dom_pev_status_pagamento</t>
  </si>
  <si>
    <t>ods_dom_pev_tipo_pedido</t>
  </si>
  <si>
    <t>ods_dom_situacao_nf</t>
  </si>
  <si>
    <t>ods_dom_situacao_pagamento</t>
  </si>
  <si>
    <t>ods_dom_situacao_pedido</t>
  </si>
  <si>
    <t>ods_dom_status</t>
  </si>
  <si>
    <t>ods_dom_tipo_documento</t>
  </si>
  <si>
    <t>ods_dom_tipo_documento_fiscal</t>
  </si>
  <si>
    <t>ods_dom_tipo_entrega</t>
  </si>
  <si>
    <t>ods_dom_tipo_nota_fiscal</t>
  </si>
  <si>
    <t>ods_dom_tipo_ordem_venda</t>
  </si>
  <si>
    <t>ods_dom_tipo_transacao</t>
  </si>
  <si>
    <t>ods_dom_tipo_transporte</t>
  </si>
  <si>
    <t>ods_dom_transacao</t>
  </si>
  <si>
    <t>ods_dom_trk_codigo_sistema_fonte</t>
  </si>
  <si>
    <t>ods_dom_wms_onda</t>
  </si>
  <si>
    <t>ods_dom_wms_tracking_pedido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</si>
</sst>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/>
    <xf numFmtId="0" fontId="2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0" xfId="0" applyFont="1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2" fillId="0" borderId="0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4.140625" style="15" bestFit="1" customWidth="1"/>
    <col min="8" max="8" width="8.42578125" style="15" bestFit="1" customWidth="1"/>
    <col min="9" max="9" width="35.28515625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E2" s="19"/>
      <c r="F2" s="16" t="s">
        <v>167</v>
      </c>
      <c r="G2" s="17" t="s">
        <v>849</v>
      </c>
      <c r="H2" s="17" t="s">
        <v>850</v>
      </c>
      <c r="I2" s="18" t="s">
        <v>900</v>
      </c>
      <c r="J2" s="15" t="str">
        <f>IF(D2=I2,"Sim","Não")</f>
        <v>Não</v>
      </c>
    </row>
    <row r="3" spans="1:10">
      <c r="A3" s="16" t="s">
        <v>4</v>
      </c>
      <c r="B3" s="17" t="s">
        <v>849</v>
      </c>
      <c r="C3" s="17" t="s">
        <v>850</v>
      </c>
      <c r="D3" s="18" t="s">
        <v>851</v>
      </c>
      <c r="E3" s="19"/>
      <c r="F3" s="16" t="s">
        <v>167</v>
      </c>
      <c r="G3" s="17" t="s">
        <v>849</v>
      </c>
      <c r="H3" s="17" t="s">
        <v>850</v>
      </c>
      <c r="I3" s="18" t="s">
        <v>851</v>
      </c>
      <c r="J3" s="15" t="str">
        <f t="shared" ref="J3:J66" si="0">IF(D3=I3,"Sim","Não")</f>
        <v>Sim</v>
      </c>
    </row>
    <row r="4" spans="1:10">
      <c r="A4" s="6"/>
      <c r="B4" s="7"/>
      <c r="C4" s="7"/>
      <c r="D4" s="8"/>
      <c r="E4" s="19"/>
      <c r="F4" s="16" t="s">
        <v>167</v>
      </c>
      <c r="G4" s="17" t="s">
        <v>849</v>
      </c>
      <c r="H4" s="17" t="s">
        <v>850</v>
      </c>
      <c r="I4" s="18" t="s">
        <v>901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849</v>
      </c>
      <c r="H5" s="17" t="s">
        <v>850</v>
      </c>
      <c r="I5" s="18" t="s">
        <v>902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849</v>
      </c>
      <c r="H6" s="17" t="s">
        <v>850</v>
      </c>
      <c r="I6" s="18" t="s">
        <v>903</v>
      </c>
      <c r="J6" s="15" t="str">
        <f t="shared" si="0"/>
        <v>Não</v>
      </c>
    </row>
    <row r="7" spans="1:10">
      <c r="A7" s="16" t="s">
        <v>4</v>
      </c>
      <c r="B7" s="17" t="s">
        <v>849</v>
      </c>
      <c r="C7" s="17" t="s">
        <v>850</v>
      </c>
      <c r="D7" s="18" t="s">
        <v>852</v>
      </c>
      <c r="E7" s="19"/>
      <c r="F7" s="16" t="s">
        <v>167</v>
      </c>
      <c r="G7" s="17" t="s">
        <v>849</v>
      </c>
      <c r="H7" s="17" t="s">
        <v>850</v>
      </c>
      <c r="I7" s="18" t="s">
        <v>852</v>
      </c>
      <c r="J7" s="15" t="str">
        <f t="shared" si="0"/>
        <v>Sim</v>
      </c>
    </row>
    <row r="8" spans="1:10">
      <c r="A8" s="16" t="s">
        <v>4</v>
      </c>
      <c r="B8" s="17" t="s">
        <v>849</v>
      </c>
      <c r="C8" s="17" t="s">
        <v>850</v>
      </c>
      <c r="D8" s="18" t="s">
        <v>853</v>
      </c>
      <c r="E8" s="19"/>
      <c r="F8" s="16" t="s">
        <v>167</v>
      </c>
      <c r="G8" s="17" t="s">
        <v>849</v>
      </c>
      <c r="H8" s="17" t="s">
        <v>850</v>
      </c>
      <c r="I8" s="18" t="s">
        <v>853</v>
      </c>
      <c r="J8" s="15" t="str">
        <f t="shared" si="0"/>
        <v>Sim</v>
      </c>
    </row>
    <row r="9" spans="1:10">
      <c r="A9" s="16" t="s">
        <v>4</v>
      </c>
      <c r="B9" s="17" t="s">
        <v>849</v>
      </c>
      <c r="C9" s="17" t="s">
        <v>850</v>
      </c>
      <c r="D9" s="18" t="s">
        <v>854</v>
      </c>
      <c r="E9" s="19"/>
      <c r="F9" s="6"/>
      <c r="G9" s="7"/>
      <c r="H9" s="7"/>
      <c r="I9" s="8"/>
      <c r="J9" s="15" t="str">
        <f t="shared" si="0"/>
        <v>Não</v>
      </c>
    </row>
    <row r="10" spans="1:10">
      <c r="A10" s="16" t="s">
        <v>4</v>
      </c>
      <c r="B10" s="17" t="s">
        <v>849</v>
      </c>
      <c r="C10" s="17" t="s">
        <v>850</v>
      </c>
      <c r="D10" s="18" t="s">
        <v>855</v>
      </c>
      <c r="E10" s="19"/>
      <c r="F10" s="6"/>
      <c r="G10" s="7"/>
      <c r="H10" s="7"/>
      <c r="I10" s="8"/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849</v>
      </c>
      <c r="H11" s="17" t="s">
        <v>850</v>
      </c>
      <c r="I11" s="18" t="s">
        <v>904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849</v>
      </c>
      <c r="H12" s="17" t="s">
        <v>850</v>
      </c>
      <c r="I12" s="18" t="s">
        <v>905</v>
      </c>
      <c r="J12" s="15" t="str">
        <f t="shared" si="0"/>
        <v>Não</v>
      </c>
    </row>
    <row r="13" spans="1:10">
      <c r="A13" s="6"/>
      <c r="B13" s="7"/>
      <c r="C13" s="7"/>
      <c r="D13" s="8"/>
      <c r="E13" s="19"/>
      <c r="F13" s="16" t="s">
        <v>167</v>
      </c>
      <c r="G13" s="17" t="s">
        <v>849</v>
      </c>
      <c r="H13" s="17" t="s">
        <v>850</v>
      </c>
      <c r="I13" s="18" t="s">
        <v>906</v>
      </c>
      <c r="J13" s="15" t="str">
        <f t="shared" si="0"/>
        <v>Não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849</v>
      </c>
      <c r="H14" s="17" t="s">
        <v>850</v>
      </c>
      <c r="I14" s="18" t="s">
        <v>907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849</v>
      </c>
      <c r="H15" s="17" t="s">
        <v>850</v>
      </c>
      <c r="I15" s="18" t="s">
        <v>908</v>
      </c>
      <c r="J15" s="15" t="str">
        <f t="shared" si="0"/>
        <v>Não</v>
      </c>
    </row>
    <row r="16" spans="1:10">
      <c r="A16" s="6"/>
      <c r="B16" s="7"/>
      <c r="C16" s="7"/>
      <c r="D16" s="8"/>
      <c r="E16" s="19"/>
      <c r="F16" s="16" t="s">
        <v>167</v>
      </c>
      <c r="G16" s="17" t="s">
        <v>849</v>
      </c>
      <c r="H16" s="17" t="s">
        <v>850</v>
      </c>
      <c r="I16" s="18" t="s">
        <v>909</v>
      </c>
      <c r="J16" s="15" t="str">
        <f t="shared" si="0"/>
        <v>Não</v>
      </c>
    </row>
    <row r="17" spans="1:10">
      <c r="A17" s="16" t="s">
        <v>4</v>
      </c>
      <c r="B17" s="17" t="s">
        <v>849</v>
      </c>
      <c r="C17" s="17" t="s">
        <v>850</v>
      </c>
      <c r="D17" s="18" t="s">
        <v>856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6"/>
      <c r="B18" s="7"/>
      <c r="C18" s="7"/>
      <c r="D18" s="8"/>
      <c r="E18" s="19"/>
      <c r="F18" s="16" t="s">
        <v>167</v>
      </c>
      <c r="G18" s="17" t="s">
        <v>849</v>
      </c>
      <c r="H18" s="17" t="s">
        <v>850</v>
      </c>
      <c r="I18" s="18" t="s">
        <v>910</v>
      </c>
      <c r="J18" s="15" t="str">
        <f t="shared" si="0"/>
        <v>Não</v>
      </c>
    </row>
    <row r="19" spans="1:10">
      <c r="A19" s="16" t="s">
        <v>4</v>
      </c>
      <c r="B19" s="17" t="s">
        <v>849</v>
      </c>
      <c r="C19" s="17" t="s">
        <v>850</v>
      </c>
      <c r="D19" s="18" t="s">
        <v>857</v>
      </c>
      <c r="E19" s="19"/>
      <c r="F19" s="16" t="s">
        <v>167</v>
      </c>
      <c r="G19" s="17" t="s">
        <v>849</v>
      </c>
      <c r="H19" s="17" t="s">
        <v>850</v>
      </c>
      <c r="I19" s="18" t="s">
        <v>857</v>
      </c>
      <c r="J19" s="15" t="str">
        <f t="shared" si="0"/>
        <v>Sim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849</v>
      </c>
      <c r="H20" s="17" t="s">
        <v>850</v>
      </c>
      <c r="I20" s="18" t="s">
        <v>911</v>
      </c>
      <c r="J20" s="15" t="str">
        <f t="shared" si="0"/>
        <v>Não</v>
      </c>
    </row>
    <row r="21" spans="1:10">
      <c r="A21" s="16" t="s">
        <v>4</v>
      </c>
      <c r="B21" s="17" t="s">
        <v>849</v>
      </c>
      <c r="C21" s="17" t="s">
        <v>850</v>
      </c>
      <c r="D21" s="18" t="s">
        <v>858</v>
      </c>
      <c r="E21" s="19"/>
      <c r="F21" s="16" t="s">
        <v>167</v>
      </c>
      <c r="G21" s="17" t="s">
        <v>849</v>
      </c>
      <c r="H21" s="17" t="s">
        <v>850</v>
      </c>
      <c r="I21" s="18" t="s">
        <v>858</v>
      </c>
      <c r="J21" s="15" t="str">
        <f t="shared" si="0"/>
        <v>Sim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849</v>
      </c>
      <c r="H22" s="17" t="s">
        <v>850</v>
      </c>
      <c r="I22" s="18" t="s">
        <v>912</v>
      </c>
      <c r="J22" s="15" t="str">
        <f t="shared" si="0"/>
        <v>Não</v>
      </c>
    </row>
    <row r="23" spans="1:10">
      <c r="A23" s="16" t="s">
        <v>4</v>
      </c>
      <c r="B23" s="17" t="s">
        <v>849</v>
      </c>
      <c r="C23" s="17" t="s">
        <v>850</v>
      </c>
      <c r="D23" s="18" t="s">
        <v>859</v>
      </c>
      <c r="E23" s="19"/>
      <c r="F23" s="6"/>
      <c r="G23" s="7"/>
      <c r="H23" s="7"/>
      <c r="I23" s="8"/>
      <c r="J23" s="15" t="str">
        <f t="shared" si="0"/>
        <v>Não</v>
      </c>
    </row>
    <row r="24" spans="1:10">
      <c r="A24" s="16" t="s">
        <v>4</v>
      </c>
      <c r="B24" s="17" t="s">
        <v>849</v>
      </c>
      <c r="C24" s="17" t="s">
        <v>850</v>
      </c>
      <c r="D24" s="18" t="s">
        <v>860</v>
      </c>
      <c r="E24" s="19"/>
      <c r="F24" s="16" t="s">
        <v>167</v>
      </c>
      <c r="G24" s="17" t="s">
        <v>849</v>
      </c>
      <c r="H24" s="17" t="s">
        <v>850</v>
      </c>
      <c r="I24" s="18" t="s">
        <v>860</v>
      </c>
      <c r="J24" s="15" t="str">
        <f t="shared" si="0"/>
        <v>Sim</v>
      </c>
    </row>
    <row r="25" spans="1:10">
      <c r="A25" s="16" t="s">
        <v>4</v>
      </c>
      <c r="B25" s="17" t="s">
        <v>849</v>
      </c>
      <c r="C25" s="17" t="s">
        <v>850</v>
      </c>
      <c r="D25" s="18" t="s">
        <v>861</v>
      </c>
      <c r="E25" s="19"/>
      <c r="F25" s="16" t="s">
        <v>167</v>
      </c>
      <c r="G25" s="17" t="s">
        <v>849</v>
      </c>
      <c r="H25" s="17" t="s">
        <v>850</v>
      </c>
      <c r="I25" s="18" t="s">
        <v>861</v>
      </c>
      <c r="J25" s="15" t="str">
        <f t="shared" si="0"/>
        <v>Sim</v>
      </c>
    </row>
    <row r="26" spans="1:10">
      <c r="A26" s="16" t="s">
        <v>4</v>
      </c>
      <c r="B26" s="17" t="s">
        <v>849</v>
      </c>
      <c r="C26" s="17" t="s">
        <v>850</v>
      </c>
      <c r="D26" s="18" t="s">
        <v>862</v>
      </c>
      <c r="E26" s="19"/>
      <c r="F26" s="16" t="s">
        <v>167</v>
      </c>
      <c r="G26" s="17" t="s">
        <v>849</v>
      </c>
      <c r="H26" s="17" t="s">
        <v>850</v>
      </c>
      <c r="I26" s="18" t="s">
        <v>862</v>
      </c>
      <c r="J26" s="15" t="str">
        <f t="shared" si="0"/>
        <v>Sim</v>
      </c>
    </row>
    <row r="27" spans="1:10">
      <c r="A27" s="16" t="s">
        <v>4</v>
      </c>
      <c r="B27" s="17" t="s">
        <v>849</v>
      </c>
      <c r="C27" s="17" t="s">
        <v>850</v>
      </c>
      <c r="D27" s="18" t="s">
        <v>863</v>
      </c>
      <c r="E27" s="19"/>
      <c r="F27" s="6"/>
      <c r="G27" s="7"/>
      <c r="H27" s="7"/>
      <c r="I27" s="8"/>
      <c r="J27" s="15" t="str">
        <f t="shared" si="0"/>
        <v>Não</v>
      </c>
    </row>
    <row r="28" spans="1:10">
      <c r="A28" s="6"/>
      <c r="B28" s="7"/>
      <c r="C28" s="7"/>
      <c r="D28" s="8"/>
      <c r="E28" s="19"/>
      <c r="F28" s="16" t="s">
        <v>167</v>
      </c>
      <c r="G28" s="17" t="s">
        <v>849</v>
      </c>
      <c r="H28" s="17" t="s">
        <v>850</v>
      </c>
      <c r="I28" s="18" t="s">
        <v>913</v>
      </c>
      <c r="J28" s="15" t="str">
        <f t="shared" si="0"/>
        <v>Não</v>
      </c>
    </row>
    <row r="29" spans="1:10">
      <c r="A29" s="16" t="s">
        <v>4</v>
      </c>
      <c r="B29" s="17" t="s">
        <v>849</v>
      </c>
      <c r="C29" s="17" t="s">
        <v>850</v>
      </c>
      <c r="D29" s="18" t="s">
        <v>864</v>
      </c>
      <c r="E29" s="19"/>
      <c r="F29" s="16" t="s">
        <v>167</v>
      </c>
      <c r="G29" s="17" t="s">
        <v>849</v>
      </c>
      <c r="H29" s="17" t="s">
        <v>850</v>
      </c>
      <c r="I29" s="18" t="s">
        <v>864</v>
      </c>
      <c r="J29" s="15" t="str">
        <f t="shared" si="0"/>
        <v>Sim</v>
      </c>
    </row>
    <row r="30" spans="1:10">
      <c r="A30" s="16" t="s">
        <v>4</v>
      </c>
      <c r="B30" s="17" t="s">
        <v>849</v>
      </c>
      <c r="C30" s="17" t="s">
        <v>850</v>
      </c>
      <c r="D30" s="18" t="s">
        <v>865</v>
      </c>
      <c r="E30" s="19"/>
      <c r="F30" s="16" t="s">
        <v>167</v>
      </c>
      <c r="G30" s="17" t="s">
        <v>849</v>
      </c>
      <c r="H30" s="17" t="s">
        <v>850</v>
      </c>
      <c r="I30" s="18" t="s">
        <v>865</v>
      </c>
      <c r="J30" s="15" t="str">
        <f t="shared" si="0"/>
        <v>Sim</v>
      </c>
    </row>
    <row r="31" spans="1:10">
      <c r="A31" s="6"/>
      <c r="B31" s="7"/>
      <c r="C31" s="7"/>
      <c r="D31" s="8"/>
      <c r="E31" s="19"/>
      <c r="F31" s="16" t="s">
        <v>167</v>
      </c>
      <c r="G31" s="17" t="s">
        <v>849</v>
      </c>
      <c r="H31" s="17" t="s">
        <v>850</v>
      </c>
      <c r="I31" s="18" t="s">
        <v>914</v>
      </c>
      <c r="J31" s="15" t="str">
        <f t="shared" si="0"/>
        <v>Não</v>
      </c>
    </row>
    <row r="32" spans="1:10">
      <c r="A32" s="16" t="s">
        <v>4</v>
      </c>
      <c r="B32" s="17" t="s">
        <v>849</v>
      </c>
      <c r="C32" s="17" t="s">
        <v>850</v>
      </c>
      <c r="D32" s="18" t="s">
        <v>866</v>
      </c>
      <c r="E32" s="19"/>
      <c r="F32" s="16" t="s">
        <v>167</v>
      </c>
      <c r="G32" s="17" t="s">
        <v>849</v>
      </c>
      <c r="H32" s="17" t="s">
        <v>850</v>
      </c>
      <c r="I32" s="18" t="s">
        <v>866</v>
      </c>
      <c r="J32" s="15" t="str">
        <f t="shared" si="0"/>
        <v>Sim</v>
      </c>
    </row>
    <row r="33" spans="1:10">
      <c r="A33" s="16" t="s">
        <v>4</v>
      </c>
      <c r="B33" s="17" t="s">
        <v>849</v>
      </c>
      <c r="C33" s="17" t="s">
        <v>850</v>
      </c>
      <c r="D33" s="18" t="s">
        <v>867</v>
      </c>
      <c r="E33" s="19"/>
      <c r="F33" s="16" t="s">
        <v>167</v>
      </c>
      <c r="G33" s="17" t="s">
        <v>849</v>
      </c>
      <c r="H33" s="17" t="s">
        <v>850</v>
      </c>
      <c r="I33" s="18" t="s">
        <v>867</v>
      </c>
      <c r="J33" s="15" t="str">
        <f t="shared" si="0"/>
        <v>Sim</v>
      </c>
    </row>
    <row r="34" spans="1:10">
      <c r="A34" s="16" t="s">
        <v>4</v>
      </c>
      <c r="B34" s="17" t="s">
        <v>849</v>
      </c>
      <c r="C34" s="17" t="s">
        <v>850</v>
      </c>
      <c r="D34" s="18" t="s">
        <v>868</v>
      </c>
      <c r="E34" s="19"/>
      <c r="F34" s="16" t="s">
        <v>167</v>
      </c>
      <c r="G34" s="17" t="s">
        <v>849</v>
      </c>
      <c r="H34" s="17" t="s">
        <v>850</v>
      </c>
      <c r="I34" s="18" t="s">
        <v>868</v>
      </c>
      <c r="J34" s="15" t="str">
        <f t="shared" si="0"/>
        <v>Sim</v>
      </c>
    </row>
    <row r="35" spans="1:10">
      <c r="A35" s="16" t="s">
        <v>4</v>
      </c>
      <c r="B35" s="17" t="s">
        <v>849</v>
      </c>
      <c r="C35" s="17" t="s">
        <v>850</v>
      </c>
      <c r="D35" s="18" t="s">
        <v>869</v>
      </c>
      <c r="E35" s="19"/>
      <c r="F35" s="16" t="s">
        <v>167</v>
      </c>
      <c r="G35" s="17" t="s">
        <v>849</v>
      </c>
      <c r="H35" s="17" t="s">
        <v>850</v>
      </c>
      <c r="I35" s="18" t="s">
        <v>869</v>
      </c>
      <c r="J35" s="15" t="str">
        <f t="shared" si="0"/>
        <v>Sim</v>
      </c>
    </row>
    <row r="36" spans="1:10">
      <c r="A36" s="6"/>
      <c r="B36" s="7"/>
      <c r="C36" s="7"/>
      <c r="D36" s="8"/>
      <c r="E36" s="19"/>
      <c r="F36" s="16" t="s">
        <v>167</v>
      </c>
      <c r="G36" s="17" t="s">
        <v>849</v>
      </c>
      <c r="H36" s="17" t="s">
        <v>850</v>
      </c>
      <c r="I36" s="18" t="s">
        <v>915</v>
      </c>
      <c r="J36" s="15" t="str">
        <f t="shared" si="0"/>
        <v>Não</v>
      </c>
    </row>
    <row r="37" spans="1:10">
      <c r="A37" s="16" t="s">
        <v>4</v>
      </c>
      <c r="B37" s="17" t="s">
        <v>849</v>
      </c>
      <c r="C37" s="17" t="s">
        <v>850</v>
      </c>
      <c r="D37" s="18" t="s">
        <v>870</v>
      </c>
      <c r="E37" s="19"/>
      <c r="F37" s="16" t="s">
        <v>167</v>
      </c>
      <c r="G37" s="17" t="s">
        <v>849</v>
      </c>
      <c r="H37" s="17" t="s">
        <v>850</v>
      </c>
      <c r="I37" s="18" t="s">
        <v>870</v>
      </c>
      <c r="J37" s="15" t="str">
        <f t="shared" si="0"/>
        <v>Sim</v>
      </c>
    </row>
    <row r="38" spans="1:10">
      <c r="A38" s="16" t="s">
        <v>4</v>
      </c>
      <c r="B38" s="17" t="s">
        <v>849</v>
      </c>
      <c r="C38" s="17" t="s">
        <v>850</v>
      </c>
      <c r="D38" s="18" t="s">
        <v>871</v>
      </c>
      <c r="E38" s="19"/>
      <c r="F38" s="16" t="s">
        <v>167</v>
      </c>
      <c r="G38" s="17" t="s">
        <v>849</v>
      </c>
      <c r="H38" s="17" t="s">
        <v>850</v>
      </c>
      <c r="I38" s="18" t="s">
        <v>871</v>
      </c>
      <c r="J38" s="15" t="str">
        <f t="shared" si="0"/>
        <v>Sim</v>
      </c>
    </row>
    <row r="39" spans="1:10">
      <c r="A39" s="6"/>
      <c r="B39" s="7"/>
      <c r="C39" s="7"/>
      <c r="D39" s="8"/>
      <c r="E39" s="19"/>
      <c r="F39" s="16" t="s">
        <v>167</v>
      </c>
      <c r="G39" s="17" t="s">
        <v>849</v>
      </c>
      <c r="H39" s="17" t="s">
        <v>850</v>
      </c>
      <c r="I39" s="18" t="s">
        <v>916</v>
      </c>
      <c r="J39" s="15" t="str">
        <f t="shared" si="0"/>
        <v>Não</v>
      </c>
    </row>
    <row r="40" spans="1:10">
      <c r="A40" s="16" t="s">
        <v>4</v>
      </c>
      <c r="B40" s="17" t="s">
        <v>849</v>
      </c>
      <c r="C40" s="17" t="s">
        <v>850</v>
      </c>
      <c r="D40" s="18" t="s">
        <v>872</v>
      </c>
      <c r="E40" s="19"/>
      <c r="F40" s="16" t="s">
        <v>167</v>
      </c>
      <c r="G40" s="17" t="s">
        <v>849</v>
      </c>
      <c r="H40" s="17" t="s">
        <v>850</v>
      </c>
      <c r="I40" s="18" t="s">
        <v>872</v>
      </c>
      <c r="J40" s="15" t="str">
        <f t="shared" si="0"/>
        <v>Sim</v>
      </c>
    </row>
    <row r="41" spans="1:10">
      <c r="A41" s="16" t="s">
        <v>4</v>
      </c>
      <c r="B41" s="17" t="s">
        <v>849</v>
      </c>
      <c r="C41" s="17" t="s">
        <v>850</v>
      </c>
      <c r="D41" s="18" t="s">
        <v>873</v>
      </c>
      <c r="E41" s="19"/>
      <c r="F41" s="16" t="s">
        <v>167</v>
      </c>
      <c r="G41" s="17" t="s">
        <v>849</v>
      </c>
      <c r="H41" s="17" t="s">
        <v>850</v>
      </c>
      <c r="I41" s="18" t="s">
        <v>873</v>
      </c>
      <c r="J41" s="15" t="str">
        <f t="shared" si="0"/>
        <v>Sim</v>
      </c>
    </row>
    <row r="42" spans="1:10">
      <c r="A42" s="16" t="s">
        <v>4</v>
      </c>
      <c r="B42" s="17" t="s">
        <v>849</v>
      </c>
      <c r="C42" s="17" t="s">
        <v>850</v>
      </c>
      <c r="D42" s="18" t="s">
        <v>874</v>
      </c>
      <c r="E42" s="19"/>
      <c r="F42" s="16" t="s">
        <v>167</v>
      </c>
      <c r="G42" s="17" t="s">
        <v>849</v>
      </c>
      <c r="H42" s="17" t="s">
        <v>850</v>
      </c>
      <c r="I42" s="18" t="s">
        <v>874</v>
      </c>
      <c r="J42" s="15" t="str">
        <f t="shared" si="0"/>
        <v>Sim</v>
      </c>
    </row>
    <row r="43" spans="1:10">
      <c r="A43" s="16" t="s">
        <v>4</v>
      </c>
      <c r="B43" s="17" t="s">
        <v>849</v>
      </c>
      <c r="C43" s="17" t="s">
        <v>850</v>
      </c>
      <c r="D43" s="18" t="s">
        <v>875</v>
      </c>
      <c r="E43" s="19"/>
      <c r="F43" s="16" t="s">
        <v>167</v>
      </c>
      <c r="G43" s="17" t="s">
        <v>849</v>
      </c>
      <c r="H43" s="17" t="s">
        <v>850</v>
      </c>
      <c r="I43" s="18" t="s">
        <v>875</v>
      </c>
      <c r="J43" s="15" t="str">
        <f t="shared" si="0"/>
        <v>Sim</v>
      </c>
    </row>
    <row r="44" spans="1:10">
      <c r="A44" s="16" t="s">
        <v>4</v>
      </c>
      <c r="B44" s="17" t="s">
        <v>849</v>
      </c>
      <c r="C44" s="17" t="s">
        <v>850</v>
      </c>
      <c r="D44" s="18" t="s">
        <v>876</v>
      </c>
      <c r="E44" s="19"/>
      <c r="F44" s="6"/>
      <c r="G44" s="7"/>
      <c r="H44" s="7"/>
      <c r="I44" s="8"/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849</v>
      </c>
      <c r="H45" s="17" t="s">
        <v>850</v>
      </c>
      <c r="I45" s="18" t="s">
        <v>917</v>
      </c>
      <c r="J45" s="15" t="str">
        <f t="shared" si="0"/>
        <v>Não</v>
      </c>
    </row>
    <row r="46" spans="1:10">
      <c r="A46" s="16" t="s">
        <v>4</v>
      </c>
      <c r="B46" s="17" t="s">
        <v>849</v>
      </c>
      <c r="C46" s="17" t="s">
        <v>850</v>
      </c>
      <c r="D46" s="18" t="s">
        <v>877</v>
      </c>
      <c r="E46" s="19"/>
      <c r="F46" s="16" t="s">
        <v>167</v>
      </c>
      <c r="G46" s="17" t="s">
        <v>849</v>
      </c>
      <c r="H46" s="17" t="s">
        <v>850</v>
      </c>
      <c r="I46" s="18" t="s">
        <v>877</v>
      </c>
      <c r="J46" s="15" t="str">
        <f t="shared" si="0"/>
        <v>Sim</v>
      </c>
    </row>
    <row r="47" spans="1:10">
      <c r="A47" s="16" t="s">
        <v>4</v>
      </c>
      <c r="B47" s="17" t="s">
        <v>849</v>
      </c>
      <c r="C47" s="17" t="s">
        <v>850</v>
      </c>
      <c r="D47" s="18" t="s">
        <v>878</v>
      </c>
      <c r="E47" s="19"/>
      <c r="F47" s="6"/>
      <c r="G47" s="7"/>
      <c r="H47" s="7"/>
      <c r="I47" s="8"/>
      <c r="J47" s="15" t="str">
        <f t="shared" si="0"/>
        <v>Não</v>
      </c>
    </row>
    <row r="48" spans="1:10">
      <c r="A48" s="16" t="s">
        <v>4</v>
      </c>
      <c r="B48" s="17" t="s">
        <v>849</v>
      </c>
      <c r="C48" s="17" t="s">
        <v>850</v>
      </c>
      <c r="D48" s="18" t="s">
        <v>879</v>
      </c>
      <c r="E48" s="19"/>
      <c r="F48" s="6"/>
      <c r="G48" s="7"/>
      <c r="H48" s="7"/>
      <c r="I48" s="8"/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849</v>
      </c>
      <c r="H49" s="17" t="s">
        <v>850</v>
      </c>
      <c r="I49" s="18" t="s">
        <v>918</v>
      </c>
      <c r="J49" s="15" t="str">
        <f t="shared" si="0"/>
        <v>Não</v>
      </c>
    </row>
    <row r="50" spans="1:10">
      <c r="A50" s="16" t="s">
        <v>4</v>
      </c>
      <c r="B50" s="17" t="s">
        <v>849</v>
      </c>
      <c r="C50" s="17" t="s">
        <v>850</v>
      </c>
      <c r="D50" s="18" t="s">
        <v>880</v>
      </c>
      <c r="E50" s="19"/>
      <c r="F50" s="16" t="s">
        <v>167</v>
      </c>
      <c r="G50" s="17" t="s">
        <v>849</v>
      </c>
      <c r="H50" s="17" t="s">
        <v>850</v>
      </c>
      <c r="I50" s="18" t="s">
        <v>880</v>
      </c>
      <c r="J50" s="15" t="str">
        <f t="shared" si="0"/>
        <v>Sim</v>
      </c>
    </row>
    <row r="51" spans="1:10">
      <c r="A51" s="16" t="s">
        <v>4</v>
      </c>
      <c r="B51" s="17" t="s">
        <v>849</v>
      </c>
      <c r="C51" s="17" t="s">
        <v>850</v>
      </c>
      <c r="D51" s="18" t="s">
        <v>881</v>
      </c>
      <c r="E51" s="19"/>
      <c r="F51" s="16" t="s">
        <v>167</v>
      </c>
      <c r="G51" s="17" t="s">
        <v>849</v>
      </c>
      <c r="H51" s="17" t="s">
        <v>850</v>
      </c>
      <c r="I51" s="18" t="s">
        <v>881</v>
      </c>
      <c r="J51" s="15" t="str">
        <f t="shared" si="0"/>
        <v>Sim</v>
      </c>
    </row>
    <row r="52" spans="1:10">
      <c r="A52" s="16" t="s">
        <v>4</v>
      </c>
      <c r="B52" s="17" t="s">
        <v>849</v>
      </c>
      <c r="C52" s="17" t="s">
        <v>850</v>
      </c>
      <c r="D52" s="18" t="s">
        <v>882</v>
      </c>
      <c r="E52" s="19"/>
      <c r="F52" s="16" t="s">
        <v>167</v>
      </c>
      <c r="G52" s="17" t="s">
        <v>849</v>
      </c>
      <c r="H52" s="17" t="s">
        <v>850</v>
      </c>
      <c r="I52" s="18" t="s">
        <v>882</v>
      </c>
      <c r="J52" s="15" t="str">
        <f t="shared" si="0"/>
        <v>Sim</v>
      </c>
    </row>
    <row r="53" spans="1:10">
      <c r="A53" s="16" t="s">
        <v>4</v>
      </c>
      <c r="B53" s="17" t="s">
        <v>849</v>
      </c>
      <c r="C53" s="17" t="s">
        <v>850</v>
      </c>
      <c r="D53" s="18" t="s">
        <v>883</v>
      </c>
      <c r="E53" s="19"/>
      <c r="F53" s="16" t="s">
        <v>167</v>
      </c>
      <c r="G53" s="17" t="s">
        <v>849</v>
      </c>
      <c r="H53" s="17" t="s">
        <v>850</v>
      </c>
      <c r="I53" s="18" t="s">
        <v>883</v>
      </c>
      <c r="J53" s="15" t="str">
        <f t="shared" si="0"/>
        <v>Sim</v>
      </c>
    </row>
    <row r="54" spans="1:10">
      <c r="A54" s="16" t="s">
        <v>4</v>
      </c>
      <c r="B54" s="17" t="s">
        <v>849</v>
      </c>
      <c r="C54" s="17" t="s">
        <v>850</v>
      </c>
      <c r="D54" s="18" t="s">
        <v>884</v>
      </c>
      <c r="E54" s="19"/>
      <c r="F54" s="16" t="s">
        <v>167</v>
      </c>
      <c r="G54" s="17" t="s">
        <v>849</v>
      </c>
      <c r="H54" s="17" t="s">
        <v>850</v>
      </c>
      <c r="I54" s="18" t="s">
        <v>884</v>
      </c>
      <c r="J54" s="15" t="str">
        <f t="shared" si="0"/>
        <v>Sim</v>
      </c>
    </row>
    <row r="55" spans="1:10">
      <c r="A55" s="16" t="s">
        <v>4</v>
      </c>
      <c r="B55" s="17" t="s">
        <v>849</v>
      </c>
      <c r="C55" s="17" t="s">
        <v>850</v>
      </c>
      <c r="D55" s="18" t="s">
        <v>885</v>
      </c>
      <c r="E55" s="19"/>
      <c r="F55" s="16" t="s">
        <v>167</v>
      </c>
      <c r="G55" s="17" t="s">
        <v>849</v>
      </c>
      <c r="H55" s="17" t="s">
        <v>850</v>
      </c>
      <c r="I55" s="18" t="s">
        <v>885</v>
      </c>
      <c r="J55" s="15" t="str">
        <f t="shared" si="0"/>
        <v>Sim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849</v>
      </c>
      <c r="H56" s="17" t="s">
        <v>850</v>
      </c>
      <c r="I56" s="18" t="s">
        <v>919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849</v>
      </c>
      <c r="H57" s="17" t="s">
        <v>850</v>
      </c>
      <c r="I57" s="18" t="s">
        <v>920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849</v>
      </c>
      <c r="H58" s="17" t="s">
        <v>850</v>
      </c>
      <c r="I58" s="18" t="s">
        <v>921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849</v>
      </c>
      <c r="H59" s="17" t="s">
        <v>850</v>
      </c>
      <c r="I59" s="18" t="s">
        <v>922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849</v>
      </c>
      <c r="H60" s="17" t="s">
        <v>850</v>
      </c>
      <c r="I60" s="18" t="s">
        <v>923</v>
      </c>
      <c r="J60" s="15" t="str">
        <f t="shared" si="0"/>
        <v>Não</v>
      </c>
    </row>
    <row r="61" spans="1:10">
      <c r="A61" s="16" t="s">
        <v>4</v>
      </c>
      <c r="B61" s="17" t="s">
        <v>849</v>
      </c>
      <c r="C61" s="17" t="s">
        <v>886</v>
      </c>
      <c r="D61" s="18" t="s">
        <v>857</v>
      </c>
      <c r="E61" s="19"/>
      <c r="F61" s="16" t="s">
        <v>167</v>
      </c>
      <c r="G61" s="17" t="s">
        <v>849</v>
      </c>
      <c r="H61" s="17" t="s">
        <v>886</v>
      </c>
      <c r="I61" s="18" t="s">
        <v>857</v>
      </c>
      <c r="J61" s="15" t="str">
        <f t="shared" si="0"/>
        <v>Sim</v>
      </c>
    </row>
    <row r="62" spans="1:10">
      <c r="A62" s="16" t="s">
        <v>4</v>
      </c>
      <c r="B62" s="17" t="s">
        <v>849</v>
      </c>
      <c r="C62" s="17" t="s">
        <v>886</v>
      </c>
      <c r="D62" s="18" t="s">
        <v>887</v>
      </c>
      <c r="E62" s="19"/>
      <c r="F62" s="16" t="s">
        <v>167</v>
      </c>
      <c r="G62" s="17" t="s">
        <v>849</v>
      </c>
      <c r="H62" s="17" t="s">
        <v>886</v>
      </c>
      <c r="I62" s="18" t="s">
        <v>887</v>
      </c>
      <c r="J62" s="15" t="str">
        <f t="shared" si="0"/>
        <v>Sim</v>
      </c>
    </row>
    <row r="63" spans="1:10">
      <c r="A63" s="16" t="s">
        <v>4</v>
      </c>
      <c r="B63" s="17" t="s">
        <v>849</v>
      </c>
      <c r="C63" s="17" t="s">
        <v>886</v>
      </c>
      <c r="D63" s="18" t="s">
        <v>858</v>
      </c>
      <c r="E63" s="19"/>
      <c r="F63" s="16" t="s">
        <v>167</v>
      </c>
      <c r="G63" s="17" t="s">
        <v>849</v>
      </c>
      <c r="H63" s="17" t="s">
        <v>886</v>
      </c>
      <c r="I63" s="18" t="s">
        <v>858</v>
      </c>
      <c r="J63" s="15" t="str">
        <f t="shared" si="0"/>
        <v>Sim</v>
      </c>
    </row>
    <row r="64" spans="1:10">
      <c r="A64" s="16" t="s">
        <v>4</v>
      </c>
      <c r="B64" s="17" t="s">
        <v>849</v>
      </c>
      <c r="C64" s="17" t="s">
        <v>886</v>
      </c>
      <c r="D64" s="18" t="s">
        <v>888</v>
      </c>
      <c r="E64" s="19"/>
      <c r="F64" s="6"/>
      <c r="G64" s="7"/>
      <c r="H64" s="7"/>
      <c r="I64" s="8"/>
      <c r="J64" s="15" t="str">
        <f t="shared" si="0"/>
        <v>Não</v>
      </c>
    </row>
    <row r="65" spans="1:10">
      <c r="A65" s="16" t="s">
        <v>4</v>
      </c>
      <c r="B65" s="17" t="s">
        <v>849</v>
      </c>
      <c r="C65" s="17" t="s">
        <v>6</v>
      </c>
      <c r="D65" s="18" t="s">
        <v>889</v>
      </c>
      <c r="E65" s="19"/>
      <c r="F65" s="16" t="s">
        <v>167</v>
      </c>
      <c r="G65" s="17" t="s">
        <v>849</v>
      </c>
      <c r="H65" s="17" t="s">
        <v>6</v>
      </c>
      <c r="I65" s="18" t="s">
        <v>889</v>
      </c>
      <c r="J65" s="15" t="str">
        <f t="shared" si="0"/>
        <v>Sim</v>
      </c>
    </row>
    <row r="66" spans="1:10">
      <c r="A66" s="16" t="s">
        <v>4</v>
      </c>
      <c r="B66" s="17" t="s">
        <v>849</v>
      </c>
      <c r="C66" s="17" t="s">
        <v>6</v>
      </c>
      <c r="D66" s="18" t="s">
        <v>890</v>
      </c>
      <c r="E66" s="19"/>
      <c r="F66" s="16" t="s">
        <v>167</v>
      </c>
      <c r="G66" s="17" t="s">
        <v>849</v>
      </c>
      <c r="H66" s="17" t="s">
        <v>6</v>
      </c>
      <c r="I66" s="18" t="s">
        <v>890</v>
      </c>
      <c r="J66" s="15" t="str">
        <f t="shared" si="0"/>
        <v>Sim</v>
      </c>
    </row>
    <row r="67" spans="1:10">
      <c r="A67" s="16" t="s">
        <v>4</v>
      </c>
      <c r="B67" s="17" t="s">
        <v>849</v>
      </c>
      <c r="C67" s="17" t="s">
        <v>6</v>
      </c>
      <c r="D67" s="18" t="s">
        <v>891</v>
      </c>
      <c r="E67" s="19"/>
      <c r="F67" s="6"/>
      <c r="G67" s="7"/>
      <c r="H67" s="7"/>
      <c r="I67" s="8"/>
      <c r="J67" s="15" t="str">
        <f t="shared" ref="J67:J112" si="1">IF(D67=I67,"Sim","Não")</f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849</v>
      </c>
      <c r="H68" s="17" t="s">
        <v>6</v>
      </c>
      <c r="I68" s="18" t="s">
        <v>924</v>
      </c>
      <c r="J68" s="15" t="str">
        <f t="shared" si="1"/>
        <v>Não</v>
      </c>
    </row>
    <row r="69" spans="1:10">
      <c r="A69" s="16" t="s">
        <v>4</v>
      </c>
      <c r="B69" s="17" t="s">
        <v>849</v>
      </c>
      <c r="C69" s="17" t="s">
        <v>6</v>
      </c>
      <c r="D69" s="18" t="s">
        <v>892</v>
      </c>
      <c r="E69" s="19"/>
      <c r="F69" s="16" t="s">
        <v>167</v>
      </c>
      <c r="G69" s="17" t="s">
        <v>849</v>
      </c>
      <c r="H69" s="17" t="s">
        <v>6</v>
      </c>
      <c r="I69" s="18" t="s">
        <v>892</v>
      </c>
      <c r="J69" s="15" t="str">
        <f t="shared" si="1"/>
        <v>Sim</v>
      </c>
    </row>
    <row r="70" spans="1:10">
      <c r="A70" s="6"/>
      <c r="B70" s="7"/>
      <c r="C70" s="7"/>
      <c r="D70" s="8"/>
      <c r="E70" s="19"/>
      <c r="F70" s="16" t="s">
        <v>167</v>
      </c>
      <c r="G70" s="17" t="s">
        <v>849</v>
      </c>
      <c r="H70" s="17" t="s">
        <v>6</v>
      </c>
      <c r="I70" s="18" t="s">
        <v>925</v>
      </c>
      <c r="J70" s="15" t="str">
        <f t="shared" si="1"/>
        <v>Não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849</v>
      </c>
      <c r="H71" s="17" t="s">
        <v>6</v>
      </c>
      <c r="I71" s="18" t="s">
        <v>926</v>
      </c>
      <c r="J71" s="15" t="str">
        <f t="shared" si="1"/>
        <v>Não</v>
      </c>
    </row>
    <row r="72" spans="1:10">
      <c r="A72" s="6"/>
      <c r="B72" s="7"/>
      <c r="C72" s="7"/>
      <c r="D72" s="8"/>
      <c r="E72" s="19"/>
      <c r="F72" s="16" t="s">
        <v>167</v>
      </c>
      <c r="G72" s="17" t="s">
        <v>849</v>
      </c>
      <c r="H72" s="17" t="s">
        <v>6</v>
      </c>
      <c r="I72" s="18" t="s">
        <v>927</v>
      </c>
      <c r="J72" s="15" t="str">
        <f t="shared" si="1"/>
        <v>Não</v>
      </c>
    </row>
    <row r="73" spans="1:10">
      <c r="A73" s="6"/>
      <c r="B73" s="7"/>
      <c r="C73" s="7"/>
      <c r="D73" s="8"/>
      <c r="E73" s="19"/>
      <c r="F73" s="16" t="s">
        <v>167</v>
      </c>
      <c r="G73" s="17" t="s">
        <v>849</v>
      </c>
      <c r="H73" s="17" t="s">
        <v>6</v>
      </c>
      <c r="I73" s="18" t="s">
        <v>928</v>
      </c>
      <c r="J73" s="15" t="str">
        <f t="shared" si="1"/>
        <v>Não</v>
      </c>
    </row>
    <row r="74" spans="1:10">
      <c r="A74" s="6"/>
      <c r="B74" s="7"/>
      <c r="C74" s="7"/>
      <c r="D74" s="8"/>
      <c r="E74" s="19"/>
      <c r="F74" s="16" t="s">
        <v>167</v>
      </c>
      <c r="G74" s="17" t="s">
        <v>849</v>
      </c>
      <c r="H74" s="17" t="s">
        <v>6</v>
      </c>
      <c r="I74" s="18" t="s">
        <v>929</v>
      </c>
      <c r="J74" s="15" t="str">
        <f t="shared" si="1"/>
        <v>Não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849</v>
      </c>
      <c r="H75" s="17" t="s">
        <v>6</v>
      </c>
      <c r="I75" s="18" t="s">
        <v>930</v>
      </c>
      <c r="J75" s="15" t="str">
        <f t="shared" si="1"/>
        <v>Não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849</v>
      </c>
      <c r="H76" s="17" t="s">
        <v>6</v>
      </c>
      <c r="I76" s="18" t="s">
        <v>931</v>
      </c>
      <c r="J76" s="15" t="str">
        <f t="shared" si="1"/>
        <v>Não</v>
      </c>
    </row>
    <row r="77" spans="1:10">
      <c r="A77" s="6"/>
      <c r="B77" s="7"/>
      <c r="C77" s="7"/>
      <c r="D77" s="8"/>
      <c r="E77" s="19"/>
      <c r="F77" s="16" t="s">
        <v>167</v>
      </c>
      <c r="G77" s="17" t="s">
        <v>849</v>
      </c>
      <c r="H77" s="17" t="s">
        <v>6</v>
      </c>
      <c r="I77" s="18" t="s">
        <v>741</v>
      </c>
      <c r="J77" s="15" t="str">
        <f t="shared" si="1"/>
        <v>Não</v>
      </c>
    </row>
    <row r="78" spans="1:10">
      <c r="A78" s="6"/>
      <c r="B78" s="7"/>
      <c r="C78" s="7"/>
      <c r="D78" s="8"/>
      <c r="E78" s="19"/>
      <c r="F78" s="16" t="s">
        <v>167</v>
      </c>
      <c r="G78" s="17" t="s">
        <v>849</v>
      </c>
      <c r="H78" s="17" t="s">
        <v>6</v>
      </c>
      <c r="I78" s="18" t="s">
        <v>932</v>
      </c>
      <c r="J78" s="15" t="str">
        <f t="shared" si="1"/>
        <v>Não</v>
      </c>
    </row>
    <row r="79" spans="1:10">
      <c r="A79" s="6"/>
      <c r="B79" s="7"/>
      <c r="C79" s="7"/>
      <c r="D79" s="8"/>
      <c r="E79" s="19"/>
      <c r="F79" s="16" t="s">
        <v>167</v>
      </c>
      <c r="G79" s="17" t="s">
        <v>849</v>
      </c>
      <c r="H79" s="17" t="s">
        <v>6</v>
      </c>
      <c r="I79" s="18" t="s">
        <v>933</v>
      </c>
      <c r="J79" s="15" t="str">
        <f t="shared" si="1"/>
        <v>Não</v>
      </c>
    </row>
    <row r="80" spans="1:10">
      <c r="A80" s="6"/>
      <c r="B80" s="7"/>
      <c r="C80" s="7"/>
      <c r="D80" s="8"/>
      <c r="E80" s="19"/>
      <c r="F80" s="16" t="s">
        <v>167</v>
      </c>
      <c r="G80" s="17" t="s">
        <v>849</v>
      </c>
      <c r="H80" s="17" t="s">
        <v>6</v>
      </c>
      <c r="I80" s="18" t="s">
        <v>934</v>
      </c>
      <c r="J80" s="15" t="str">
        <f t="shared" si="1"/>
        <v>Não</v>
      </c>
    </row>
    <row r="81" spans="1:10">
      <c r="A81" s="16" t="s">
        <v>4</v>
      </c>
      <c r="B81" s="17" t="s">
        <v>849</v>
      </c>
      <c r="C81" s="17" t="s">
        <v>6</v>
      </c>
      <c r="D81" s="18" t="s">
        <v>893</v>
      </c>
      <c r="E81" s="19"/>
      <c r="F81" s="16" t="s">
        <v>167</v>
      </c>
      <c r="G81" s="17" t="s">
        <v>849</v>
      </c>
      <c r="H81" s="17" t="s">
        <v>6</v>
      </c>
      <c r="I81" s="18" t="s">
        <v>893</v>
      </c>
      <c r="J81" s="15" t="str">
        <f t="shared" si="1"/>
        <v>Sim</v>
      </c>
    </row>
    <row r="82" spans="1:10">
      <c r="A82" s="6"/>
      <c r="B82" s="7"/>
      <c r="C82" s="7"/>
      <c r="D82" s="8"/>
      <c r="E82" s="19"/>
      <c r="F82" s="16" t="s">
        <v>167</v>
      </c>
      <c r="G82" s="17" t="s">
        <v>849</v>
      </c>
      <c r="H82" s="17" t="s">
        <v>6</v>
      </c>
      <c r="I82" s="18" t="s">
        <v>935</v>
      </c>
      <c r="J82" s="15" t="str">
        <f t="shared" si="1"/>
        <v>Não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849</v>
      </c>
      <c r="H83" s="17" t="s">
        <v>6</v>
      </c>
      <c r="I83" s="18" t="s">
        <v>936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849</v>
      </c>
      <c r="H84" s="17" t="s">
        <v>6</v>
      </c>
      <c r="I84" s="18" t="s">
        <v>937</v>
      </c>
      <c r="J84" s="15" t="str">
        <f t="shared" si="1"/>
        <v>Não</v>
      </c>
    </row>
    <row r="85" spans="1:10">
      <c r="A85" s="16" t="s">
        <v>4</v>
      </c>
      <c r="B85" s="17" t="s">
        <v>849</v>
      </c>
      <c r="C85" s="17" t="s">
        <v>6</v>
      </c>
      <c r="D85" s="18" t="s">
        <v>894</v>
      </c>
      <c r="E85" s="19"/>
      <c r="F85" s="16" t="s">
        <v>167</v>
      </c>
      <c r="G85" s="17" t="s">
        <v>849</v>
      </c>
      <c r="H85" s="17" t="s">
        <v>6</v>
      </c>
      <c r="I85" s="18" t="s">
        <v>894</v>
      </c>
      <c r="J85" s="15" t="str">
        <f t="shared" si="1"/>
        <v>Sim</v>
      </c>
    </row>
    <row r="86" spans="1:10">
      <c r="A86" s="16" t="s">
        <v>4</v>
      </c>
      <c r="B86" s="17" t="s">
        <v>849</v>
      </c>
      <c r="C86" s="17" t="s">
        <v>6</v>
      </c>
      <c r="D86" s="18" t="s">
        <v>895</v>
      </c>
      <c r="E86" s="19"/>
      <c r="F86" s="16" t="s">
        <v>167</v>
      </c>
      <c r="G86" s="17" t="s">
        <v>849</v>
      </c>
      <c r="H86" s="17" t="s">
        <v>6</v>
      </c>
      <c r="I86" s="18" t="s">
        <v>895</v>
      </c>
      <c r="J86" s="15" t="str">
        <f t="shared" si="1"/>
        <v>Sim</v>
      </c>
    </row>
    <row r="87" spans="1:10">
      <c r="A87" s="16" t="s">
        <v>4</v>
      </c>
      <c r="B87" s="17" t="s">
        <v>849</v>
      </c>
      <c r="C87" s="17" t="s">
        <v>6</v>
      </c>
      <c r="D87" s="18" t="s">
        <v>896</v>
      </c>
      <c r="E87" s="19"/>
      <c r="F87" s="6"/>
      <c r="G87" s="7"/>
      <c r="H87" s="7"/>
      <c r="I87" s="8"/>
      <c r="J87" s="15" t="str">
        <f t="shared" si="1"/>
        <v>Não</v>
      </c>
    </row>
    <row r="88" spans="1:10">
      <c r="A88" s="6"/>
      <c r="B88" s="7"/>
      <c r="C88" s="7"/>
      <c r="D88" s="8"/>
      <c r="E88" s="19"/>
      <c r="F88" s="16" t="s">
        <v>167</v>
      </c>
      <c r="G88" s="17" t="s">
        <v>849</v>
      </c>
      <c r="H88" s="17" t="s">
        <v>6</v>
      </c>
      <c r="I88" s="18" t="s">
        <v>938</v>
      </c>
      <c r="J88" s="15" t="str">
        <f t="shared" si="1"/>
        <v>Não</v>
      </c>
    </row>
    <row r="89" spans="1:10">
      <c r="A89" s="6"/>
      <c r="B89" s="7"/>
      <c r="C89" s="7"/>
      <c r="D89" s="8"/>
      <c r="E89" s="19"/>
      <c r="F89" s="16" t="s">
        <v>167</v>
      </c>
      <c r="G89" s="17" t="s">
        <v>849</v>
      </c>
      <c r="H89" s="17" t="s">
        <v>6</v>
      </c>
      <c r="I89" s="18" t="s">
        <v>939</v>
      </c>
      <c r="J89" s="15" t="str">
        <f t="shared" si="1"/>
        <v>Não</v>
      </c>
    </row>
    <row r="90" spans="1:10">
      <c r="A90" s="6"/>
      <c r="B90" s="7"/>
      <c r="C90" s="7"/>
      <c r="D90" s="8"/>
      <c r="E90" s="19"/>
      <c r="F90" s="16" t="s">
        <v>167</v>
      </c>
      <c r="G90" s="17" t="s">
        <v>849</v>
      </c>
      <c r="H90" s="17" t="s">
        <v>6</v>
      </c>
      <c r="I90" s="18" t="s">
        <v>940</v>
      </c>
      <c r="J90" s="15" t="str">
        <f t="shared" si="1"/>
        <v>Não</v>
      </c>
    </row>
    <row r="91" spans="1:10">
      <c r="A91" s="6"/>
      <c r="B91" s="7"/>
      <c r="C91" s="7"/>
      <c r="D91" s="8"/>
      <c r="E91" s="19"/>
      <c r="F91" s="16" t="s">
        <v>167</v>
      </c>
      <c r="G91" s="17" t="s">
        <v>849</v>
      </c>
      <c r="H91" s="17" t="s">
        <v>6</v>
      </c>
      <c r="I91" s="18" t="s">
        <v>941</v>
      </c>
      <c r="J91" s="15" t="str">
        <f t="shared" si="1"/>
        <v>Não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849</v>
      </c>
      <c r="H92" s="17" t="s">
        <v>6</v>
      </c>
      <c r="I92" s="18" t="s">
        <v>942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849</v>
      </c>
      <c r="H93" s="17" t="s">
        <v>6</v>
      </c>
      <c r="I93" s="18" t="s">
        <v>943</v>
      </c>
      <c r="J93" s="15" t="str">
        <f t="shared" si="1"/>
        <v>Não</v>
      </c>
    </row>
    <row r="94" spans="1:10">
      <c r="A94" s="6"/>
      <c r="B94" s="7"/>
      <c r="C94" s="7"/>
      <c r="D94" s="8"/>
      <c r="E94" s="19"/>
      <c r="F94" s="16" t="s">
        <v>167</v>
      </c>
      <c r="G94" s="17" t="s">
        <v>849</v>
      </c>
      <c r="H94" s="17" t="s">
        <v>6</v>
      </c>
      <c r="I94" s="18" t="s">
        <v>944</v>
      </c>
      <c r="J94" s="15" t="str">
        <f t="shared" si="1"/>
        <v>Não</v>
      </c>
    </row>
    <row r="95" spans="1:10">
      <c r="A95" s="6"/>
      <c r="B95" s="7"/>
      <c r="C95" s="7"/>
      <c r="D95" s="8"/>
      <c r="E95" s="19"/>
      <c r="F95" s="16" t="s">
        <v>167</v>
      </c>
      <c r="G95" s="17" t="s">
        <v>849</v>
      </c>
      <c r="H95" s="17" t="s">
        <v>6</v>
      </c>
      <c r="I95" s="18" t="s">
        <v>945</v>
      </c>
      <c r="J95" s="15" t="str">
        <f t="shared" si="1"/>
        <v>Não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849</v>
      </c>
      <c r="H96" s="17" t="s">
        <v>6</v>
      </c>
      <c r="I96" s="18" t="s">
        <v>946</v>
      </c>
      <c r="J96" s="15" t="str">
        <f t="shared" si="1"/>
        <v>Não</v>
      </c>
    </row>
    <row r="97" spans="1:10">
      <c r="A97" s="6"/>
      <c r="B97" s="7"/>
      <c r="C97" s="7"/>
      <c r="D97" s="8"/>
      <c r="E97" s="19"/>
      <c r="F97" s="16" t="s">
        <v>167</v>
      </c>
      <c r="G97" s="17" t="s">
        <v>849</v>
      </c>
      <c r="H97" s="17" t="s">
        <v>6</v>
      </c>
      <c r="I97" s="18" t="s">
        <v>947</v>
      </c>
      <c r="J97" s="15" t="str">
        <f t="shared" si="1"/>
        <v>Não</v>
      </c>
    </row>
    <row r="98" spans="1:10">
      <c r="A98" s="6"/>
      <c r="B98" s="7"/>
      <c r="C98" s="7"/>
      <c r="D98" s="8"/>
      <c r="E98" s="19"/>
      <c r="F98" s="16" t="s">
        <v>167</v>
      </c>
      <c r="G98" s="17" t="s">
        <v>849</v>
      </c>
      <c r="H98" s="17" t="s">
        <v>6</v>
      </c>
      <c r="I98" s="18" t="s">
        <v>948</v>
      </c>
      <c r="J98" s="15" t="str">
        <f t="shared" si="1"/>
        <v>Não</v>
      </c>
    </row>
    <row r="99" spans="1:10">
      <c r="A99" s="6"/>
      <c r="B99" s="7"/>
      <c r="C99" s="7"/>
      <c r="D99" s="8"/>
      <c r="E99" s="19"/>
      <c r="F99" s="16" t="s">
        <v>167</v>
      </c>
      <c r="G99" s="17" t="s">
        <v>849</v>
      </c>
      <c r="H99" s="17" t="s">
        <v>6</v>
      </c>
      <c r="I99" s="18" t="s">
        <v>949</v>
      </c>
      <c r="J99" s="15" t="str">
        <f t="shared" si="1"/>
        <v>Não</v>
      </c>
    </row>
    <row r="100" spans="1:10">
      <c r="A100" s="6"/>
      <c r="B100" s="7"/>
      <c r="C100" s="7"/>
      <c r="D100" s="8"/>
      <c r="E100" s="19"/>
      <c r="F100" s="16" t="s">
        <v>167</v>
      </c>
      <c r="G100" s="17" t="s">
        <v>849</v>
      </c>
      <c r="H100" s="17" t="s">
        <v>6</v>
      </c>
      <c r="I100" s="18" t="s">
        <v>950</v>
      </c>
      <c r="J100" s="15" t="str">
        <f t="shared" si="1"/>
        <v>Não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849</v>
      </c>
      <c r="H101" s="17" t="s">
        <v>6</v>
      </c>
      <c r="I101" s="18" t="s">
        <v>951</v>
      </c>
      <c r="J101" s="15" t="str">
        <f t="shared" si="1"/>
        <v>Não</v>
      </c>
    </row>
    <row r="102" spans="1:10">
      <c r="A102" s="6"/>
      <c r="B102" s="7"/>
      <c r="C102" s="7"/>
      <c r="D102" s="8"/>
      <c r="E102" s="19"/>
      <c r="F102" s="16" t="s">
        <v>167</v>
      </c>
      <c r="G102" s="17" t="s">
        <v>849</v>
      </c>
      <c r="H102" s="17" t="s">
        <v>6</v>
      </c>
      <c r="I102" s="18" t="s">
        <v>952</v>
      </c>
      <c r="J102" s="15" t="str">
        <f t="shared" si="1"/>
        <v>Não</v>
      </c>
    </row>
    <row r="103" spans="1:10">
      <c r="A103" s="16" t="s">
        <v>4</v>
      </c>
      <c r="B103" s="17" t="s">
        <v>849</v>
      </c>
      <c r="C103" s="17" t="s">
        <v>6</v>
      </c>
      <c r="D103" s="18" t="s">
        <v>175</v>
      </c>
      <c r="E103" s="19"/>
      <c r="F103" s="16" t="s">
        <v>167</v>
      </c>
      <c r="G103" s="17" t="s">
        <v>849</v>
      </c>
      <c r="H103" s="17" t="s">
        <v>6</v>
      </c>
      <c r="I103" s="18" t="s">
        <v>175</v>
      </c>
      <c r="J103" s="15" t="str">
        <f t="shared" si="1"/>
        <v>Sim</v>
      </c>
    </row>
    <row r="104" spans="1:10">
      <c r="A104" s="16" t="s">
        <v>4</v>
      </c>
      <c r="B104" s="17" t="s">
        <v>849</v>
      </c>
      <c r="C104" s="17" t="s">
        <v>6</v>
      </c>
      <c r="D104" s="18" t="s">
        <v>897</v>
      </c>
      <c r="E104" s="19"/>
      <c r="F104" s="16" t="s">
        <v>167</v>
      </c>
      <c r="G104" s="17" t="s">
        <v>849</v>
      </c>
      <c r="H104" s="17" t="s">
        <v>6</v>
      </c>
      <c r="I104" s="18" t="s">
        <v>897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849</v>
      </c>
      <c r="H105" s="17" t="s">
        <v>6</v>
      </c>
      <c r="I105" s="18" t="s">
        <v>953</v>
      </c>
      <c r="J105" s="15" t="str">
        <f t="shared" si="1"/>
        <v>Não</v>
      </c>
    </row>
    <row r="106" spans="1:10">
      <c r="A106" s="6"/>
      <c r="B106" s="7"/>
      <c r="C106" s="7"/>
      <c r="D106" s="8"/>
      <c r="E106" s="19"/>
      <c r="F106" s="16" t="s">
        <v>167</v>
      </c>
      <c r="G106" s="17" t="s">
        <v>849</v>
      </c>
      <c r="H106" s="17" t="s">
        <v>6</v>
      </c>
      <c r="I106" s="18" t="s">
        <v>954</v>
      </c>
      <c r="J106" s="15" t="str">
        <f t="shared" si="1"/>
        <v>Não</v>
      </c>
    </row>
    <row r="107" spans="1:10">
      <c r="A107" s="16" t="s">
        <v>4</v>
      </c>
      <c r="B107" s="17" t="s">
        <v>849</v>
      </c>
      <c r="C107" s="17" t="s">
        <v>6</v>
      </c>
      <c r="D107" s="18" t="s">
        <v>898</v>
      </c>
      <c r="E107" s="19"/>
      <c r="F107" s="16" t="s">
        <v>167</v>
      </c>
      <c r="G107" s="17" t="s">
        <v>849</v>
      </c>
      <c r="H107" s="17" t="s">
        <v>6</v>
      </c>
      <c r="I107" s="18" t="s">
        <v>898</v>
      </c>
      <c r="J107" s="15" t="str">
        <f t="shared" si="1"/>
        <v>Sim</v>
      </c>
    </row>
    <row r="108" spans="1:10">
      <c r="A108" s="6"/>
      <c r="B108" s="7"/>
      <c r="C108" s="7"/>
      <c r="D108" s="8"/>
      <c r="E108" s="19"/>
      <c r="F108" s="16" t="s">
        <v>167</v>
      </c>
      <c r="G108" s="17" t="s">
        <v>849</v>
      </c>
      <c r="H108" s="17" t="s">
        <v>6</v>
      </c>
      <c r="I108" s="18" t="s">
        <v>955</v>
      </c>
      <c r="J108" s="15" t="str">
        <f t="shared" si="1"/>
        <v>Não</v>
      </c>
    </row>
    <row r="109" spans="1:10">
      <c r="A109" s="6"/>
      <c r="B109" s="7"/>
      <c r="C109" s="7"/>
      <c r="D109" s="8"/>
      <c r="E109" s="19"/>
      <c r="F109" s="16" t="s">
        <v>167</v>
      </c>
      <c r="G109" s="17" t="s">
        <v>849</v>
      </c>
      <c r="H109" s="17" t="s">
        <v>6</v>
      </c>
      <c r="I109" s="18" t="s">
        <v>956</v>
      </c>
      <c r="J109" s="15" t="str">
        <f t="shared" si="1"/>
        <v>Não</v>
      </c>
    </row>
    <row r="110" spans="1:10">
      <c r="A110" s="16" t="s">
        <v>4</v>
      </c>
      <c r="B110" s="17" t="s">
        <v>849</v>
      </c>
      <c r="C110" s="17" t="s">
        <v>6</v>
      </c>
      <c r="D110" s="18" t="s">
        <v>899</v>
      </c>
      <c r="E110" s="19"/>
      <c r="F110" s="6"/>
      <c r="G110" s="7"/>
      <c r="H110" s="7"/>
      <c r="I110" s="8"/>
      <c r="J110" s="15" t="str">
        <f t="shared" si="1"/>
        <v>Não</v>
      </c>
    </row>
    <row r="111" spans="1:10">
      <c r="A111" s="6"/>
      <c r="B111" s="7"/>
      <c r="C111" s="7"/>
      <c r="D111" s="8"/>
      <c r="E111" s="19"/>
      <c r="F111" s="16" t="s">
        <v>167</v>
      </c>
      <c r="G111" s="17" t="s">
        <v>849</v>
      </c>
      <c r="H111" s="17" t="s">
        <v>6</v>
      </c>
      <c r="I111" s="18" t="s">
        <v>957</v>
      </c>
      <c r="J111" s="15" t="str">
        <f t="shared" si="1"/>
        <v>Não</v>
      </c>
    </row>
    <row r="112" spans="1:10">
      <c r="A112" s="6"/>
      <c r="B112" s="7"/>
      <c r="C112" s="7"/>
      <c r="D112" s="8"/>
      <c r="E112" s="19"/>
      <c r="F112" s="20" t="s">
        <v>167</v>
      </c>
      <c r="G112" s="21" t="s">
        <v>849</v>
      </c>
      <c r="H112" s="21" t="s">
        <v>6</v>
      </c>
      <c r="I112" s="22" t="s">
        <v>958</v>
      </c>
      <c r="J112" s="15" t="str">
        <f t="shared" si="1"/>
        <v>Não</v>
      </c>
    </row>
  </sheetData>
  <autoFilter ref="F1:J112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3635</v>
      </c>
      <c r="C2" s="17" t="s">
        <v>6</v>
      </c>
      <c r="D2" s="18" t="s">
        <v>3636</v>
      </c>
      <c r="E2" s="19"/>
      <c r="F2" s="16" t="s">
        <v>167</v>
      </c>
      <c r="G2" s="17" t="s">
        <v>3635</v>
      </c>
      <c r="H2" s="17" t="s">
        <v>6</v>
      </c>
      <c r="I2" s="18" t="s">
        <v>3636</v>
      </c>
      <c r="J2" s="15" t="str">
        <f>IF(D2=I2,"Sim","Não")</f>
        <v>Sim</v>
      </c>
    </row>
    <row r="3" spans="1:10">
      <c r="A3" s="16" t="s">
        <v>4</v>
      </c>
      <c r="B3" s="17" t="s">
        <v>3635</v>
      </c>
      <c r="C3" s="17" t="s">
        <v>6</v>
      </c>
      <c r="D3" s="18" t="s">
        <v>3637</v>
      </c>
      <c r="E3" s="19"/>
      <c r="F3" s="16" t="s">
        <v>167</v>
      </c>
      <c r="G3" s="17" t="s">
        <v>3635</v>
      </c>
      <c r="H3" s="17" t="s">
        <v>6</v>
      </c>
      <c r="I3" s="18" t="s">
        <v>3637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3635</v>
      </c>
      <c r="C4" s="17" t="s">
        <v>6</v>
      </c>
      <c r="D4" s="18" t="s">
        <v>1941</v>
      </c>
      <c r="E4" s="19"/>
      <c r="F4" s="16" t="s">
        <v>167</v>
      </c>
      <c r="G4" s="17" t="s">
        <v>3635</v>
      </c>
      <c r="H4" s="17" t="s">
        <v>6</v>
      </c>
      <c r="I4" s="18" t="s">
        <v>1941</v>
      </c>
      <c r="J4" s="15" t="str">
        <f t="shared" si="0"/>
        <v>Sim</v>
      </c>
    </row>
    <row r="5" spans="1:10">
      <c r="A5" s="16" t="s">
        <v>4</v>
      </c>
      <c r="B5" s="17" t="s">
        <v>3635</v>
      </c>
      <c r="C5" s="17" t="s">
        <v>6</v>
      </c>
      <c r="D5" s="18" t="s">
        <v>3638</v>
      </c>
      <c r="E5" s="19"/>
      <c r="F5" s="16" t="s">
        <v>167</v>
      </c>
      <c r="G5" s="17" t="s">
        <v>3635</v>
      </c>
      <c r="H5" s="17" t="s">
        <v>6</v>
      </c>
      <c r="I5" s="18" t="s">
        <v>3638</v>
      </c>
      <c r="J5" s="15" t="str">
        <f t="shared" si="0"/>
        <v>Sim</v>
      </c>
    </row>
    <row r="6" spans="1:10">
      <c r="A6" s="16" t="s">
        <v>4</v>
      </c>
      <c r="B6" s="17" t="s">
        <v>3635</v>
      </c>
      <c r="C6" s="17" t="s">
        <v>6</v>
      </c>
      <c r="D6" s="18" t="s">
        <v>3639</v>
      </c>
      <c r="E6" s="19"/>
      <c r="F6" s="16" t="s">
        <v>167</v>
      </c>
      <c r="G6" s="17" t="s">
        <v>3635</v>
      </c>
      <c r="H6" s="17" t="s">
        <v>6</v>
      </c>
      <c r="I6" s="18" t="s">
        <v>3639</v>
      </c>
      <c r="J6" s="15" t="str">
        <f t="shared" si="0"/>
        <v>Sim</v>
      </c>
    </row>
    <row r="7" spans="1:10">
      <c r="A7" s="16" t="s">
        <v>4</v>
      </c>
      <c r="B7" s="17" t="s">
        <v>3635</v>
      </c>
      <c r="C7" s="17" t="s">
        <v>6</v>
      </c>
      <c r="D7" s="18" t="s">
        <v>3640</v>
      </c>
      <c r="E7" s="19"/>
      <c r="F7" s="16" t="s">
        <v>167</v>
      </c>
      <c r="G7" s="17" t="s">
        <v>3635</v>
      </c>
      <c r="H7" s="17" t="s">
        <v>6</v>
      </c>
      <c r="I7" s="18" t="s">
        <v>3640</v>
      </c>
      <c r="J7" s="15" t="str">
        <f t="shared" si="0"/>
        <v>Sim</v>
      </c>
    </row>
    <row r="8" spans="1:10">
      <c r="A8" s="16" t="s">
        <v>4</v>
      </c>
      <c r="B8" s="17" t="s">
        <v>3635</v>
      </c>
      <c r="C8" s="17" t="s">
        <v>6</v>
      </c>
      <c r="D8" s="18" t="s">
        <v>1036</v>
      </c>
      <c r="E8" s="19"/>
      <c r="F8" s="16" t="s">
        <v>167</v>
      </c>
      <c r="G8" s="17" t="s">
        <v>3635</v>
      </c>
      <c r="H8" s="17" t="s">
        <v>6</v>
      </c>
      <c r="I8" s="18" t="s">
        <v>1036</v>
      </c>
      <c r="J8" s="15" t="str">
        <f t="shared" si="0"/>
        <v>Sim</v>
      </c>
    </row>
    <row r="9" spans="1:10">
      <c r="A9" s="16" t="s">
        <v>4</v>
      </c>
      <c r="B9" s="17" t="s">
        <v>3635</v>
      </c>
      <c r="C9" s="17" t="s">
        <v>6</v>
      </c>
      <c r="D9" s="18" t="s">
        <v>1037</v>
      </c>
      <c r="E9" s="19"/>
      <c r="F9" s="16" t="s">
        <v>167</v>
      </c>
      <c r="G9" s="17" t="s">
        <v>3635</v>
      </c>
      <c r="H9" s="17" t="s">
        <v>6</v>
      </c>
      <c r="I9" s="18" t="s">
        <v>1037</v>
      </c>
      <c r="J9" s="15" t="str">
        <f t="shared" si="0"/>
        <v>Sim</v>
      </c>
    </row>
    <row r="10" spans="1:10">
      <c r="A10" s="16" t="s">
        <v>4</v>
      </c>
      <c r="B10" s="17" t="s">
        <v>3635</v>
      </c>
      <c r="C10" s="17" t="s">
        <v>6</v>
      </c>
      <c r="D10" s="18" t="s">
        <v>1043</v>
      </c>
      <c r="E10" s="19"/>
      <c r="F10" s="16" t="s">
        <v>167</v>
      </c>
      <c r="G10" s="17" t="s">
        <v>3635</v>
      </c>
      <c r="H10" s="17" t="s">
        <v>6</v>
      </c>
      <c r="I10" s="18" t="s">
        <v>1043</v>
      </c>
      <c r="J10" s="15" t="str">
        <f t="shared" si="0"/>
        <v>Sim</v>
      </c>
    </row>
    <row r="11" spans="1:10">
      <c r="A11" s="16" t="s">
        <v>4</v>
      </c>
      <c r="B11" s="17" t="s">
        <v>3635</v>
      </c>
      <c r="C11" s="17" t="s">
        <v>6</v>
      </c>
      <c r="D11" s="18" t="s">
        <v>1058</v>
      </c>
      <c r="E11" s="19"/>
      <c r="F11" s="16" t="s">
        <v>167</v>
      </c>
      <c r="G11" s="17" t="s">
        <v>3635</v>
      </c>
      <c r="H11" s="17" t="s">
        <v>6</v>
      </c>
      <c r="I11" s="18" t="s">
        <v>1058</v>
      </c>
      <c r="J11" s="15" t="str">
        <f t="shared" si="0"/>
        <v>Sim</v>
      </c>
    </row>
    <row r="12" spans="1:10">
      <c r="A12" s="16" t="s">
        <v>4</v>
      </c>
      <c r="B12" s="17" t="s">
        <v>3635</v>
      </c>
      <c r="C12" s="17" t="s">
        <v>6</v>
      </c>
      <c r="D12" s="18" t="s">
        <v>3641</v>
      </c>
      <c r="E12" s="19"/>
      <c r="F12" s="16" t="s">
        <v>167</v>
      </c>
      <c r="G12" s="17" t="s">
        <v>3635</v>
      </c>
      <c r="H12" s="17" t="s">
        <v>6</v>
      </c>
      <c r="I12" s="18" t="s">
        <v>3641</v>
      </c>
      <c r="J12" s="15" t="str">
        <f t="shared" si="0"/>
        <v>Sim</v>
      </c>
    </row>
    <row r="13" spans="1:10">
      <c r="A13" s="16" t="s">
        <v>4</v>
      </c>
      <c r="B13" s="17" t="s">
        <v>3635</v>
      </c>
      <c r="C13" s="17" t="s">
        <v>6</v>
      </c>
      <c r="D13" s="18" t="s">
        <v>1070</v>
      </c>
      <c r="E13" s="19"/>
      <c r="F13" s="16" t="s">
        <v>167</v>
      </c>
      <c r="G13" s="17" t="s">
        <v>3635</v>
      </c>
      <c r="H13" s="17" t="s">
        <v>6</v>
      </c>
      <c r="I13" s="18" t="s">
        <v>1070</v>
      </c>
      <c r="J13" s="15" t="str">
        <f t="shared" si="0"/>
        <v>Sim</v>
      </c>
    </row>
    <row r="14" spans="1:10">
      <c r="A14" s="16" t="s">
        <v>4</v>
      </c>
      <c r="B14" s="17" t="s">
        <v>3635</v>
      </c>
      <c r="C14" s="17" t="s">
        <v>6</v>
      </c>
      <c r="D14" s="18" t="s">
        <v>1866</v>
      </c>
      <c r="E14" s="19"/>
      <c r="F14" s="16" t="s">
        <v>167</v>
      </c>
      <c r="G14" s="17" t="s">
        <v>3635</v>
      </c>
      <c r="H14" s="17" t="s">
        <v>6</v>
      </c>
      <c r="I14" s="18" t="s">
        <v>1866</v>
      </c>
      <c r="J14" s="15" t="str">
        <f t="shared" si="0"/>
        <v>Sim</v>
      </c>
    </row>
    <row r="15" spans="1:10">
      <c r="A15" s="16" t="s">
        <v>4</v>
      </c>
      <c r="B15" s="17" t="s">
        <v>3635</v>
      </c>
      <c r="C15" s="17" t="s">
        <v>6</v>
      </c>
      <c r="D15" s="18" t="s">
        <v>3642</v>
      </c>
      <c r="E15" s="19"/>
      <c r="F15" s="16" t="s">
        <v>167</v>
      </c>
      <c r="G15" s="17" t="s">
        <v>3635</v>
      </c>
      <c r="H15" s="17" t="s">
        <v>6</v>
      </c>
      <c r="I15" s="18" t="s">
        <v>3642</v>
      </c>
      <c r="J15" s="15" t="str">
        <f t="shared" si="0"/>
        <v>Sim</v>
      </c>
    </row>
    <row r="16" spans="1:10">
      <c r="A16" s="16" t="s">
        <v>4</v>
      </c>
      <c r="B16" s="17" t="s">
        <v>3635</v>
      </c>
      <c r="C16" s="17" t="s">
        <v>6</v>
      </c>
      <c r="D16" s="18" t="s">
        <v>1072</v>
      </c>
      <c r="E16" s="19"/>
      <c r="F16" s="16" t="s">
        <v>167</v>
      </c>
      <c r="G16" s="17" t="s">
        <v>3635</v>
      </c>
      <c r="H16" s="17" t="s">
        <v>6</v>
      </c>
      <c r="I16" s="18" t="s">
        <v>1072</v>
      </c>
      <c r="J16" s="15" t="str">
        <f t="shared" si="0"/>
        <v>Sim</v>
      </c>
    </row>
    <row r="17" spans="1:10">
      <c r="A17" s="16" t="s">
        <v>4</v>
      </c>
      <c r="B17" s="17" t="s">
        <v>3635</v>
      </c>
      <c r="C17" s="17" t="s">
        <v>6</v>
      </c>
      <c r="D17" s="18" t="s">
        <v>278</v>
      </c>
      <c r="E17" s="19"/>
      <c r="F17" s="16" t="s">
        <v>167</v>
      </c>
      <c r="G17" s="17" t="s">
        <v>3635</v>
      </c>
      <c r="H17" s="17" t="s">
        <v>6</v>
      </c>
      <c r="I17" s="18" t="s">
        <v>278</v>
      </c>
      <c r="J17" s="15" t="str">
        <f t="shared" si="0"/>
        <v>Sim</v>
      </c>
    </row>
    <row r="18" spans="1:10">
      <c r="A18" s="16" t="s">
        <v>4</v>
      </c>
      <c r="B18" s="17" t="s">
        <v>3635</v>
      </c>
      <c r="C18" s="17" t="s">
        <v>6</v>
      </c>
      <c r="D18" s="18" t="s">
        <v>1082</v>
      </c>
      <c r="E18" s="19"/>
      <c r="F18" s="16" t="s">
        <v>167</v>
      </c>
      <c r="G18" s="17" t="s">
        <v>3635</v>
      </c>
      <c r="H18" s="17" t="s">
        <v>6</v>
      </c>
      <c r="I18" s="18" t="s">
        <v>1082</v>
      </c>
      <c r="J18" s="15" t="str">
        <f t="shared" si="0"/>
        <v>Sim</v>
      </c>
    </row>
    <row r="19" spans="1:10">
      <c r="A19" s="16" t="s">
        <v>4</v>
      </c>
      <c r="B19" s="17" t="s">
        <v>3635</v>
      </c>
      <c r="C19" s="17" t="s">
        <v>6</v>
      </c>
      <c r="D19" s="18" t="s">
        <v>2461</v>
      </c>
      <c r="E19" s="19"/>
      <c r="F19" s="16" t="s">
        <v>167</v>
      </c>
      <c r="G19" s="17" t="s">
        <v>3635</v>
      </c>
      <c r="H19" s="17" t="s">
        <v>6</v>
      </c>
      <c r="I19" s="18" t="s">
        <v>2461</v>
      </c>
      <c r="J19" s="15" t="str">
        <f t="shared" si="0"/>
        <v>Sim</v>
      </c>
    </row>
    <row r="20" spans="1:10">
      <c r="A20" s="16" t="s">
        <v>4</v>
      </c>
      <c r="B20" s="17" t="s">
        <v>3635</v>
      </c>
      <c r="C20" s="17" t="s">
        <v>6</v>
      </c>
      <c r="D20" s="18" t="s">
        <v>1098</v>
      </c>
      <c r="E20" s="19"/>
      <c r="F20" s="16" t="s">
        <v>167</v>
      </c>
      <c r="G20" s="17" t="s">
        <v>3635</v>
      </c>
      <c r="H20" s="17" t="s">
        <v>6</v>
      </c>
      <c r="I20" s="18" t="s">
        <v>1098</v>
      </c>
      <c r="J20" s="15" t="str">
        <f t="shared" si="0"/>
        <v>Sim</v>
      </c>
    </row>
    <row r="21" spans="1:10">
      <c r="A21" s="16" t="s">
        <v>4</v>
      </c>
      <c r="B21" s="17" t="s">
        <v>3635</v>
      </c>
      <c r="C21" s="17" t="s">
        <v>6</v>
      </c>
      <c r="D21" s="18" t="s">
        <v>1111</v>
      </c>
      <c r="E21" s="19"/>
      <c r="F21" s="16" t="s">
        <v>167</v>
      </c>
      <c r="G21" s="17" t="s">
        <v>3635</v>
      </c>
      <c r="H21" s="17" t="s">
        <v>6</v>
      </c>
      <c r="I21" s="18" t="s">
        <v>1111</v>
      </c>
      <c r="J21" s="15" t="str">
        <f t="shared" si="0"/>
        <v>Sim</v>
      </c>
    </row>
    <row r="22" spans="1:10">
      <c r="A22" s="16" t="s">
        <v>4</v>
      </c>
      <c r="B22" s="17" t="s">
        <v>3635</v>
      </c>
      <c r="C22" s="17" t="s">
        <v>6</v>
      </c>
      <c r="D22" s="18" t="s">
        <v>1115</v>
      </c>
      <c r="E22" s="19"/>
      <c r="F22" s="16" t="s">
        <v>167</v>
      </c>
      <c r="G22" s="17" t="s">
        <v>3635</v>
      </c>
      <c r="H22" s="17" t="s">
        <v>6</v>
      </c>
      <c r="I22" s="18" t="s">
        <v>1115</v>
      </c>
      <c r="J22" s="15" t="str">
        <f t="shared" si="0"/>
        <v>Sim</v>
      </c>
    </row>
    <row r="23" spans="1:10">
      <c r="A23" s="16" t="s">
        <v>4</v>
      </c>
      <c r="B23" s="17" t="s">
        <v>3635</v>
      </c>
      <c r="C23" s="17" t="s">
        <v>6</v>
      </c>
      <c r="D23" s="18" t="s">
        <v>3643</v>
      </c>
      <c r="E23" s="19"/>
      <c r="F23" s="16" t="s">
        <v>167</v>
      </c>
      <c r="G23" s="17" t="s">
        <v>3635</v>
      </c>
      <c r="H23" s="17" t="s">
        <v>6</v>
      </c>
      <c r="I23" s="18" t="s">
        <v>3643</v>
      </c>
      <c r="J23" s="15" t="str">
        <f t="shared" si="0"/>
        <v>Sim</v>
      </c>
    </row>
    <row r="24" spans="1:10">
      <c r="A24" s="16" t="s">
        <v>4</v>
      </c>
      <c r="B24" s="17" t="s">
        <v>3635</v>
      </c>
      <c r="C24" s="17" t="s">
        <v>6</v>
      </c>
      <c r="D24" s="18" t="s">
        <v>3644</v>
      </c>
      <c r="E24" s="19"/>
      <c r="F24" s="16" t="s">
        <v>167</v>
      </c>
      <c r="G24" s="17" t="s">
        <v>3635</v>
      </c>
      <c r="H24" s="17" t="s">
        <v>6</v>
      </c>
      <c r="I24" s="18" t="s">
        <v>3644</v>
      </c>
      <c r="J24" s="15" t="str">
        <f t="shared" si="0"/>
        <v>Sim</v>
      </c>
    </row>
    <row r="25" spans="1:10">
      <c r="A25" s="16" t="s">
        <v>4</v>
      </c>
      <c r="B25" s="17" t="s">
        <v>3635</v>
      </c>
      <c r="C25" s="17" t="s">
        <v>6</v>
      </c>
      <c r="D25" s="18" t="s">
        <v>3645</v>
      </c>
      <c r="E25" s="19"/>
      <c r="F25" s="16" t="s">
        <v>167</v>
      </c>
      <c r="G25" s="17" t="s">
        <v>3635</v>
      </c>
      <c r="H25" s="17" t="s">
        <v>6</v>
      </c>
      <c r="I25" s="18" t="s">
        <v>3645</v>
      </c>
      <c r="J25" s="15" t="str">
        <f t="shared" si="0"/>
        <v>Sim</v>
      </c>
    </row>
    <row r="26" spans="1:10">
      <c r="A26" s="16" t="s">
        <v>4</v>
      </c>
      <c r="B26" s="17" t="s">
        <v>3635</v>
      </c>
      <c r="C26" s="17" t="s">
        <v>6</v>
      </c>
      <c r="D26" s="18" t="s">
        <v>1124</v>
      </c>
      <c r="E26" s="19"/>
      <c r="F26" s="16" t="s">
        <v>167</v>
      </c>
      <c r="G26" s="17" t="s">
        <v>3635</v>
      </c>
      <c r="H26" s="17" t="s">
        <v>6</v>
      </c>
      <c r="I26" s="18" t="s">
        <v>1124</v>
      </c>
      <c r="J26" s="15" t="str">
        <f t="shared" si="0"/>
        <v>Sim</v>
      </c>
    </row>
    <row r="27" spans="1:10">
      <c r="A27" s="16" t="s">
        <v>4</v>
      </c>
      <c r="B27" s="17" t="s">
        <v>3635</v>
      </c>
      <c r="C27" s="17" t="s">
        <v>6</v>
      </c>
      <c r="D27" s="18" t="s">
        <v>3646</v>
      </c>
      <c r="E27" s="19"/>
      <c r="F27" s="16" t="s">
        <v>167</v>
      </c>
      <c r="G27" s="17" t="s">
        <v>3635</v>
      </c>
      <c r="H27" s="17" t="s">
        <v>6</v>
      </c>
      <c r="I27" s="18" t="s">
        <v>3646</v>
      </c>
      <c r="J27" s="15" t="str">
        <f t="shared" si="0"/>
        <v>Sim</v>
      </c>
    </row>
    <row r="28" spans="1:10">
      <c r="A28" s="16" t="s">
        <v>4</v>
      </c>
      <c r="B28" s="17" t="s">
        <v>3635</v>
      </c>
      <c r="C28" s="17" t="s">
        <v>6</v>
      </c>
      <c r="D28" s="18" t="s">
        <v>3647</v>
      </c>
      <c r="E28" s="19"/>
      <c r="F28" s="16" t="s">
        <v>167</v>
      </c>
      <c r="G28" s="17" t="s">
        <v>3635</v>
      </c>
      <c r="H28" s="17" t="s">
        <v>6</v>
      </c>
      <c r="I28" s="18" t="s">
        <v>3647</v>
      </c>
      <c r="J28" s="15" t="str">
        <f t="shared" si="0"/>
        <v>Sim</v>
      </c>
    </row>
    <row r="29" spans="1:10">
      <c r="A29" s="16" t="s">
        <v>4</v>
      </c>
      <c r="B29" s="17" t="s">
        <v>3635</v>
      </c>
      <c r="C29" s="17" t="s">
        <v>6</v>
      </c>
      <c r="D29" s="18" t="s">
        <v>3648</v>
      </c>
      <c r="E29" s="19"/>
      <c r="F29" s="16" t="s">
        <v>167</v>
      </c>
      <c r="G29" s="17" t="s">
        <v>3635</v>
      </c>
      <c r="H29" s="17" t="s">
        <v>6</v>
      </c>
      <c r="I29" s="18" t="s">
        <v>3648</v>
      </c>
      <c r="J29" s="15" t="str">
        <f t="shared" si="0"/>
        <v>Sim</v>
      </c>
    </row>
    <row r="30" spans="1:10">
      <c r="A30" s="16" t="s">
        <v>4</v>
      </c>
      <c r="B30" s="17" t="s">
        <v>3635</v>
      </c>
      <c r="C30" s="17" t="s">
        <v>6</v>
      </c>
      <c r="D30" s="18" t="s">
        <v>3649</v>
      </c>
      <c r="E30" s="19"/>
      <c r="F30" s="16" t="s">
        <v>167</v>
      </c>
      <c r="G30" s="17" t="s">
        <v>3635</v>
      </c>
      <c r="H30" s="17" t="s">
        <v>6</v>
      </c>
      <c r="I30" s="18" t="s">
        <v>3649</v>
      </c>
      <c r="J30" s="15" t="str">
        <f t="shared" si="0"/>
        <v>Sim</v>
      </c>
    </row>
    <row r="31" spans="1:10">
      <c r="A31" s="16" t="s">
        <v>4</v>
      </c>
      <c r="B31" s="17" t="s">
        <v>3635</v>
      </c>
      <c r="C31" s="17" t="s">
        <v>6</v>
      </c>
      <c r="D31" s="18" t="s">
        <v>1254</v>
      </c>
      <c r="E31" s="19"/>
      <c r="F31" s="16" t="s">
        <v>167</v>
      </c>
      <c r="G31" s="17" t="s">
        <v>3635</v>
      </c>
      <c r="H31" s="17" t="s">
        <v>6</v>
      </c>
      <c r="I31" s="18" t="s">
        <v>1254</v>
      </c>
      <c r="J31" s="15" t="str">
        <f t="shared" si="0"/>
        <v>Sim</v>
      </c>
    </row>
    <row r="32" spans="1:10">
      <c r="A32" s="16" t="s">
        <v>4</v>
      </c>
      <c r="B32" s="17" t="s">
        <v>3635</v>
      </c>
      <c r="C32" s="17" t="s">
        <v>6</v>
      </c>
      <c r="D32" s="18" t="s">
        <v>1258</v>
      </c>
      <c r="E32" s="19"/>
      <c r="F32" s="16" t="s">
        <v>167</v>
      </c>
      <c r="G32" s="17" t="s">
        <v>3635</v>
      </c>
      <c r="H32" s="17" t="s">
        <v>6</v>
      </c>
      <c r="I32" s="18" t="s">
        <v>1258</v>
      </c>
      <c r="J32" s="15" t="str">
        <f t="shared" si="0"/>
        <v>Sim</v>
      </c>
    </row>
    <row r="33" spans="1:10">
      <c r="A33" s="16" t="s">
        <v>4</v>
      </c>
      <c r="B33" s="17" t="s">
        <v>3635</v>
      </c>
      <c r="C33" s="17" t="s">
        <v>6</v>
      </c>
      <c r="D33" s="18" t="s">
        <v>3650</v>
      </c>
      <c r="E33" s="19"/>
      <c r="F33" s="16" t="s">
        <v>167</v>
      </c>
      <c r="G33" s="17" t="s">
        <v>3635</v>
      </c>
      <c r="H33" s="17" t="s">
        <v>6</v>
      </c>
      <c r="I33" s="18" t="s">
        <v>3650</v>
      </c>
      <c r="J33" s="15" t="str">
        <f t="shared" si="0"/>
        <v>Sim</v>
      </c>
    </row>
    <row r="34" spans="1:10">
      <c r="A34" s="16" t="s">
        <v>4</v>
      </c>
      <c r="B34" s="17" t="s">
        <v>3635</v>
      </c>
      <c r="C34" s="17" t="s">
        <v>6</v>
      </c>
      <c r="D34" s="18" t="s">
        <v>347</v>
      </c>
      <c r="E34" s="19"/>
      <c r="F34" s="16" t="s">
        <v>167</v>
      </c>
      <c r="G34" s="17" t="s">
        <v>3635</v>
      </c>
      <c r="H34" s="17" t="s">
        <v>6</v>
      </c>
      <c r="I34" s="18" t="s">
        <v>347</v>
      </c>
      <c r="J34" s="15" t="str">
        <f t="shared" si="0"/>
        <v>Sim</v>
      </c>
    </row>
    <row r="35" spans="1:10">
      <c r="A35" s="16" t="s">
        <v>4</v>
      </c>
      <c r="B35" s="17" t="s">
        <v>3635</v>
      </c>
      <c r="C35" s="17" t="s">
        <v>6</v>
      </c>
      <c r="D35" s="18" t="s">
        <v>3651</v>
      </c>
      <c r="E35" s="19"/>
      <c r="F35" s="16" t="s">
        <v>167</v>
      </c>
      <c r="G35" s="17" t="s">
        <v>3635</v>
      </c>
      <c r="H35" s="17" t="s">
        <v>6</v>
      </c>
      <c r="I35" s="18" t="s">
        <v>3651</v>
      </c>
      <c r="J35" s="15" t="str">
        <f t="shared" si="0"/>
        <v>Sim</v>
      </c>
    </row>
    <row r="36" spans="1:10">
      <c r="A36" s="16" t="s">
        <v>4</v>
      </c>
      <c r="B36" s="17" t="s">
        <v>3635</v>
      </c>
      <c r="C36" s="17" t="s">
        <v>6</v>
      </c>
      <c r="D36" s="18" t="s">
        <v>1265</v>
      </c>
      <c r="E36" s="19"/>
      <c r="F36" s="16" t="s">
        <v>167</v>
      </c>
      <c r="G36" s="17" t="s">
        <v>3635</v>
      </c>
      <c r="H36" s="17" t="s">
        <v>6</v>
      </c>
      <c r="I36" s="18" t="s">
        <v>1265</v>
      </c>
      <c r="J36" s="15" t="str">
        <f t="shared" si="0"/>
        <v>Sim</v>
      </c>
    </row>
    <row r="37" spans="1:10">
      <c r="A37" s="16" t="s">
        <v>4</v>
      </c>
      <c r="B37" s="17" t="s">
        <v>3635</v>
      </c>
      <c r="C37" s="17" t="s">
        <v>6</v>
      </c>
      <c r="D37" s="18" t="s">
        <v>1280</v>
      </c>
      <c r="E37" s="19"/>
      <c r="F37" s="16" t="s">
        <v>167</v>
      </c>
      <c r="G37" s="17" t="s">
        <v>3635</v>
      </c>
      <c r="H37" s="17" t="s">
        <v>6</v>
      </c>
      <c r="I37" s="18" t="s">
        <v>1280</v>
      </c>
      <c r="J37" s="15" t="str">
        <f t="shared" si="0"/>
        <v>Sim</v>
      </c>
    </row>
    <row r="38" spans="1:10">
      <c r="A38" s="16" t="s">
        <v>4</v>
      </c>
      <c r="B38" s="17" t="s">
        <v>3635</v>
      </c>
      <c r="C38" s="17" t="s">
        <v>6</v>
      </c>
      <c r="D38" s="18" t="s">
        <v>1729</v>
      </c>
      <c r="E38" s="19"/>
      <c r="F38" s="16" t="s">
        <v>167</v>
      </c>
      <c r="G38" s="17" t="s">
        <v>3635</v>
      </c>
      <c r="H38" s="17" t="s">
        <v>6</v>
      </c>
      <c r="I38" s="18" t="s">
        <v>1729</v>
      </c>
      <c r="J38" s="15" t="str">
        <f t="shared" si="0"/>
        <v>Sim</v>
      </c>
    </row>
    <row r="39" spans="1:10">
      <c r="A39" s="16" t="s">
        <v>4</v>
      </c>
      <c r="B39" s="17" t="s">
        <v>3635</v>
      </c>
      <c r="C39" s="17" t="s">
        <v>6</v>
      </c>
      <c r="D39" s="18" t="s">
        <v>219</v>
      </c>
      <c r="E39" s="19"/>
      <c r="F39" s="16" t="s">
        <v>167</v>
      </c>
      <c r="G39" s="17" t="s">
        <v>3635</v>
      </c>
      <c r="H39" s="17" t="s">
        <v>6</v>
      </c>
      <c r="I39" s="18" t="s">
        <v>219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3635</v>
      </c>
      <c r="H40" s="17" t="s">
        <v>6</v>
      </c>
      <c r="I40" s="18" t="s">
        <v>3652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3635</v>
      </c>
      <c r="H41" s="17" t="s">
        <v>6</v>
      </c>
      <c r="I41" s="18" t="s">
        <v>3653</v>
      </c>
      <c r="J41" s="15" t="str">
        <f t="shared" si="0"/>
        <v>Não</v>
      </c>
    </row>
    <row r="42" spans="1:10">
      <c r="A42" s="16" t="s">
        <v>4</v>
      </c>
      <c r="B42" s="17" t="s">
        <v>3635</v>
      </c>
      <c r="C42" s="17" t="s">
        <v>6</v>
      </c>
      <c r="D42" s="18" t="s">
        <v>230</v>
      </c>
      <c r="E42" s="19"/>
      <c r="F42" s="16" t="s">
        <v>167</v>
      </c>
      <c r="G42" s="17" t="s">
        <v>3635</v>
      </c>
      <c r="H42" s="17" t="s">
        <v>6</v>
      </c>
      <c r="I42" s="18" t="s">
        <v>230</v>
      </c>
      <c r="J42" s="15" t="str">
        <f t="shared" si="0"/>
        <v>Sim</v>
      </c>
    </row>
    <row r="43" spans="1:10">
      <c r="A43" s="16" t="s">
        <v>4</v>
      </c>
      <c r="B43" s="17" t="s">
        <v>3635</v>
      </c>
      <c r="C43" s="17" t="s">
        <v>6</v>
      </c>
      <c r="D43" s="18" t="s">
        <v>3654</v>
      </c>
      <c r="E43" s="19"/>
      <c r="F43" s="16" t="s">
        <v>167</v>
      </c>
      <c r="G43" s="17" t="s">
        <v>3635</v>
      </c>
      <c r="H43" s="17" t="s">
        <v>6</v>
      </c>
      <c r="I43" s="18" t="s">
        <v>3654</v>
      </c>
      <c r="J43" s="15" t="str">
        <f t="shared" si="0"/>
        <v>Sim</v>
      </c>
    </row>
    <row r="44" spans="1:10">
      <c r="A44" s="16" t="s">
        <v>4</v>
      </c>
      <c r="B44" s="17" t="s">
        <v>3635</v>
      </c>
      <c r="C44" s="17" t="s">
        <v>6</v>
      </c>
      <c r="D44" s="18" t="s">
        <v>3655</v>
      </c>
      <c r="E44" s="19"/>
      <c r="F44" s="16" t="s">
        <v>167</v>
      </c>
      <c r="G44" s="17" t="s">
        <v>3635</v>
      </c>
      <c r="H44" s="17" t="s">
        <v>6</v>
      </c>
      <c r="I44" s="18" t="s">
        <v>3655</v>
      </c>
      <c r="J44" s="15" t="str">
        <f t="shared" si="0"/>
        <v>Sim</v>
      </c>
    </row>
    <row r="45" spans="1:10">
      <c r="A45" s="16" t="s">
        <v>4</v>
      </c>
      <c r="B45" s="17" t="s">
        <v>3635</v>
      </c>
      <c r="C45" s="17" t="s">
        <v>6</v>
      </c>
      <c r="D45" s="18" t="s">
        <v>667</v>
      </c>
      <c r="E45" s="19"/>
      <c r="F45" s="16" t="s">
        <v>167</v>
      </c>
      <c r="G45" s="17" t="s">
        <v>3635</v>
      </c>
      <c r="H45" s="17" t="s">
        <v>6</v>
      </c>
      <c r="I45" s="18" t="s">
        <v>667</v>
      </c>
      <c r="J45" s="15" t="str">
        <f t="shared" si="0"/>
        <v>Sim</v>
      </c>
    </row>
    <row r="46" spans="1:10">
      <c r="A46" s="16" t="s">
        <v>4</v>
      </c>
      <c r="B46" s="17" t="s">
        <v>3635</v>
      </c>
      <c r="C46" s="17" t="s">
        <v>6</v>
      </c>
      <c r="D46" s="18" t="s">
        <v>3656</v>
      </c>
      <c r="E46" s="19"/>
      <c r="F46" s="16" t="s">
        <v>167</v>
      </c>
      <c r="G46" s="17" t="s">
        <v>3635</v>
      </c>
      <c r="H46" s="17" t="s">
        <v>6</v>
      </c>
      <c r="I46" s="18" t="s">
        <v>3656</v>
      </c>
      <c r="J46" s="15" t="str">
        <f t="shared" si="0"/>
        <v>Sim</v>
      </c>
    </row>
    <row r="47" spans="1:10">
      <c r="A47" s="16" t="s">
        <v>4</v>
      </c>
      <c r="B47" s="17" t="s">
        <v>3635</v>
      </c>
      <c r="C47" s="17" t="s">
        <v>6</v>
      </c>
      <c r="D47" s="18" t="s">
        <v>1329</v>
      </c>
      <c r="E47" s="19"/>
      <c r="F47" s="16" t="s">
        <v>167</v>
      </c>
      <c r="G47" s="17" t="s">
        <v>3635</v>
      </c>
      <c r="H47" s="17" t="s">
        <v>6</v>
      </c>
      <c r="I47" s="18" t="s">
        <v>1329</v>
      </c>
      <c r="J47" s="15" t="str">
        <f t="shared" si="0"/>
        <v>Sim</v>
      </c>
    </row>
    <row r="48" spans="1:10">
      <c r="A48" s="16" t="s">
        <v>4</v>
      </c>
      <c r="B48" s="17" t="s">
        <v>3635</v>
      </c>
      <c r="C48" s="17" t="s">
        <v>6</v>
      </c>
      <c r="D48" s="18" t="s">
        <v>1330</v>
      </c>
      <c r="E48" s="19"/>
      <c r="F48" s="16" t="s">
        <v>167</v>
      </c>
      <c r="G48" s="17" t="s">
        <v>3635</v>
      </c>
      <c r="H48" s="17" t="s">
        <v>6</v>
      </c>
      <c r="I48" s="18" t="s">
        <v>1330</v>
      </c>
      <c r="J48" s="15" t="str">
        <f t="shared" si="0"/>
        <v>Sim</v>
      </c>
    </row>
    <row r="49" spans="1:10">
      <c r="A49" s="16" t="s">
        <v>4</v>
      </c>
      <c r="B49" s="17" t="s">
        <v>3635</v>
      </c>
      <c r="C49" s="17" t="s">
        <v>6</v>
      </c>
      <c r="D49" s="18" t="s">
        <v>1334</v>
      </c>
      <c r="E49" s="19"/>
      <c r="F49" s="16" t="s">
        <v>167</v>
      </c>
      <c r="G49" s="17" t="s">
        <v>3635</v>
      </c>
      <c r="H49" s="17" t="s">
        <v>6</v>
      </c>
      <c r="I49" s="18" t="s">
        <v>1334</v>
      </c>
      <c r="J49" s="15" t="str">
        <f t="shared" si="0"/>
        <v>Sim</v>
      </c>
    </row>
    <row r="50" spans="1:10">
      <c r="A50" s="16" t="s">
        <v>4</v>
      </c>
      <c r="B50" s="17" t="s">
        <v>3635</v>
      </c>
      <c r="C50" s="17" t="s">
        <v>6</v>
      </c>
      <c r="D50" s="18" t="s">
        <v>3657</v>
      </c>
      <c r="E50" s="19"/>
      <c r="F50" s="16" t="s">
        <v>167</v>
      </c>
      <c r="G50" s="17" t="s">
        <v>3635</v>
      </c>
      <c r="H50" s="17" t="s">
        <v>6</v>
      </c>
      <c r="I50" s="18" t="s">
        <v>3657</v>
      </c>
      <c r="J50" s="15" t="str">
        <f t="shared" si="0"/>
        <v>Sim</v>
      </c>
    </row>
    <row r="51" spans="1:10">
      <c r="A51" s="16" t="s">
        <v>4</v>
      </c>
      <c r="B51" s="17" t="s">
        <v>3635</v>
      </c>
      <c r="C51" s="17" t="s">
        <v>6</v>
      </c>
      <c r="D51" s="18" t="s">
        <v>3658</v>
      </c>
      <c r="E51" s="19"/>
      <c r="F51" s="16" t="s">
        <v>167</v>
      </c>
      <c r="G51" s="17" t="s">
        <v>3635</v>
      </c>
      <c r="H51" s="17" t="s">
        <v>6</v>
      </c>
      <c r="I51" s="18" t="s">
        <v>3658</v>
      </c>
      <c r="J51" s="15" t="str">
        <f t="shared" si="0"/>
        <v>Sim</v>
      </c>
    </row>
    <row r="52" spans="1:10">
      <c r="A52" s="16" t="s">
        <v>4</v>
      </c>
      <c r="B52" s="17" t="s">
        <v>3635</v>
      </c>
      <c r="C52" s="17" t="s">
        <v>6</v>
      </c>
      <c r="D52" s="18" t="s">
        <v>645</v>
      </c>
      <c r="E52" s="19"/>
      <c r="F52" s="16" t="s">
        <v>167</v>
      </c>
      <c r="G52" s="17" t="s">
        <v>3635</v>
      </c>
      <c r="H52" s="17" t="s">
        <v>6</v>
      </c>
      <c r="I52" s="18" t="s">
        <v>645</v>
      </c>
      <c r="J52" s="15" t="str">
        <f t="shared" si="0"/>
        <v>Sim</v>
      </c>
    </row>
    <row r="53" spans="1:10">
      <c r="A53" s="16" t="s">
        <v>4</v>
      </c>
      <c r="B53" s="17" t="s">
        <v>3635</v>
      </c>
      <c r="C53" s="17" t="s">
        <v>6</v>
      </c>
      <c r="D53" s="18" t="s">
        <v>893</v>
      </c>
      <c r="E53" s="19"/>
      <c r="F53" s="16" t="s">
        <v>167</v>
      </c>
      <c r="G53" s="17" t="s">
        <v>3635</v>
      </c>
      <c r="H53" s="17" t="s">
        <v>6</v>
      </c>
      <c r="I53" s="18" t="s">
        <v>893</v>
      </c>
      <c r="J53" s="15" t="str">
        <f t="shared" si="0"/>
        <v>Sim</v>
      </c>
    </row>
    <row r="54" spans="1:10">
      <c r="A54" s="16" t="s">
        <v>4</v>
      </c>
      <c r="B54" s="17" t="s">
        <v>3635</v>
      </c>
      <c r="C54" s="17" t="s">
        <v>6</v>
      </c>
      <c r="D54" s="18" t="s">
        <v>1395</v>
      </c>
      <c r="E54" s="19"/>
      <c r="F54" s="16" t="s">
        <v>167</v>
      </c>
      <c r="G54" s="17" t="s">
        <v>3635</v>
      </c>
      <c r="H54" s="17" t="s">
        <v>6</v>
      </c>
      <c r="I54" s="18" t="s">
        <v>1395</v>
      </c>
      <c r="J54" s="15" t="str">
        <f t="shared" si="0"/>
        <v>Sim</v>
      </c>
    </row>
    <row r="55" spans="1:10">
      <c r="A55" s="16" t="s">
        <v>4</v>
      </c>
      <c r="B55" s="17" t="s">
        <v>3635</v>
      </c>
      <c r="C55" s="17" t="s">
        <v>6</v>
      </c>
      <c r="D55" s="18" t="s">
        <v>1402</v>
      </c>
      <c r="E55" s="19"/>
      <c r="F55" s="16" t="s">
        <v>167</v>
      </c>
      <c r="G55" s="17" t="s">
        <v>3635</v>
      </c>
      <c r="H55" s="17" t="s">
        <v>6</v>
      </c>
      <c r="I55" s="18" t="s">
        <v>1402</v>
      </c>
      <c r="J55" s="15" t="str">
        <f t="shared" si="0"/>
        <v>Sim</v>
      </c>
    </row>
    <row r="56" spans="1:10">
      <c r="A56" s="16" t="s">
        <v>4</v>
      </c>
      <c r="B56" s="17" t="s">
        <v>3635</v>
      </c>
      <c r="C56" s="17" t="s">
        <v>6</v>
      </c>
      <c r="D56" s="18" t="s">
        <v>3659</v>
      </c>
      <c r="E56" s="19"/>
      <c r="F56" s="16" t="s">
        <v>167</v>
      </c>
      <c r="G56" s="17" t="s">
        <v>3635</v>
      </c>
      <c r="H56" s="17" t="s">
        <v>6</v>
      </c>
      <c r="I56" s="18" t="s">
        <v>3659</v>
      </c>
      <c r="J56" s="15" t="str">
        <f t="shared" si="0"/>
        <v>Sim</v>
      </c>
    </row>
    <row r="57" spans="1:10">
      <c r="A57" s="16" t="s">
        <v>4</v>
      </c>
      <c r="B57" s="17" t="s">
        <v>3635</v>
      </c>
      <c r="C57" s="17" t="s">
        <v>6</v>
      </c>
      <c r="D57" s="18" t="s">
        <v>1409</v>
      </c>
      <c r="E57" s="19"/>
      <c r="F57" s="16" t="s">
        <v>167</v>
      </c>
      <c r="G57" s="17" t="s">
        <v>3635</v>
      </c>
      <c r="H57" s="17" t="s">
        <v>6</v>
      </c>
      <c r="I57" s="18" t="s">
        <v>1409</v>
      </c>
      <c r="J57" s="15" t="str">
        <f t="shared" si="0"/>
        <v>Sim</v>
      </c>
    </row>
    <row r="58" spans="1:10">
      <c r="A58" s="16" t="s">
        <v>4</v>
      </c>
      <c r="B58" s="17" t="s">
        <v>3635</v>
      </c>
      <c r="C58" s="17" t="s">
        <v>6</v>
      </c>
      <c r="D58" s="18" t="s">
        <v>3660</v>
      </c>
      <c r="E58" s="19"/>
      <c r="F58" s="16" t="s">
        <v>167</v>
      </c>
      <c r="G58" s="17" t="s">
        <v>3635</v>
      </c>
      <c r="H58" s="17" t="s">
        <v>6</v>
      </c>
      <c r="I58" s="18" t="s">
        <v>3660</v>
      </c>
      <c r="J58" s="15" t="str">
        <f t="shared" si="0"/>
        <v>Sim</v>
      </c>
    </row>
    <row r="59" spans="1:10">
      <c r="A59" s="16" t="s">
        <v>4</v>
      </c>
      <c r="B59" s="17" t="s">
        <v>3635</v>
      </c>
      <c r="C59" s="17" t="s">
        <v>6</v>
      </c>
      <c r="D59" s="18" t="s">
        <v>3661</v>
      </c>
      <c r="E59" s="19"/>
      <c r="F59" s="16" t="s">
        <v>167</v>
      </c>
      <c r="G59" s="17" t="s">
        <v>3635</v>
      </c>
      <c r="H59" s="17" t="s">
        <v>6</v>
      </c>
      <c r="I59" s="18" t="s">
        <v>3661</v>
      </c>
      <c r="J59" s="15" t="str">
        <f t="shared" si="0"/>
        <v>Sim</v>
      </c>
    </row>
    <row r="60" spans="1:10">
      <c r="A60" s="16" t="s">
        <v>4</v>
      </c>
      <c r="B60" s="17" t="s">
        <v>3635</v>
      </c>
      <c r="C60" s="17" t="s">
        <v>6</v>
      </c>
      <c r="D60" s="18" t="s">
        <v>1452</v>
      </c>
      <c r="E60" s="19"/>
      <c r="F60" s="16" t="s">
        <v>167</v>
      </c>
      <c r="G60" s="17" t="s">
        <v>3635</v>
      </c>
      <c r="H60" s="17" t="s">
        <v>6</v>
      </c>
      <c r="I60" s="18" t="s">
        <v>1452</v>
      </c>
      <c r="J60" s="15" t="str">
        <f t="shared" si="0"/>
        <v>Sim</v>
      </c>
    </row>
    <row r="61" spans="1:10">
      <c r="A61" s="16" t="s">
        <v>4</v>
      </c>
      <c r="B61" s="17" t="s">
        <v>3635</v>
      </c>
      <c r="C61" s="17" t="s">
        <v>6</v>
      </c>
      <c r="D61" s="18" t="s">
        <v>3662</v>
      </c>
      <c r="E61" s="19"/>
      <c r="F61" s="16" t="s">
        <v>167</v>
      </c>
      <c r="G61" s="17" t="s">
        <v>3635</v>
      </c>
      <c r="H61" s="17" t="s">
        <v>6</v>
      </c>
      <c r="I61" s="18" t="s">
        <v>3662</v>
      </c>
      <c r="J61" s="15" t="str">
        <f t="shared" si="0"/>
        <v>Sim</v>
      </c>
    </row>
    <row r="62" spans="1:10">
      <c r="A62" s="16" t="s">
        <v>4</v>
      </c>
      <c r="B62" s="17" t="s">
        <v>3635</v>
      </c>
      <c r="C62" s="17" t="s">
        <v>6</v>
      </c>
      <c r="D62" s="18" t="s">
        <v>1716</v>
      </c>
      <c r="E62" s="19"/>
      <c r="F62" s="16" t="s">
        <v>167</v>
      </c>
      <c r="G62" s="17" t="s">
        <v>3635</v>
      </c>
      <c r="H62" s="17" t="s">
        <v>6</v>
      </c>
      <c r="I62" s="18" t="s">
        <v>1716</v>
      </c>
      <c r="J62" s="15" t="str">
        <f t="shared" si="0"/>
        <v>Sim</v>
      </c>
    </row>
    <row r="63" spans="1:10">
      <c r="A63" s="16" t="s">
        <v>4</v>
      </c>
      <c r="B63" s="17" t="s">
        <v>3635</v>
      </c>
      <c r="C63" s="17" t="s">
        <v>6</v>
      </c>
      <c r="D63" s="18" t="s">
        <v>3663</v>
      </c>
      <c r="E63" s="19"/>
      <c r="F63" s="16" t="s">
        <v>167</v>
      </c>
      <c r="G63" s="17" t="s">
        <v>3635</v>
      </c>
      <c r="H63" s="17" t="s">
        <v>6</v>
      </c>
      <c r="I63" s="18" t="s">
        <v>3663</v>
      </c>
      <c r="J63" s="15" t="str">
        <f t="shared" si="0"/>
        <v>Sim</v>
      </c>
    </row>
    <row r="64" spans="1:10">
      <c r="A64" s="16" t="s">
        <v>4</v>
      </c>
      <c r="B64" s="17" t="s">
        <v>3635</v>
      </c>
      <c r="C64" s="17" t="s">
        <v>6</v>
      </c>
      <c r="D64" s="18" t="s">
        <v>1493</v>
      </c>
      <c r="E64" s="19"/>
      <c r="F64" s="16" t="s">
        <v>167</v>
      </c>
      <c r="G64" s="17" t="s">
        <v>3635</v>
      </c>
      <c r="H64" s="17" t="s">
        <v>6</v>
      </c>
      <c r="I64" s="18" t="s">
        <v>1493</v>
      </c>
      <c r="J64" s="15" t="str">
        <f t="shared" si="0"/>
        <v>Sim</v>
      </c>
    </row>
    <row r="65" spans="1:10">
      <c r="A65" s="16" t="s">
        <v>4</v>
      </c>
      <c r="B65" s="17" t="s">
        <v>3635</v>
      </c>
      <c r="C65" s="17" t="s">
        <v>6</v>
      </c>
      <c r="D65" s="18" t="s">
        <v>1514</v>
      </c>
      <c r="E65" s="19"/>
      <c r="F65" s="16" t="s">
        <v>167</v>
      </c>
      <c r="G65" s="17" t="s">
        <v>3635</v>
      </c>
      <c r="H65" s="17" t="s">
        <v>6</v>
      </c>
      <c r="I65" s="18" t="s">
        <v>1514</v>
      </c>
      <c r="J65" s="15" t="str">
        <f t="shared" si="0"/>
        <v>Sim</v>
      </c>
    </row>
    <row r="66" spans="1:10">
      <c r="A66" s="16" t="s">
        <v>4</v>
      </c>
      <c r="B66" s="17" t="s">
        <v>3635</v>
      </c>
      <c r="C66" s="17" t="s">
        <v>6</v>
      </c>
      <c r="D66" s="18" t="s">
        <v>3664</v>
      </c>
      <c r="E66" s="19"/>
      <c r="F66" s="16" t="s">
        <v>167</v>
      </c>
      <c r="G66" s="17" t="s">
        <v>3635</v>
      </c>
      <c r="H66" s="17" t="s">
        <v>6</v>
      </c>
      <c r="I66" s="18" t="s">
        <v>3664</v>
      </c>
      <c r="J66" s="15" t="str">
        <f t="shared" si="0"/>
        <v>Sim</v>
      </c>
    </row>
    <row r="67" spans="1:10">
      <c r="A67" s="16" t="s">
        <v>4</v>
      </c>
      <c r="B67" s="17" t="s">
        <v>3635</v>
      </c>
      <c r="C67" s="17" t="s">
        <v>6</v>
      </c>
      <c r="D67" s="18" t="s">
        <v>1537</v>
      </c>
      <c r="E67" s="19"/>
      <c r="F67" s="16" t="s">
        <v>167</v>
      </c>
      <c r="G67" s="17" t="s">
        <v>3635</v>
      </c>
      <c r="H67" s="17" t="s">
        <v>6</v>
      </c>
      <c r="I67" s="18" t="s">
        <v>1537</v>
      </c>
      <c r="J67" s="15" t="str">
        <f t="shared" ref="J67:J89" si="1">IF(D67=I67,"Sim","Não")</f>
        <v>Sim</v>
      </c>
    </row>
    <row r="68" spans="1:10">
      <c r="A68" s="16" t="s">
        <v>4</v>
      </c>
      <c r="B68" s="17" t="s">
        <v>3635</v>
      </c>
      <c r="C68" s="17" t="s">
        <v>6</v>
      </c>
      <c r="D68" s="18" t="s">
        <v>1538</v>
      </c>
      <c r="E68" s="19"/>
      <c r="F68" s="16" t="s">
        <v>167</v>
      </c>
      <c r="G68" s="17" t="s">
        <v>3635</v>
      </c>
      <c r="H68" s="17" t="s">
        <v>6</v>
      </c>
      <c r="I68" s="18" t="s">
        <v>1538</v>
      </c>
      <c r="J68" s="15" t="str">
        <f t="shared" si="1"/>
        <v>Sim</v>
      </c>
    </row>
    <row r="69" spans="1:10">
      <c r="A69" s="6"/>
      <c r="B69" s="7"/>
      <c r="C69" s="7"/>
      <c r="D69" s="8"/>
      <c r="E69" s="19"/>
      <c r="F69" s="16" t="s">
        <v>167</v>
      </c>
      <c r="G69" s="17" t="s">
        <v>3635</v>
      </c>
      <c r="H69" s="17" t="s">
        <v>6</v>
      </c>
      <c r="I69" s="18" t="s">
        <v>175</v>
      </c>
      <c r="J69" s="15" t="str">
        <f t="shared" si="1"/>
        <v>Não</v>
      </c>
    </row>
    <row r="70" spans="1:10">
      <c r="A70" s="16" t="s">
        <v>4</v>
      </c>
      <c r="B70" s="17" t="s">
        <v>3635</v>
      </c>
      <c r="C70" s="17" t="s">
        <v>6</v>
      </c>
      <c r="D70" s="18" t="s">
        <v>3665</v>
      </c>
      <c r="E70" s="19"/>
      <c r="F70" s="16" t="s">
        <v>167</v>
      </c>
      <c r="G70" s="17" t="s">
        <v>3635</v>
      </c>
      <c r="H70" s="17" t="s">
        <v>6</v>
      </c>
      <c r="I70" s="18" t="s">
        <v>3665</v>
      </c>
      <c r="J70" s="15" t="str">
        <f t="shared" si="1"/>
        <v>Sim</v>
      </c>
    </row>
    <row r="71" spans="1:10">
      <c r="A71" s="16" t="s">
        <v>4</v>
      </c>
      <c r="B71" s="17" t="s">
        <v>3635</v>
      </c>
      <c r="C71" s="17" t="s">
        <v>6</v>
      </c>
      <c r="D71" s="18" t="s">
        <v>3666</v>
      </c>
      <c r="E71" s="19"/>
      <c r="F71" s="16" t="s">
        <v>167</v>
      </c>
      <c r="G71" s="17" t="s">
        <v>3635</v>
      </c>
      <c r="H71" s="17" t="s">
        <v>6</v>
      </c>
      <c r="I71" s="18" t="s">
        <v>3666</v>
      </c>
      <c r="J71" s="15" t="str">
        <f t="shared" si="1"/>
        <v>Sim</v>
      </c>
    </row>
    <row r="72" spans="1:10">
      <c r="A72" s="16" t="s">
        <v>4</v>
      </c>
      <c r="B72" s="17" t="s">
        <v>3635</v>
      </c>
      <c r="C72" s="17" t="s">
        <v>6</v>
      </c>
      <c r="D72" s="18" t="s">
        <v>3667</v>
      </c>
      <c r="E72" s="19"/>
      <c r="F72" s="16" t="s">
        <v>167</v>
      </c>
      <c r="G72" s="17" t="s">
        <v>3635</v>
      </c>
      <c r="H72" s="17" t="s">
        <v>6</v>
      </c>
      <c r="I72" s="18" t="s">
        <v>3667</v>
      </c>
      <c r="J72" s="15" t="str">
        <f t="shared" si="1"/>
        <v>Sim</v>
      </c>
    </row>
    <row r="73" spans="1:10">
      <c r="A73" s="16" t="s">
        <v>4</v>
      </c>
      <c r="B73" s="17" t="s">
        <v>3635</v>
      </c>
      <c r="C73" s="17" t="s">
        <v>6</v>
      </c>
      <c r="D73" s="18" t="s">
        <v>3668</v>
      </c>
      <c r="E73" s="19"/>
      <c r="F73" s="16" t="s">
        <v>167</v>
      </c>
      <c r="G73" s="17" t="s">
        <v>3635</v>
      </c>
      <c r="H73" s="17" t="s">
        <v>6</v>
      </c>
      <c r="I73" s="18" t="s">
        <v>3668</v>
      </c>
      <c r="J73" s="15" t="str">
        <f t="shared" si="1"/>
        <v>Sim</v>
      </c>
    </row>
    <row r="74" spans="1:10">
      <c r="A74" s="16" t="s">
        <v>4</v>
      </c>
      <c r="B74" s="17" t="s">
        <v>3635</v>
      </c>
      <c r="C74" s="17" t="s">
        <v>6</v>
      </c>
      <c r="D74" s="18" t="s">
        <v>3669</v>
      </c>
      <c r="E74" s="19"/>
      <c r="F74" s="16" t="s">
        <v>167</v>
      </c>
      <c r="G74" s="17" t="s">
        <v>3635</v>
      </c>
      <c r="H74" s="17" t="s">
        <v>6</v>
      </c>
      <c r="I74" s="18" t="s">
        <v>3669</v>
      </c>
      <c r="J74" s="15" t="str">
        <f t="shared" si="1"/>
        <v>Sim</v>
      </c>
    </row>
    <row r="75" spans="1:10">
      <c r="A75" s="6"/>
      <c r="B75" s="7"/>
      <c r="C75" s="7"/>
      <c r="D75" s="8"/>
      <c r="E75" s="19"/>
      <c r="F75" s="16" t="s">
        <v>167</v>
      </c>
      <c r="G75" s="17" t="s">
        <v>3635</v>
      </c>
      <c r="H75" s="17" t="s">
        <v>6</v>
      </c>
      <c r="I75" s="18" t="s">
        <v>176</v>
      </c>
      <c r="J75" s="15" t="str">
        <f t="shared" si="1"/>
        <v>Não</v>
      </c>
    </row>
    <row r="76" spans="1:10">
      <c r="A76" s="16" t="s">
        <v>4</v>
      </c>
      <c r="B76" s="17" t="s">
        <v>3635</v>
      </c>
      <c r="C76" s="17" t="s">
        <v>6</v>
      </c>
      <c r="D76" s="18" t="s">
        <v>3670</v>
      </c>
      <c r="E76" s="19"/>
      <c r="F76" s="16" t="s">
        <v>167</v>
      </c>
      <c r="G76" s="17" t="s">
        <v>3635</v>
      </c>
      <c r="H76" s="17" t="s">
        <v>6</v>
      </c>
      <c r="I76" s="18" t="s">
        <v>3670</v>
      </c>
      <c r="J76" s="15" t="str">
        <f t="shared" si="1"/>
        <v>Sim</v>
      </c>
    </row>
    <row r="77" spans="1:10">
      <c r="A77" s="16" t="s">
        <v>4</v>
      </c>
      <c r="B77" s="17" t="s">
        <v>3635</v>
      </c>
      <c r="C77" s="17" t="s">
        <v>6</v>
      </c>
      <c r="D77" s="18" t="s">
        <v>3671</v>
      </c>
      <c r="E77" s="19"/>
      <c r="F77" s="16" t="s">
        <v>167</v>
      </c>
      <c r="G77" s="17" t="s">
        <v>3635</v>
      </c>
      <c r="H77" s="17" t="s">
        <v>6</v>
      </c>
      <c r="I77" s="18" t="s">
        <v>3671</v>
      </c>
      <c r="J77" s="15" t="str">
        <f t="shared" si="1"/>
        <v>Sim</v>
      </c>
    </row>
    <row r="78" spans="1:10">
      <c r="A78" s="16" t="s">
        <v>4</v>
      </c>
      <c r="B78" s="17" t="s">
        <v>3635</v>
      </c>
      <c r="C78" s="17" t="s">
        <v>6</v>
      </c>
      <c r="D78" s="18" t="s">
        <v>3672</v>
      </c>
      <c r="E78" s="19"/>
      <c r="F78" s="16" t="s">
        <v>167</v>
      </c>
      <c r="G78" s="17" t="s">
        <v>3635</v>
      </c>
      <c r="H78" s="17" t="s">
        <v>6</v>
      </c>
      <c r="I78" s="18" t="s">
        <v>3672</v>
      </c>
      <c r="J78" s="15" t="str">
        <f t="shared" si="1"/>
        <v>Sim</v>
      </c>
    </row>
    <row r="79" spans="1:10">
      <c r="A79" s="16" t="s">
        <v>4</v>
      </c>
      <c r="B79" s="17" t="s">
        <v>3635</v>
      </c>
      <c r="C79" s="17" t="s">
        <v>6</v>
      </c>
      <c r="D79" s="18" t="s">
        <v>3673</v>
      </c>
      <c r="E79" s="19"/>
      <c r="F79" s="16" t="s">
        <v>167</v>
      </c>
      <c r="G79" s="17" t="s">
        <v>3635</v>
      </c>
      <c r="H79" s="17" t="s">
        <v>6</v>
      </c>
      <c r="I79" s="18" t="s">
        <v>3673</v>
      </c>
      <c r="J79" s="15" t="str">
        <f t="shared" si="1"/>
        <v>Sim</v>
      </c>
    </row>
    <row r="80" spans="1:10">
      <c r="A80" s="16" t="s">
        <v>4</v>
      </c>
      <c r="B80" s="17" t="s">
        <v>3635</v>
      </c>
      <c r="C80" s="17" t="s">
        <v>6</v>
      </c>
      <c r="D80" s="18" t="s">
        <v>3674</v>
      </c>
      <c r="E80" s="19"/>
      <c r="F80" s="16" t="s">
        <v>167</v>
      </c>
      <c r="G80" s="17" t="s">
        <v>3635</v>
      </c>
      <c r="H80" s="17" t="s">
        <v>6</v>
      </c>
      <c r="I80" s="18" t="s">
        <v>3674</v>
      </c>
      <c r="J80" s="15" t="str">
        <f t="shared" si="1"/>
        <v>Sim</v>
      </c>
    </row>
    <row r="81" spans="1:10">
      <c r="A81" s="16" t="s">
        <v>4</v>
      </c>
      <c r="B81" s="17" t="s">
        <v>3635</v>
      </c>
      <c r="C81" s="17" t="s">
        <v>6</v>
      </c>
      <c r="D81" s="18" t="s">
        <v>3675</v>
      </c>
      <c r="E81" s="19"/>
      <c r="F81" s="16" t="s">
        <v>167</v>
      </c>
      <c r="G81" s="17" t="s">
        <v>3635</v>
      </c>
      <c r="H81" s="17" t="s">
        <v>6</v>
      </c>
      <c r="I81" s="18" t="s">
        <v>3675</v>
      </c>
      <c r="J81" s="15" t="str">
        <f t="shared" si="1"/>
        <v>Sim</v>
      </c>
    </row>
    <row r="82" spans="1:10">
      <c r="A82" s="16" t="s">
        <v>4</v>
      </c>
      <c r="B82" s="17" t="s">
        <v>3635</v>
      </c>
      <c r="C82" s="17" t="s">
        <v>6</v>
      </c>
      <c r="D82" s="18" t="s">
        <v>3676</v>
      </c>
      <c r="E82" s="19"/>
      <c r="F82" s="16" t="s">
        <v>167</v>
      </c>
      <c r="G82" s="17" t="s">
        <v>3635</v>
      </c>
      <c r="H82" s="17" t="s">
        <v>6</v>
      </c>
      <c r="I82" s="18" t="s">
        <v>3676</v>
      </c>
      <c r="J82" s="15" t="str">
        <f t="shared" si="1"/>
        <v>Sim</v>
      </c>
    </row>
    <row r="83" spans="1:10">
      <c r="A83" s="6"/>
      <c r="B83" s="7"/>
      <c r="C83" s="7"/>
      <c r="D83" s="8"/>
      <c r="E83" s="19"/>
      <c r="F83" s="16" t="s">
        <v>167</v>
      </c>
      <c r="G83" s="17" t="s">
        <v>3635</v>
      </c>
      <c r="H83" s="17" t="s">
        <v>6</v>
      </c>
      <c r="I83" s="18" t="s">
        <v>3677</v>
      </c>
      <c r="J83" s="15" t="str">
        <f t="shared" si="1"/>
        <v>Não</v>
      </c>
    </row>
    <row r="84" spans="1:10">
      <c r="A84" s="6"/>
      <c r="B84" s="7"/>
      <c r="C84" s="7"/>
      <c r="D84" s="8"/>
      <c r="E84" s="19"/>
      <c r="F84" s="16" t="s">
        <v>167</v>
      </c>
      <c r="G84" s="17" t="s">
        <v>3635</v>
      </c>
      <c r="H84" s="17" t="s">
        <v>6</v>
      </c>
      <c r="I84" s="18" t="s">
        <v>3678</v>
      </c>
      <c r="J84" s="15" t="str">
        <f t="shared" si="1"/>
        <v>Não</v>
      </c>
    </row>
    <row r="85" spans="1:10">
      <c r="A85" s="16" t="s">
        <v>4</v>
      </c>
      <c r="B85" s="17" t="s">
        <v>3635</v>
      </c>
      <c r="C85" s="17" t="s">
        <v>6</v>
      </c>
      <c r="D85" s="18" t="s">
        <v>3679</v>
      </c>
      <c r="E85" s="19"/>
      <c r="F85" s="16" t="s">
        <v>167</v>
      </c>
      <c r="G85" s="17" t="s">
        <v>3635</v>
      </c>
      <c r="H85" s="17" t="s">
        <v>6</v>
      </c>
      <c r="I85" s="18" t="s">
        <v>3679</v>
      </c>
      <c r="J85" s="15" t="str">
        <f t="shared" si="1"/>
        <v>Sim</v>
      </c>
    </row>
    <row r="86" spans="1:10">
      <c r="A86" s="16" t="s">
        <v>4</v>
      </c>
      <c r="B86" s="17" t="s">
        <v>3635</v>
      </c>
      <c r="C86" s="17" t="s">
        <v>6</v>
      </c>
      <c r="D86" s="18" t="s">
        <v>1649</v>
      </c>
      <c r="E86" s="19"/>
      <c r="F86" s="16" t="s">
        <v>167</v>
      </c>
      <c r="G86" s="17" t="s">
        <v>3635</v>
      </c>
      <c r="H86" s="17" t="s">
        <v>6</v>
      </c>
      <c r="I86" s="18" t="s">
        <v>1649</v>
      </c>
      <c r="J86" s="15" t="str">
        <f t="shared" si="1"/>
        <v>Sim</v>
      </c>
    </row>
    <row r="87" spans="1:10">
      <c r="A87" s="16" t="s">
        <v>4</v>
      </c>
      <c r="B87" s="17" t="s">
        <v>3635</v>
      </c>
      <c r="C87" s="17" t="s">
        <v>6</v>
      </c>
      <c r="D87" s="18" t="s">
        <v>1650</v>
      </c>
      <c r="E87" s="19"/>
      <c r="F87" s="16" t="s">
        <v>167</v>
      </c>
      <c r="G87" s="17" t="s">
        <v>3635</v>
      </c>
      <c r="H87" s="17" t="s">
        <v>6</v>
      </c>
      <c r="I87" s="18" t="s">
        <v>1650</v>
      </c>
      <c r="J87" s="15" t="str">
        <f t="shared" si="1"/>
        <v>Sim</v>
      </c>
    </row>
    <row r="88" spans="1:10">
      <c r="A88" s="16" t="s">
        <v>4</v>
      </c>
      <c r="B88" s="17" t="s">
        <v>3635</v>
      </c>
      <c r="C88" s="17" t="s">
        <v>6</v>
      </c>
      <c r="D88" s="18" t="s">
        <v>3680</v>
      </c>
      <c r="E88" s="19"/>
      <c r="F88" s="16" t="s">
        <v>167</v>
      </c>
      <c r="G88" s="17" t="s">
        <v>3635</v>
      </c>
      <c r="H88" s="17" t="s">
        <v>6</v>
      </c>
      <c r="I88" s="18" t="s">
        <v>3680</v>
      </c>
      <c r="J88" s="15" t="str">
        <f t="shared" si="1"/>
        <v>Sim</v>
      </c>
    </row>
    <row r="89" spans="1:10">
      <c r="A89" s="20" t="s">
        <v>4</v>
      </c>
      <c r="B89" s="21" t="s">
        <v>3635</v>
      </c>
      <c r="C89" s="21" t="s">
        <v>6</v>
      </c>
      <c r="D89" s="22" t="s">
        <v>1663</v>
      </c>
      <c r="E89" s="19"/>
      <c r="F89" s="20" t="s">
        <v>167</v>
      </c>
      <c r="G89" s="21" t="s">
        <v>3635</v>
      </c>
      <c r="H89" s="21" t="s">
        <v>6</v>
      </c>
      <c r="I89" s="22" t="s">
        <v>1663</v>
      </c>
      <c r="J89" s="15" t="str">
        <f t="shared" si="1"/>
        <v>Sim</v>
      </c>
    </row>
  </sheetData>
  <autoFilter ref="F1:J89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9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1880</v>
      </c>
      <c r="H2" s="25" t="s">
        <v>1881</v>
      </c>
      <c r="I2" s="26" t="s">
        <v>2289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1880</v>
      </c>
      <c r="H3" s="25" t="s">
        <v>1881</v>
      </c>
      <c r="I3" s="26" t="s">
        <v>2290</v>
      </c>
      <c r="J3" s="15" t="str">
        <f t="shared" ref="J3:J66" si="0">IF(D3=I3,"Sim","Não")</f>
        <v>Não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1880</v>
      </c>
      <c r="H4" s="25" t="s">
        <v>1881</v>
      </c>
      <c r="I4" s="26" t="s">
        <v>2291</v>
      </c>
      <c r="J4" s="15" t="str">
        <f t="shared" si="0"/>
        <v>Não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1880</v>
      </c>
      <c r="H5" s="25" t="s">
        <v>1881</v>
      </c>
      <c r="I5" s="26" t="s">
        <v>2292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1880</v>
      </c>
      <c r="H6" s="25" t="s">
        <v>1881</v>
      </c>
      <c r="I6" s="26" t="s">
        <v>2293</v>
      </c>
      <c r="J6" s="15" t="str">
        <f t="shared" si="0"/>
        <v>Não</v>
      </c>
    </row>
    <row r="7" spans="1:10">
      <c r="A7" s="31"/>
      <c r="B7" s="32"/>
      <c r="C7" s="32"/>
      <c r="D7" s="33"/>
      <c r="E7" s="27"/>
      <c r="F7" s="24" t="s">
        <v>167</v>
      </c>
      <c r="G7" s="25" t="s">
        <v>1880</v>
      </c>
      <c r="H7" s="25" t="s">
        <v>1881</v>
      </c>
      <c r="I7" s="26" t="s">
        <v>2294</v>
      </c>
      <c r="J7" s="15" t="str">
        <f t="shared" si="0"/>
        <v>Não</v>
      </c>
    </row>
    <row r="8" spans="1:10">
      <c r="A8" s="31"/>
      <c r="B8" s="32"/>
      <c r="C8" s="32"/>
      <c r="D8" s="33"/>
      <c r="E8" s="27"/>
      <c r="F8" s="24" t="s">
        <v>167</v>
      </c>
      <c r="G8" s="25" t="s">
        <v>1880</v>
      </c>
      <c r="H8" s="25" t="s">
        <v>1881</v>
      </c>
      <c r="I8" s="26" t="s">
        <v>2295</v>
      </c>
      <c r="J8" s="15" t="str">
        <f t="shared" si="0"/>
        <v>Não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1880</v>
      </c>
      <c r="H9" s="25" t="s">
        <v>1881</v>
      </c>
      <c r="I9" s="26" t="s">
        <v>2296</v>
      </c>
      <c r="J9" s="15" t="str">
        <f t="shared" si="0"/>
        <v>Não</v>
      </c>
    </row>
    <row r="10" spans="1:10">
      <c r="A10" s="24" t="s">
        <v>4</v>
      </c>
      <c r="B10" s="25" t="s">
        <v>1880</v>
      </c>
      <c r="C10" s="25" t="s">
        <v>1881</v>
      </c>
      <c r="D10" s="26" t="s">
        <v>1882</v>
      </c>
      <c r="E10" s="27"/>
      <c r="F10" s="24" t="s">
        <v>167</v>
      </c>
      <c r="G10" s="25" t="s">
        <v>1880</v>
      </c>
      <c r="H10" s="25" t="s">
        <v>1881</v>
      </c>
      <c r="I10" s="26" t="s">
        <v>1882</v>
      </c>
      <c r="J10" s="15" t="str">
        <f t="shared" si="0"/>
        <v>Sim</v>
      </c>
    </row>
    <row r="11" spans="1:10">
      <c r="A11" s="24" t="s">
        <v>4</v>
      </c>
      <c r="B11" s="25" t="s">
        <v>1880</v>
      </c>
      <c r="C11" s="25" t="s">
        <v>1881</v>
      </c>
      <c r="D11" s="26" t="s">
        <v>1883</v>
      </c>
      <c r="E11" s="27"/>
      <c r="F11" s="24" t="s">
        <v>167</v>
      </c>
      <c r="G11" s="25" t="s">
        <v>1880</v>
      </c>
      <c r="H11" s="25" t="s">
        <v>1881</v>
      </c>
      <c r="I11" s="26" t="s">
        <v>1883</v>
      </c>
      <c r="J11" s="15" t="str">
        <f t="shared" si="0"/>
        <v>Sim</v>
      </c>
    </row>
    <row r="12" spans="1:10">
      <c r="A12" s="24" t="s">
        <v>4</v>
      </c>
      <c r="B12" s="25" t="s">
        <v>1880</v>
      </c>
      <c r="C12" s="25" t="s">
        <v>1881</v>
      </c>
      <c r="D12" s="26" t="s">
        <v>1884</v>
      </c>
      <c r="E12" s="27"/>
      <c r="F12" s="24" t="s">
        <v>167</v>
      </c>
      <c r="G12" s="25" t="s">
        <v>1880</v>
      </c>
      <c r="H12" s="25" t="s">
        <v>1881</v>
      </c>
      <c r="I12" s="26" t="s">
        <v>1884</v>
      </c>
      <c r="J12" s="15" t="str">
        <f t="shared" si="0"/>
        <v>Sim</v>
      </c>
    </row>
    <row r="13" spans="1:10">
      <c r="A13" s="24" t="s">
        <v>4</v>
      </c>
      <c r="B13" s="25" t="s">
        <v>1880</v>
      </c>
      <c r="C13" s="25" t="s">
        <v>1881</v>
      </c>
      <c r="D13" s="26" t="s">
        <v>1885</v>
      </c>
      <c r="E13" s="27"/>
      <c r="F13" s="24" t="s">
        <v>167</v>
      </c>
      <c r="G13" s="25" t="s">
        <v>1880</v>
      </c>
      <c r="H13" s="25" t="s">
        <v>1881</v>
      </c>
      <c r="I13" s="26" t="s">
        <v>1885</v>
      </c>
      <c r="J13" s="15" t="str">
        <f t="shared" si="0"/>
        <v>Sim</v>
      </c>
    </row>
    <row r="14" spans="1:10">
      <c r="A14" s="24" t="s">
        <v>4</v>
      </c>
      <c r="B14" s="25" t="s">
        <v>1880</v>
      </c>
      <c r="C14" s="25" t="s">
        <v>1881</v>
      </c>
      <c r="D14" s="26" t="s">
        <v>1886</v>
      </c>
      <c r="E14" s="27"/>
      <c r="F14" s="24" t="s">
        <v>167</v>
      </c>
      <c r="G14" s="25" t="s">
        <v>1880</v>
      </c>
      <c r="H14" s="25" t="s">
        <v>1881</v>
      </c>
      <c r="I14" s="26" t="s">
        <v>1886</v>
      </c>
      <c r="J14" s="15" t="str">
        <f t="shared" si="0"/>
        <v>Sim</v>
      </c>
    </row>
    <row r="15" spans="1:10">
      <c r="A15" s="24" t="s">
        <v>4</v>
      </c>
      <c r="B15" s="25" t="s">
        <v>1880</v>
      </c>
      <c r="C15" s="25" t="s">
        <v>1881</v>
      </c>
      <c r="D15" s="26" t="s">
        <v>1887</v>
      </c>
      <c r="E15" s="27"/>
      <c r="F15" s="24" t="s">
        <v>167</v>
      </c>
      <c r="G15" s="25" t="s">
        <v>1880</v>
      </c>
      <c r="H15" s="25" t="s">
        <v>1881</v>
      </c>
      <c r="I15" s="26" t="s">
        <v>1887</v>
      </c>
      <c r="J15" s="15" t="str">
        <f t="shared" si="0"/>
        <v>Sim</v>
      </c>
    </row>
    <row r="16" spans="1:10">
      <c r="A16" s="24" t="s">
        <v>4</v>
      </c>
      <c r="B16" s="25" t="s">
        <v>1880</v>
      </c>
      <c r="C16" s="25" t="s">
        <v>1881</v>
      </c>
      <c r="D16" s="26" t="s">
        <v>1888</v>
      </c>
      <c r="E16" s="27"/>
      <c r="F16" s="24" t="s">
        <v>167</v>
      </c>
      <c r="G16" s="25" t="s">
        <v>1880</v>
      </c>
      <c r="H16" s="25" t="s">
        <v>1881</v>
      </c>
      <c r="I16" s="26" t="s">
        <v>1888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1880</v>
      </c>
      <c r="H17" s="25" t="s">
        <v>1881</v>
      </c>
      <c r="I17" s="26" t="s">
        <v>2297</v>
      </c>
      <c r="J17" s="15" t="str">
        <f t="shared" si="0"/>
        <v>Não</v>
      </c>
    </row>
    <row r="18" spans="1:10">
      <c r="A18" s="31"/>
      <c r="B18" s="32"/>
      <c r="C18" s="32"/>
      <c r="D18" s="33"/>
      <c r="E18" s="27"/>
      <c r="F18" s="24" t="s">
        <v>167</v>
      </c>
      <c r="G18" s="25" t="s">
        <v>1880</v>
      </c>
      <c r="H18" s="25" t="s">
        <v>1881</v>
      </c>
      <c r="I18" s="26" t="s">
        <v>2298</v>
      </c>
      <c r="J18" s="15" t="str">
        <f t="shared" si="0"/>
        <v>Não</v>
      </c>
    </row>
    <row r="19" spans="1:10">
      <c r="A19" s="31"/>
      <c r="B19" s="32"/>
      <c r="C19" s="32"/>
      <c r="D19" s="33"/>
      <c r="E19" s="27"/>
      <c r="F19" s="24" t="s">
        <v>167</v>
      </c>
      <c r="G19" s="25" t="s">
        <v>1880</v>
      </c>
      <c r="H19" s="25" t="s">
        <v>1881</v>
      </c>
      <c r="I19" s="26" t="s">
        <v>2299</v>
      </c>
      <c r="J19" s="15" t="str">
        <f t="shared" si="0"/>
        <v>Não</v>
      </c>
    </row>
    <row r="20" spans="1:10">
      <c r="A20" s="31"/>
      <c r="B20" s="32"/>
      <c r="C20" s="32"/>
      <c r="D20" s="33"/>
      <c r="E20" s="27"/>
      <c r="F20" s="24" t="s">
        <v>167</v>
      </c>
      <c r="G20" s="25" t="s">
        <v>1880</v>
      </c>
      <c r="H20" s="25" t="s">
        <v>1881</v>
      </c>
      <c r="I20" s="26" t="s">
        <v>2300</v>
      </c>
      <c r="J20" s="15" t="str">
        <f t="shared" si="0"/>
        <v>Não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1880</v>
      </c>
      <c r="H21" s="25" t="s">
        <v>1881</v>
      </c>
      <c r="I21" s="26" t="s">
        <v>2301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1880</v>
      </c>
      <c r="H22" s="25" t="s">
        <v>1881</v>
      </c>
      <c r="I22" s="26" t="s">
        <v>2302</v>
      </c>
      <c r="J22" s="15" t="str">
        <f t="shared" si="0"/>
        <v>Não</v>
      </c>
    </row>
    <row r="23" spans="1:10">
      <c r="A23" s="31"/>
      <c r="B23" s="32"/>
      <c r="C23" s="32"/>
      <c r="D23" s="33"/>
      <c r="E23" s="27"/>
      <c r="F23" s="24" t="s">
        <v>167</v>
      </c>
      <c r="G23" s="25" t="s">
        <v>1880</v>
      </c>
      <c r="H23" s="25" t="s">
        <v>1881</v>
      </c>
      <c r="I23" s="26" t="s">
        <v>2303</v>
      </c>
      <c r="J23" s="15" t="str">
        <f t="shared" si="0"/>
        <v>Não</v>
      </c>
    </row>
    <row r="24" spans="1:10">
      <c r="A24" s="31"/>
      <c r="B24" s="32"/>
      <c r="C24" s="32"/>
      <c r="D24" s="33"/>
      <c r="E24" s="27"/>
      <c r="F24" s="24" t="s">
        <v>167</v>
      </c>
      <c r="G24" s="25" t="s">
        <v>1880</v>
      </c>
      <c r="H24" s="25" t="s">
        <v>1881</v>
      </c>
      <c r="I24" s="26" t="s">
        <v>2304</v>
      </c>
      <c r="J24" s="15" t="str">
        <f t="shared" si="0"/>
        <v>Não</v>
      </c>
    </row>
    <row r="25" spans="1:10">
      <c r="A25" s="31"/>
      <c r="B25" s="32"/>
      <c r="C25" s="32"/>
      <c r="D25" s="33"/>
      <c r="E25" s="27"/>
      <c r="F25" s="24" t="s">
        <v>167</v>
      </c>
      <c r="G25" s="25" t="s">
        <v>1880</v>
      </c>
      <c r="H25" s="25" t="s">
        <v>1881</v>
      </c>
      <c r="I25" s="26" t="s">
        <v>2305</v>
      </c>
      <c r="J25" s="15" t="str">
        <f t="shared" si="0"/>
        <v>Não</v>
      </c>
    </row>
    <row r="26" spans="1:10">
      <c r="A26" s="24" t="s">
        <v>4</v>
      </c>
      <c r="B26" s="25" t="s">
        <v>1880</v>
      </c>
      <c r="C26" s="25" t="s">
        <v>1881</v>
      </c>
      <c r="D26" s="26" t="s">
        <v>1889</v>
      </c>
      <c r="E26" s="27"/>
      <c r="F26" s="24" t="s">
        <v>167</v>
      </c>
      <c r="G26" s="25" t="s">
        <v>1880</v>
      </c>
      <c r="H26" s="25" t="s">
        <v>1881</v>
      </c>
      <c r="I26" s="26" t="s">
        <v>1889</v>
      </c>
      <c r="J26" s="15" t="str">
        <f t="shared" si="0"/>
        <v>Sim</v>
      </c>
    </row>
    <row r="27" spans="1:10">
      <c r="A27" s="24" t="s">
        <v>4</v>
      </c>
      <c r="B27" s="25" t="s">
        <v>1880</v>
      </c>
      <c r="C27" s="25" t="s">
        <v>1881</v>
      </c>
      <c r="D27" s="26" t="s">
        <v>1890</v>
      </c>
      <c r="E27" s="27"/>
      <c r="F27" s="24" t="s">
        <v>167</v>
      </c>
      <c r="G27" s="25" t="s">
        <v>1880</v>
      </c>
      <c r="H27" s="25" t="s">
        <v>1881</v>
      </c>
      <c r="I27" s="26" t="s">
        <v>1890</v>
      </c>
      <c r="J27" s="15" t="str">
        <f t="shared" si="0"/>
        <v>Sim</v>
      </c>
    </row>
    <row r="28" spans="1:10">
      <c r="A28" s="24" t="s">
        <v>4</v>
      </c>
      <c r="B28" s="25" t="s">
        <v>1880</v>
      </c>
      <c r="C28" s="25" t="s">
        <v>1881</v>
      </c>
      <c r="D28" s="26" t="s">
        <v>1891</v>
      </c>
      <c r="E28" s="27"/>
      <c r="F28" s="24" t="s">
        <v>167</v>
      </c>
      <c r="G28" s="25" t="s">
        <v>1880</v>
      </c>
      <c r="H28" s="25" t="s">
        <v>1881</v>
      </c>
      <c r="I28" s="26" t="s">
        <v>1891</v>
      </c>
      <c r="J28" s="15" t="str">
        <f t="shared" si="0"/>
        <v>Sim</v>
      </c>
    </row>
    <row r="29" spans="1:10">
      <c r="A29" s="24" t="s">
        <v>4</v>
      </c>
      <c r="B29" s="25" t="s">
        <v>1880</v>
      </c>
      <c r="C29" s="25" t="s">
        <v>1881</v>
      </c>
      <c r="D29" s="26" t="s">
        <v>1892</v>
      </c>
      <c r="E29" s="27"/>
      <c r="F29" s="24" t="s">
        <v>167</v>
      </c>
      <c r="G29" s="25" t="s">
        <v>1880</v>
      </c>
      <c r="H29" s="25" t="s">
        <v>1881</v>
      </c>
      <c r="I29" s="26" t="s">
        <v>1892</v>
      </c>
      <c r="J29" s="15" t="str">
        <f t="shared" si="0"/>
        <v>Sim</v>
      </c>
    </row>
    <row r="30" spans="1:10">
      <c r="A30" s="31"/>
      <c r="B30" s="32"/>
      <c r="C30" s="32"/>
      <c r="D30" s="33"/>
      <c r="E30" s="27"/>
      <c r="F30" s="24" t="s">
        <v>167</v>
      </c>
      <c r="G30" s="25" t="s">
        <v>1880</v>
      </c>
      <c r="H30" s="25" t="s">
        <v>1881</v>
      </c>
      <c r="I30" s="26" t="s">
        <v>2306</v>
      </c>
      <c r="J30" s="15" t="str">
        <f t="shared" si="0"/>
        <v>Não</v>
      </c>
    </row>
    <row r="31" spans="1:10">
      <c r="A31" s="24" t="s">
        <v>4</v>
      </c>
      <c r="B31" s="25" t="s">
        <v>1880</v>
      </c>
      <c r="C31" s="25" t="s">
        <v>1881</v>
      </c>
      <c r="D31" s="26" t="s">
        <v>1893</v>
      </c>
      <c r="E31" s="27"/>
      <c r="F31" s="24" t="s">
        <v>167</v>
      </c>
      <c r="G31" s="25" t="s">
        <v>1880</v>
      </c>
      <c r="H31" s="25" t="s">
        <v>1881</v>
      </c>
      <c r="I31" s="26" t="s">
        <v>1893</v>
      </c>
      <c r="J31" s="15" t="str">
        <f t="shared" si="0"/>
        <v>Sim</v>
      </c>
    </row>
    <row r="32" spans="1:10">
      <c r="A32" s="31"/>
      <c r="B32" s="32"/>
      <c r="C32" s="32"/>
      <c r="D32" s="33"/>
      <c r="E32" s="27"/>
      <c r="F32" s="24" t="s">
        <v>167</v>
      </c>
      <c r="G32" s="25" t="s">
        <v>1880</v>
      </c>
      <c r="H32" s="25" t="s">
        <v>1881</v>
      </c>
      <c r="I32" s="26" t="s">
        <v>2307</v>
      </c>
      <c r="J32" s="15" t="str">
        <f t="shared" si="0"/>
        <v>Não</v>
      </c>
    </row>
    <row r="33" spans="1:10">
      <c r="A33" s="31"/>
      <c r="B33" s="32"/>
      <c r="C33" s="32"/>
      <c r="D33" s="33"/>
      <c r="E33" s="27"/>
      <c r="F33" s="24" t="s">
        <v>167</v>
      </c>
      <c r="G33" s="25" t="s">
        <v>1880</v>
      </c>
      <c r="H33" s="25" t="s">
        <v>1881</v>
      </c>
      <c r="I33" s="26" t="s">
        <v>2308</v>
      </c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1880</v>
      </c>
      <c r="H34" s="25" t="s">
        <v>1881</v>
      </c>
      <c r="I34" s="26" t="s">
        <v>2309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1880</v>
      </c>
      <c r="H35" s="25" t="s">
        <v>1881</v>
      </c>
      <c r="I35" s="26" t="s">
        <v>2310</v>
      </c>
      <c r="J35" s="15" t="str">
        <f t="shared" si="0"/>
        <v>Não</v>
      </c>
    </row>
    <row r="36" spans="1:10">
      <c r="A36" s="31"/>
      <c r="B36" s="32"/>
      <c r="C36" s="32"/>
      <c r="D36" s="33"/>
      <c r="E36" s="27"/>
      <c r="F36" s="24" t="s">
        <v>167</v>
      </c>
      <c r="G36" s="25" t="s">
        <v>1880</v>
      </c>
      <c r="H36" s="25" t="s">
        <v>1881</v>
      </c>
      <c r="I36" s="26" t="s">
        <v>2311</v>
      </c>
      <c r="J36" s="15" t="str">
        <f t="shared" si="0"/>
        <v>Não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1880</v>
      </c>
      <c r="H37" s="25" t="s">
        <v>1881</v>
      </c>
      <c r="I37" s="26" t="s">
        <v>2312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1880</v>
      </c>
      <c r="H38" s="25" t="s">
        <v>1881</v>
      </c>
      <c r="I38" s="26" t="s">
        <v>2313</v>
      </c>
      <c r="J38" s="15" t="str">
        <f t="shared" si="0"/>
        <v>Não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1880</v>
      </c>
      <c r="H39" s="25" t="s">
        <v>1881</v>
      </c>
      <c r="I39" s="26" t="s">
        <v>2314</v>
      </c>
      <c r="J39" s="15" t="str">
        <f t="shared" si="0"/>
        <v>Não</v>
      </c>
    </row>
    <row r="40" spans="1:10">
      <c r="A40" s="24" t="s">
        <v>4</v>
      </c>
      <c r="B40" s="25" t="s">
        <v>1880</v>
      </c>
      <c r="C40" s="25" t="s">
        <v>1881</v>
      </c>
      <c r="D40" s="26" t="s">
        <v>1894</v>
      </c>
      <c r="E40" s="27"/>
      <c r="F40" s="24" t="s">
        <v>167</v>
      </c>
      <c r="G40" s="25" t="s">
        <v>1880</v>
      </c>
      <c r="H40" s="25" t="s">
        <v>1881</v>
      </c>
      <c r="I40" s="26" t="s">
        <v>1894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1880</v>
      </c>
      <c r="H41" s="25" t="s">
        <v>1881</v>
      </c>
      <c r="I41" s="26" t="s">
        <v>2315</v>
      </c>
      <c r="J41" s="15" t="str">
        <f t="shared" si="0"/>
        <v>Não</v>
      </c>
    </row>
    <row r="42" spans="1:10">
      <c r="A42" s="24" t="s">
        <v>4</v>
      </c>
      <c r="B42" s="25" t="s">
        <v>1880</v>
      </c>
      <c r="C42" s="25" t="s">
        <v>1881</v>
      </c>
      <c r="D42" s="26" t="s">
        <v>1895</v>
      </c>
      <c r="E42" s="27"/>
      <c r="F42" s="24" t="s">
        <v>167</v>
      </c>
      <c r="G42" s="25" t="s">
        <v>1880</v>
      </c>
      <c r="H42" s="25" t="s">
        <v>1881</v>
      </c>
      <c r="I42" s="26" t="s">
        <v>1895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1880</v>
      </c>
      <c r="H43" s="25" t="s">
        <v>1881</v>
      </c>
      <c r="I43" s="26" t="s">
        <v>2316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1880</v>
      </c>
      <c r="H44" s="25" t="s">
        <v>1881</v>
      </c>
      <c r="I44" s="26" t="s">
        <v>1726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1880</v>
      </c>
      <c r="H45" s="25" t="s">
        <v>1881</v>
      </c>
      <c r="I45" s="26" t="s">
        <v>2317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1880</v>
      </c>
      <c r="H46" s="25" t="s">
        <v>1881</v>
      </c>
      <c r="I46" s="26" t="s">
        <v>2318</v>
      </c>
      <c r="J46" s="15" t="str">
        <f t="shared" si="0"/>
        <v>Não</v>
      </c>
    </row>
    <row r="47" spans="1:10">
      <c r="A47" s="24" t="s">
        <v>4</v>
      </c>
      <c r="B47" s="25" t="s">
        <v>1880</v>
      </c>
      <c r="C47" s="25" t="s">
        <v>1881</v>
      </c>
      <c r="D47" s="26" t="s">
        <v>1896</v>
      </c>
      <c r="E47" s="27"/>
      <c r="F47" s="24" t="s">
        <v>167</v>
      </c>
      <c r="G47" s="25" t="s">
        <v>1880</v>
      </c>
      <c r="H47" s="25" t="s">
        <v>1881</v>
      </c>
      <c r="I47" s="26" t="s">
        <v>1896</v>
      </c>
      <c r="J47" s="15" t="str">
        <f t="shared" si="0"/>
        <v>Sim</v>
      </c>
    </row>
    <row r="48" spans="1:10">
      <c r="A48" s="31"/>
      <c r="B48" s="32"/>
      <c r="C48" s="32"/>
      <c r="D48" s="33"/>
      <c r="E48" s="27"/>
      <c r="F48" s="24" t="s">
        <v>167</v>
      </c>
      <c r="G48" s="25" t="s">
        <v>1880</v>
      </c>
      <c r="H48" s="25" t="s">
        <v>1881</v>
      </c>
      <c r="I48" s="26" t="s">
        <v>2319</v>
      </c>
      <c r="J48" s="15" t="str">
        <f t="shared" si="0"/>
        <v>Não</v>
      </c>
    </row>
    <row r="49" spans="1:10">
      <c r="A49" s="24" t="s">
        <v>4</v>
      </c>
      <c r="B49" s="25" t="s">
        <v>1880</v>
      </c>
      <c r="C49" s="25" t="s">
        <v>1881</v>
      </c>
      <c r="D49" s="26" t="s">
        <v>1897</v>
      </c>
      <c r="E49" s="27"/>
      <c r="F49" s="24" t="s">
        <v>167</v>
      </c>
      <c r="G49" s="25" t="s">
        <v>1880</v>
      </c>
      <c r="H49" s="25" t="s">
        <v>1881</v>
      </c>
      <c r="I49" s="26" t="s">
        <v>1897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1880</v>
      </c>
      <c r="H50" s="25" t="s">
        <v>1881</v>
      </c>
      <c r="I50" s="26" t="s">
        <v>2320</v>
      </c>
      <c r="J50" s="15" t="str">
        <f t="shared" si="0"/>
        <v>Não</v>
      </c>
    </row>
    <row r="51" spans="1:10">
      <c r="A51" s="31"/>
      <c r="B51" s="32"/>
      <c r="C51" s="32"/>
      <c r="D51" s="33"/>
      <c r="E51" s="27"/>
      <c r="F51" s="24" t="s">
        <v>167</v>
      </c>
      <c r="G51" s="25" t="s">
        <v>1880</v>
      </c>
      <c r="H51" s="25" t="s">
        <v>1881</v>
      </c>
      <c r="I51" s="26" t="s">
        <v>2321</v>
      </c>
      <c r="J51" s="15" t="str">
        <f t="shared" si="0"/>
        <v>Não</v>
      </c>
    </row>
    <row r="52" spans="1:10">
      <c r="A52" s="31"/>
      <c r="B52" s="32"/>
      <c r="C52" s="32"/>
      <c r="D52" s="33"/>
      <c r="E52" s="27"/>
      <c r="F52" s="24" t="s">
        <v>167</v>
      </c>
      <c r="G52" s="25" t="s">
        <v>1880</v>
      </c>
      <c r="H52" s="25" t="s">
        <v>1881</v>
      </c>
      <c r="I52" s="26" t="s">
        <v>2322</v>
      </c>
      <c r="J52" s="15" t="str">
        <f t="shared" si="0"/>
        <v>Não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1880</v>
      </c>
      <c r="H53" s="25" t="s">
        <v>1881</v>
      </c>
      <c r="I53" s="26" t="s">
        <v>2323</v>
      </c>
      <c r="J53" s="15" t="str">
        <f t="shared" si="0"/>
        <v>Não</v>
      </c>
    </row>
    <row r="54" spans="1:10">
      <c r="A54" s="31"/>
      <c r="B54" s="32"/>
      <c r="C54" s="32"/>
      <c r="D54" s="33"/>
      <c r="E54" s="27"/>
      <c r="F54" s="24" t="s">
        <v>167</v>
      </c>
      <c r="G54" s="25" t="s">
        <v>1880</v>
      </c>
      <c r="H54" s="25" t="s">
        <v>1881</v>
      </c>
      <c r="I54" s="26" t="s">
        <v>2324</v>
      </c>
      <c r="J54" s="15" t="str">
        <f t="shared" si="0"/>
        <v>Não</v>
      </c>
    </row>
    <row r="55" spans="1:10">
      <c r="A55" s="31"/>
      <c r="B55" s="32"/>
      <c r="C55" s="32"/>
      <c r="D55" s="33"/>
      <c r="E55" s="27"/>
      <c r="F55" s="24" t="s">
        <v>167</v>
      </c>
      <c r="G55" s="25" t="s">
        <v>1880</v>
      </c>
      <c r="H55" s="25" t="s">
        <v>1881</v>
      </c>
      <c r="I55" s="26" t="s">
        <v>2325</v>
      </c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1880</v>
      </c>
      <c r="H56" s="25" t="s">
        <v>1881</v>
      </c>
      <c r="I56" s="26" t="s">
        <v>2326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1880</v>
      </c>
      <c r="H57" s="25" t="s">
        <v>1881</v>
      </c>
      <c r="I57" s="26" t="s">
        <v>2327</v>
      </c>
      <c r="J57" s="15" t="str">
        <f t="shared" si="0"/>
        <v>Não</v>
      </c>
    </row>
    <row r="58" spans="1:10">
      <c r="A58" s="31"/>
      <c r="B58" s="32"/>
      <c r="C58" s="32"/>
      <c r="D58" s="33"/>
      <c r="E58" s="27"/>
      <c r="F58" s="24" t="s">
        <v>167</v>
      </c>
      <c r="G58" s="25" t="s">
        <v>1880</v>
      </c>
      <c r="H58" s="25" t="s">
        <v>1881</v>
      </c>
      <c r="I58" s="26" t="s">
        <v>2328</v>
      </c>
      <c r="J58" s="15" t="str">
        <f t="shared" si="0"/>
        <v>Não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1880</v>
      </c>
      <c r="H59" s="25" t="s">
        <v>1881</v>
      </c>
      <c r="I59" s="26" t="s">
        <v>2329</v>
      </c>
      <c r="J59" s="15" t="str">
        <f t="shared" si="0"/>
        <v>Não</v>
      </c>
    </row>
    <row r="60" spans="1:10">
      <c r="A60" s="31"/>
      <c r="B60" s="32"/>
      <c r="C60" s="32"/>
      <c r="D60" s="33"/>
      <c r="E60" s="27"/>
      <c r="F60" s="24" t="s">
        <v>167</v>
      </c>
      <c r="G60" s="25" t="s">
        <v>1880</v>
      </c>
      <c r="H60" s="25" t="s">
        <v>1881</v>
      </c>
      <c r="I60" s="26" t="s">
        <v>2330</v>
      </c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1880</v>
      </c>
      <c r="H61" s="25" t="s">
        <v>1881</v>
      </c>
      <c r="I61" s="26" t="s">
        <v>2331</v>
      </c>
      <c r="J61" s="15" t="str">
        <f t="shared" si="0"/>
        <v>Não</v>
      </c>
    </row>
    <row r="62" spans="1:10">
      <c r="A62" s="24" t="s">
        <v>4</v>
      </c>
      <c r="B62" s="25" t="s">
        <v>1880</v>
      </c>
      <c r="C62" s="25" t="s">
        <v>1881</v>
      </c>
      <c r="D62" s="26" t="s">
        <v>1898</v>
      </c>
      <c r="E62" s="27"/>
      <c r="F62" s="24" t="s">
        <v>167</v>
      </c>
      <c r="G62" s="25" t="s">
        <v>1880</v>
      </c>
      <c r="H62" s="25" t="s">
        <v>1881</v>
      </c>
      <c r="I62" s="26" t="s">
        <v>1898</v>
      </c>
      <c r="J62" s="15" t="str">
        <f t="shared" si="0"/>
        <v>Sim</v>
      </c>
    </row>
    <row r="63" spans="1:10">
      <c r="A63" s="24" t="s">
        <v>4</v>
      </c>
      <c r="B63" s="25" t="s">
        <v>1880</v>
      </c>
      <c r="C63" s="25" t="s">
        <v>1881</v>
      </c>
      <c r="D63" s="26" t="s">
        <v>1899</v>
      </c>
      <c r="E63" s="27"/>
      <c r="F63" s="24" t="s">
        <v>167</v>
      </c>
      <c r="G63" s="25" t="s">
        <v>1880</v>
      </c>
      <c r="H63" s="25" t="s">
        <v>1881</v>
      </c>
      <c r="I63" s="26" t="s">
        <v>1899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1880</v>
      </c>
      <c r="H64" s="25" t="s">
        <v>1881</v>
      </c>
      <c r="I64" s="26" t="s">
        <v>2332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1880</v>
      </c>
      <c r="H65" s="25" t="s">
        <v>1881</v>
      </c>
      <c r="I65" s="26" t="s">
        <v>2333</v>
      </c>
      <c r="J65" s="15" t="str">
        <f t="shared" si="0"/>
        <v>Não</v>
      </c>
    </row>
    <row r="66" spans="1:10">
      <c r="A66" s="31"/>
      <c r="B66" s="32"/>
      <c r="C66" s="32"/>
      <c r="D66" s="33"/>
      <c r="E66" s="27"/>
      <c r="F66" s="24" t="s">
        <v>167</v>
      </c>
      <c r="G66" s="25" t="s">
        <v>1880</v>
      </c>
      <c r="H66" s="25" t="s">
        <v>1881</v>
      </c>
      <c r="I66" s="26" t="s">
        <v>2334</v>
      </c>
      <c r="J66" s="15" t="str">
        <f t="shared" si="0"/>
        <v>Não</v>
      </c>
    </row>
    <row r="67" spans="1:10">
      <c r="A67" s="24" t="s">
        <v>4</v>
      </c>
      <c r="B67" s="25" t="s">
        <v>1880</v>
      </c>
      <c r="C67" s="25" t="s">
        <v>1881</v>
      </c>
      <c r="D67" s="26" t="s">
        <v>1900</v>
      </c>
      <c r="E67" s="27"/>
      <c r="F67" s="24" t="s">
        <v>167</v>
      </c>
      <c r="G67" s="25" t="s">
        <v>1880</v>
      </c>
      <c r="H67" s="25" t="s">
        <v>1881</v>
      </c>
      <c r="I67" s="26" t="s">
        <v>1900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1880</v>
      </c>
      <c r="C68" s="25" t="s">
        <v>1881</v>
      </c>
      <c r="D68" s="26" t="s">
        <v>1901</v>
      </c>
      <c r="E68" s="27"/>
      <c r="F68" s="24" t="s">
        <v>167</v>
      </c>
      <c r="G68" s="25" t="s">
        <v>1880</v>
      </c>
      <c r="H68" s="25" t="s">
        <v>1881</v>
      </c>
      <c r="I68" s="26" t="s">
        <v>1901</v>
      </c>
      <c r="J68" s="15" t="str">
        <f t="shared" si="1"/>
        <v>Sim</v>
      </c>
    </row>
    <row r="69" spans="1:10">
      <c r="A69" s="24" t="s">
        <v>4</v>
      </c>
      <c r="B69" s="25" t="s">
        <v>1880</v>
      </c>
      <c r="C69" s="25" t="s">
        <v>1881</v>
      </c>
      <c r="D69" s="26" t="s">
        <v>1902</v>
      </c>
      <c r="E69" s="27"/>
      <c r="F69" s="24" t="s">
        <v>167</v>
      </c>
      <c r="G69" s="25" t="s">
        <v>1880</v>
      </c>
      <c r="H69" s="25" t="s">
        <v>1881</v>
      </c>
      <c r="I69" s="26" t="s">
        <v>1902</v>
      </c>
      <c r="J69" s="15" t="str">
        <f t="shared" si="1"/>
        <v>Sim</v>
      </c>
    </row>
    <row r="70" spans="1:10">
      <c r="A70" s="24" t="s">
        <v>4</v>
      </c>
      <c r="B70" s="25" t="s">
        <v>1880</v>
      </c>
      <c r="C70" s="25" t="s">
        <v>1881</v>
      </c>
      <c r="D70" s="26" t="s">
        <v>1903</v>
      </c>
      <c r="E70" s="27"/>
      <c r="F70" s="24" t="s">
        <v>167</v>
      </c>
      <c r="G70" s="25" t="s">
        <v>1880</v>
      </c>
      <c r="H70" s="25" t="s">
        <v>1881</v>
      </c>
      <c r="I70" s="26" t="s">
        <v>1903</v>
      </c>
      <c r="J70" s="15" t="str">
        <f t="shared" si="1"/>
        <v>Sim</v>
      </c>
    </row>
    <row r="71" spans="1:10">
      <c r="A71" s="31"/>
      <c r="B71" s="32"/>
      <c r="C71" s="32"/>
      <c r="D71" s="33"/>
      <c r="E71" s="27"/>
      <c r="F71" s="24" t="s">
        <v>167</v>
      </c>
      <c r="G71" s="25" t="s">
        <v>1880</v>
      </c>
      <c r="H71" s="25" t="s">
        <v>1881</v>
      </c>
      <c r="I71" s="26" t="s">
        <v>2335</v>
      </c>
      <c r="J71" s="15" t="str">
        <f t="shared" si="1"/>
        <v>Não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1880</v>
      </c>
      <c r="H72" s="25" t="s">
        <v>1881</v>
      </c>
      <c r="I72" s="26" t="s">
        <v>2336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1880</v>
      </c>
      <c r="H73" s="25" t="s">
        <v>1881</v>
      </c>
      <c r="I73" s="26" t="s">
        <v>2337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1880</v>
      </c>
      <c r="H74" s="25" t="s">
        <v>1881</v>
      </c>
      <c r="I74" s="26" t="s">
        <v>2338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1880</v>
      </c>
      <c r="H75" s="25" t="s">
        <v>178</v>
      </c>
      <c r="I75" s="26" t="s">
        <v>2339</v>
      </c>
      <c r="J75" s="15" t="str">
        <f t="shared" si="1"/>
        <v>Não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1880</v>
      </c>
      <c r="H76" s="25" t="s">
        <v>178</v>
      </c>
      <c r="I76" s="26" t="s">
        <v>2340</v>
      </c>
      <c r="J76" s="15" t="str">
        <f t="shared" si="1"/>
        <v>Não</v>
      </c>
    </row>
    <row r="77" spans="1:10">
      <c r="A77" s="24" t="s">
        <v>4</v>
      </c>
      <c r="B77" s="25" t="s">
        <v>1880</v>
      </c>
      <c r="C77" s="25" t="s">
        <v>178</v>
      </c>
      <c r="D77" s="26" t="s">
        <v>1904</v>
      </c>
      <c r="E77" s="27"/>
      <c r="F77" s="24" t="s">
        <v>167</v>
      </c>
      <c r="G77" s="25" t="s">
        <v>1880</v>
      </c>
      <c r="H77" s="25" t="s">
        <v>178</v>
      </c>
      <c r="I77" s="26" t="s">
        <v>1904</v>
      </c>
      <c r="J77" s="15" t="str">
        <f t="shared" si="1"/>
        <v>Sim</v>
      </c>
    </row>
    <row r="78" spans="1:10">
      <c r="A78" s="31"/>
      <c r="B78" s="32"/>
      <c r="C78" s="32"/>
      <c r="D78" s="33"/>
      <c r="E78" s="27"/>
      <c r="F78" s="24" t="s">
        <v>167</v>
      </c>
      <c r="G78" s="25" t="s">
        <v>1880</v>
      </c>
      <c r="H78" s="25" t="s">
        <v>178</v>
      </c>
      <c r="I78" s="26" t="s">
        <v>2341</v>
      </c>
      <c r="J78" s="15" t="str">
        <f t="shared" si="1"/>
        <v>Não</v>
      </c>
    </row>
    <row r="79" spans="1:10">
      <c r="A79" s="31"/>
      <c r="B79" s="32"/>
      <c r="C79" s="32"/>
      <c r="D79" s="33"/>
      <c r="E79" s="27"/>
      <c r="F79" s="24" t="s">
        <v>167</v>
      </c>
      <c r="G79" s="25" t="s">
        <v>1880</v>
      </c>
      <c r="H79" s="25" t="s">
        <v>178</v>
      </c>
      <c r="I79" s="26" t="s">
        <v>2342</v>
      </c>
      <c r="J79" s="15" t="str">
        <f t="shared" si="1"/>
        <v>Não</v>
      </c>
    </row>
    <row r="80" spans="1:10">
      <c r="A80" s="24" t="s">
        <v>4</v>
      </c>
      <c r="B80" s="25" t="s">
        <v>1880</v>
      </c>
      <c r="C80" s="25" t="s">
        <v>178</v>
      </c>
      <c r="D80" s="26" t="s">
        <v>1905</v>
      </c>
      <c r="E80" s="27"/>
      <c r="F80" s="24" t="s">
        <v>167</v>
      </c>
      <c r="G80" s="25" t="s">
        <v>1880</v>
      </c>
      <c r="H80" s="25" t="s">
        <v>178</v>
      </c>
      <c r="I80" s="26" t="s">
        <v>1905</v>
      </c>
      <c r="J80" s="15" t="str">
        <f t="shared" si="1"/>
        <v>Sim</v>
      </c>
    </row>
    <row r="81" spans="1:10">
      <c r="A81" s="31"/>
      <c r="B81" s="32"/>
      <c r="C81" s="32"/>
      <c r="D81" s="33"/>
      <c r="E81" s="27"/>
      <c r="F81" s="24" t="s">
        <v>167</v>
      </c>
      <c r="G81" s="25" t="s">
        <v>1880</v>
      </c>
      <c r="H81" s="25" t="s">
        <v>178</v>
      </c>
      <c r="I81" s="26" t="s">
        <v>2343</v>
      </c>
      <c r="J81" s="15" t="str">
        <f t="shared" si="1"/>
        <v>Não</v>
      </c>
    </row>
    <row r="82" spans="1:10">
      <c r="A82" s="31"/>
      <c r="B82" s="32"/>
      <c r="C82" s="32"/>
      <c r="D82" s="33"/>
      <c r="E82" s="27"/>
      <c r="F82" s="24" t="s">
        <v>167</v>
      </c>
      <c r="G82" s="25" t="s">
        <v>1880</v>
      </c>
      <c r="H82" s="25" t="s">
        <v>178</v>
      </c>
      <c r="I82" s="26" t="s">
        <v>2344</v>
      </c>
      <c r="J82" s="15" t="str">
        <f t="shared" si="1"/>
        <v>Não</v>
      </c>
    </row>
    <row r="83" spans="1:10">
      <c r="A83" s="31"/>
      <c r="B83" s="32"/>
      <c r="C83" s="32"/>
      <c r="D83" s="33"/>
      <c r="E83" s="27"/>
      <c r="F83" s="24" t="s">
        <v>167</v>
      </c>
      <c r="G83" s="25" t="s">
        <v>1880</v>
      </c>
      <c r="H83" s="25" t="s">
        <v>178</v>
      </c>
      <c r="I83" s="26" t="s">
        <v>2345</v>
      </c>
      <c r="J83" s="15" t="str">
        <f t="shared" si="1"/>
        <v>Não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1880</v>
      </c>
      <c r="H84" s="25" t="s">
        <v>178</v>
      </c>
      <c r="I84" s="26" t="s">
        <v>2346</v>
      </c>
      <c r="J84" s="15" t="str">
        <f t="shared" si="1"/>
        <v>Não</v>
      </c>
    </row>
    <row r="85" spans="1:10">
      <c r="A85" s="31"/>
      <c r="B85" s="32"/>
      <c r="C85" s="32"/>
      <c r="D85" s="33"/>
      <c r="E85" s="27"/>
      <c r="F85" s="24" t="s">
        <v>167</v>
      </c>
      <c r="G85" s="25" t="s">
        <v>1880</v>
      </c>
      <c r="H85" s="25" t="s">
        <v>178</v>
      </c>
      <c r="I85" s="26" t="s">
        <v>2347</v>
      </c>
      <c r="J85" s="15" t="str">
        <f t="shared" si="1"/>
        <v>Não</v>
      </c>
    </row>
    <row r="86" spans="1:10">
      <c r="A86" s="31"/>
      <c r="B86" s="32"/>
      <c r="C86" s="32"/>
      <c r="D86" s="33"/>
      <c r="E86" s="27"/>
      <c r="F86" s="24" t="s">
        <v>167</v>
      </c>
      <c r="G86" s="25" t="s">
        <v>1880</v>
      </c>
      <c r="H86" s="25" t="s">
        <v>178</v>
      </c>
      <c r="I86" s="26" t="s">
        <v>2348</v>
      </c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1880</v>
      </c>
      <c r="H87" s="25" t="s">
        <v>178</v>
      </c>
      <c r="I87" s="26" t="s">
        <v>2349</v>
      </c>
      <c r="J87" s="15" t="str">
        <f t="shared" si="1"/>
        <v>Não</v>
      </c>
    </row>
    <row r="88" spans="1:10">
      <c r="A88" s="24" t="s">
        <v>4</v>
      </c>
      <c r="B88" s="25" t="s">
        <v>1880</v>
      </c>
      <c r="C88" s="25" t="s">
        <v>178</v>
      </c>
      <c r="D88" s="26" t="s">
        <v>1725</v>
      </c>
      <c r="E88" s="27"/>
      <c r="F88" s="24" t="s">
        <v>167</v>
      </c>
      <c r="G88" s="25" t="s">
        <v>1880</v>
      </c>
      <c r="H88" s="25" t="s">
        <v>178</v>
      </c>
      <c r="I88" s="26" t="s">
        <v>1725</v>
      </c>
      <c r="J88" s="15" t="str">
        <f t="shared" si="1"/>
        <v>Sim</v>
      </c>
    </row>
    <row r="89" spans="1:10">
      <c r="A89" s="24" t="s">
        <v>4</v>
      </c>
      <c r="B89" s="25" t="s">
        <v>1880</v>
      </c>
      <c r="C89" s="25" t="s">
        <v>178</v>
      </c>
      <c r="D89" s="26" t="s">
        <v>1906</v>
      </c>
      <c r="E89" s="27"/>
      <c r="F89" s="24" t="s">
        <v>167</v>
      </c>
      <c r="G89" s="25" t="s">
        <v>1880</v>
      </c>
      <c r="H89" s="25" t="s">
        <v>178</v>
      </c>
      <c r="I89" s="26" t="s">
        <v>1906</v>
      </c>
      <c r="J89" s="15" t="str">
        <f t="shared" si="1"/>
        <v>Sim</v>
      </c>
    </row>
    <row r="90" spans="1:10">
      <c r="A90" s="24" t="s">
        <v>4</v>
      </c>
      <c r="B90" s="25" t="s">
        <v>1880</v>
      </c>
      <c r="C90" s="25" t="s">
        <v>178</v>
      </c>
      <c r="D90" s="26" t="s">
        <v>1907</v>
      </c>
      <c r="E90" s="27"/>
      <c r="F90" s="24" t="s">
        <v>167</v>
      </c>
      <c r="G90" s="25" t="s">
        <v>1880</v>
      </c>
      <c r="H90" s="25" t="s">
        <v>178</v>
      </c>
      <c r="I90" s="26" t="s">
        <v>1907</v>
      </c>
      <c r="J90" s="15" t="str">
        <f t="shared" si="1"/>
        <v>Sim</v>
      </c>
    </row>
    <row r="91" spans="1:10">
      <c r="A91" s="24" t="s">
        <v>4</v>
      </c>
      <c r="B91" s="25" t="s">
        <v>1880</v>
      </c>
      <c r="C91" s="25" t="s">
        <v>178</v>
      </c>
      <c r="D91" s="26" t="s">
        <v>1908</v>
      </c>
      <c r="E91" s="27"/>
      <c r="F91" s="24" t="s">
        <v>167</v>
      </c>
      <c r="G91" s="25" t="s">
        <v>1880</v>
      </c>
      <c r="H91" s="25" t="s">
        <v>178</v>
      </c>
      <c r="I91" s="26" t="s">
        <v>1908</v>
      </c>
      <c r="J91" s="15" t="str">
        <f t="shared" si="1"/>
        <v>Sim</v>
      </c>
    </row>
    <row r="92" spans="1:10">
      <c r="A92" s="24" t="s">
        <v>4</v>
      </c>
      <c r="B92" s="25" t="s">
        <v>1880</v>
      </c>
      <c r="C92" s="25" t="s">
        <v>178</v>
      </c>
      <c r="D92" s="26" t="s">
        <v>1909</v>
      </c>
      <c r="E92" s="27"/>
      <c r="F92" s="24" t="s">
        <v>167</v>
      </c>
      <c r="G92" s="25" t="s">
        <v>1880</v>
      </c>
      <c r="H92" s="25" t="s">
        <v>178</v>
      </c>
      <c r="I92" s="26" t="s">
        <v>1909</v>
      </c>
      <c r="J92" s="15" t="str">
        <f t="shared" si="1"/>
        <v>Sim</v>
      </c>
    </row>
    <row r="93" spans="1:10">
      <c r="A93" s="24" t="s">
        <v>4</v>
      </c>
      <c r="B93" s="25" t="s">
        <v>1880</v>
      </c>
      <c r="C93" s="25" t="s">
        <v>178</v>
      </c>
      <c r="D93" s="26" t="s">
        <v>1910</v>
      </c>
      <c r="E93" s="27"/>
      <c r="F93" s="24" t="s">
        <v>167</v>
      </c>
      <c r="G93" s="25" t="s">
        <v>1880</v>
      </c>
      <c r="H93" s="25" t="s">
        <v>178</v>
      </c>
      <c r="I93" s="26" t="s">
        <v>1910</v>
      </c>
      <c r="J93" s="15" t="str">
        <f t="shared" si="1"/>
        <v>Sim</v>
      </c>
    </row>
    <row r="94" spans="1:10">
      <c r="A94" s="24" t="s">
        <v>4</v>
      </c>
      <c r="B94" s="25" t="s">
        <v>1880</v>
      </c>
      <c r="C94" s="25" t="s">
        <v>178</v>
      </c>
      <c r="D94" s="26" t="s">
        <v>1911</v>
      </c>
      <c r="E94" s="27"/>
      <c r="F94" s="24" t="s">
        <v>167</v>
      </c>
      <c r="G94" s="25" t="s">
        <v>1880</v>
      </c>
      <c r="H94" s="25" t="s">
        <v>178</v>
      </c>
      <c r="I94" s="26" t="s">
        <v>1911</v>
      </c>
      <c r="J94" s="15" t="str">
        <f t="shared" si="1"/>
        <v>Sim</v>
      </c>
    </row>
    <row r="95" spans="1:10">
      <c r="A95" s="24" t="s">
        <v>4</v>
      </c>
      <c r="B95" s="25" t="s">
        <v>1880</v>
      </c>
      <c r="C95" s="25" t="s">
        <v>178</v>
      </c>
      <c r="D95" s="26" t="s">
        <v>1912</v>
      </c>
      <c r="E95" s="27"/>
      <c r="F95" s="24" t="s">
        <v>167</v>
      </c>
      <c r="G95" s="25" t="s">
        <v>1880</v>
      </c>
      <c r="H95" s="25" t="s">
        <v>178</v>
      </c>
      <c r="I95" s="26" t="s">
        <v>1912</v>
      </c>
      <c r="J95" s="15" t="str">
        <f t="shared" si="1"/>
        <v>Sim</v>
      </c>
    </row>
    <row r="96" spans="1:10">
      <c r="A96" s="24" t="s">
        <v>4</v>
      </c>
      <c r="B96" s="25" t="s">
        <v>1880</v>
      </c>
      <c r="C96" s="25" t="s">
        <v>178</v>
      </c>
      <c r="D96" s="26" t="s">
        <v>1913</v>
      </c>
      <c r="E96" s="27"/>
      <c r="F96" s="24" t="s">
        <v>167</v>
      </c>
      <c r="G96" s="25" t="s">
        <v>1880</v>
      </c>
      <c r="H96" s="25" t="s">
        <v>178</v>
      </c>
      <c r="I96" s="26" t="s">
        <v>1913</v>
      </c>
      <c r="J96" s="15" t="str">
        <f t="shared" si="1"/>
        <v>Sim</v>
      </c>
    </row>
    <row r="97" spans="1:10">
      <c r="A97" s="24" t="s">
        <v>4</v>
      </c>
      <c r="B97" s="25" t="s">
        <v>1880</v>
      </c>
      <c r="C97" s="25" t="s">
        <v>178</v>
      </c>
      <c r="D97" s="26" t="s">
        <v>1914</v>
      </c>
      <c r="E97" s="27"/>
      <c r="F97" s="24" t="s">
        <v>167</v>
      </c>
      <c r="G97" s="25" t="s">
        <v>1880</v>
      </c>
      <c r="H97" s="25" t="s">
        <v>178</v>
      </c>
      <c r="I97" s="26" t="s">
        <v>1914</v>
      </c>
      <c r="J97" s="15" t="str">
        <f t="shared" si="1"/>
        <v>Sim</v>
      </c>
    </row>
    <row r="98" spans="1:10">
      <c r="A98" s="24" t="s">
        <v>4</v>
      </c>
      <c r="B98" s="25" t="s">
        <v>1880</v>
      </c>
      <c r="C98" s="25" t="s">
        <v>178</v>
      </c>
      <c r="D98" s="26" t="s">
        <v>1915</v>
      </c>
      <c r="E98" s="27"/>
      <c r="F98" s="24" t="s">
        <v>167</v>
      </c>
      <c r="G98" s="25" t="s">
        <v>1880</v>
      </c>
      <c r="H98" s="25" t="s">
        <v>178</v>
      </c>
      <c r="I98" s="26" t="s">
        <v>1915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1880</v>
      </c>
      <c r="H99" s="25" t="s">
        <v>178</v>
      </c>
      <c r="I99" s="26" t="s">
        <v>2350</v>
      </c>
      <c r="J99" s="15" t="str">
        <f t="shared" si="1"/>
        <v>Não</v>
      </c>
    </row>
    <row r="100" spans="1:10">
      <c r="A100" s="31"/>
      <c r="B100" s="32"/>
      <c r="C100" s="32"/>
      <c r="D100" s="33"/>
      <c r="E100" s="27"/>
      <c r="F100" s="24" t="s">
        <v>167</v>
      </c>
      <c r="G100" s="25" t="s">
        <v>1880</v>
      </c>
      <c r="H100" s="25" t="s">
        <v>178</v>
      </c>
      <c r="I100" s="26" t="s">
        <v>2351</v>
      </c>
      <c r="J100" s="15" t="str">
        <f t="shared" si="1"/>
        <v>Não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1880</v>
      </c>
      <c r="H101" s="25" t="s">
        <v>178</v>
      </c>
      <c r="I101" s="26" t="s">
        <v>2352</v>
      </c>
      <c r="J101" s="15" t="str">
        <f t="shared" si="1"/>
        <v>Não</v>
      </c>
    </row>
    <row r="102" spans="1:10">
      <c r="A102" s="24" t="s">
        <v>4</v>
      </c>
      <c r="B102" s="25" t="s">
        <v>1880</v>
      </c>
      <c r="C102" s="25" t="s">
        <v>178</v>
      </c>
      <c r="D102" s="26" t="s">
        <v>1726</v>
      </c>
      <c r="E102" s="27"/>
      <c r="F102" s="24" t="s">
        <v>167</v>
      </c>
      <c r="G102" s="25" t="s">
        <v>1880</v>
      </c>
      <c r="H102" s="25" t="s">
        <v>178</v>
      </c>
      <c r="I102" s="26" t="s">
        <v>1726</v>
      </c>
      <c r="J102" s="15" t="str">
        <f t="shared" si="1"/>
        <v>Sim</v>
      </c>
    </row>
    <row r="103" spans="1:10">
      <c r="A103" s="24" t="s">
        <v>4</v>
      </c>
      <c r="B103" s="25" t="s">
        <v>1880</v>
      </c>
      <c r="C103" s="25" t="s">
        <v>178</v>
      </c>
      <c r="D103" s="26" t="s">
        <v>1916</v>
      </c>
      <c r="E103" s="27"/>
      <c r="F103" s="24" t="s">
        <v>167</v>
      </c>
      <c r="G103" s="25" t="s">
        <v>1880</v>
      </c>
      <c r="H103" s="25" t="s">
        <v>178</v>
      </c>
      <c r="I103" s="26" t="s">
        <v>1916</v>
      </c>
      <c r="J103" s="15" t="str">
        <f t="shared" si="1"/>
        <v>Sim</v>
      </c>
    </row>
    <row r="104" spans="1:10">
      <c r="A104" s="24" t="s">
        <v>4</v>
      </c>
      <c r="B104" s="25" t="s">
        <v>1880</v>
      </c>
      <c r="C104" s="25" t="s">
        <v>178</v>
      </c>
      <c r="D104" s="26" t="s">
        <v>1917</v>
      </c>
      <c r="E104" s="27"/>
      <c r="F104" s="24" t="s">
        <v>167</v>
      </c>
      <c r="G104" s="25" t="s">
        <v>1880</v>
      </c>
      <c r="H104" s="25" t="s">
        <v>178</v>
      </c>
      <c r="I104" s="26" t="s">
        <v>1917</v>
      </c>
      <c r="J104" s="15" t="str">
        <f t="shared" si="1"/>
        <v>Sim</v>
      </c>
    </row>
    <row r="105" spans="1:10">
      <c r="A105" s="31"/>
      <c r="B105" s="32"/>
      <c r="C105" s="32"/>
      <c r="D105" s="33"/>
      <c r="E105" s="27"/>
      <c r="F105" s="24" t="s">
        <v>167</v>
      </c>
      <c r="G105" s="25" t="s">
        <v>1880</v>
      </c>
      <c r="H105" s="25" t="s">
        <v>178</v>
      </c>
      <c r="I105" s="26" t="s">
        <v>2353</v>
      </c>
      <c r="J105" s="15" t="str">
        <f t="shared" si="1"/>
        <v>Não</v>
      </c>
    </row>
    <row r="106" spans="1:10">
      <c r="A106" s="31"/>
      <c r="B106" s="32"/>
      <c r="C106" s="32"/>
      <c r="D106" s="33"/>
      <c r="E106" s="27"/>
      <c r="F106" s="24" t="s">
        <v>167</v>
      </c>
      <c r="G106" s="25" t="s">
        <v>1880</v>
      </c>
      <c r="H106" s="25" t="s">
        <v>178</v>
      </c>
      <c r="I106" s="26" t="s">
        <v>2354</v>
      </c>
      <c r="J106" s="15" t="str">
        <f t="shared" si="1"/>
        <v>Não</v>
      </c>
    </row>
    <row r="107" spans="1:10">
      <c r="A107" s="24" t="s">
        <v>4</v>
      </c>
      <c r="B107" s="25" t="s">
        <v>1880</v>
      </c>
      <c r="C107" s="25" t="s">
        <v>178</v>
      </c>
      <c r="D107" s="26" t="s">
        <v>1918</v>
      </c>
      <c r="E107" s="27"/>
      <c r="F107" s="24" t="s">
        <v>167</v>
      </c>
      <c r="G107" s="25" t="s">
        <v>1880</v>
      </c>
      <c r="H107" s="25" t="s">
        <v>178</v>
      </c>
      <c r="I107" s="26" t="s">
        <v>1918</v>
      </c>
      <c r="J107" s="15" t="str">
        <f t="shared" si="1"/>
        <v>Sim</v>
      </c>
    </row>
    <row r="108" spans="1:10">
      <c r="A108" s="24" t="s">
        <v>4</v>
      </c>
      <c r="B108" s="25" t="s">
        <v>1880</v>
      </c>
      <c r="C108" s="25" t="s">
        <v>178</v>
      </c>
      <c r="D108" s="26" t="s">
        <v>1919</v>
      </c>
      <c r="E108" s="27"/>
      <c r="F108" s="24" t="s">
        <v>167</v>
      </c>
      <c r="G108" s="25" t="s">
        <v>1880</v>
      </c>
      <c r="H108" s="25" t="s">
        <v>178</v>
      </c>
      <c r="I108" s="26" t="s">
        <v>1919</v>
      </c>
      <c r="J108" s="15" t="str">
        <f t="shared" si="1"/>
        <v>Sim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1880</v>
      </c>
      <c r="H109" s="25" t="s">
        <v>178</v>
      </c>
      <c r="I109" s="26" t="s">
        <v>1896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1880</v>
      </c>
      <c r="H110" s="25" t="s">
        <v>178</v>
      </c>
      <c r="I110" s="26" t="s">
        <v>2355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1880</v>
      </c>
      <c r="H111" s="25" t="s">
        <v>178</v>
      </c>
      <c r="I111" s="26" t="s">
        <v>2356</v>
      </c>
      <c r="J111" s="15" t="str">
        <f t="shared" si="1"/>
        <v>Não</v>
      </c>
    </row>
    <row r="112" spans="1:10">
      <c r="A112" s="24" t="s">
        <v>4</v>
      </c>
      <c r="B112" s="25" t="s">
        <v>1880</v>
      </c>
      <c r="C112" s="25" t="s">
        <v>178</v>
      </c>
      <c r="D112" s="26" t="s">
        <v>1920</v>
      </c>
      <c r="E112" s="27"/>
      <c r="F112" s="24" t="s">
        <v>167</v>
      </c>
      <c r="G112" s="25" t="s">
        <v>1880</v>
      </c>
      <c r="H112" s="25" t="s">
        <v>178</v>
      </c>
      <c r="I112" s="26" t="s">
        <v>1920</v>
      </c>
      <c r="J112" s="15" t="str">
        <f t="shared" si="1"/>
        <v>Sim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1880</v>
      </c>
      <c r="H113" s="25" t="s">
        <v>178</v>
      </c>
      <c r="I113" s="26" t="s">
        <v>2357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1880</v>
      </c>
      <c r="H114" s="25" t="s">
        <v>178</v>
      </c>
      <c r="I114" s="26" t="s">
        <v>2358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1880</v>
      </c>
      <c r="H115" s="25" t="s">
        <v>178</v>
      </c>
      <c r="I115" s="26" t="s">
        <v>2359</v>
      </c>
      <c r="J115" s="15" t="str">
        <f t="shared" si="1"/>
        <v>Não</v>
      </c>
    </row>
    <row r="116" spans="1:10">
      <c r="A116" s="31"/>
      <c r="B116" s="32"/>
      <c r="C116" s="32"/>
      <c r="D116" s="33"/>
      <c r="E116" s="27"/>
      <c r="F116" s="24" t="s">
        <v>167</v>
      </c>
      <c r="G116" s="25" t="s">
        <v>1880</v>
      </c>
      <c r="H116" s="25" t="s">
        <v>178</v>
      </c>
      <c r="I116" s="26" t="s">
        <v>2360</v>
      </c>
      <c r="J116" s="15" t="str">
        <f t="shared" si="1"/>
        <v>Não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1880</v>
      </c>
      <c r="H117" s="25" t="s">
        <v>178</v>
      </c>
      <c r="I117" s="26" t="s">
        <v>2361</v>
      </c>
      <c r="J117" s="15" t="str">
        <f t="shared" si="1"/>
        <v>Não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1880</v>
      </c>
      <c r="H118" s="25" t="s">
        <v>178</v>
      </c>
      <c r="I118" s="26" t="s">
        <v>2362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1880</v>
      </c>
      <c r="H119" s="25" t="s">
        <v>178</v>
      </c>
      <c r="I119" s="26" t="s">
        <v>2363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1880</v>
      </c>
      <c r="H120" s="25" t="s">
        <v>178</v>
      </c>
      <c r="I120" s="26" t="s">
        <v>2364</v>
      </c>
      <c r="J120" s="15" t="str">
        <f t="shared" si="1"/>
        <v>Não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1880</v>
      </c>
      <c r="H121" s="25" t="s">
        <v>178</v>
      </c>
      <c r="I121" s="26" t="s">
        <v>2365</v>
      </c>
      <c r="J121" s="15" t="str">
        <f t="shared" si="1"/>
        <v>Não</v>
      </c>
    </row>
    <row r="122" spans="1:10">
      <c r="A122" s="31"/>
      <c r="B122" s="32"/>
      <c r="C122" s="32"/>
      <c r="D122" s="33"/>
      <c r="E122" s="27"/>
      <c r="F122" s="24" t="s">
        <v>167</v>
      </c>
      <c r="G122" s="25" t="s">
        <v>1880</v>
      </c>
      <c r="H122" s="25" t="s">
        <v>178</v>
      </c>
      <c r="I122" s="26" t="s">
        <v>2366</v>
      </c>
      <c r="J122" s="15" t="str">
        <f t="shared" si="1"/>
        <v>Não</v>
      </c>
    </row>
    <row r="123" spans="1:10">
      <c r="A123" s="24" t="s">
        <v>4</v>
      </c>
      <c r="B123" s="25" t="s">
        <v>1880</v>
      </c>
      <c r="C123" s="25" t="s">
        <v>178</v>
      </c>
      <c r="D123" s="26" t="s">
        <v>1921</v>
      </c>
      <c r="E123" s="27"/>
      <c r="F123" s="24" t="s">
        <v>167</v>
      </c>
      <c r="G123" s="25" t="s">
        <v>1880</v>
      </c>
      <c r="H123" s="25" t="s">
        <v>178</v>
      </c>
      <c r="I123" s="26" t="s">
        <v>1921</v>
      </c>
      <c r="J123" s="15" t="str">
        <f t="shared" si="1"/>
        <v>Sim</v>
      </c>
    </row>
    <row r="124" spans="1:10">
      <c r="A124" s="24" t="s">
        <v>4</v>
      </c>
      <c r="B124" s="25" t="s">
        <v>1880</v>
      </c>
      <c r="C124" s="25" t="s">
        <v>178</v>
      </c>
      <c r="D124" s="26" t="s">
        <v>1922</v>
      </c>
      <c r="E124" s="27"/>
      <c r="F124" s="24" t="s">
        <v>167</v>
      </c>
      <c r="G124" s="25" t="s">
        <v>1880</v>
      </c>
      <c r="H124" s="25" t="s">
        <v>178</v>
      </c>
      <c r="I124" s="26" t="s">
        <v>1922</v>
      </c>
      <c r="J124" s="15" t="str">
        <f t="shared" si="1"/>
        <v>Sim</v>
      </c>
    </row>
    <row r="125" spans="1:10">
      <c r="A125" s="31"/>
      <c r="B125" s="32"/>
      <c r="C125" s="32"/>
      <c r="D125" s="33"/>
      <c r="E125" s="27"/>
      <c r="F125" s="24" t="s">
        <v>167</v>
      </c>
      <c r="G125" s="25" t="s">
        <v>1880</v>
      </c>
      <c r="H125" s="25" t="s">
        <v>178</v>
      </c>
      <c r="I125" s="26" t="s">
        <v>2367</v>
      </c>
      <c r="J125" s="15" t="str">
        <f t="shared" si="1"/>
        <v>Não</v>
      </c>
    </row>
    <row r="126" spans="1:10">
      <c r="A126" s="24" t="s">
        <v>4</v>
      </c>
      <c r="B126" s="25" t="s">
        <v>1880</v>
      </c>
      <c r="C126" s="25" t="s">
        <v>178</v>
      </c>
      <c r="D126" s="26" t="s">
        <v>1923</v>
      </c>
      <c r="E126" s="27"/>
      <c r="F126" s="24" t="s">
        <v>167</v>
      </c>
      <c r="G126" s="25" t="s">
        <v>1880</v>
      </c>
      <c r="H126" s="25" t="s">
        <v>178</v>
      </c>
      <c r="I126" s="26" t="s">
        <v>1923</v>
      </c>
      <c r="J126" s="15" t="str">
        <f t="shared" si="1"/>
        <v>Sim</v>
      </c>
    </row>
    <row r="127" spans="1:10">
      <c r="A127" s="24" t="s">
        <v>4</v>
      </c>
      <c r="B127" s="25" t="s">
        <v>1880</v>
      </c>
      <c r="C127" s="25" t="s">
        <v>178</v>
      </c>
      <c r="D127" s="26" t="s">
        <v>1924</v>
      </c>
      <c r="E127" s="27"/>
      <c r="F127" s="24" t="s">
        <v>167</v>
      </c>
      <c r="G127" s="25" t="s">
        <v>1880</v>
      </c>
      <c r="H127" s="25" t="s">
        <v>178</v>
      </c>
      <c r="I127" s="26" t="s">
        <v>1924</v>
      </c>
      <c r="J127" s="15" t="str">
        <f t="shared" si="1"/>
        <v>Sim</v>
      </c>
    </row>
    <row r="128" spans="1:10">
      <c r="A128" s="24" t="s">
        <v>4</v>
      </c>
      <c r="B128" s="25" t="s">
        <v>1880</v>
      </c>
      <c r="C128" s="25" t="s">
        <v>178</v>
      </c>
      <c r="D128" s="26" t="s">
        <v>1925</v>
      </c>
      <c r="E128" s="27"/>
      <c r="F128" s="24" t="s">
        <v>167</v>
      </c>
      <c r="G128" s="25" t="s">
        <v>1880</v>
      </c>
      <c r="H128" s="25" t="s">
        <v>178</v>
      </c>
      <c r="I128" s="26" t="s">
        <v>1925</v>
      </c>
      <c r="J128" s="15" t="str">
        <f t="shared" si="1"/>
        <v>Sim</v>
      </c>
    </row>
    <row r="129" spans="1:10">
      <c r="A129" s="24" t="s">
        <v>4</v>
      </c>
      <c r="B129" s="25" t="s">
        <v>1880</v>
      </c>
      <c r="C129" s="25" t="s">
        <v>178</v>
      </c>
      <c r="D129" s="26" t="s">
        <v>1926</v>
      </c>
      <c r="E129" s="27"/>
      <c r="F129" s="24" t="s">
        <v>167</v>
      </c>
      <c r="G129" s="25" t="s">
        <v>1880</v>
      </c>
      <c r="H129" s="25" t="s">
        <v>178</v>
      </c>
      <c r="I129" s="26" t="s">
        <v>1926</v>
      </c>
      <c r="J129" s="15" t="str">
        <f t="shared" si="1"/>
        <v>Sim</v>
      </c>
    </row>
    <row r="130" spans="1:10">
      <c r="A130" s="31"/>
      <c r="B130" s="32"/>
      <c r="C130" s="32"/>
      <c r="D130" s="33"/>
      <c r="E130" s="27"/>
      <c r="F130" s="24" t="s">
        <v>167</v>
      </c>
      <c r="G130" s="25" t="s">
        <v>1880</v>
      </c>
      <c r="H130" s="25" t="s">
        <v>178</v>
      </c>
      <c r="I130" s="26" t="s">
        <v>2368</v>
      </c>
      <c r="J130" s="15" t="str">
        <f t="shared" si="1"/>
        <v>Não</v>
      </c>
    </row>
    <row r="131" spans="1:10">
      <c r="A131" s="24" t="s">
        <v>4</v>
      </c>
      <c r="B131" s="25" t="s">
        <v>1880</v>
      </c>
      <c r="C131" s="25" t="s">
        <v>178</v>
      </c>
      <c r="D131" s="26" t="s">
        <v>1927</v>
      </c>
      <c r="E131" s="27"/>
      <c r="F131" s="24" t="s">
        <v>167</v>
      </c>
      <c r="G131" s="25" t="s">
        <v>1880</v>
      </c>
      <c r="H131" s="25" t="s">
        <v>178</v>
      </c>
      <c r="I131" s="26" t="s">
        <v>1927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1880</v>
      </c>
      <c r="C132" s="25" t="s">
        <v>178</v>
      </c>
      <c r="D132" s="26" t="s">
        <v>1928</v>
      </c>
      <c r="E132" s="27"/>
      <c r="F132" s="24" t="s">
        <v>167</v>
      </c>
      <c r="G132" s="25" t="s">
        <v>1880</v>
      </c>
      <c r="H132" s="25" t="s">
        <v>178</v>
      </c>
      <c r="I132" s="26" t="s">
        <v>1928</v>
      </c>
      <c r="J132" s="15" t="str">
        <f t="shared" si="2"/>
        <v>Sim</v>
      </c>
    </row>
    <row r="133" spans="1:10">
      <c r="A133" s="31"/>
      <c r="B133" s="32"/>
      <c r="C133" s="32"/>
      <c r="D133" s="33"/>
      <c r="E133" s="27"/>
      <c r="F133" s="24" t="s">
        <v>167</v>
      </c>
      <c r="G133" s="25" t="s">
        <v>1880</v>
      </c>
      <c r="H133" s="25" t="s">
        <v>178</v>
      </c>
      <c r="I133" s="26" t="s">
        <v>2369</v>
      </c>
      <c r="J133" s="15" t="str">
        <f t="shared" si="2"/>
        <v>Não</v>
      </c>
    </row>
    <row r="134" spans="1:10">
      <c r="A134" s="24" t="s">
        <v>4</v>
      </c>
      <c r="B134" s="25" t="s">
        <v>1880</v>
      </c>
      <c r="C134" s="25" t="s">
        <v>178</v>
      </c>
      <c r="D134" s="26" t="s">
        <v>1929</v>
      </c>
      <c r="E134" s="27"/>
      <c r="F134" s="24" t="s">
        <v>167</v>
      </c>
      <c r="G134" s="25" t="s">
        <v>1880</v>
      </c>
      <c r="H134" s="25" t="s">
        <v>178</v>
      </c>
      <c r="I134" s="26" t="s">
        <v>1929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1880</v>
      </c>
      <c r="H135" s="25" t="s">
        <v>178</v>
      </c>
      <c r="I135" s="26" t="s">
        <v>2370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1880</v>
      </c>
      <c r="H136" s="25" t="s">
        <v>178</v>
      </c>
      <c r="I136" s="26" t="s">
        <v>2371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1880</v>
      </c>
      <c r="H137" s="25" t="s">
        <v>178</v>
      </c>
      <c r="I137" s="26" t="s">
        <v>2372</v>
      </c>
      <c r="J137" s="15" t="str">
        <f t="shared" si="2"/>
        <v>Não</v>
      </c>
    </row>
    <row r="138" spans="1:10">
      <c r="A138" s="31"/>
      <c r="B138" s="32"/>
      <c r="C138" s="32"/>
      <c r="D138" s="33"/>
      <c r="E138" s="27"/>
      <c r="F138" s="24" t="s">
        <v>167</v>
      </c>
      <c r="G138" s="25" t="s">
        <v>1880</v>
      </c>
      <c r="H138" s="25" t="s">
        <v>178</v>
      </c>
      <c r="I138" s="26" t="s">
        <v>2373</v>
      </c>
      <c r="J138" s="15" t="str">
        <f t="shared" si="2"/>
        <v>Não</v>
      </c>
    </row>
    <row r="139" spans="1:10">
      <c r="A139" s="24" t="s">
        <v>4</v>
      </c>
      <c r="B139" s="25" t="s">
        <v>1880</v>
      </c>
      <c r="C139" s="25" t="s">
        <v>178</v>
      </c>
      <c r="D139" s="26" t="s">
        <v>1930</v>
      </c>
      <c r="E139" s="27"/>
      <c r="F139" s="24" t="s">
        <v>167</v>
      </c>
      <c r="G139" s="25" t="s">
        <v>1880</v>
      </c>
      <c r="H139" s="25" t="s">
        <v>178</v>
      </c>
      <c r="I139" s="26" t="s">
        <v>1930</v>
      </c>
      <c r="J139" s="15" t="str">
        <f t="shared" si="2"/>
        <v>Sim</v>
      </c>
    </row>
    <row r="140" spans="1:10">
      <c r="A140" s="24" t="s">
        <v>4</v>
      </c>
      <c r="B140" s="25" t="s">
        <v>1880</v>
      </c>
      <c r="C140" s="25" t="s">
        <v>178</v>
      </c>
      <c r="D140" s="26" t="s">
        <v>1931</v>
      </c>
      <c r="E140" s="27"/>
      <c r="F140" s="24" t="s">
        <v>167</v>
      </c>
      <c r="G140" s="25" t="s">
        <v>1880</v>
      </c>
      <c r="H140" s="25" t="s">
        <v>178</v>
      </c>
      <c r="I140" s="26" t="s">
        <v>1931</v>
      </c>
      <c r="J140" s="15" t="str">
        <f t="shared" si="2"/>
        <v>Sim</v>
      </c>
    </row>
    <row r="141" spans="1:10">
      <c r="A141" s="24" t="s">
        <v>4</v>
      </c>
      <c r="B141" s="25" t="s">
        <v>1880</v>
      </c>
      <c r="C141" s="25" t="s">
        <v>178</v>
      </c>
      <c r="D141" s="26" t="s">
        <v>1932</v>
      </c>
      <c r="E141" s="27"/>
      <c r="F141" s="24" t="s">
        <v>167</v>
      </c>
      <c r="G141" s="25" t="s">
        <v>1880</v>
      </c>
      <c r="H141" s="25" t="s">
        <v>178</v>
      </c>
      <c r="I141" s="26" t="s">
        <v>1932</v>
      </c>
      <c r="J141" s="15" t="str">
        <f t="shared" si="2"/>
        <v>Sim</v>
      </c>
    </row>
    <row r="142" spans="1:10">
      <c r="A142" s="24" t="s">
        <v>4</v>
      </c>
      <c r="B142" s="25" t="s">
        <v>1880</v>
      </c>
      <c r="C142" s="25" t="s">
        <v>178</v>
      </c>
      <c r="D142" s="26" t="s">
        <v>1933</v>
      </c>
      <c r="E142" s="27"/>
      <c r="F142" s="24" t="s">
        <v>167</v>
      </c>
      <c r="G142" s="25" t="s">
        <v>1880</v>
      </c>
      <c r="H142" s="25" t="s">
        <v>178</v>
      </c>
      <c r="I142" s="26" t="s">
        <v>1933</v>
      </c>
      <c r="J142" s="15" t="str">
        <f t="shared" si="2"/>
        <v>Sim</v>
      </c>
    </row>
    <row r="143" spans="1:10">
      <c r="A143" s="31"/>
      <c r="B143" s="32"/>
      <c r="C143" s="32"/>
      <c r="D143" s="33"/>
      <c r="E143" s="27"/>
      <c r="F143" s="24" t="s">
        <v>167</v>
      </c>
      <c r="G143" s="25" t="s">
        <v>1880</v>
      </c>
      <c r="H143" s="25" t="s">
        <v>178</v>
      </c>
      <c r="I143" s="26" t="s">
        <v>2374</v>
      </c>
      <c r="J143" s="15" t="str">
        <f t="shared" si="2"/>
        <v>Não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1880</v>
      </c>
      <c r="H144" s="25" t="s">
        <v>178</v>
      </c>
      <c r="I144" s="26" t="s">
        <v>2375</v>
      </c>
      <c r="J144" s="15" t="str">
        <f t="shared" si="2"/>
        <v>Não</v>
      </c>
    </row>
    <row r="145" spans="1:10">
      <c r="A145" s="24" t="s">
        <v>4</v>
      </c>
      <c r="B145" s="25" t="s">
        <v>1880</v>
      </c>
      <c r="C145" s="25" t="s">
        <v>178</v>
      </c>
      <c r="D145" s="26" t="s">
        <v>1934</v>
      </c>
      <c r="E145" s="27"/>
      <c r="F145" s="24" t="s">
        <v>167</v>
      </c>
      <c r="G145" s="25" t="s">
        <v>1880</v>
      </c>
      <c r="H145" s="25" t="s">
        <v>178</v>
      </c>
      <c r="I145" s="26" t="s">
        <v>1934</v>
      </c>
      <c r="J145" s="15" t="str">
        <f t="shared" si="2"/>
        <v>Sim</v>
      </c>
    </row>
    <row r="146" spans="1:10">
      <c r="A146" s="24" t="s">
        <v>4</v>
      </c>
      <c r="B146" s="25" t="s">
        <v>1880</v>
      </c>
      <c r="C146" s="25" t="s">
        <v>6</v>
      </c>
      <c r="D146" s="26" t="s">
        <v>1935</v>
      </c>
      <c r="E146" s="27"/>
      <c r="F146" s="24" t="s">
        <v>167</v>
      </c>
      <c r="G146" s="25" t="s">
        <v>1880</v>
      </c>
      <c r="H146" s="25" t="s">
        <v>6</v>
      </c>
      <c r="I146" s="26" t="s">
        <v>1935</v>
      </c>
      <c r="J146" s="15" t="str">
        <f t="shared" si="2"/>
        <v>Sim</v>
      </c>
    </row>
    <row r="147" spans="1:10">
      <c r="A147" s="24" t="s">
        <v>4</v>
      </c>
      <c r="B147" s="25" t="s">
        <v>1880</v>
      </c>
      <c r="C147" s="25" t="s">
        <v>6</v>
      </c>
      <c r="D147" s="26" t="s">
        <v>1936</v>
      </c>
      <c r="E147" s="27"/>
      <c r="F147" s="24" t="s">
        <v>167</v>
      </c>
      <c r="G147" s="25" t="s">
        <v>1880</v>
      </c>
      <c r="H147" s="25" t="s">
        <v>6</v>
      </c>
      <c r="I147" s="26" t="s">
        <v>1936</v>
      </c>
      <c r="J147" s="15" t="str">
        <f t="shared" si="2"/>
        <v>Sim</v>
      </c>
    </row>
    <row r="148" spans="1:10">
      <c r="A148" s="24" t="s">
        <v>4</v>
      </c>
      <c r="B148" s="25" t="s">
        <v>1880</v>
      </c>
      <c r="C148" s="25" t="s">
        <v>6</v>
      </c>
      <c r="D148" s="26" t="s">
        <v>1937</v>
      </c>
      <c r="E148" s="27"/>
      <c r="F148" s="24" t="s">
        <v>167</v>
      </c>
      <c r="G148" s="25" t="s">
        <v>1880</v>
      </c>
      <c r="H148" s="25" t="s">
        <v>6</v>
      </c>
      <c r="I148" s="26" t="s">
        <v>1937</v>
      </c>
      <c r="J148" s="15" t="str">
        <f t="shared" si="2"/>
        <v>Sim</v>
      </c>
    </row>
    <row r="149" spans="1:10">
      <c r="A149" s="24" t="s">
        <v>4</v>
      </c>
      <c r="B149" s="25" t="s">
        <v>1880</v>
      </c>
      <c r="C149" s="25" t="s">
        <v>6</v>
      </c>
      <c r="D149" s="26" t="s">
        <v>1938</v>
      </c>
      <c r="E149" s="27"/>
      <c r="F149" s="24" t="s">
        <v>167</v>
      </c>
      <c r="G149" s="25" t="s">
        <v>1880</v>
      </c>
      <c r="H149" s="25" t="s">
        <v>6</v>
      </c>
      <c r="I149" s="26" t="s">
        <v>1938</v>
      </c>
      <c r="J149" s="15" t="str">
        <f t="shared" si="2"/>
        <v>Sim</v>
      </c>
    </row>
    <row r="150" spans="1:10">
      <c r="A150" s="24" t="s">
        <v>4</v>
      </c>
      <c r="B150" s="25" t="s">
        <v>1880</v>
      </c>
      <c r="C150" s="25" t="s">
        <v>6</v>
      </c>
      <c r="D150" s="26" t="s">
        <v>1939</v>
      </c>
      <c r="E150" s="27"/>
      <c r="F150" s="24" t="s">
        <v>167</v>
      </c>
      <c r="G150" s="25" t="s">
        <v>1880</v>
      </c>
      <c r="H150" s="25" t="s">
        <v>6</v>
      </c>
      <c r="I150" s="26" t="s">
        <v>1939</v>
      </c>
      <c r="J150" s="15" t="str">
        <f t="shared" si="2"/>
        <v>Sim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1880</v>
      </c>
      <c r="H151" s="25" t="s">
        <v>6</v>
      </c>
      <c r="I151" s="26" t="s">
        <v>2376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1880</v>
      </c>
      <c r="H152" s="25" t="s">
        <v>6</v>
      </c>
      <c r="I152" s="26" t="s">
        <v>2377</v>
      </c>
      <c r="J152" s="15" t="str">
        <f t="shared" si="2"/>
        <v>Não</v>
      </c>
    </row>
    <row r="153" spans="1:10">
      <c r="A153" s="24" t="s">
        <v>4</v>
      </c>
      <c r="B153" s="25" t="s">
        <v>1880</v>
      </c>
      <c r="C153" s="25" t="s">
        <v>6</v>
      </c>
      <c r="D153" s="26" t="s">
        <v>1940</v>
      </c>
      <c r="E153" s="27"/>
      <c r="F153" s="24" t="s">
        <v>167</v>
      </c>
      <c r="G153" s="25" t="s">
        <v>1880</v>
      </c>
      <c r="H153" s="25" t="s">
        <v>6</v>
      </c>
      <c r="I153" s="26" t="s">
        <v>1940</v>
      </c>
      <c r="J153" s="15" t="str">
        <f t="shared" si="2"/>
        <v>Sim</v>
      </c>
    </row>
    <row r="154" spans="1:10">
      <c r="A154" s="24" t="s">
        <v>4</v>
      </c>
      <c r="B154" s="25" t="s">
        <v>1880</v>
      </c>
      <c r="C154" s="25" t="s">
        <v>6</v>
      </c>
      <c r="D154" s="26" t="s">
        <v>1941</v>
      </c>
      <c r="E154" s="27"/>
      <c r="F154" s="24" t="s">
        <v>167</v>
      </c>
      <c r="G154" s="25" t="s">
        <v>1880</v>
      </c>
      <c r="H154" s="25" t="s">
        <v>6</v>
      </c>
      <c r="I154" s="26" t="s">
        <v>1941</v>
      </c>
      <c r="J154" s="15" t="str">
        <f t="shared" si="2"/>
        <v>Sim</v>
      </c>
    </row>
    <row r="155" spans="1:10">
      <c r="A155" s="24" t="s">
        <v>4</v>
      </c>
      <c r="B155" s="25" t="s">
        <v>1880</v>
      </c>
      <c r="C155" s="25" t="s">
        <v>6</v>
      </c>
      <c r="D155" s="26" t="s">
        <v>1942</v>
      </c>
      <c r="E155" s="27"/>
      <c r="F155" s="24" t="s">
        <v>167</v>
      </c>
      <c r="G155" s="25" t="s">
        <v>1880</v>
      </c>
      <c r="H155" s="25" t="s">
        <v>6</v>
      </c>
      <c r="I155" s="26" t="s">
        <v>1942</v>
      </c>
      <c r="J155" s="15" t="str">
        <f t="shared" si="2"/>
        <v>Sim</v>
      </c>
    </row>
    <row r="156" spans="1:10">
      <c r="A156" s="24" t="s">
        <v>4</v>
      </c>
      <c r="B156" s="25" t="s">
        <v>1880</v>
      </c>
      <c r="C156" s="25" t="s">
        <v>6</v>
      </c>
      <c r="D156" s="26" t="s">
        <v>1943</v>
      </c>
      <c r="E156" s="27"/>
      <c r="F156" s="24" t="s">
        <v>167</v>
      </c>
      <c r="G156" s="25" t="s">
        <v>1880</v>
      </c>
      <c r="H156" s="25" t="s">
        <v>6</v>
      </c>
      <c r="I156" s="26" t="s">
        <v>1943</v>
      </c>
      <c r="J156" s="15" t="str">
        <f t="shared" si="2"/>
        <v>Sim</v>
      </c>
    </row>
    <row r="157" spans="1:10">
      <c r="A157" s="24" t="s">
        <v>4</v>
      </c>
      <c r="B157" s="25" t="s">
        <v>1880</v>
      </c>
      <c r="C157" s="25" t="s">
        <v>6</v>
      </c>
      <c r="D157" s="26" t="s">
        <v>1944</v>
      </c>
      <c r="E157" s="27"/>
      <c r="F157" s="24" t="s">
        <v>167</v>
      </c>
      <c r="G157" s="25" t="s">
        <v>1880</v>
      </c>
      <c r="H157" s="25" t="s">
        <v>6</v>
      </c>
      <c r="I157" s="26" t="s">
        <v>1944</v>
      </c>
      <c r="J157" s="15" t="str">
        <f t="shared" si="2"/>
        <v>Sim</v>
      </c>
    </row>
    <row r="158" spans="1:10">
      <c r="A158" s="24" t="s">
        <v>4</v>
      </c>
      <c r="B158" s="25" t="s">
        <v>1880</v>
      </c>
      <c r="C158" s="25" t="s">
        <v>6</v>
      </c>
      <c r="D158" s="26" t="s">
        <v>1945</v>
      </c>
      <c r="E158" s="27"/>
      <c r="F158" s="24" t="s">
        <v>167</v>
      </c>
      <c r="G158" s="25" t="s">
        <v>1880</v>
      </c>
      <c r="H158" s="25" t="s">
        <v>6</v>
      </c>
      <c r="I158" s="26" t="s">
        <v>1945</v>
      </c>
      <c r="J158" s="15" t="str">
        <f t="shared" si="2"/>
        <v>Sim</v>
      </c>
    </row>
    <row r="159" spans="1:10">
      <c r="A159" s="24" t="s">
        <v>4</v>
      </c>
      <c r="B159" s="25" t="s">
        <v>1880</v>
      </c>
      <c r="C159" s="25" t="s">
        <v>6</v>
      </c>
      <c r="D159" s="26" t="s">
        <v>1946</v>
      </c>
      <c r="E159" s="27"/>
      <c r="F159" s="24" t="s">
        <v>167</v>
      </c>
      <c r="G159" s="25" t="s">
        <v>1880</v>
      </c>
      <c r="H159" s="25" t="s">
        <v>6</v>
      </c>
      <c r="I159" s="26" t="s">
        <v>1946</v>
      </c>
      <c r="J159" s="15" t="str">
        <f t="shared" si="2"/>
        <v>Sim</v>
      </c>
    </row>
    <row r="160" spans="1:10">
      <c r="A160" s="24" t="s">
        <v>4</v>
      </c>
      <c r="B160" s="25" t="s">
        <v>1880</v>
      </c>
      <c r="C160" s="25" t="s">
        <v>6</v>
      </c>
      <c r="D160" s="26" t="s">
        <v>1947</v>
      </c>
      <c r="E160" s="27"/>
      <c r="F160" s="24" t="s">
        <v>167</v>
      </c>
      <c r="G160" s="25" t="s">
        <v>1880</v>
      </c>
      <c r="H160" s="25" t="s">
        <v>6</v>
      </c>
      <c r="I160" s="26" t="s">
        <v>1947</v>
      </c>
      <c r="J160" s="15" t="str">
        <f t="shared" si="2"/>
        <v>Sim</v>
      </c>
    </row>
    <row r="161" spans="1:10">
      <c r="A161" s="24" t="s">
        <v>4</v>
      </c>
      <c r="B161" s="25" t="s">
        <v>1880</v>
      </c>
      <c r="C161" s="25" t="s">
        <v>6</v>
      </c>
      <c r="D161" s="26" t="s">
        <v>1948</v>
      </c>
      <c r="E161" s="27"/>
      <c r="F161" s="24" t="s">
        <v>167</v>
      </c>
      <c r="G161" s="25" t="s">
        <v>1880</v>
      </c>
      <c r="H161" s="25" t="s">
        <v>6</v>
      </c>
      <c r="I161" s="26" t="s">
        <v>1948</v>
      </c>
      <c r="J161" s="15" t="str">
        <f t="shared" si="2"/>
        <v>Sim</v>
      </c>
    </row>
    <row r="162" spans="1:10">
      <c r="A162" s="24" t="s">
        <v>4</v>
      </c>
      <c r="B162" s="25" t="s">
        <v>1880</v>
      </c>
      <c r="C162" s="25" t="s">
        <v>6</v>
      </c>
      <c r="D162" s="26" t="s">
        <v>1949</v>
      </c>
      <c r="E162" s="27"/>
      <c r="F162" s="24" t="s">
        <v>167</v>
      </c>
      <c r="G162" s="25" t="s">
        <v>1880</v>
      </c>
      <c r="H162" s="25" t="s">
        <v>6</v>
      </c>
      <c r="I162" s="26" t="s">
        <v>1949</v>
      </c>
      <c r="J162" s="15" t="str">
        <f t="shared" si="2"/>
        <v>Sim</v>
      </c>
    </row>
    <row r="163" spans="1:10">
      <c r="A163" s="24" t="s">
        <v>4</v>
      </c>
      <c r="B163" s="25" t="s">
        <v>1880</v>
      </c>
      <c r="C163" s="25" t="s">
        <v>6</v>
      </c>
      <c r="D163" s="26" t="s">
        <v>1950</v>
      </c>
      <c r="E163" s="27"/>
      <c r="F163" s="24" t="s">
        <v>167</v>
      </c>
      <c r="G163" s="25" t="s">
        <v>1880</v>
      </c>
      <c r="H163" s="25" t="s">
        <v>6</v>
      </c>
      <c r="I163" s="26" t="s">
        <v>1950</v>
      </c>
      <c r="J163" s="15" t="str">
        <f t="shared" si="2"/>
        <v>Sim</v>
      </c>
    </row>
    <row r="164" spans="1:10">
      <c r="A164" s="24" t="s">
        <v>4</v>
      </c>
      <c r="B164" s="25" t="s">
        <v>1880</v>
      </c>
      <c r="C164" s="25" t="s">
        <v>6</v>
      </c>
      <c r="D164" s="26" t="s">
        <v>1951</v>
      </c>
      <c r="E164" s="27"/>
      <c r="F164" s="24" t="s">
        <v>167</v>
      </c>
      <c r="G164" s="25" t="s">
        <v>1880</v>
      </c>
      <c r="H164" s="25" t="s">
        <v>6</v>
      </c>
      <c r="I164" s="26" t="s">
        <v>1951</v>
      </c>
      <c r="J164" s="15" t="str">
        <f t="shared" si="2"/>
        <v>Sim</v>
      </c>
    </row>
    <row r="165" spans="1:10">
      <c r="A165" s="24" t="s">
        <v>4</v>
      </c>
      <c r="B165" s="25" t="s">
        <v>1880</v>
      </c>
      <c r="C165" s="25" t="s">
        <v>6</v>
      </c>
      <c r="D165" s="26" t="s">
        <v>1952</v>
      </c>
      <c r="E165" s="27"/>
      <c r="F165" s="24" t="s">
        <v>167</v>
      </c>
      <c r="G165" s="25" t="s">
        <v>1880</v>
      </c>
      <c r="H165" s="25" t="s">
        <v>6</v>
      </c>
      <c r="I165" s="26" t="s">
        <v>1952</v>
      </c>
      <c r="J165" s="15" t="str">
        <f t="shared" si="2"/>
        <v>Sim</v>
      </c>
    </row>
    <row r="166" spans="1:10">
      <c r="A166" s="24" t="s">
        <v>4</v>
      </c>
      <c r="B166" s="25" t="s">
        <v>1880</v>
      </c>
      <c r="C166" s="25" t="s">
        <v>6</v>
      </c>
      <c r="D166" s="26" t="s">
        <v>1953</v>
      </c>
      <c r="E166" s="27"/>
      <c r="F166" s="24" t="s">
        <v>167</v>
      </c>
      <c r="G166" s="25" t="s">
        <v>1880</v>
      </c>
      <c r="H166" s="25" t="s">
        <v>6</v>
      </c>
      <c r="I166" s="26" t="s">
        <v>1953</v>
      </c>
      <c r="J166" s="15" t="str">
        <f t="shared" si="2"/>
        <v>Sim</v>
      </c>
    </row>
    <row r="167" spans="1:10">
      <c r="A167" s="24" t="s">
        <v>4</v>
      </c>
      <c r="B167" s="25" t="s">
        <v>1880</v>
      </c>
      <c r="C167" s="25" t="s">
        <v>6</v>
      </c>
      <c r="D167" s="26" t="s">
        <v>1954</v>
      </c>
      <c r="E167" s="27"/>
      <c r="F167" s="24" t="s">
        <v>167</v>
      </c>
      <c r="G167" s="25" t="s">
        <v>1880</v>
      </c>
      <c r="H167" s="25" t="s">
        <v>6</v>
      </c>
      <c r="I167" s="26" t="s">
        <v>1954</v>
      </c>
      <c r="J167" s="15" t="str">
        <f t="shared" si="2"/>
        <v>Sim</v>
      </c>
    </row>
    <row r="168" spans="1:10">
      <c r="A168" s="24" t="s">
        <v>4</v>
      </c>
      <c r="B168" s="25" t="s">
        <v>1880</v>
      </c>
      <c r="C168" s="25" t="s">
        <v>6</v>
      </c>
      <c r="D168" s="26" t="s">
        <v>1955</v>
      </c>
      <c r="E168" s="27"/>
      <c r="F168" s="24" t="s">
        <v>167</v>
      </c>
      <c r="G168" s="25" t="s">
        <v>1880</v>
      </c>
      <c r="H168" s="25" t="s">
        <v>6</v>
      </c>
      <c r="I168" s="26" t="s">
        <v>1955</v>
      </c>
      <c r="J168" s="15" t="str">
        <f t="shared" si="2"/>
        <v>Sim</v>
      </c>
    </row>
    <row r="169" spans="1:10">
      <c r="A169" s="24" t="s">
        <v>4</v>
      </c>
      <c r="B169" s="25" t="s">
        <v>1880</v>
      </c>
      <c r="C169" s="25" t="s">
        <v>6</v>
      </c>
      <c r="D169" s="26" t="s">
        <v>1956</v>
      </c>
      <c r="E169" s="27"/>
      <c r="F169" s="24" t="s">
        <v>167</v>
      </c>
      <c r="G169" s="25" t="s">
        <v>1880</v>
      </c>
      <c r="H169" s="25" t="s">
        <v>6</v>
      </c>
      <c r="I169" s="26" t="s">
        <v>1956</v>
      </c>
      <c r="J169" s="15" t="str">
        <f t="shared" si="2"/>
        <v>Sim</v>
      </c>
    </row>
    <row r="170" spans="1:10">
      <c r="A170" s="24" t="s">
        <v>4</v>
      </c>
      <c r="B170" s="25" t="s">
        <v>1880</v>
      </c>
      <c r="C170" s="25" t="s">
        <v>6</v>
      </c>
      <c r="D170" s="26" t="s">
        <v>1957</v>
      </c>
      <c r="E170" s="27"/>
      <c r="F170" s="24" t="s">
        <v>167</v>
      </c>
      <c r="G170" s="25" t="s">
        <v>1880</v>
      </c>
      <c r="H170" s="25" t="s">
        <v>6</v>
      </c>
      <c r="I170" s="26" t="s">
        <v>1957</v>
      </c>
      <c r="J170" s="15" t="str">
        <f t="shared" si="2"/>
        <v>Sim</v>
      </c>
    </row>
    <row r="171" spans="1:10">
      <c r="A171" s="24" t="s">
        <v>4</v>
      </c>
      <c r="B171" s="25" t="s">
        <v>1880</v>
      </c>
      <c r="C171" s="25" t="s">
        <v>6</v>
      </c>
      <c r="D171" s="26" t="s">
        <v>1958</v>
      </c>
      <c r="E171" s="27"/>
      <c r="F171" s="24" t="s">
        <v>167</v>
      </c>
      <c r="G171" s="25" t="s">
        <v>1880</v>
      </c>
      <c r="H171" s="25" t="s">
        <v>6</v>
      </c>
      <c r="I171" s="26" t="s">
        <v>1958</v>
      </c>
      <c r="J171" s="15" t="str">
        <f t="shared" si="2"/>
        <v>Sim</v>
      </c>
    </row>
    <row r="172" spans="1:10">
      <c r="A172" s="24" t="s">
        <v>4</v>
      </c>
      <c r="B172" s="25" t="s">
        <v>1880</v>
      </c>
      <c r="C172" s="25" t="s">
        <v>6</v>
      </c>
      <c r="D172" s="26" t="s">
        <v>1959</v>
      </c>
      <c r="E172" s="27"/>
      <c r="F172" s="31"/>
      <c r="G172" s="32"/>
      <c r="H172" s="32"/>
      <c r="I172" s="33"/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1880</v>
      </c>
      <c r="H173" s="25" t="s">
        <v>6</v>
      </c>
      <c r="I173" s="26" t="s">
        <v>2378</v>
      </c>
      <c r="J173" s="15" t="str">
        <f t="shared" si="2"/>
        <v>Não</v>
      </c>
    </row>
    <row r="174" spans="1:10">
      <c r="A174" s="31"/>
      <c r="B174" s="32"/>
      <c r="C174" s="32"/>
      <c r="D174" s="33"/>
      <c r="E174" s="27"/>
      <c r="F174" s="24" t="s">
        <v>167</v>
      </c>
      <c r="G174" s="25" t="s">
        <v>1880</v>
      </c>
      <c r="H174" s="25" t="s">
        <v>6</v>
      </c>
      <c r="I174" s="26" t="s">
        <v>2379</v>
      </c>
      <c r="J174" s="15" t="str">
        <f t="shared" si="2"/>
        <v>Não</v>
      </c>
    </row>
    <row r="175" spans="1:10">
      <c r="A175" s="31"/>
      <c r="B175" s="32"/>
      <c r="C175" s="32"/>
      <c r="D175" s="33"/>
      <c r="E175" s="27"/>
      <c r="F175" s="24" t="s">
        <v>167</v>
      </c>
      <c r="G175" s="25" t="s">
        <v>1880</v>
      </c>
      <c r="H175" s="25" t="s">
        <v>6</v>
      </c>
      <c r="I175" s="26" t="s">
        <v>2380</v>
      </c>
      <c r="J175" s="15" t="str">
        <f t="shared" si="2"/>
        <v>Não</v>
      </c>
    </row>
    <row r="176" spans="1:10">
      <c r="A176" s="24" t="s">
        <v>4</v>
      </c>
      <c r="B176" s="25" t="s">
        <v>1880</v>
      </c>
      <c r="C176" s="25" t="s">
        <v>6</v>
      </c>
      <c r="D176" s="26" t="s">
        <v>1960</v>
      </c>
      <c r="E176" s="27"/>
      <c r="F176" s="24" t="s">
        <v>167</v>
      </c>
      <c r="G176" s="25" t="s">
        <v>1880</v>
      </c>
      <c r="H176" s="25" t="s">
        <v>6</v>
      </c>
      <c r="I176" s="26" t="s">
        <v>1960</v>
      </c>
      <c r="J176" s="15" t="str">
        <f t="shared" si="2"/>
        <v>Sim</v>
      </c>
    </row>
    <row r="177" spans="1:10">
      <c r="A177" s="24" t="s">
        <v>4</v>
      </c>
      <c r="B177" s="25" t="s">
        <v>1880</v>
      </c>
      <c r="C177" s="25" t="s">
        <v>6</v>
      </c>
      <c r="D177" s="26" t="s">
        <v>1961</v>
      </c>
      <c r="E177" s="27"/>
      <c r="F177" s="24" t="s">
        <v>167</v>
      </c>
      <c r="G177" s="25" t="s">
        <v>1880</v>
      </c>
      <c r="H177" s="25" t="s">
        <v>6</v>
      </c>
      <c r="I177" s="26" t="s">
        <v>1961</v>
      </c>
      <c r="J177" s="15" t="str">
        <f t="shared" si="2"/>
        <v>Sim</v>
      </c>
    </row>
    <row r="178" spans="1:10">
      <c r="A178" s="24" t="s">
        <v>4</v>
      </c>
      <c r="B178" s="25" t="s">
        <v>1880</v>
      </c>
      <c r="C178" s="25" t="s">
        <v>6</v>
      </c>
      <c r="D178" s="26" t="s">
        <v>1057</v>
      </c>
      <c r="E178" s="27"/>
      <c r="F178" s="24" t="s">
        <v>167</v>
      </c>
      <c r="G178" s="25" t="s">
        <v>1880</v>
      </c>
      <c r="H178" s="25" t="s">
        <v>6</v>
      </c>
      <c r="I178" s="26" t="s">
        <v>1057</v>
      </c>
      <c r="J178" s="15" t="str">
        <f t="shared" si="2"/>
        <v>Sim</v>
      </c>
    </row>
    <row r="179" spans="1:10">
      <c r="A179" s="24" t="s">
        <v>4</v>
      </c>
      <c r="B179" s="25" t="s">
        <v>1880</v>
      </c>
      <c r="C179" s="25" t="s">
        <v>6</v>
      </c>
      <c r="D179" s="26" t="s">
        <v>1962</v>
      </c>
      <c r="E179" s="27"/>
      <c r="F179" s="24" t="s">
        <v>167</v>
      </c>
      <c r="G179" s="25" t="s">
        <v>1880</v>
      </c>
      <c r="H179" s="25" t="s">
        <v>6</v>
      </c>
      <c r="I179" s="26" t="s">
        <v>1962</v>
      </c>
      <c r="J179" s="15" t="str">
        <f t="shared" si="2"/>
        <v>Sim</v>
      </c>
    </row>
    <row r="180" spans="1:10">
      <c r="A180" s="24" t="s">
        <v>4</v>
      </c>
      <c r="B180" s="25" t="s">
        <v>1880</v>
      </c>
      <c r="C180" s="25" t="s">
        <v>6</v>
      </c>
      <c r="D180" s="26" t="s">
        <v>1963</v>
      </c>
      <c r="E180" s="27"/>
      <c r="F180" s="24" t="s">
        <v>167</v>
      </c>
      <c r="G180" s="25" t="s">
        <v>1880</v>
      </c>
      <c r="H180" s="25" t="s">
        <v>6</v>
      </c>
      <c r="I180" s="26" t="s">
        <v>1963</v>
      </c>
      <c r="J180" s="15" t="str">
        <f t="shared" si="2"/>
        <v>Sim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1880</v>
      </c>
      <c r="H181" s="25" t="s">
        <v>6</v>
      </c>
      <c r="I181" s="26" t="s">
        <v>2381</v>
      </c>
      <c r="J181" s="15" t="str">
        <f t="shared" si="2"/>
        <v>Não</v>
      </c>
    </row>
    <row r="182" spans="1:10">
      <c r="A182" s="24" t="s">
        <v>4</v>
      </c>
      <c r="B182" s="25" t="s">
        <v>1880</v>
      </c>
      <c r="C182" s="25" t="s">
        <v>6</v>
      </c>
      <c r="D182" s="26" t="s">
        <v>1964</v>
      </c>
      <c r="E182" s="27"/>
      <c r="F182" s="24" t="s">
        <v>167</v>
      </c>
      <c r="G182" s="25" t="s">
        <v>1880</v>
      </c>
      <c r="H182" s="25" t="s">
        <v>6</v>
      </c>
      <c r="I182" s="26" t="s">
        <v>1964</v>
      </c>
      <c r="J182" s="15" t="str">
        <f t="shared" si="2"/>
        <v>Sim</v>
      </c>
    </row>
    <row r="183" spans="1:10">
      <c r="A183" s="24" t="s">
        <v>4</v>
      </c>
      <c r="B183" s="25" t="s">
        <v>1880</v>
      </c>
      <c r="C183" s="25" t="s">
        <v>6</v>
      </c>
      <c r="D183" s="26" t="s">
        <v>1965</v>
      </c>
      <c r="E183" s="27"/>
      <c r="F183" s="24" t="s">
        <v>167</v>
      </c>
      <c r="G183" s="25" t="s">
        <v>1880</v>
      </c>
      <c r="H183" s="25" t="s">
        <v>6</v>
      </c>
      <c r="I183" s="26" t="s">
        <v>1965</v>
      </c>
      <c r="J183" s="15" t="str">
        <f t="shared" si="2"/>
        <v>Sim</v>
      </c>
    </row>
    <row r="184" spans="1:10">
      <c r="A184" s="24" t="s">
        <v>4</v>
      </c>
      <c r="B184" s="25" t="s">
        <v>1880</v>
      </c>
      <c r="C184" s="25" t="s">
        <v>6</v>
      </c>
      <c r="D184" s="26" t="s">
        <v>1966</v>
      </c>
      <c r="E184" s="27"/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1880</v>
      </c>
      <c r="C185" s="25" t="s">
        <v>6</v>
      </c>
      <c r="D185" s="26" t="s">
        <v>1967</v>
      </c>
      <c r="E185" s="27"/>
      <c r="F185" s="24" t="s">
        <v>167</v>
      </c>
      <c r="G185" s="25" t="s">
        <v>1880</v>
      </c>
      <c r="H185" s="25" t="s">
        <v>6</v>
      </c>
      <c r="I185" s="26" t="s">
        <v>1967</v>
      </c>
      <c r="J185" s="15" t="str">
        <f t="shared" si="2"/>
        <v>Sim</v>
      </c>
    </row>
    <row r="186" spans="1:10">
      <c r="A186" s="31"/>
      <c r="B186" s="32"/>
      <c r="C186" s="32"/>
      <c r="D186" s="33"/>
      <c r="E186" s="27"/>
      <c r="F186" s="24" t="s">
        <v>167</v>
      </c>
      <c r="G186" s="25" t="s">
        <v>1880</v>
      </c>
      <c r="H186" s="25" t="s">
        <v>6</v>
      </c>
      <c r="I186" s="26" t="s">
        <v>2382</v>
      </c>
      <c r="J186" s="15" t="str">
        <f t="shared" si="2"/>
        <v>Não</v>
      </c>
    </row>
    <row r="187" spans="1:10">
      <c r="A187" s="31"/>
      <c r="B187" s="32"/>
      <c r="C187" s="32"/>
      <c r="D187" s="33"/>
      <c r="E187" s="27"/>
      <c r="F187" s="24" t="s">
        <v>167</v>
      </c>
      <c r="G187" s="25" t="s">
        <v>1880</v>
      </c>
      <c r="H187" s="25" t="s">
        <v>6</v>
      </c>
      <c r="I187" s="26" t="s">
        <v>2383</v>
      </c>
      <c r="J187" s="15" t="str">
        <f t="shared" si="2"/>
        <v>Não</v>
      </c>
    </row>
    <row r="188" spans="1:10">
      <c r="A188" s="31"/>
      <c r="B188" s="32"/>
      <c r="C188" s="32"/>
      <c r="D188" s="33"/>
      <c r="E188" s="27"/>
      <c r="F188" s="24" t="s">
        <v>167</v>
      </c>
      <c r="G188" s="25" t="s">
        <v>1880</v>
      </c>
      <c r="H188" s="25" t="s">
        <v>6</v>
      </c>
      <c r="I188" s="26" t="s">
        <v>2384</v>
      </c>
      <c r="J188" s="15" t="str">
        <f t="shared" si="2"/>
        <v>Não</v>
      </c>
    </row>
    <row r="189" spans="1:10">
      <c r="A189" s="24" t="s">
        <v>4</v>
      </c>
      <c r="B189" s="25" t="s">
        <v>1880</v>
      </c>
      <c r="C189" s="25" t="s">
        <v>6</v>
      </c>
      <c r="D189" s="26" t="s">
        <v>1968</v>
      </c>
      <c r="E189" s="27"/>
      <c r="F189" s="24" t="s">
        <v>167</v>
      </c>
      <c r="G189" s="25" t="s">
        <v>1880</v>
      </c>
      <c r="H189" s="25" t="s">
        <v>6</v>
      </c>
      <c r="I189" s="26" t="s">
        <v>1968</v>
      </c>
      <c r="J189" s="15" t="str">
        <f t="shared" si="2"/>
        <v>Sim</v>
      </c>
    </row>
    <row r="190" spans="1:10">
      <c r="A190" s="24" t="s">
        <v>4</v>
      </c>
      <c r="B190" s="25" t="s">
        <v>1880</v>
      </c>
      <c r="C190" s="25" t="s">
        <v>6</v>
      </c>
      <c r="D190" s="26" t="s">
        <v>1969</v>
      </c>
      <c r="E190" s="27"/>
      <c r="F190" s="24" t="s">
        <v>167</v>
      </c>
      <c r="G190" s="25" t="s">
        <v>1880</v>
      </c>
      <c r="H190" s="25" t="s">
        <v>6</v>
      </c>
      <c r="I190" s="26" t="s">
        <v>1969</v>
      </c>
      <c r="J190" s="15" t="str">
        <f t="shared" si="2"/>
        <v>Sim</v>
      </c>
    </row>
    <row r="191" spans="1:10">
      <c r="A191" s="31"/>
      <c r="B191" s="32"/>
      <c r="C191" s="32"/>
      <c r="D191" s="33"/>
      <c r="E191" s="27"/>
      <c r="F191" s="24" t="s">
        <v>167</v>
      </c>
      <c r="G191" s="25" t="s">
        <v>1880</v>
      </c>
      <c r="H191" s="25" t="s">
        <v>6</v>
      </c>
      <c r="I191" s="26" t="s">
        <v>2385</v>
      </c>
      <c r="J191" s="15" t="str">
        <f t="shared" si="2"/>
        <v>Não</v>
      </c>
    </row>
    <row r="192" spans="1:10">
      <c r="A192" s="24" t="s">
        <v>4</v>
      </c>
      <c r="B192" s="25" t="s">
        <v>1880</v>
      </c>
      <c r="C192" s="25" t="s">
        <v>6</v>
      </c>
      <c r="D192" s="26" t="s">
        <v>1970</v>
      </c>
      <c r="E192" s="27"/>
      <c r="F192" s="24" t="s">
        <v>167</v>
      </c>
      <c r="G192" s="25" t="s">
        <v>1880</v>
      </c>
      <c r="H192" s="25" t="s">
        <v>6</v>
      </c>
      <c r="I192" s="26" t="s">
        <v>1970</v>
      </c>
      <c r="J192" s="15" t="str">
        <f t="shared" si="2"/>
        <v>Sim</v>
      </c>
    </row>
    <row r="193" spans="1:10">
      <c r="A193" s="24" t="s">
        <v>4</v>
      </c>
      <c r="B193" s="25" t="s">
        <v>1880</v>
      </c>
      <c r="C193" s="25" t="s">
        <v>6</v>
      </c>
      <c r="D193" s="26" t="s">
        <v>1971</v>
      </c>
      <c r="E193" s="27"/>
      <c r="F193" s="24" t="s">
        <v>167</v>
      </c>
      <c r="G193" s="25" t="s">
        <v>1880</v>
      </c>
      <c r="H193" s="25" t="s">
        <v>6</v>
      </c>
      <c r="I193" s="26" t="s">
        <v>1971</v>
      </c>
      <c r="J193" s="15" t="str">
        <f t="shared" si="2"/>
        <v>Sim</v>
      </c>
    </row>
    <row r="194" spans="1:10">
      <c r="A194" s="24" t="s">
        <v>4</v>
      </c>
      <c r="B194" s="25" t="s">
        <v>1880</v>
      </c>
      <c r="C194" s="25" t="s">
        <v>6</v>
      </c>
      <c r="D194" s="26" t="s">
        <v>1972</v>
      </c>
      <c r="E194" s="27"/>
      <c r="F194" s="24" t="s">
        <v>167</v>
      </c>
      <c r="G194" s="25" t="s">
        <v>1880</v>
      </c>
      <c r="H194" s="25" t="s">
        <v>6</v>
      </c>
      <c r="I194" s="26" t="s">
        <v>1972</v>
      </c>
      <c r="J194" s="15" t="str">
        <f t="shared" si="2"/>
        <v>Sim</v>
      </c>
    </row>
    <row r="195" spans="1:10">
      <c r="A195" s="24" t="s">
        <v>4</v>
      </c>
      <c r="B195" s="25" t="s">
        <v>1880</v>
      </c>
      <c r="C195" s="25" t="s">
        <v>6</v>
      </c>
      <c r="D195" s="26" t="s">
        <v>1973</v>
      </c>
      <c r="E195" s="27"/>
      <c r="F195" s="24" t="s">
        <v>167</v>
      </c>
      <c r="G195" s="25" t="s">
        <v>1880</v>
      </c>
      <c r="H195" s="25" t="s">
        <v>6</v>
      </c>
      <c r="I195" s="26" t="s">
        <v>1973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1880</v>
      </c>
      <c r="C196" s="25" t="s">
        <v>6</v>
      </c>
      <c r="D196" s="26" t="s">
        <v>1974</v>
      </c>
      <c r="E196" s="27"/>
      <c r="F196" s="24" t="s">
        <v>167</v>
      </c>
      <c r="G196" s="25" t="s">
        <v>1880</v>
      </c>
      <c r="H196" s="25" t="s">
        <v>6</v>
      </c>
      <c r="I196" s="26" t="s">
        <v>1974</v>
      </c>
      <c r="J196" s="15" t="str">
        <f t="shared" si="3"/>
        <v>Sim</v>
      </c>
    </row>
    <row r="197" spans="1:10">
      <c r="A197" s="24" t="s">
        <v>4</v>
      </c>
      <c r="B197" s="25" t="s">
        <v>1880</v>
      </c>
      <c r="C197" s="25" t="s">
        <v>6</v>
      </c>
      <c r="D197" s="26" t="s">
        <v>1975</v>
      </c>
      <c r="E197" s="27"/>
      <c r="F197" s="24" t="s">
        <v>167</v>
      </c>
      <c r="G197" s="25" t="s">
        <v>1880</v>
      </c>
      <c r="H197" s="25" t="s">
        <v>6</v>
      </c>
      <c r="I197" s="26" t="s">
        <v>1975</v>
      </c>
      <c r="J197" s="15" t="str">
        <f t="shared" si="3"/>
        <v>Sim</v>
      </c>
    </row>
    <row r="198" spans="1:10">
      <c r="A198" s="24" t="s">
        <v>4</v>
      </c>
      <c r="B198" s="25" t="s">
        <v>1880</v>
      </c>
      <c r="C198" s="25" t="s">
        <v>6</v>
      </c>
      <c r="D198" s="26" t="s">
        <v>1976</v>
      </c>
      <c r="E198" s="27"/>
      <c r="F198" s="24" t="s">
        <v>167</v>
      </c>
      <c r="G198" s="25" t="s">
        <v>1880</v>
      </c>
      <c r="H198" s="25" t="s">
        <v>6</v>
      </c>
      <c r="I198" s="26" t="s">
        <v>1976</v>
      </c>
      <c r="J198" s="15" t="str">
        <f t="shared" si="3"/>
        <v>Sim</v>
      </c>
    </row>
    <row r="199" spans="1:10">
      <c r="A199" s="24" t="s">
        <v>4</v>
      </c>
      <c r="B199" s="25" t="s">
        <v>1880</v>
      </c>
      <c r="C199" s="25" t="s">
        <v>6</v>
      </c>
      <c r="D199" s="26" t="s">
        <v>1977</v>
      </c>
      <c r="E199" s="27"/>
      <c r="F199" s="24" t="s">
        <v>167</v>
      </c>
      <c r="G199" s="25" t="s">
        <v>1880</v>
      </c>
      <c r="H199" s="25" t="s">
        <v>6</v>
      </c>
      <c r="I199" s="26" t="s">
        <v>1977</v>
      </c>
      <c r="J199" s="15" t="str">
        <f t="shared" si="3"/>
        <v>Sim</v>
      </c>
    </row>
    <row r="200" spans="1:10">
      <c r="A200" s="24" t="s">
        <v>4</v>
      </c>
      <c r="B200" s="25" t="s">
        <v>1880</v>
      </c>
      <c r="C200" s="25" t="s">
        <v>6</v>
      </c>
      <c r="D200" s="26" t="s">
        <v>1978</v>
      </c>
      <c r="E200" s="27"/>
      <c r="F200" s="24" t="s">
        <v>167</v>
      </c>
      <c r="G200" s="25" t="s">
        <v>1880</v>
      </c>
      <c r="H200" s="25" t="s">
        <v>6</v>
      </c>
      <c r="I200" s="26" t="s">
        <v>1978</v>
      </c>
      <c r="J200" s="15" t="str">
        <f t="shared" si="3"/>
        <v>Sim</v>
      </c>
    </row>
    <row r="201" spans="1:10">
      <c r="A201" s="24" t="s">
        <v>4</v>
      </c>
      <c r="B201" s="25" t="s">
        <v>1880</v>
      </c>
      <c r="C201" s="25" t="s">
        <v>6</v>
      </c>
      <c r="D201" s="26" t="s">
        <v>1979</v>
      </c>
      <c r="E201" s="27"/>
      <c r="F201" s="24" t="s">
        <v>167</v>
      </c>
      <c r="G201" s="25" t="s">
        <v>1880</v>
      </c>
      <c r="H201" s="25" t="s">
        <v>6</v>
      </c>
      <c r="I201" s="26" t="s">
        <v>1979</v>
      </c>
      <c r="J201" s="15" t="str">
        <f t="shared" si="3"/>
        <v>Sim</v>
      </c>
    </row>
    <row r="202" spans="1:10">
      <c r="A202" s="24" t="s">
        <v>4</v>
      </c>
      <c r="B202" s="25" t="s">
        <v>1880</v>
      </c>
      <c r="C202" s="25" t="s">
        <v>6</v>
      </c>
      <c r="D202" s="26" t="s">
        <v>1980</v>
      </c>
      <c r="E202" s="27"/>
      <c r="F202" s="24" t="s">
        <v>167</v>
      </c>
      <c r="G202" s="25" t="s">
        <v>1880</v>
      </c>
      <c r="H202" s="25" t="s">
        <v>6</v>
      </c>
      <c r="I202" s="26" t="s">
        <v>1980</v>
      </c>
      <c r="J202" s="15" t="str">
        <f t="shared" si="3"/>
        <v>Sim</v>
      </c>
    </row>
    <row r="203" spans="1:10">
      <c r="A203" s="24" t="s">
        <v>4</v>
      </c>
      <c r="B203" s="25" t="s">
        <v>1880</v>
      </c>
      <c r="C203" s="25" t="s">
        <v>6</v>
      </c>
      <c r="D203" s="26" t="s">
        <v>1981</v>
      </c>
      <c r="E203" s="27"/>
      <c r="F203" s="24" t="s">
        <v>167</v>
      </c>
      <c r="G203" s="25" t="s">
        <v>1880</v>
      </c>
      <c r="H203" s="25" t="s">
        <v>6</v>
      </c>
      <c r="I203" s="26" t="s">
        <v>1981</v>
      </c>
      <c r="J203" s="15" t="str">
        <f t="shared" si="3"/>
        <v>Sim</v>
      </c>
    </row>
    <row r="204" spans="1:10">
      <c r="A204" s="24" t="s">
        <v>4</v>
      </c>
      <c r="B204" s="25" t="s">
        <v>1880</v>
      </c>
      <c r="C204" s="25" t="s">
        <v>6</v>
      </c>
      <c r="D204" s="26" t="s">
        <v>1982</v>
      </c>
      <c r="E204" s="27"/>
      <c r="F204" s="24" t="s">
        <v>167</v>
      </c>
      <c r="G204" s="25" t="s">
        <v>1880</v>
      </c>
      <c r="H204" s="25" t="s">
        <v>6</v>
      </c>
      <c r="I204" s="26" t="s">
        <v>1982</v>
      </c>
      <c r="J204" s="15" t="str">
        <f t="shared" si="3"/>
        <v>Sim</v>
      </c>
    </row>
    <row r="205" spans="1:10">
      <c r="A205" s="24" t="s">
        <v>4</v>
      </c>
      <c r="B205" s="25" t="s">
        <v>1880</v>
      </c>
      <c r="C205" s="25" t="s">
        <v>6</v>
      </c>
      <c r="D205" s="26" t="s">
        <v>1983</v>
      </c>
      <c r="E205" s="27"/>
      <c r="F205" s="24" t="s">
        <v>167</v>
      </c>
      <c r="G205" s="25" t="s">
        <v>1880</v>
      </c>
      <c r="H205" s="25" t="s">
        <v>6</v>
      </c>
      <c r="I205" s="26" t="s">
        <v>1983</v>
      </c>
      <c r="J205" s="15" t="str">
        <f t="shared" si="3"/>
        <v>Sim</v>
      </c>
    </row>
    <row r="206" spans="1:10">
      <c r="A206" s="24" t="s">
        <v>4</v>
      </c>
      <c r="B206" s="25" t="s">
        <v>1880</v>
      </c>
      <c r="C206" s="25" t="s">
        <v>6</v>
      </c>
      <c r="D206" s="26" t="s">
        <v>1984</v>
      </c>
      <c r="E206" s="27"/>
      <c r="F206" s="24" t="s">
        <v>167</v>
      </c>
      <c r="G206" s="25" t="s">
        <v>1880</v>
      </c>
      <c r="H206" s="25" t="s">
        <v>6</v>
      </c>
      <c r="I206" s="26" t="s">
        <v>1984</v>
      </c>
      <c r="J206" s="15" t="str">
        <f t="shared" si="3"/>
        <v>Sim</v>
      </c>
    </row>
    <row r="207" spans="1:10">
      <c r="A207" s="24" t="s">
        <v>4</v>
      </c>
      <c r="B207" s="25" t="s">
        <v>1880</v>
      </c>
      <c r="C207" s="25" t="s">
        <v>6</v>
      </c>
      <c r="D207" s="26" t="s">
        <v>1985</v>
      </c>
      <c r="E207" s="27"/>
      <c r="F207" s="24" t="s">
        <v>167</v>
      </c>
      <c r="G207" s="25" t="s">
        <v>1880</v>
      </c>
      <c r="H207" s="25" t="s">
        <v>6</v>
      </c>
      <c r="I207" s="26" t="s">
        <v>1985</v>
      </c>
      <c r="J207" s="15" t="str">
        <f t="shared" si="3"/>
        <v>Sim</v>
      </c>
    </row>
    <row r="208" spans="1:10">
      <c r="A208" s="24" t="s">
        <v>4</v>
      </c>
      <c r="B208" s="25" t="s">
        <v>1880</v>
      </c>
      <c r="C208" s="25" t="s">
        <v>6</v>
      </c>
      <c r="D208" s="26" t="s">
        <v>1986</v>
      </c>
      <c r="E208" s="27"/>
      <c r="F208" s="24" t="s">
        <v>167</v>
      </c>
      <c r="G208" s="25" t="s">
        <v>1880</v>
      </c>
      <c r="H208" s="25" t="s">
        <v>6</v>
      </c>
      <c r="I208" s="26" t="s">
        <v>1986</v>
      </c>
      <c r="J208" s="15" t="str">
        <f t="shared" si="3"/>
        <v>Sim</v>
      </c>
    </row>
    <row r="209" spans="1:10">
      <c r="A209" s="24" t="s">
        <v>4</v>
      </c>
      <c r="B209" s="25" t="s">
        <v>1880</v>
      </c>
      <c r="C209" s="25" t="s">
        <v>6</v>
      </c>
      <c r="D209" s="26" t="s">
        <v>1987</v>
      </c>
      <c r="E209" s="27"/>
      <c r="F209" s="24" t="s">
        <v>167</v>
      </c>
      <c r="G209" s="25" t="s">
        <v>1880</v>
      </c>
      <c r="H209" s="25" t="s">
        <v>6</v>
      </c>
      <c r="I209" s="26" t="s">
        <v>1987</v>
      </c>
      <c r="J209" s="15" t="str">
        <f t="shared" si="3"/>
        <v>Sim</v>
      </c>
    </row>
    <row r="210" spans="1:10">
      <c r="A210" s="24" t="s">
        <v>4</v>
      </c>
      <c r="B210" s="25" t="s">
        <v>1880</v>
      </c>
      <c r="C210" s="25" t="s">
        <v>6</v>
      </c>
      <c r="D210" s="26" t="s">
        <v>1255</v>
      </c>
      <c r="E210" s="27"/>
      <c r="F210" s="24" t="s">
        <v>167</v>
      </c>
      <c r="G210" s="25" t="s">
        <v>1880</v>
      </c>
      <c r="H210" s="25" t="s">
        <v>6</v>
      </c>
      <c r="I210" s="26" t="s">
        <v>1255</v>
      </c>
      <c r="J210" s="15" t="str">
        <f t="shared" si="3"/>
        <v>Sim</v>
      </c>
    </row>
    <row r="211" spans="1:10">
      <c r="A211" s="24" t="s">
        <v>4</v>
      </c>
      <c r="B211" s="25" t="s">
        <v>1880</v>
      </c>
      <c r="C211" s="25" t="s">
        <v>6</v>
      </c>
      <c r="D211" s="26" t="s">
        <v>1256</v>
      </c>
      <c r="E211" s="27"/>
      <c r="F211" s="24" t="s">
        <v>167</v>
      </c>
      <c r="G211" s="25" t="s">
        <v>1880</v>
      </c>
      <c r="H211" s="25" t="s">
        <v>6</v>
      </c>
      <c r="I211" s="26" t="s">
        <v>1256</v>
      </c>
      <c r="J211" s="15" t="str">
        <f t="shared" si="3"/>
        <v>Sim</v>
      </c>
    </row>
    <row r="212" spans="1:10">
      <c r="A212" s="24" t="s">
        <v>4</v>
      </c>
      <c r="B212" s="25" t="s">
        <v>1880</v>
      </c>
      <c r="C212" s="25" t="s">
        <v>6</v>
      </c>
      <c r="D212" s="26" t="s">
        <v>1988</v>
      </c>
      <c r="E212" s="27"/>
      <c r="F212" s="24" t="s">
        <v>167</v>
      </c>
      <c r="G212" s="25" t="s">
        <v>1880</v>
      </c>
      <c r="H212" s="25" t="s">
        <v>6</v>
      </c>
      <c r="I212" s="26" t="s">
        <v>1988</v>
      </c>
      <c r="J212" s="15" t="str">
        <f t="shared" si="3"/>
        <v>Sim</v>
      </c>
    </row>
    <row r="213" spans="1:10">
      <c r="A213" s="24" t="s">
        <v>4</v>
      </c>
      <c r="B213" s="25" t="s">
        <v>1880</v>
      </c>
      <c r="C213" s="25" t="s">
        <v>6</v>
      </c>
      <c r="D213" s="26" t="s">
        <v>1989</v>
      </c>
      <c r="E213" s="27"/>
      <c r="F213" s="24" t="s">
        <v>167</v>
      </c>
      <c r="G213" s="25" t="s">
        <v>1880</v>
      </c>
      <c r="H213" s="25" t="s">
        <v>6</v>
      </c>
      <c r="I213" s="26" t="s">
        <v>1989</v>
      </c>
      <c r="J213" s="15" t="str">
        <f t="shared" si="3"/>
        <v>Sim</v>
      </c>
    </row>
    <row r="214" spans="1:10">
      <c r="A214" s="24" t="s">
        <v>4</v>
      </c>
      <c r="B214" s="25" t="s">
        <v>1880</v>
      </c>
      <c r="C214" s="25" t="s">
        <v>6</v>
      </c>
      <c r="D214" s="26" t="s">
        <v>1990</v>
      </c>
      <c r="E214" s="27"/>
      <c r="F214" s="24" t="s">
        <v>167</v>
      </c>
      <c r="G214" s="25" t="s">
        <v>1880</v>
      </c>
      <c r="H214" s="25" t="s">
        <v>6</v>
      </c>
      <c r="I214" s="26" t="s">
        <v>1990</v>
      </c>
      <c r="J214" s="15" t="str">
        <f t="shared" si="3"/>
        <v>Sim</v>
      </c>
    </row>
    <row r="215" spans="1:10">
      <c r="A215" s="31"/>
      <c r="B215" s="32"/>
      <c r="C215" s="32"/>
      <c r="D215" s="33"/>
      <c r="E215" s="27"/>
      <c r="F215" s="24" t="s">
        <v>167</v>
      </c>
      <c r="G215" s="25" t="s">
        <v>1880</v>
      </c>
      <c r="H215" s="25" t="s">
        <v>6</v>
      </c>
      <c r="I215" s="26" t="s">
        <v>2386</v>
      </c>
      <c r="J215" s="15" t="str">
        <f t="shared" si="3"/>
        <v>Não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1880</v>
      </c>
      <c r="H216" s="25" t="s">
        <v>6</v>
      </c>
      <c r="I216" s="26" t="s">
        <v>2387</v>
      </c>
      <c r="J216" s="15" t="str">
        <f t="shared" si="3"/>
        <v>Não</v>
      </c>
    </row>
    <row r="217" spans="1:10">
      <c r="A217" s="24" t="s">
        <v>4</v>
      </c>
      <c r="B217" s="25" t="s">
        <v>1880</v>
      </c>
      <c r="C217" s="25" t="s">
        <v>6</v>
      </c>
      <c r="D217" s="26" t="s">
        <v>1991</v>
      </c>
      <c r="E217" s="27"/>
      <c r="F217" s="24" t="s">
        <v>167</v>
      </c>
      <c r="G217" s="25" t="s">
        <v>1880</v>
      </c>
      <c r="H217" s="25" t="s">
        <v>6</v>
      </c>
      <c r="I217" s="26" t="s">
        <v>1991</v>
      </c>
      <c r="J217" s="15" t="str">
        <f t="shared" si="3"/>
        <v>Sim</v>
      </c>
    </row>
    <row r="218" spans="1:10">
      <c r="A218" s="31"/>
      <c r="B218" s="32"/>
      <c r="C218" s="32"/>
      <c r="D218" s="33"/>
      <c r="E218" s="27"/>
      <c r="F218" s="24" t="s">
        <v>167</v>
      </c>
      <c r="G218" s="25" t="s">
        <v>1880</v>
      </c>
      <c r="H218" s="25" t="s">
        <v>6</v>
      </c>
      <c r="I218" s="26" t="s">
        <v>2388</v>
      </c>
      <c r="J218" s="15" t="str">
        <f t="shared" si="3"/>
        <v>Não</v>
      </c>
    </row>
    <row r="219" spans="1:10">
      <c r="A219" s="24" t="s">
        <v>4</v>
      </c>
      <c r="B219" s="25" t="s">
        <v>1880</v>
      </c>
      <c r="C219" s="25" t="s">
        <v>6</v>
      </c>
      <c r="D219" s="26" t="s">
        <v>1262</v>
      </c>
      <c r="E219" s="27"/>
      <c r="F219" s="24" t="s">
        <v>167</v>
      </c>
      <c r="G219" s="25" t="s">
        <v>1880</v>
      </c>
      <c r="H219" s="25" t="s">
        <v>6</v>
      </c>
      <c r="I219" s="26" t="s">
        <v>1262</v>
      </c>
      <c r="J219" s="15" t="str">
        <f t="shared" si="3"/>
        <v>Sim</v>
      </c>
    </row>
    <row r="220" spans="1:10">
      <c r="A220" s="24" t="s">
        <v>4</v>
      </c>
      <c r="B220" s="25" t="s">
        <v>1880</v>
      </c>
      <c r="C220" s="25" t="s">
        <v>6</v>
      </c>
      <c r="D220" s="26" t="s">
        <v>1992</v>
      </c>
      <c r="E220" s="27"/>
      <c r="F220" s="24" t="s">
        <v>167</v>
      </c>
      <c r="G220" s="25" t="s">
        <v>1880</v>
      </c>
      <c r="H220" s="25" t="s">
        <v>6</v>
      </c>
      <c r="I220" s="26" t="s">
        <v>1992</v>
      </c>
      <c r="J220" s="15" t="str">
        <f t="shared" si="3"/>
        <v>Sim</v>
      </c>
    </row>
    <row r="221" spans="1:10">
      <c r="A221" s="24" t="s">
        <v>4</v>
      </c>
      <c r="B221" s="25" t="s">
        <v>1880</v>
      </c>
      <c r="C221" s="25" t="s">
        <v>6</v>
      </c>
      <c r="D221" s="26" t="s">
        <v>1712</v>
      </c>
      <c r="E221" s="27"/>
      <c r="F221" s="24" t="s">
        <v>167</v>
      </c>
      <c r="G221" s="25" t="s">
        <v>1880</v>
      </c>
      <c r="H221" s="25" t="s">
        <v>6</v>
      </c>
      <c r="I221" s="26" t="s">
        <v>1712</v>
      </c>
      <c r="J221" s="15" t="str">
        <f t="shared" si="3"/>
        <v>Sim</v>
      </c>
    </row>
    <row r="222" spans="1:10">
      <c r="A222" s="24" t="s">
        <v>4</v>
      </c>
      <c r="B222" s="25" t="s">
        <v>1880</v>
      </c>
      <c r="C222" s="25" t="s">
        <v>6</v>
      </c>
      <c r="D222" s="26" t="s">
        <v>1993</v>
      </c>
      <c r="E222" s="27"/>
      <c r="F222" s="24" t="s">
        <v>167</v>
      </c>
      <c r="G222" s="25" t="s">
        <v>1880</v>
      </c>
      <c r="H222" s="25" t="s">
        <v>6</v>
      </c>
      <c r="I222" s="26" t="s">
        <v>1993</v>
      </c>
      <c r="J222" s="15" t="str">
        <f t="shared" si="3"/>
        <v>Sim</v>
      </c>
    </row>
    <row r="223" spans="1:10">
      <c r="A223" s="31"/>
      <c r="B223" s="32"/>
      <c r="C223" s="32"/>
      <c r="D223" s="33"/>
      <c r="E223" s="27"/>
      <c r="F223" s="24" t="s">
        <v>167</v>
      </c>
      <c r="G223" s="25" t="s">
        <v>1880</v>
      </c>
      <c r="H223" s="25" t="s">
        <v>6</v>
      </c>
      <c r="I223" s="26" t="s">
        <v>2389</v>
      </c>
      <c r="J223" s="15" t="str">
        <f t="shared" si="3"/>
        <v>Não</v>
      </c>
    </row>
    <row r="224" spans="1:10">
      <c r="A224" s="24" t="s">
        <v>4</v>
      </c>
      <c r="B224" s="25" t="s">
        <v>1880</v>
      </c>
      <c r="C224" s="25" t="s">
        <v>6</v>
      </c>
      <c r="D224" s="26" t="s">
        <v>1994</v>
      </c>
      <c r="E224" s="27"/>
      <c r="F224" s="24" t="s">
        <v>167</v>
      </c>
      <c r="G224" s="25" t="s">
        <v>1880</v>
      </c>
      <c r="H224" s="25" t="s">
        <v>6</v>
      </c>
      <c r="I224" s="26" t="s">
        <v>1994</v>
      </c>
      <c r="J224" s="15" t="str">
        <f t="shared" si="3"/>
        <v>Sim</v>
      </c>
    </row>
    <row r="225" spans="1:10">
      <c r="A225" s="24" t="s">
        <v>4</v>
      </c>
      <c r="B225" s="25" t="s">
        <v>1880</v>
      </c>
      <c r="C225" s="25" t="s">
        <v>6</v>
      </c>
      <c r="D225" s="26" t="s">
        <v>1995</v>
      </c>
      <c r="E225" s="27"/>
      <c r="F225" s="24" t="s">
        <v>167</v>
      </c>
      <c r="G225" s="25" t="s">
        <v>1880</v>
      </c>
      <c r="H225" s="25" t="s">
        <v>6</v>
      </c>
      <c r="I225" s="26" t="s">
        <v>1995</v>
      </c>
      <c r="J225" s="15" t="str">
        <f t="shared" si="3"/>
        <v>Sim</v>
      </c>
    </row>
    <row r="226" spans="1:10">
      <c r="A226" s="24" t="s">
        <v>4</v>
      </c>
      <c r="B226" s="25" t="s">
        <v>1880</v>
      </c>
      <c r="C226" s="25" t="s">
        <v>6</v>
      </c>
      <c r="D226" s="26" t="s">
        <v>1996</v>
      </c>
      <c r="E226" s="27"/>
      <c r="F226" s="24" t="s">
        <v>167</v>
      </c>
      <c r="G226" s="25" t="s">
        <v>1880</v>
      </c>
      <c r="H226" s="25" t="s">
        <v>6</v>
      </c>
      <c r="I226" s="26" t="s">
        <v>1996</v>
      </c>
      <c r="J226" s="15" t="str">
        <f t="shared" si="3"/>
        <v>Sim</v>
      </c>
    </row>
    <row r="227" spans="1:10">
      <c r="A227" s="24" t="s">
        <v>4</v>
      </c>
      <c r="B227" s="25" t="s">
        <v>1880</v>
      </c>
      <c r="C227" s="25" t="s">
        <v>6</v>
      </c>
      <c r="D227" s="26" t="s">
        <v>1997</v>
      </c>
      <c r="E227" s="27"/>
      <c r="F227" s="24" t="s">
        <v>167</v>
      </c>
      <c r="G227" s="25" t="s">
        <v>1880</v>
      </c>
      <c r="H227" s="25" t="s">
        <v>6</v>
      </c>
      <c r="I227" s="26" t="s">
        <v>1997</v>
      </c>
      <c r="J227" s="15" t="str">
        <f t="shared" si="3"/>
        <v>Sim</v>
      </c>
    </row>
    <row r="228" spans="1:10">
      <c r="A228" s="24" t="s">
        <v>4</v>
      </c>
      <c r="B228" s="25" t="s">
        <v>1880</v>
      </c>
      <c r="C228" s="25" t="s">
        <v>6</v>
      </c>
      <c r="D228" s="26" t="s">
        <v>1998</v>
      </c>
      <c r="E228" s="27"/>
      <c r="F228" s="24" t="s">
        <v>167</v>
      </c>
      <c r="G228" s="25" t="s">
        <v>1880</v>
      </c>
      <c r="H228" s="25" t="s">
        <v>6</v>
      </c>
      <c r="I228" s="26" t="s">
        <v>1998</v>
      </c>
      <c r="J228" s="15" t="str">
        <f t="shared" si="3"/>
        <v>Sim</v>
      </c>
    </row>
    <row r="229" spans="1:10">
      <c r="A229" s="24" t="s">
        <v>4</v>
      </c>
      <c r="B229" s="25" t="s">
        <v>1880</v>
      </c>
      <c r="C229" s="25" t="s">
        <v>6</v>
      </c>
      <c r="D229" s="26" t="s">
        <v>1999</v>
      </c>
      <c r="E229" s="27"/>
      <c r="F229" s="24" t="s">
        <v>167</v>
      </c>
      <c r="G229" s="25" t="s">
        <v>1880</v>
      </c>
      <c r="H229" s="25" t="s">
        <v>6</v>
      </c>
      <c r="I229" s="26" t="s">
        <v>1999</v>
      </c>
      <c r="J229" s="15" t="str">
        <f t="shared" si="3"/>
        <v>Sim</v>
      </c>
    </row>
    <row r="230" spans="1:10">
      <c r="A230" s="24" t="s">
        <v>4</v>
      </c>
      <c r="B230" s="25" t="s">
        <v>1880</v>
      </c>
      <c r="C230" s="25" t="s">
        <v>6</v>
      </c>
      <c r="D230" s="26" t="s">
        <v>2000</v>
      </c>
      <c r="E230" s="27"/>
      <c r="F230" s="24" t="s">
        <v>167</v>
      </c>
      <c r="G230" s="25" t="s">
        <v>1880</v>
      </c>
      <c r="H230" s="25" t="s">
        <v>6</v>
      </c>
      <c r="I230" s="26" t="s">
        <v>2000</v>
      </c>
      <c r="J230" s="15" t="str">
        <f t="shared" si="3"/>
        <v>Sim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1880</v>
      </c>
      <c r="H231" s="25" t="s">
        <v>6</v>
      </c>
      <c r="I231" s="26" t="s">
        <v>2390</v>
      </c>
      <c r="J231" s="15" t="str">
        <f t="shared" si="3"/>
        <v>Não</v>
      </c>
    </row>
    <row r="232" spans="1:10">
      <c r="A232" s="24" t="s">
        <v>4</v>
      </c>
      <c r="B232" s="25" t="s">
        <v>1880</v>
      </c>
      <c r="C232" s="25" t="s">
        <v>6</v>
      </c>
      <c r="D232" s="26" t="s">
        <v>2001</v>
      </c>
      <c r="E232" s="27"/>
      <c r="F232" s="24" t="s">
        <v>167</v>
      </c>
      <c r="G232" s="25" t="s">
        <v>1880</v>
      </c>
      <c r="H232" s="25" t="s">
        <v>6</v>
      </c>
      <c r="I232" s="26" t="s">
        <v>2001</v>
      </c>
      <c r="J232" s="15" t="str">
        <f t="shared" si="3"/>
        <v>Sim</v>
      </c>
    </row>
    <row r="233" spans="1:10">
      <c r="A233" s="24" t="s">
        <v>4</v>
      </c>
      <c r="B233" s="25" t="s">
        <v>1880</v>
      </c>
      <c r="C233" s="25" t="s">
        <v>6</v>
      </c>
      <c r="D233" s="26" t="s">
        <v>2002</v>
      </c>
      <c r="E233" s="27"/>
      <c r="F233" s="24" t="s">
        <v>167</v>
      </c>
      <c r="G233" s="25" t="s">
        <v>1880</v>
      </c>
      <c r="H233" s="25" t="s">
        <v>6</v>
      </c>
      <c r="I233" s="26" t="s">
        <v>2002</v>
      </c>
      <c r="J233" s="15" t="str">
        <f t="shared" si="3"/>
        <v>Sim</v>
      </c>
    </row>
    <row r="234" spans="1:10">
      <c r="A234" s="24" t="s">
        <v>4</v>
      </c>
      <c r="B234" s="25" t="s">
        <v>1880</v>
      </c>
      <c r="C234" s="25" t="s">
        <v>6</v>
      </c>
      <c r="D234" s="26" t="s">
        <v>2003</v>
      </c>
      <c r="E234" s="27"/>
      <c r="F234" s="24" t="s">
        <v>167</v>
      </c>
      <c r="G234" s="25" t="s">
        <v>1880</v>
      </c>
      <c r="H234" s="25" t="s">
        <v>6</v>
      </c>
      <c r="I234" s="26" t="s">
        <v>2003</v>
      </c>
      <c r="J234" s="15" t="str">
        <f t="shared" si="3"/>
        <v>Sim</v>
      </c>
    </row>
    <row r="235" spans="1:10">
      <c r="A235" s="24" t="s">
        <v>4</v>
      </c>
      <c r="B235" s="25" t="s">
        <v>1880</v>
      </c>
      <c r="C235" s="25" t="s">
        <v>6</v>
      </c>
      <c r="D235" s="26" t="s">
        <v>2004</v>
      </c>
      <c r="E235" s="27"/>
      <c r="F235" s="24" t="s">
        <v>167</v>
      </c>
      <c r="G235" s="25" t="s">
        <v>1880</v>
      </c>
      <c r="H235" s="25" t="s">
        <v>6</v>
      </c>
      <c r="I235" s="26" t="s">
        <v>2004</v>
      </c>
      <c r="J235" s="15" t="str">
        <f t="shared" si="3"/>
        <v>Sim</v>
      </c>
    </row>
    <row r="236" spans="1:10">
      <c r="A236" s="24" t="s">
        <v>4</v>
      </c>
      <c r="B236" s="25" t="s">
        <v>1880</v>
      </c>
      <c r="C236" s="25" t="s">
        <v>6</v>
      </c>
      <c r="D236" s="26" t="s">
        <v>2005</v>
      </c>
      <c r="E236" s="27"/>
      <c r="F236" s="24" t="s">
        <v>167</v>
      </c>
      <c r="G236" s="25" t="s">
        <v>1880</v>
      </c>
      <c r="H236" s="25" t="s">
        <v>6</v>
      </c>
      <c r="I236" s="26" t="s">
        <v>2005</v>
      </c>
      <c r="J236" s="15" t="str">
        <f t="shared" si="3"/>
        <v>Sim</v>
      </c>
    </row>
    <row r="237" spans="1:10">
      <c r="A237" s="24" t="s">
        <v>4</v>
      </c>
      <c r="B237" s="25" t="s">
        <v>1880</v>
      </c>
      <c r="C237" s="25" t="s">
        <v>6</v>
      </c>
      <c r="D237" s="26" t="s">
        <v>318</v>
      </c>
      <c r="E237" s="27"/>
      <c r="F237" s="24" t="s">
        <v>167</v>
      </c>
      <c r="G237" s="25" t="s">
        <v>1880</v>
      </c>
      <c r="H237" s="25" t="s">
        <v>6</v>
      </c>
      <c r="I237" s="26" t="s">
        <v>318</v>
      </c>
      <c r="J237" s="15" t="str">
        <f t="shared" si="3"/>
        <v>Sim</v>
      </c>
    </row>
    <row r="238" spans="1:10">
      <c r="A238" s="24" t="s">
        <v>4</v>
      </c>
      <c r="B238" s="25" t="s">
        <v>1880</v>
      </c>
      <c r="C238" s="25" t="s">
        <v>6</v>
      </c>
      <c r="D238" s="26" t="s">
        <v>2006</v>
      </c>
      <c r="E238" s="27"/>
      <c r="F238" s="24" t="s">
        <v>167</v>
      </c>
      <c r="G238" s="25" t="s">
        <v>1880</v>
      </c>
      <c r="H238" s="25" t="s">
        <v>6</v>
      </c>
      <c r="I238" s="26" t="s">
        <v>2006</v>
      </c>
      <c r="J238" s="15" t="str">
        <f t="shared" si="3"/>
        <v>Sim</v>
      </c>
    </row>
    <row r="239" spans="1:10">
      <c r="A239" s="24" t="s">
        <v>4</v>
      </c>
      <c r="B239" s="25" t="s">
        <v>1880</v>
      </c>
      <c r="C239" s="25" t="s">
        <v>6</v>
      </c>
      <c r="D239" s="26" t="s">
        <v>2007</v>
      </c>
      <c r="E239" s="27"/>
      <c r="F239" s="24" t="s">
        <v>167</v>
      </c>
      <c r="G239" s="25" t="s">
        <v>1880</v>
      </c>
      <c r="H239" s="25" t="s">
        <v>6</v>
      </c>
      <c r="I239" s="26" t="s">
        <v>2007</v>
      </c>
      <c r="J239" s="15" t="str">
        <f t="shared" si="3"/>
        <v>Sim</v>
      </c>
    </row>
    <row r="240" spans="1:10">
      <c r="A240" s="24" t="s">
        <v>4</v>
      </c>
      <c r="B240" s="25" t="s">
        <v>1880</v>
      </c>
      <c r="C240" s="25" t="s">
        <v>6</v>
      </c>
      <c r="D240" s="26" t="s">
        <v>2008</v>
      </c>
      <c r="E240" s="27"/>
      <c r="F240" s="24" t="s">
        <v>167</v>
      </c>
      <c r="G240" s="25" t="s">
        <v>1880</v>
      </c>
      <c r="H240" s="25" t="s">
        <v>6</v>
      </c>
      <c r="I240" s="26" t="s">
        <v>2008</v>
      </c>
      <c r="J240" s="15" t="str">
        <f t="shared" si="3"/>
        <v>Sim</v>
      </c>
    </row>
    <row r="241" spans="1:10">
      <c r="A241" s="24" t="s">
        <v>4</v>
      </c>
      <c r="B241" s="25" t="s">
        <v>1880</v>
      </c>
      <c r="C241" s="25" t="s">
        <v>6</v>
      </c>
      <c r="D241" s="26" t="s">
        <v>2009</v>
      </c>
      <c r="E241" s="27"/>
      <c r="F241" s="24" t="s">
        <v>167</v>
      </c>
      <c r="G241" s="25" t="s">
        <v>1880</v>
      </c>
      <c r="H241" s="25" t="s">
        <v>6</v>
      </c>
      <c r="I241" s="26" t="s">
        <v>2009</v>
      </c>
      <c r="J241" s="15" t="str">
        <f t="shared" si="3"/>
        <v>Sim</v>
      </c>
    </row>
    <row r="242" spans="1:10">
      <c r="A242" s="24" t="s">
        <v>4</v>
      </c>
      <c r="B242" s="25" t="s">
        <v>1880</v>
      </c>
      <c r="C242" s="25" t="s">
        <v>6</v>
      </c>
      <c r="D242" s="26" t="s">
        <v>2010</v>
      </c>
      <c r="E242" s="27"/>
      <c r="F242" s="24" t="s">
        <v>167</v>
      </c>
      <c r="G242" s="25" t="s">
        <v>1880</v>
      </c>
      <c r="H242" s="25" t="s">
        <v>6</v>
      </c>
      <c r="I242" s="26" t="s">
        <v>2010</v>
      </c>
      <c r="J242" s="15" t="str">
        <f t="shared" si="3"/>
        <v>Sim</v>
      </c>
    </row>
    <row r="243" spans="1:10">
      <c r="A243" s="24" t="s">
        <v>4</v>
      </c>
      <c r="B243" s="25" t="s">
        <v>1880</v>
      </c>
      <c r="C243" s="25" t="s">
        <v>6</v>
      </c>
      <c r="D243" s="26" t="s">
        <v>2011</v>
      </c>
      <c r="E243" s="27"/>
      <c r="F243" s="24" t="s">
        <v>167</v>
      </c>
      <c r="G243" s="25" t="s">
        <v>1880</v>
      </c>
      <c r="H243" s="25" t="s">
        <v>6</v>
      </c>
      <c r="I243" s="26" t="s">
        <v>2011</v>
      </c>
      <c r="J243" s="15" t="str">
        <f t="shared" si="3"/>
        <v>Sim</v>
      </c>
    </row>
    <row r="244" spans="1:10">
      <c r="A244" s="24" t="s">
        <v>4</v>
      </c>
      <c r="B244" s="25" t="s">
        <v>1880</v>
      </c>
      <c r="C244" s="25" t="s">
        <v>6</v>
      </c>
      <c r="D244" s="26" t="s">
        <v>2012</v>
      </c>
      <c r="E244" s="27"/>
      <c r="F244" s="24" t="s">
        <v>167</v>
      </c>
      <c r="G244" s="25" t="s">
        <v>1880</v>
      </c>
      <c r="H244" s="25" t="s">
        <v>6</v>
      </c>
      <c r="I244" s="26" t="s">
        <v>2012</v>
      </c>
      <c r="J244" s="15" t="str">
        <f t="shared" si="3"/>
        <v>Sim</v>
      </c>
    </row>
    <row r="245" spans="1:10">
      <c r="A245" s="24" t="s">
        <v>4</v>
      </c>
      <c r="B245" s="25" t="s">
        <v>1880</v>
      </c>
      <c r="C245" s="25" t="s">
        <v>6</v>
      </c>
      <c r="D245" s="26" t="s">
        <v>2013</v>
      </c>
      <c r="E245" s="27"/>
      <c r="F245" s="24" t="s">
        <v>167</v>
      </c>
      <c r="G245" s="25" t="s">
        <v>1880</v>
      </c>
      <c r="H245" s="25" t="s">
        <v>6</v>
      </c>
      <c r="I245" s="26" t="s">
        <v>2013</v>
      </c>
      <c r="J245" s="15" t="str">
        <f t="shared" si="3"/>
        <v>Sim</v>
      </c>
    </row>
    <row r="246" spans="1:10">
      <c r="A246" s="24" t="s">
        <v>4</v>
      </c>
      <c r="B246" s="25" t="s">
        <v>1880</v>
      </c>
      <c r="C246" s="25" t="s">
        <v>6</v>
      </c>
      <c r="D246" s="26" t="s">
        <v>2014</v>
      </c>
      <c r="E246" s="27"/>
      <c r="F246" s="24" t="s">
        <v>167</v>
      </c>
      <c r="G246" s="25" t="s">
        <v>1880</v>
      </c>
      <c r="H246" s="25" t="s">
        <v>6</v>
      </c>
      <c r="I246" s="26" t="s">
        <v>2014</v>
      </c>
      <c r="J246" s="15" t="str">
        <f t="shared" si="3"/>
        <v>Sim</v>
      </c>
    </row>
    <row r="247" spans="1:10">
      <c r="A247" s="24" t="s">
        <v>4</v>
      </c>
      <c r="B247" s="25" t="s">
        <v>1880</v>
      </c>
      <c r="C247" s="25" t="s">
        <v>6</v>
      </c>
      <c r="D247" s="26" t="s">
        <v>2015</v>
      </c>
      <c r="E247" s="27"/>
      <c r="F247" s="24" t="s">
        <v>167</v>
      </c>
      <c r="G247" s="25" t="s">
        <v>1880</v>
      </c>
      <c r="H247" s="25" t="s">
        <v>6</v>
      </c>
      <c r="I247" s="26" t="s">
        <v>2015</v>
      </c>
      <c r="J247" s="15" t="str">
        <f t="shared" si="3"/>
        <v>Sim</v>
      </c>
    </row>
    <row r="248" spans="1:10">
      <c r="A248" s="24" t="s">
        <v>4</v>
      </c>
      <c r="B248" s="25" t="s">
        <v>1880</v>
      </c>
      <c r="C248" s="25" t="s">
        <v>6</v>
      </c>
      <c r="D248" s="26" t="s">
        <v>2016</v>
      </c>
      <c r="E248" s="27"/>
      <c r="F248" s="24" t="s">
        <v>167</v>
      </c>
      <c r="G248" s="25" t="s">
        <v>1880</v>
      </c>
      <c r="H248" s="25" t="s">
        <v>6</v>
      </c>
      <c r="I248" s="26" t="s">
        <v>2016</v>
      </c>
      <c r="J248" s="15" t="str">
        <f t="shared" si="3"/>
        <v>Sim</v>
      </c>
    </row>
    <row r="249" spans="1:10">
      <c r="A249" s="24" t="s">
        <v>4</v>
      </c>
      <c r="B249" s="25" t="s">
        <v>1880</v>
      </c>
      <c r="C249" s="25" t="s">
        <v>6</v>
      </c>
      <c r="D249" s="26" t="s">
        <v>2017</v>
      </c>
      <c r="E249" s="27"/>
      <c r="F249" s="24" t="s">
        <v>167</v>
      </c>
      <c r="G249" s="25" t="s">
        <v>1880</v>
      </c>
      <c r="H249" s="25" t="s">
        <v>6</v>
      </c>
      <c r="I249" s="26" t="s">
        <v>2017</v>
      </c>
      <c r="J249" s="15" t="str">
        <f t="shared" si="3"/>
        <v>Sim</v>
      </c>
    </row>
    <row r="250" spans="1:10">
      <c r="A250" s="24" t="s">
        <v>4</v>
      </c>
      <c r="B250" s="25" t="s">
        <v>1880</v>
      </c>
      <c r="C250" s="25" t="s">
        <v>6</v>
      </c>
      <c r="D250" s="26" t="s">
        <v>2018</v>
      </c>
      <c r="E250" s="27"/>
      <c r="F250" s="24" t="s">
        <v>167</v>
      </c>
      <c r="G250" s="25" t="s">
        <v>1880</v>
      </c>
      <c r="H250" s="25" t="s">
        <v>6</v>
      </c>
      <c r="I250" s="26" t="s">
        <v>2018</v>
      </c>
      <c r="J250" s="15" t="str">
        <f t="shared" si="3"/>
        <v>Sim</v>
      </c>
    </row>
    <row r="251" spans="1:10">
      <c r="A251" s="24" t="s">
        <v>4</v>
      </c>
      <c r="B251" s="25" t="s">
        <v>1880</v>
      </c>
      <c r="C251" s="25" t="s">
        <v>6</v>
      </c>
      <c r="D251" s="26" t="s">
        <v>2019</v>
      </c>
      <c r="E251" s="27"/>
      <c r="F251" s="24" t="s">
        <v>167</v>
      </c>
      <c r="G251" s="25" t="s">
        <v>1880</v>
      </c>
      <c r="H251" s="25" t="s">
        <v>6</v>
      </c>
      <c r="I251" s="26" t="s">
        <v>2019</v>
      </c>
      <c r="J251" s="15" t="str">
        <f t="shared" si="3"/>
        <v>Sim</v>
      </c>
    </row>
    <row r="252" spans="1:10">
      <c r="A252" s="24" t="s">
        <v>4</v>
      </c>
      <c r="B252" s="25" t="s">
        <v>1880</v>
      </c>
      <c r="C252" s="25" t="s">
        <v>6</v>
      </c>
      <c r="D252" s="26" t="s">
        <v>2020</v>
      </c>
      <c r="E252" s="27"/>
      <c r="F252" s="24" t="s">
        <v>167</v>
      </c>
      <c r="G252" s="25" t="s">
        <v>1880</v>
      </c>
      <c r="H252" s="25" t="s">
        <v>6</v>
      </c>
      <c r="I252" s="26" t="s">
        <v>2020</v>
      </c>
      <c r="J252" s="15" t="str">
        <f t="shared" si="3"/>
        <v>Sim</v>
      </c>
    </row>
    <row r="253" spans="1:10">
      <c r="A253" s="24" t="s">
        <v>4</v>
      </c>
      <c r="B253" s="25" t="s">
        <v>1880</v>
      </c>
      <c r="C253" s="25" t="s">
        <v>6</v>
      </c>
      <c r="D253" s="26" t="s">
        <v>2021</v>
      </c>
      <c r="E253" s="27"/>
      <c r="F253" s="24" t="s">
        <v>167</v>
      </c>
      <c r="G253" s="25" t="s">
        <v>1880</v>
      </c>
      <c r="H253" s="25" t="s">
        <v>6</v>
      </c>
      <c r="I253" s="26" t="s">
        <v>2021</v>
      </c>
      <c r="J253" s="15" t="str">
        <f t="shared" si="3"/>
        <v>Sim</v>
      </c>
    </row>
    <row r="254" spans="1:10">
      <c r="A254" s="24" t="s">
        <v>4</v>
      </c>
      <c r="B254" s="25" t="s">
        <v>1880</v>
      </c>
      <c r="C254" s="25" t="s">
        <v>6</v>
      </c>
      <c r="D254" s="26" t="s">
        <v>2022</v>
      </c>
      <c r="E254" s="27"/>
      <c r="F254" s="24" t="s">
        <v>167</v>
      </c>
      <c r="G254" s="25" t="s">
        <v>1880</v>
      </c>
      <c r="H254" s="25" t="s">
        <v>6</v>
      </c>
      <c r="I254" s="26" t="s">
        <v>2022</v>
      </c>
      <c r="J254" s="15" t="str">
        <f t="shared" si="3"/>
        <v>Sim</v>
      </c>
    </row>
    <row r="255" spans="1:10">
      <c r="A255" s="24" t="s">
        <v>4</v>
      </c>
      <c r="B255" s="25" t="s">
        <v>1880</v>
      </c>
      <c r="C255" s="25" t="s">
        <v>6</v>
      </c>
      <c r="D255" s="26" t="s">
        <v>2023</v>
      </c>
      <c r="E255" s="27"/>
      <c r="F255" s="24" t="s">
        <v>167</v>
      </c>
      <c r="G255" s="25" t="s">
        <v>1880</v>
      </c>
      <c r="H255" s="25" t="s">
        <v>6</v>
      </c>
      <c r="I255" s="26" t="s">
        <v>2023</v>
      </c>
      <c r="J255" s="15" t="str">
        <f t="shared" si="3"/>
        <v>Sim</v>
      </c>
    </row>
    <row r="256" spans="1:10">
      <c r="A256" s="24" t="s">
        <v>4</v>
      </c>
      <c r="B256" s="25" t="s">
        <v>1880</v>
      </c>
      <c r="C256" s="25" t="s">
        <v>6</v>
      </c>
      <c r="D256" s="26" t="s">
        <v>2024</v>
      </c>
      <c r="E256" s="27"/>
      <c r="F256" s="24" t="s">
        <v>167</v>
      </c>
      <c r="G256" s="25" t="s">
        <v>1880</v>
      </c>
      <c r="H256" s="25" t="s">
        <v>6</v>
      </c>
      <c r="I256" s="26" t="s">
        <v>2024</v>
      </c>
      <c r="J256" s="15" t="str">
        <f t="shared" si="3"/>
        <v>Sim</v>
      </c>
    </row>
    <row r="257" spans="1:10">
      <c r="A257" s="24" t="s">
        <v>4</v>
      </c>
      <c r="B257" s="25" t="s">
        <v>1880</v>
      </c>
      <c r="C257" s="25" t="s">
        <v>6</v>
      </c>
      <c r="D257" s="26" t="s">
        <v>2025</v>
      </c>
      <c r="E257" s="27"/>
      <c r="F257" s="24" t="s">
        <v>167</v>
      </c>
      <c r="G257" s="25" t="s">
        <v>1880</v>
      </c>
      <c r="H257" s="25" t="s">
        <v>6</v>
      </c>
      <c r="I257" s="26" t="s">
        <v>2025</v>
      </c>
      <c r="J257" s="15" t="str">
        <f t="shared" si="3"/>
        <v>Sim</v>
      </c>
    </row>
    <row r="258" spans="1:10">
      <c r="A258" s="24" t="s">
        <v>4</v>
      </c>
      <c r="B258" s="25" t="s">
        <v>1880</v>
      </c>
      <c r="C258" s="25" t="s">
        <v>6</v>
      </c>
      <c r="D258" s="26" t="s">
        <v>2026</v>
      </c>
      <c r="E258" s="27"/>
      <c r="F258" s="24" t="s">
        <v>167</v>
      </c>
      <c r="G258" s="25" t="s">
        <v>1880</v>
      </c>
      <c r="H258" s="25" t="s">
        <v>6</v>
      </c>
      <c r="I258" s="26" t="s">
        <v>2026</v>
      </c>
      <c r="J258" s="15" t="str">
        <f t="shared" si="3"/>
        <v>Sim</v>
      </c>
    </row>
    <row r="259" spans="1:10">
      <c r="A259" s="24" t="s">
        <v>4</v>
      </c>
      <c r="B259" s="25" t="s">
        <v>1880</v>
      </c>
      <c r="C259" s="25" t="s">
        <v>6</v>
      </c>
      <c r="D259" s="26" t="s">
        <v>2027</v>
      </c>
      <c r="E259" s="27"/>
      <c r="F259" s="24" t="s">
        <v>167</v>
      </c>
      <c r="G259" s="25" t="s">
        <v>1880</v>
      </c>
      <c r="H259" s="25" t="s">
        <v>6</v>
      </c>
      <c r="I259" s="26" t="s">
        <v>2027</v>
      </c>
      <c r="J259" s="15" t="str">
        <f t="shared" ref="J259:J322" si="4">IF(D259=I259,"Sim","Não")</f>
        <v>Sim</v>
      </c>
    </row>
    <row r="260" spans="1:10">
      <c r="A260" s="24" t="s">
        <v>4</v>
      </c>
      <c r="B260" s="25" t="s">
        <v>1880</v>
      </c>
      <c r="C260" s="25" t="s">
        <v>6</v>
      </c>
      <c r="D260" s="26" t="s">
        <v>2028</v>
      </c>
      <c r="E260" s="27"/>
      <c r="F260" s="24" t="s">
        <v>167</v>
      </c>
      <c r="G260" s="25" t="s">
        <v>1880</v>
      </c>
      <c r="H260" s="25" t="s">
        <v>6</v>
      </c>
      <c r="I260" s="26" t="s">
        <v>2028</v>
      </c>
      <c r="J260" s="15" t="str">
        <f t="shared" si="4"/>
        <v>Sim</v>
      </c>
    </row>
    <row r="261" spans="1:10">
      <c r="A261" s="24" t="s">
        <v>4</v>
      </c>
      <c r="B261" s="25" t="s">
        <v>1880</v>
      </c>
      <c r="C261" s="25" t="s">
        <v>6</v>
      </c>
      <c r="D261" s="26" t="s">
        <v>2029</v>
      </c>
      <c r="E261" s="27"/>
      <c r="F261" s="24" t="s">
        <v>167</v>
      </c>
      <c r="G261" s="25" t="s">
        <v>1880</v>
      </c>
      <c r="H261" s="25" t="s">
        <v>6</v>
      </c>
      <c r="I261" s="26" t="s">
        <v>2029</v>
      </c>
      <c r="J261" s="15" t="str">
        <f t="shared" si="4"/>
        <v>Sim</v>
      </c>
    </row>
    <row r="262" spans="1:10">
      <c r="A262" s="24" t="s">
        <v>4</v>
      </c>
      <c r="B262" s="25" t="s">
        <v>1880</v>
      </c>
      <c r="C262" s="25" t="s">
        <v>6</v>
      </c>
      <c r="D262" s="26" t="s">
        <v>2030</v>
      </c>
      <c r="E262" s="27"/>
      <c r="F262" s="24" t="s">
        <v>167</v>
      </c>
      <c r="G262" s="25" t="s">
        <v>1880</v>
      </c>
      <c r="H262" s="25" t="s">
        <v>6</v>
      </c>
      <c r="I262" s="26" t="s">
        <v>2030</v>
      </c>
      <c r="J262" s="15" t="str">
        <f t="shared" si="4"/>
        <v>Sim</v>
      </c>
    </row>
    <row r="263" spans="1:10">
      <c r="A263" s="24" t="s">
        <v>4</v>
      </c>
      <c r="B263" s="25" t="s">
        <v>1880</v>
      </c>
      <c r="C263" s="25" t="s">
        <v>6</v>
      </c>
      <c r="D263" s="26" t="s">
        <v>2031</v>
      </c>
      <c r="E263" s="27"/>
      <c r="F263" s="24" t="s">
        <v>167</v>
      </c>
      <c r="G263" s="25" t="s">
        <v>1880</v>
      </c>
      <c r="H263" s="25" t="s">
        <v>6</v>
      </c>
      <c r="I263" s="26" t="s">
        <v>2031</v>
      </c>
      <c r="J263" s="15" t="str">
        <f t="shared" si="4"/>
        <v>Sim</v>
      </c>
    </row>
    <row r="264" spans="1:10">
      <c r="A264" s="24" t="s">
        <v>4</v>
      </c>
      <c r="B264" s="25" t="s">
        <v>1880</v>
      </c>
      <c r="C264" s="25" t="s">
        <v>6</v>
      </c>
      <c r="D264" s="26" t="s">
        <v>2032</v>
      </c>
      <c r="E264" s="27"/>
      <c r="F264" s="24" t="s">
        <v>167</v>
      </c>
      <c r="G264" s="25" t="s">
        <v>1880</v>
      </c>
      <c r="H264" s="25" t="s">
        <v>6</v>
      </c>
      <c r="I264" s="26" t="s">
        <v>2032</v>
      </c>
      <c r="J264" s="15" t="str">
        <f t="shared" si="4"/>
        <v>Sim</v>
      </c>
    </row>
    <row r="265" spans="1:10">
      <c r="A265" s="24" t="s">
        <v>4</v>
      </c>
      <c r="B265" s="25" t="s">
        <v>1880</v>
      </c>
      <c r="C265" s="25" t="s">
        <v>6</v>
      </c>
      <c r="D265" s="26" t="s">
        <v>2033</v>
      </c>
      <c r="E265" s="27"/>
      <c r="F265" s="24" t="s">
        <v>167</v>
      </c>
      <c r="G265" s="25" t="s">
        <v>1880</v>
      </c>
      <c r="H265" s="25" t="s">
        <v>6</v>
      </c>
      <c r="I265" s="26" t="s">
        <v>2033</v>
      </c>
      <c r="J265" s="15" t="str">
        <f t="shared" si="4"/>
        <v>Sim</v>
      </c>
    </row>
    <row r="266" spans="1:10">
      <c r="A266" s="24" t="s">
        <v>4</v>
      </c>
      <c r="B266" s="25" t="s">
        <v>1880</v>
      </c>
      <c r="C266" s="25" t="s">
        <v>6</v>
      </c>
      <c r="D266" s="26" t="s">
        <v>2034</v>
      </c>
      <c r="E266" s="27"/>
      <c r="F266" s="24" t="s">
        <v>167</v>
      </c>
      <c r="G266" s="25" t="s">
        <v>1880</v>
      </c>
      <c r="H266" s="25" t="s">
        <v>6</v>
      </c>
      <c r="I266" s="26" t="s">
        <v>2034</v>
      </c>
      <c r="J266" s="15" t="str">
        <f t="shared" si="4"/>
        <v>Sim</v>
      </c>
    </row>
    <row r="267" spans="1:10">
      <c r="A267" s="24" t="s">
        <v>4</v>
      </c>
      <c r="B267" s="25" t="s">
        <v>1880</v>
      </c>
      <c r="C267" s="25" t="s">
        <v>6</v>
      </c>
      <c r="D267" s="26" t="s">
        <v>2035</v>
      </c>
      <c r="E267" s="27"/>
      <c r="F267" s="24" t="s">
        <v>167</v>
      </c>
      <c r="G267" s="25" t="s">
        <v>1880</v>
      </c>
      <c r="H267" s="25" t="s">
        <v>6</v>
      </c>
      <c r="I267" s="26" t="s">
        <v>2035</v>
      </c>
      <c r="J267" s="15" t="str">
        <f t="shared" si="4"/>
        <v>Sim</v>
      </c>
    </row>
    <row r="268" spans="1:10">
      <c r="A268" s="24" t="s">
        <v>4</v>
      </c>
      <c r="B268" s="25" t="s">
        <v>1880</v>
      </c>
      <c r="C268" s="25" t="s">
        <v>6</v>
      </c>
      <c r="D268" s="26" t="s">
        <v>2036</v>
      </c>
      <c r="E268" s="27"/>
      <c r="F268" s="24" t="s">
        <v>167</v>
      </c>
      <c r="G268" s="25" t="s">
        <v>1880</v>
      </c>
      <c r="H268" s="25" t="s">
        <v>6</v>
      </c>
      <c r="I268" s="26" t="s">
        <v>2036</v>
      </c>
      <c r="J268" s="15" t="str">
        <f t="shared" si="4"/>
        <v>Sim</v>
      </c>
    </row>
    <row r="269" spans="1:10">
      <c r="A269" s="24" t="s">
        <v>4</v>
      </c>
      <c r="B269" s="25" t="s">
        <v>1880</v>
      </c>
      <c r="C269" s="25" t="s">
        <v>6</v>
      </c>
      <c r="D269" s="26" t="s">
        <v>2037</v>
      </c>
      <c r="E269" s="27"/>
      <c r="F269" s="24" t="s">
        <v>167</v>
      </c>
      <c r="G269" s="25" t="s">
        <v>1880</v>
      </c>
      <c r="H269" s="25" t="s">
        <v>6</v>
      </c>
      <c r="I269" s="26" t="s">
        <v>2037</v>
      </c>
      <c r="J269" s="15" t="str">
        <f t="shared" si="4"/>
        <v>Sim</v>
      </c>
    </row>
    <row r="270" spans="1:10">
      <c r="A270" s="24" t="s">
        <v>4</v>
      </c>
      <c r="B270" s="25" t="s">
        <v>1880</v>
      </c>
      <c r="C270" s="25" t="s">
        <v>6</v>
      </c>
      <c r="D270" s="26" t="s">
        <v>2038</v>
      </c>
      <c r="E270" s="27"/>
      <c r="F270" s="24" t="s">
        <v>167</v>
      </c>
      <c r="G270" s="25" t="s">
        <v>1880</v>
      </c>
      <c r="H270" s="25" t="s">
        <v>6</v>
      </c>
      <c r="I270" s="26" t="s">
        <v>2038</v>
      </c>
      <c r="J270" s="15" t="str">
        <f t="shared" si="4"/>
        <v>Sim</v>
      </c>
    </row>
    <row r="271" spans="1:10">
      <c r="A271" s="24" t="s">
        <v>4</v>
      </c>
      <c r="B271" s="25" t="s">
        <v>1880</v>
      </c>
      <c r="C271" s="25" t="s">
        <v>6</v>
      </c>
      <c r="D271" s="26" t="s">
        <v>2039</v>
      </c>
      <c r="E271" s="27"/>
      <c r="F271" s="24" t="s">
        <v>167</v>
      </c>
      <c r="G271" s="25" t="s">
        <v>1880</v>
      </c>
      <c r="H271" s="25" t="s">
        <v>6</v>
      </c>
      <c r="I271" s="26" t="s">
        <v>2039</v>
      </c>
      <c r="J271" s="15" t="str">
        <f t="shared" si="4"/>
        <v>Sim</v>
      </c>
    </row>
    <row r="272" spans="1:10">
      <c r="A272" s="24" t="s">
        <v>4</v>
      </c>
      <c r="B272" s="25" t="s">
        <v>1880</v>
      </c>
      <c r="C272" s="25" t="s">
        <v>6</v>
      </c>
      <c r="D272" s="26" t="s">
        <v>2040</v>
      </c>
      <c r="E272" s="27"/>
      <c r="F272" s="24" t="s">
        <v>167</v>
      </c>
      <c r="G272" s="25" t="s">
        <v>1880</v>
      </c>
      <c r="H272" s="25" t="s">
        <v>6</v>
      </c>
      <c r="I272" s="26" t="s">
        <v>2040</v>
      </c>
      <c r="J272" s="15" t="str">
        <f t="shared" si="4"/>
        <v>Sim</v>
      </c>
    </row>
    <row r="273" spans="1:10">
      <c r="A273" s="24" t="s">
        <v>4</v>
      </c>
      <c r="B273" s="25" t="s">
        <v>1880</v>
      </c>
      <c r="C273" s="25" t="s">
        <v>6</v>
      </c>
      <c r="D273" s="26" t="s">
        <v>2041</v>
      </c>
      <c r="E273" s="27"/>
      <c r="F273" s="24" t="s">
        <v>167</v>
      </c>
      <c r="G273" s="25" t="s">
        <v>1880</v>
      </c>
      <c r="H273" s="25" t="s">
        <v>6</v>
      </c>
      <c r="I273" s="26" t="s">
        <v>2041</v>
      </c>
      <c r="J273" s="15" t="str">
        <f t="shared" si="4"/>
        <v>Sim</v>
      </c>
    </row>
    <row r="274" spans="1:10">
      <c r="A274" s="24" t="s">
        <v>4</v>
      </c>
      <c r="B274" s="25" t="s">
        <v>1880</v>
      </c>
      <c r="C274" s="25" t="s">
        <v>6</v>
      </c>
      <c r="D274" s="26" t="s">
        <v>2042</v>
      </c>
      <c r="E274" s="27"/>
      <c r="F274" s="24" t="s">
        <v>167</v>
      </c>
      <c r="G274" s="25" t="s">
        <v>1880</v>
      </c>
      <c r="H274" s="25" t="s">
        <v>6</v>
      </c>
      <c r="I274" s="26" t="s">
        <v>2042</v>
      </c>
      <c r="J274" s="15" t="str">
        <f t="shared" si="4"/>
        <v>Sim</v>
      </c>
    </row>
    <row r="275" spans="1:10">
      <c r="A275" s="24" t="s">
        <v>4</v>
      </c>
      <c r="B275" s="25" t="s">
        <v>1880</v>
      </c>
      <c r="C275" s="25" t="s">
        <v>6</v>
      </c>
      <c r="D275" s="26" t="s">
        <v>2043</v>
      </c>
      <c r="E275" s="27"/>
      <c r="F275" s="24" t="s">
        <v>167</v>
      </c>
      <c r="G275" s="25" t="s">
        <v>1880</v>
      </c>
      <c r="H275" s="25" t="s">
        <v>6</v>
      </c>
      <c r="I275" s="26" t="s">
        <v>2043</v>
      </c>
      <c r="J275" s="15" t="str">
        <f t="shared" si="4"/>
        <v>Sim</v>
      </c>
    </row>
    <row r="276" spans="1:10">
      <c r="A276" s="24" t="s">
        <v>4</v>
      </c>
      <c r="B276" s="25" t="s">
        <v>1880</v>
      </c>
      <c r="C276" s="25" t="s">
        <v>6</v>
      </c>
      <c r="D276" s="26" t="s">
        <v>2044</v>
      </c>
      <c r="E276" s="27"/>
      <c r="F276" s="24" t="s">
        <v>167</v>
      </c>
      <c r="G276" s="25" t="s">
        <v>1880</v>
      </c>
      <c r="H276" s="25" t="s">
        <v>6</v>
      </c>
      <c r="I276" s="26" t="s">
        <v>2044</v>
      </c>
      <c r="J276" s="15" t="str">
        <f t="shared" si="4"/>
        <v>Sim</v>
      </c>
    </row>
    <row r="277" spans="1:10">
      <c r="A277" s="24" t="s">
        <v>4</v>
      </c>
      <c r="B277" s="25" t="s">
        <v>1880</v>
      </c>
      <c r="C277" s="25" t="s">
        <v>6</v>
      </c>
      <c r="D277" s="26" t="s">
        <v>2045</v>
      </c>
      <c r="E277" s="27"/>
      <c r="F277" s="24" t="s">
        <v>167</v>
      </c>
      <c r="G277" s="25" t="s">
        <v>1880</v>
      </c>
      <c r="H277" s="25" t="s">
        <v>6</v>
      </c>
      <c r="I277" s="26" t="s">
        <v>2045</v>
      </c>
      <c r="J277" s="15" t="str">
        <f t="shared" si="4"/>
        <v>Sim</v>
      </c>
    </row>
    <row r="278" spans="1:10">
      <c r="A278" s="24" t="s">
        <v>4</v>
      </c>
      <c r="B278" s="25" t="s">
        <v>1880</v>
      </c>
      <c r="C278" s="25" t="s">
        <v>6</v>
      </c>
      <c r="D278" s="26" t="s">
        <v>2046</v>
      </c>
      <c r="E278" s="27"/>
      <c r="F278" s="24" t="s">
        <v>167</v>
      </c>
      <c r="G278" s="25" t="s">
        <v>1880</v>
      </c>
      <c r="H278" s="25" t="s">
        <v>6</v>
      </c>
      <c r="I278" s="26" t="s">
        <v>2046</v>
      </c>
      <c r="J278" s="15" t="str">
        <f t="shared" si="4"/>
        <v>Sim</v>
      </c>
    </row>
    <row r="279" spans="1:10">
      <c r="A279" s="24" t="s">
        <v>4</v>
      </c>
      <c r="B279" s="25" t="s">
        <v>1880</v>
      </c>
      <c r="C279" s="25" t="s">
        <v>6</v>
      </c>
      <c r="D279" s="26" t="s">
        <v>2047</v>
      </c>
      <c r="E279" s="27"/>
      <c r="F279" s="24" t="s">
        <v>167</v>
      </c>
      <c r="G279" s="25" t="s">
        <v>1880</v>
      </c>
      <c r="H279" s="25" t="s">
        <v>6</v>
      </c>
      <c r="I279" s="26" t="s">
        <v>2047</v>
      </c>
      <c r="J279" s="15" t="str">
        <f t="shared" si="4"/>
        <v>Sim</v>
      </c>
    </row>
    <row r="280" spans="1:10">
      <c r="A280" s="24" t="s">
        <v>4</v>
      </c>
      <c r="B280" s="25" t="s">
        <v>1880</v>
      </c>
      <c r="C280" s="25" t="s">
        <v>6</v>
      </c>
      <c r="D280" s="26" t="s">
        <v>2048</v>
      </c>
      <c r="E280" s="27"/>
      <c r="F280" s="24" t="s">
        <v>167</v>
      </c>
      <c r="G280" s="25" t="s">
        <v>1880</v>
      </c>
      <c r="H280" s="25" t="s">
        <v>6</v>
      </c>
      <c r="I280" s="26" t="s">
        <v>2048</v>
      </c>
      <c r="J280" s="15" t="str">
        <f t="shared" si="4"/>
        <v>Sim</v>
      </c>
    </row>
    <row r="281" spans="1:10">
      <c r="A281" s="24" t="s">
        <v>4</v>
      </c>
      <c r="B281" s="25" t="s">
        <v>1880</v>
      </c>
      <c r="C281" s="25" t="s">
        <v>6</v>
      </c>
      <c r="D281" s="26" t="s">
        <v>2049</v>
      </c>
      <c r="E281" s="27"/>
      <c r="F281" s="24" t="s">
        <v>167</v>
      </c>
      <c r="G281" s="25" t="s">
        <v>1880</v>
      </c>
      <c r="H281" s="25" t="s">
        <v>6</v>
      </c>
      <c r="I281" s="26" t="s">
        <v>2049</v>
      </c>
      <c r="J281" s="15" t="str">
        <f t="shared" si="4"/>
        <v>Sim</v>
      </c>
    </row>
    <row r="282" spans="1:10">
      <c r="A282" s="24" t="s">
        <v>4</v>
      </c>
      <c r="B282" s="25" t="s">
        <v>1880</v>
      </c>
      <c r="C282" s="25" t="s">
        <v>6</v>
      </c>
      <c r="D282" s="26" t="s">
        <v>2050</v>
      </c>
      <c r="E282" s="27"/>
      <c r="F282" s="24" t="s">
        <v>167</v>
      </c>
      <c r="G282" s="25" t="s">
        <v>1880</v>
      </c>
      <c r="H282" s="25" t="s">
        <v>6</v>
      </c>
      <c r="I282" s="26" t="s">
        <v>2050</v>
      </c>
      <c r="J282" s="15" t="str">
        <f t="shared" si="4"/>
        <v>Sim</v>
      </c>
    </row>
    <row r="283" spans="1:10">
      <c r="A283" s="24" t="s">
        <v>4</v>
      </c>
      <c r="B283" s="25" t="s">
        <v>1880</v>
      </c>
      <c r="C283" s="25" t="s">
        <v>6</v>
      </c>
      <c r="D283" s="26" t="s">
        <v>2051</v>
      </c>
      <c r="E283" s="27"/>
      <c r="F283" s="31"/>
      <c r="G283" s="32"/>
      <c r="H283" s="32"/>
      <c r="I283" s="33"/>
      <c r="J283" s="15" t="str">
        <f t="shared" si="4"/>
        <v>Não</v>
      </c>
    </row>
    <row r="284" spans="1:10">
      <c r="A284" s="24" t="s">
        <v>4</v>
      </c>
      <c r="B284" s="25" t="s">
        <v>1880</v>
      </c>
      <c r="C284" s="25" t="s">
        <v>6</v>
      </c>
      <c r="D284" s="26" t="s">
        <v>2052</v>
      </c>
      <c r="E284" s="27"/>
      <c r="F284" s="31"/>
      <c r="G284" s="32"/>
      <c r="H284" s="32"/>
      <c r="I284" s="33"/>
      <c r="J284" s="15" t="str">
        <f t="shared" si="4"/>
        <v>Não</v>
      </c>
    </row>
    <row r="285" spans="1:10">
      <c r="A285" s="24" t="s">
        <v>4</v>
      </c>
      <c r="B285" s="25" t="s">
        <v>1880</v>
      </c>
      <c r="C285" s="25" t="s">
        <v>6</v>
      </c>
      <c r="D285" s="26" t="s">
        <v>2053</v>
      </c>
      <c r="E285" s="27"/>
      <c r="F285" s="24" t="s">
        <v>167</v>
      </c>
      <c r="G285" s="25" t="s">
        <v>1880</v>
      </c>
      <c r="H285" s="25" t="s">
        <v>6</v>
      </c>
      <c r="I285" s="26" t="s">
        <v>2053</v>
      </c>
      <c r="J285" s="15" t="str">
        <f t="shared" si="4"/>
        <v>Sim</v>
      </c>
    </row>
    <row r="286" spans="1:10">
      <c r="A286" s="24" t="s">
        <v>4</v>
      </c>
      <c r="B286" s="25" t="s">
        <v>1880</v>
      </c>
      <c r="C286" s="25" t="s">
        <v>6</v>
      </c>
      <c r="D286" s="26" t="s">
        <v>2054</v>
      </c>
      <c r="E286" s="27"/>
      <c r="F286" s="24" t="s">
        <v>167</v>
      </c>
      <c r="G286" s="25" t="s">
        <v>1880</v>
      </c>
      <c r="H286" s="25" t="s">
        <v>6</v>
      </c>
      <c r="I286" s="26" t="s">
        <v>2054</v>
      </c>
      <c r="J286" s="15" t="str">
        <f t="shared" si="4"/>
        <v>Sim</v>
      </c>
    </row>
    <row r="287" spans="1:10">
      <c r="A287" s="24" t="s">
        <v>4</v>
      </c>
      <c r="B287" s="25" t="s">
        <v>1880</v>
      </c>
      <c r="C287" s="25" t="s">
        <v>6</v>
      </c>
      <c r="D287" s="26" t="s">
        <v>2055</v>
      </c>
      <c r="E287" s="27"/>
      <c r="F287" s="24" t="s">
        <v>167</v>
      </c>
      <c r="G287" s="25" t="s">
        <v>1880</v>
      </c>
      <c r="H287" s="25" t="s">
        <v>6</v>
      </c>
      <c r="I287" s="26" t="s">
        <v>2055</v>
      </c>
      <c r="J287" s="15" t="str">
        <f t="shared" si="4"/>
        <v>Sim</v>
      </c>
    </row>
    <row r="288" spans="1:10">
      <c r="A288" s="24" t="s">
        <v>4</v>
      </c>
      <c r="B288" s="25" t="s">
        <v>1880</v>
      </c>
      <c r="C288" s="25" t="s">
        <v>6</v>
      </c>
      <c r="D288" s="26" t="s">
        <v>2056</v>
      </c>
      <c r="E288" s="27"/>
      <c r="F288" s="24" t="s">
        <v>167</v>
      </c>
      <c r="G288" s="25" t="s">
        <v>1880</v>
      </c>
      <c r="H288" s="25" t="s">
        <v>6</v>
      </c>
      <c r="I288" s="26" t="s">
        <v>2056</v>
      </c>
      <c r="J288" s="15" t="str">
        <f t="shared" si="4"/>
        <v>Sim</v>
      </c>
    </row>
    <row r="289" spans="1:10">
      <c r="A289" s="24" t="s">
        <v>4</v>
      </c>
      <c r="B289" s="25" t="s">
        <v>1880</v>
      </c>
      <c r="C289" s="25" t="s">
        <v>6</v>
      </c>
      <c r="D289" s="26" t="s">
        <v>2057</v>
      </c>
      <c r="E289" s="27"/>
      <c r="F289" s="24" t="s">
        <v>167</v>
      </c>
      <c r="G289" s="25" t="s">
        <v>1880</v>
      </c>
      <c r="H289" s="25" t="s">
        <v>6</v>
      </c>
      <c r="I289" s="26" t="s">
        <v>2057</v>
      </c>
      <c r="J289" s="15" t="str">
        <f t="shared" si="4"/>
        <v>Sim</v>
      </c>
    </row>
    <row r="290" spans="1:10">
      <c r="A290" s="24" t="s">
        <v>4</v>
      </c>
      <c r="B290" s="25" t="s">
        <v>1880</v>
      </c>
      <c r="C290" s="25" t="s">
        <v>6</v>
      </c>
      <c r="D290" s="26" t="s">
        <v>2058</v>
      </c>
      <c r="E290" s="27"/>
      <c r="F290" s="24" t="s">
        <v>167</v>
      </c>
      <c r="G290" s="25" t="s">
        <v>1880</v>
      </c>
      <c r="H290" s="25" t="s">
        <v>6</v>
      </c>
      <c r="I290" s="26" t="s">
        <v>2058</v>
      </c>
      <c r="J290" s="15" t="str">
        <f t="shared" si="4"/>
        <v>Sim</v>
      </c>
    </row>
    <row r="291" spans="1:10">
      <c r="A291" s="24" t="s">
        <v>4</v>
      </c>
      <c r="B291" s="25" t="s">
        <v>1880</v>
      </c>
      <c r="C291" s="25" t="s">
        <v>6</v>
      </c>
      <c r="D291" s="26" t="s">
        <v>2059</v>
      </c>
      <c r="E291" s="27"/>
      <c r="F291" s="24" t="s">
        <v>167</v>
      </c>
      <c r="G291" s="25" t="s">
        <v>1880</v>
      </c>
      <c r="H291" s="25" t="s">
        <v>6</v>
      </c>
      <c r="I291" s="26" t="s">
        <v>2059</v>
      </c>
      <c r="J291" s="15" t="str">
        <f t="shared" si="4"/>
        <v>Sim</v>
      </c>
    </row>
    <row r="292" spans="1:10">
      <c r="A292" s="24" t="s">
        <v>4</v>
      </c>
      <c r="B292" s="25" t="s">
        <v>1880</v>
      </c>
      <c r="C292" s="25" t="s">
        <v>6</v>
      </c>
      <c r="D292" s="26" t="s">
        <v>2060</v>
      </c>
      <c r="E292" s="27"/>
      <c r="F292" s="24" t="s">
        <v>167</v>
      </c>
      <c r="G292" s="25" t="s">
        <v>1880</v>
      </c>
      <c r="H292" s="25" t="s">
        <v>6</v>
      </c>
      <c r="I292" s="26" t="s">
        <v>2060</v>
      </c>
      <c r="J292" s="15" t="str">
        <f t="shared" si="4"/>
        <v>Sim</v>
      </c>
    </row>
    <row r="293" spans="1:10">
      <c r="A293" s="24" t="s">
        <v>4</v>
      </c>
      <c r="B293" s="25" t="s">
        <v>1880</v>
      </c>
      <c r="C293" s="25" t="s">
        <v>6</v>
      </c>
      <c r="D293" s="26" t="s">
        <v>2061</v>
      </c>
      <c r="E293" s="27"/>
      <c r="F293" s="24" t="s">
        <v>167</v>
      </c>
      <c r="G293" s="25" t="s">
        <v>1880</v>
      </c>
      <c r="H293" s="25" t="s">
        <v>6</v>
      </c>
      <c r="I293" s="26" t="s">
        <v>2061</v>
      </c>
      <c r="J293" s="15" t="str">
        <f t="shared" si="4"/>
        <v>Sim</v>
      </c>
    </row>
    <row r="294" spans="1:10">
      <c r="A294" s="24" t="s">
        <v>4</v>
      </c>
      <c r="B294" s="25" t="s">
        <v>1880</v>
      </c>
      <c r="C294" s="25" t="s">
        <v>6</v>
      </c>
      <c r="D294" s="26" t="s">
        <v>2062</v>
      </c>
      <c r="E294" s="27"/>
      <c r="F294" s="24" t="s">
        <v>167</v>
      </c>
      <c r="G294" s="25" t="s">
        <v>1880</v>
      </c>
      <c r="H294" s="25" t="s">
        <v>6</v>
      </c>
      <c r="I294" s="26" t="s">
        <v>2062</v>
      </c>
      <c r="J294" s="15" t="str">
        <f t="shared" si="4"/>
        <v>Sim</v>
      </c>
    </row>
    <row r="295" spans="1:10">
      <c r="A295" s="24" t="s">
        <v>4</v>
      </c>
      <c r="B295" s="25" t="s">
        <v>1880</v>
      </c>
      <c r="C295" s="25" t="s">
        <v>6</v>
      </c>
      <c r="D295" s="26" t="s">
        <v>2063</v>
      </c>
      <c r="E295" s="27"/>
      <c r="F295" s="31"/>
      <c r="G295" s="32"/>
      <c r="H295" s="32"/>
      <c r="I295" s="33"/>
      <c r="J295" s="15" t="str">
        <f t="shared" si="4"/>
        <v>Não</v>
      </c>
    </row>
    <row r="296" spans="1:10">
      <c r="A296" s="31"/>
      <c r="B296" s="32"/>
      <c r="C296" s="32"/>
      <c r="D296" s="33"/>
      <c r="E296" s="27"/>
      <c r="F296" s="24" t="s">
        <v>167</v>
      </c>
      <c r="G296" s="25" t="s">
        <v>1880</v>
      </c>
      <c r="H296" s="25" t="s">
        <v>6</v>
      </c>
      <c r="I296" s="26" t="s">
        <v>2391</v>
      </c>
      <c r="J296" s="15" t="str">
        <f t="shared" si="4"/>
        <v>Não</v>
      </c>
    </row>
    <row r="297" spans="1:10">
      <c r="A297" s="24" t="s">
        <v>4</v>
      </c>
      <c r="B297" s="25" t="s">
        <v>1880</v>
      </c>
      <c r="C297" s="25" t="s">
        <v>6</v>
      </c>
      <c r="D297" s="26" t="s">
        <v>2064</v>
      </c>
      <c r="E297" s="27"/>
      <c r="F297" s="24" t="s">
        <v>167</v>
      </c>
      <c r="G297" s="25" t="s">
        <v>1880</v>
      </c>
      <c r="H297" s="25" t="s">
        <v>6</v>
      </c>
      <c r="I297" s="26" t="s">
        <v>2064</v>
      </c>
      <c r="J297" s="15" t="str">
        <f t="shared" si="4"/>
        <v>Sim</v>
      </c>
    </row>
    <row r="298" spans="1:10">
      <c r="A298" s="31"/>
      <c r="B298" s="32"/>
      <c r="C298" s="32"/>
      <c r="D298" s="33"/>
      <c r="E298" s="27"/>
      <c r="F298" s="24" t="s">
        <v>167</v>
      </c>
      <c r="G298" s="25" t="s">
        <v>1880</v>
      </c>
      <c r="H298" s="25" t="s">
        <v>6</v>
      </c>
      <c r="I298" s="26" t="s">
        <v>2392</v>
      </c>
      <c r="J298" s="15" t="str">
        <f t="shared" si="4"/>
        <v>Não</v>
      </c>
    </row>
    <row r="299" spans="1:10">
      <c r="A299" s="31"/>
      <c r="B299" s="32"/>
      <c r="C299" s="32"/>
      <c r="D299" s="33"/>
      <c r="E299" s="27"/>
      <c r="F299" s="24" t="s">
        <v>167</v>
      </c>
      <c r="G299" s="25" t="s">
        <v>1880</v>
      </c>
      <c r="H299" s="25" t="s">
        <v>6</v>
      </c>
      <c r="I299" s="26" t="s">
        <v>2393</v>
      </c>
      <c r="J299" s="15" t="str">
        <f t="shared" si="4"/>
        <v>Não</v>
      </c>
    </row>
    <row r="300" spans="1:10">
      <c r="A300" s="24" t="s">
        <v>4</v>
      </c>
      <c r="B300" s="25" t="s">
        <v>1880</v>
      </c>
      <c r="C300" s="25" t="s">
        <v>6</v>
      </c>
      <c r="D300" s="26" t="s">
        <v>2065</v>
      </c>
      <c r="E300" s="27"/>
      <c r="F300" s="24" t="s">
        <v>167</v>
      </c>
      <c r="G300" s="25" t="s">
        <v>1880</v>
      </c>
      <c r="H300" s="25" t="s">
        <v>6</v>
      </c>
      <c r="I300" s="26" t="s">
        <v>2065</v>
      </c>
      <c r="J300" s="15" t="str">
        <f t="shared" si="4"/>
        <v>Sim</v>
      </c>
    </row>
    <row r="301" spans="1:10">
      <c r="A301" s="24" t="s">
        <v>4</v>
      </c>
      <c r="B301" s="25" t="s">
        <v>1880</v>
      </c>
      <c r="C301" s="25" t="s">
        <v>6</v>
      </c>
      <c r="D301" s="26" t="s">
        <v>2066</v>
      </c>
      <c r="E301" s="27"/>
      <c r="F301" s="24" t="s">
        <v>167</v>
      </c>
      <c r="G301" s="25" t="s">
        <v>1880</v>
      </c>
      <c r="H301" s="25" t="s">
        <v>6</v>
      </c>
      <c r="I301" s="26" t="s">
        <v>2066</v>
      </c>
      <c r="J301" s="15" t="str">
        <f t="shared" si="4"/>
        <v>Sim</v>
      </c>
    </row>
    <row r="302" spans="1:10">
      <c r="A302" s="31"/>
      <c r="B302" s="32"/>
      <c r="C302" s="32"/>
      <c r="D302" s="33"/>
      <c r="E302" s="27"/>
      <c r="F302" s="24" t="s">
        <v>167</v>
      </c>
      <c r="G302" s="25" t="s">
        <v>1880</v>
      </c>
      <c r="H302" s="25" t="s">
        <v>6</v>
      </c>
      <c r="I302" s="26" t="s">
        <v>2394</v>
      </c>
      <c r="J302" s="15" t="str">
        <f t="shared" si="4"/>
        <v>Não</v>
      </c>
    </row>
    <row r="303" spans="1:10">
      <c r="A303" s="24" t="s">
        <v>4</v>
      </c>
      <c r="B303" s="25" t="s">
        <v>1880</v>
      </c>
      <c r="C303" s="25" t="s">
        <v>6</v>
      </c>
      <c r="D303" s="26" t="s">
        <v>2067</v>
      </c>
      <c r="E303" s="27"/>
      <c r="F303" s="24" t="s">
        <v>167</v>
      </c>
      <c r="G303" s="25" t="s">
        <v>1880</v>
      </c>
      <c r="H303" s="25" t="s">
        <v>6</v>
      </c>
      <c r="I303" s="26" t="s">
        <v>2067</v>
      </c>
      <c r="J303" s="15" t="str">
        <f t="shared" si="4"/>
        <v>Sim</v>
      </c>
    </row>
    <row r="304" spans="1:10">
      <c r="A304" s="24" t="s">
        <v>4</v>
      </c>
      <c r="B304" s="25" t="s">
        <v>1880</v>
      </c>
      <c r="C304" s="25" t="s">
        <v>6</v>
      </c>
      <c r="D304" s="26" t="s">
        <v>2068</v>
      </c>
      <c r="E304" s="27"/>
      <c r="F304" s="24" t="s">
        <v>167</v>
      </c>
      <c r="G304" s="25" t="s">
        <v>1880</v>
      </c>
      <c r="H304" s="25" t="s">
        <v>6</v>
      </c>
      <c r="I304" s="26" t="s">
        <v>2068</v>
      </c>
      <c r="J304" s="15" t="str">
        <f t="shared" si="4"/>
        <v>Sim</v>
      </c>
    </row>
    <row r="305" spans="1:10">
      <c r="A305" s="24" t="s">
        <v>4</v>
      </c>
      <c r="B305" s="25" t="s">
        <v>1880</v>
      </c>
      <c r="C305" s="25" t="s">
        <v>6</v>
      </c>
      <c r="D305" s="26" t="s">
        <v>2069</v>
      </c>
      <c r="E305" s="27"/>
      <c r="F305" s="24" t="s">
        <v>167</v>
      </c>
      <c r="G305" s="25" t="s">
        <v>1880</v>
      </c>
      <c r="H305" s="25" t="s">
        <v>6</v>
      </c>
      <c r="I305" s="26" t="s">
        <v>2069</v>
      </c>
      <c r="J305" s="15" t="str">
        <f t="shared" si="4"/>
        <v>Sim</v>
      </c>
    </row>
    <row r="306" spans="1:10">
      <c r="A306" s="24" t="s">
        <v>4</v>
      </c>
      <c r="B306" s="25" t="s">
        <v>1880</v>
      </c>
      <c r="C306" s="25" t="s">
        <v>6</v>
      </c>
      <c r="D306" s="26" t="s">
        <v>2070</v>
      </c>
      <c r="E306" s="27"/>
      <c r="F306" s="24" t="s">
        <v>167</v>
      </c>
      <c r="G306" s="25" t="s">
        <v>1880</v>
      </c>
      <c r="H306" s="25" t="s">
        <v>6</v>
      </c>
      <c r="I306" s="26" t="s">
        <v>2070</v>
      </c>
      <c r="J306" s="15" t="str">
        <f t="shared" si="4"/>
        <v>Sim</v>
      </c>
    </row>
    <row r="307" spans="1:10">
      <c r="A307" s="24" t="s">
        <v>4</v>
      </c>
      <c r="B307" s="25" t="s">
        <v>1880</v>
      </c>
      <c r="C307" s="25" t="s">
        <v>6</v>
      </c>
      <c r="D307" s="26" t="s">
        <v>2071</v>
      </c>
      <c r="E307" s="27"/>
      <c r="F307" s="24" t="s">
        <v>167</v>
      </c>
      <c r="G307" s="25" t="s">
        <v>1880</v>
      </c>
      <c r="H307" s="25" t="s">
        <v>6</v>
      </c>
      <c r="I307" s="26" t="s">
        <v>2071</v>
      </c>
      <c r="J307" s="15" t="str">
        <f t="shared" si="4"/>
        <v>Sim</v>
      </c>
    </row>
    <row r="308" spans="1:10">
      <c r="A308" s="24" t="s">
        <v>4</v>
      </c>
      <c r="B308" s="25" t="s">
        <v>1880</v>
      </c>
      <c r="C308" s="25" t="s">
        <v>6</v>
      </c>
      <c r="D308" s="26" t="s">
        <v>2072</v>
      </c>
      <c r="E308" s="27"/>
      <c r="F308" s="24" t="s">
        <v>167</v>
      </c>
      <c r="G308" s="25" t="s">
        <v>1880</v>
      </c>
      <c r="H308" s="25" t="s">
        <v>6</v>
      </c>
      <c r="I308" s="26" t="s">
        <v>2072</v>
      </c>
      <c r="J308" s="15" t="str">
        <f t="shared" si="4"/>
        <v>Sim</v>
      </c>
    </row>
    <row r="309" spans="1:10">
      <c r="A309" s="24" t="s">
        <v>4</v>
      </c>
      <c r="B309" s="25" t="s">
        <v>1880</v>
      </c>
      <c r="C309" s="25" t="s">
        <v>6</v>
      </c>
      <c r="D309" s="26" t="s">
        <v>2073</v>
      </c>
      <c r="E309" s="27"/>
      <c r="F309" s="24" t="s">
        <v>167</v>
      </c>
      <c r="G309" s="25" t="s">
        <v>1880</v>
      </c>
      <c r="H309" s="25" t="s">
        <v>6</v>
      </c>
      <c r="I309" s="26" t="s">
        <v>2073</v>
      </c>
      <c r="J309" s="15" t="str">
        <f t="shared" si="4"/>
        <v>Sim</v>
      </c>
    </row>
    <row r="310" spans="1:10">
      <c r="A310" s="24" t="s">
        <v>4</v>
      </c>
      <c r="B310" s="25" t="s">
        <v>1880</v>
      </c>
      <c r="C310" s="25" t="s">
        <v>6</v>
      </c>
      <c r="D310" s="26" t="s">
        <v>2074</v>
      </c>
      <c r="E310" s="27"/>
      <c r="F310" s="24" t="s">
        <v>167</v>
      </c>
      <c r="G310" s="25" t="s">
        <v>1880</v>
      </c>
      <c r="H310" s="25" t="s">
        <v>6</v>
      </c>
      <c r="I310" s="26" t="s">
        <v>2074</v>
      </c>
      <c r="J310" s="15" t="str">
        <f t="shared" si="4"/>
        <v>Sim</v>
      </c>
    </row>
    <row r="311" spans="1:10">
      <c r="A311" s="24" t="s">
        <v>4</v>
      </c>
      <c r="B311" s="25" t="s">
        <v>1880</v>
      </c>
      <c r="C311" s="25" t="s">
        <v>6</v>
      </c>
      <c r="D311" s="26" t="s">
        <v>2075</v>
      </c>
      <c r="E311" s="27"/>
      <c r="F311" s="24" t="s">
        <v>167</v>
      </c>
      <c r="G311" s="25" t="s">
        <v>1880</v>
      </c>
      <c r="H311" s="25" t="s">
        <v>6</v>
      </c>
      <c r="I311" s="26" t="s">
        <v>2075</v>
      </c>
      <c r="J311" s="15" t="str">
        <f t="shared" si="4"/>
        <v>Sim</v>
      </c>
    </row>
    <row r="312" spans="1:10">
      <c r="A312" s="24" t="s">
        <v>4</v>
      </c>
      <c r="B312" s="25" t="s">
        <v>1880</v>
      </c>
      <c r="C312" s="25" t="s">
        <v>6</v>
      </c>
      <c r="D312" s="26" t="s">
        <v>2076</v>
      </c>
      <c r="E312" s="27"/>
      <c r="F312" s="24" t="s">
        <v>167</v>
      </c>
      <c r="G312" s="25" t="s">
        <v>1880</v>
      </c>
      <c r="H312" s="25" t="s">
        <v>6</v>
      </c>
      <c r="I312" s="26" t="s">
        <v>2076</v>
      </c>
      <c r="J312" s="15" t="str">
        <f t="shared" si="4"/>
        <v>Sim</v>
      </c>
    </row>
    <row r="313" spans="1:10">
      <c r="A313" s="24" t="s">
        <v>4</v>
      </c>
      <c r="B313" s="25" t="s">
        <v>1880</v>
      </c>
      <c r="C313" s="25" t="s">
        <v>6</v>
      </c>
      <c r="D313" s="26" t="s">
        <v>2077</v>
      </c>
      <c r="E313" s="27"/>
      <c r="F313" s="24" t="s">
        <v>167</v>
      </c>
      <c r="G313" s="25" t="s">
        <v>1880</v>
      </c>
      <c r="H313" s="25" t="s">
        <v>6</v>
      </c>
      <c r="I313" s="26" t="s">
        <v>2077</v>
      </c>
      <c r="J313" s="15" t="str">
        <f t="shared" si="4"/>
        <v>Sim</v>
      </c>
    </row>
    <row r="314" spans="1:10">
      <c r="A314" s="24" t="s">
        <v>4</v>
      </c>
      <c r="B314" s="25" t="s">
        <v>1880</v>
      </c>
      <c r="C314" s="25" t="s">
        <v>6</v>
      </c>
      <c r="D314" s="26" t="s">
        <v>2078</v>
      </c>
      <c r="E314" s="27"/>
      <c r="F314" s="24" t="s">
        <v>167</v>
      </c>
      <c r="G314" s="25" t="s">
        <v>1880</v>
      </c>
      <c r="H314" s="25" t="s">
        <v>6</v>
      </c>
      <c r="I314" s="26" t="s">
        <v>2078</v>
      </c>
      <c r="J314" s="15" t="str">
        <f t="shared" si="4"/>
        <v>Sim</v>
      </c>
    </row>
    <row r="315" spans="1:10">
      <c r="A315" s="24" t="s">
        <v>4</v>
      </c>
      <c r="B315" s="25" t="s">
        <v>1880</v>
      </c>
      <c r="C315" s="25" t="s">
        <v>6</v>
      </c>
      <c r="D315" s="26" t="s">
        <v>2079</v>
      </c>
      <c r="E315" s="27"/>
      <c r="F315" s="31"/>
      <c r="G315" s="32"/>
      <c r="H315" s="32"/>
      <c r="I315" s="33"/>
      <c r="J315" s="15" t="str">
        <f t="shared" si="4"/>
        <v>Não</v>
      </c>
    </row>
    <row r="316" spans="1:10">
      <c r="A316" s="24" t="s">
        <v>4</v>
      </c>
      <c r="B316" s="25" t="s">
        <v>1880</v>
      </c>
      <c r="C316" s="25" t="s">
        <v>6</v>
      </c>
      <c r="D316" s="26" t="s">
        <v>2080</v>
      </c>
      <c r="E316" s="27"/>
      <c r="F316" s="24" t="s">
        <v>167</v>
      </c>
      <c r="G316" s="25" t="s">
        <v>1880</v>
      </c>
      <c r="H316" s="25" t="s">
        <v>6</v>
      </c>
      <c r="I316" s="26" t="s">
        <v>2080</v>
      </c>
      <c r="J316" s="15" t="str">
        <f t="shared" si="4"/>
        <v>Sim</v>
      </c>
    </row>
    <row r="317" spans="1:10">
      <c r="A317" s="24" t="s">
        <v>4</v>
      </c>
      <c r="B317" s="25" t="s">
        <v>1880</v>
      </c>
      <c r="C317" s="25" t="s">
        <v>6</v>
      </c>
      <c r="D317" s="26" t="s">
        <v>2081</v>
      </c>
      <c r="E317" s="27"/>
      <c r="F317" s="24" t="s">
        <v>167</v>
      </c>
      <c r="G317" s="25" t="s">
        <v>1880</v>
      </c>
      <c r="H317" s="25" t="s">
        <v>6</v>
      </c>
      <c r="I317" s="26" t="s">
        <v>2081</v>
      </c>
      <c r="J317" s="15" t="str">
        <f t="shared" si="4"/>
        <v>Sim</v>
      </c>
    </row>
    <row r="318" spans="1:10">
      <c r="A318" s="31"/>
      <c r="B318" s="32"/>
      <c r="C318" s="32"/>
      <c r="D318" s="33"/>
      <c r="E318" s="27"/>
      <c r="F318" s="24" t="s">
        <v>167</v>
      </c>
      <c r="G318" s="25" t="s">
        <v>1880</v>
      </c>
      <c r="H318" s="25" t="s">
        <v>6</v>
      </c>
      <c r="I318" s="26" t="s">
        <v>2395</v>
      </c>
      <c r="J318" s="15" t="str">
        <f t="shared" si="4"/>
        <v>Não</v>
      </c>
    </row>
    <row r="319" spans="1:10">
      <c r="A319" s="24" t="s">
        <v>4</v>
      </c>
      <c r="B319" s="25" t="s">
        <v>1880</v>
      </c>
      <c r="C319" s="25" t="s">
        <v>6</v>
      </c>
      <c r="D319" s="26" t="s">
        <v>2082</v>
      </c>
      <c r="E319" s="27"/>
      <c r="F319" s="24" t="s">
        <v>167</v>
      </c>
      <c r="G319" s="25" t="s">
        <v>1880</v>
      </c>
      <c r="H319" s="25" t="s">
        <v>6</v>
      </c>
      <c r="I319" s="26" t="s">
        <v>2082</v>
      </c>
      <c r="J319" s="15" t="str">
        <f t="shared" si="4"/>
        <v>Sim</v>
      </c>
    </row>
    <row r="320" spans="1:10">
      <c r="A320" s="24" t="s">
        <v>4</v>
      </c>
      <c r="B320" s="25" t="s">
        <v>1880</v>
      </c>
      <c r="C320" s="25" t="s">
        <v>6</v>
      </c>
      <c r="D320" s="26" t="s">
        <v>2083</v>
      </c>
      <c r="E320" s="27"/>
      <c r="F320" s="24" t="s">
        <v>167</v>
      </c>
      <c r="G320" s="25" t="s">
        <v>1880</v>
      </c>
      <c r="H320" s="25" t="s">
        <v>6</v>
      </c>
      <c r="I320" s="26" t="s">
        <v>2083</v>
      </c>
      <c r="J320" s="15" t="str">
        <f t="shared" si="4"/>
        <v>Sim</v>
      </c>
    </row>
    <row r="321" spans="1:10">
      <c r="A321" s="24" t="s">
        <v>4</v>
      </c>
      <c r="B321" s="25" t="s">
        <v>1880</v>
      </c>
      <c r="C321" s="25" t="s">
        <v>6</v>
      </c>
      <c r="D321" s="26" t="s">
        <v>2084</v>
      </c>
      <c r="E321" s="27"/>
      <c r="F321" s="24" t="s">
        <v>167</v>
      </c>
      <c r="G321" s="25" t="s">
        <v>1880</v>
      </c>
      <c r="H321" s="25" t="s">
        <v>6</v>
      </c>
      <c r="I321" s="26" t="s">
        <v>2084</v>
      </c>
      <c r="J321" s="15" t="str">
        <f t="shared" si="4"/>
        <v>Sim</v>
      </c>
    </row>
    <row r="322" spans="1:10">
      <c r="A322" s="24" t="s">
        <v>4</v>
      </c>
      <c r="B322" s="25" t="s">
        <v>1880</v>
      </c>
      <c r="C322" s="25" t="s">
        <v>6</v>
      </c>
      <c r="D322" s="26" t="s">
        <v>2085</v>
      </c>
      <c r="E322" s="27"/>
      <c r="F322" s="24" t="s">
        <v>167</v>
      </c>
      <c r="G322" s="25" t="s">
        <v>1880</v>
      </c>
      <c r="H322" s="25" t="s">
        <v>6</v>
      </c>
      <c r="I322" s="26" t="s">
        <v>2085</v>
      </c>
      <c r="J322" s="15" t="str">
        <f t="shared" si="4"/>
        <v>Sim</v>
      </c>
    </row>
    <row r="323" spans="1:10">
      <c r="A323" s="24" t="s">
        <v>4</v>
      </c>
      <c r="B323" s="25" t="s">
        <v>1880</v>
      </c>
      <c r="C323" s="25" t="s">
        <v>6</v>
      </c>
      <c r="D323" s="26" t="s">
        <v>2086</v>
      </c>
      <c r="E323" s="27"/>
      <c r="F323" s="24" t="s">
        <v>167</v>
      </c>
      <c r="G323" s="25" t="s">
        <v>1880</v>
      </c>
      <c r="H323" s="25" t="s">
        <v>6</v>
      </c>
      <c r="I323" s="26" t="s">
        <v>2086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1880</v>
      </c>
      <c r="C324" s="25" t="s">
        <v>6</v>
      </c>
      <c r="D324" s="26" t="s">
        <v>2087</v>
      </c>
      <c r="E324" s="27"/>
      <c r="F324" s="24" t="s">
        <v>167</v>
      </c>
      <c r="G324" s="25" t="s">
        <v>1880</v>
      </c>
      <c r="H324" s="25" t="s">
        <v>6</v>
      </c>
      <c r="I324" s="26" t="s">
        <v>2087</v>
      </c>
      <c r="J324" s="15" t="str">
        <f t="shared" si="5"/>
        <v>Sim</v>
      </c>
    </row>
    <row r="325" spans="1:10">
      <c r="A325" s="24" t="s">
        <v>4</v>
      </c>
      <c r="B325" s="25" t="s">
        <v>1880</v>
      </c>
      <c r="C325" s="25" t="s">
        <v>6</v>
      </c>
      <c r="D325" s="26" t="s">
        <v>2088</v>
      </c>
      <c r="E325" s="27"/>
      <c r="F325" s="24" t="s">
        <v>167</v>
      </c>
      <c r="G325" s="25" t="s">
        <v>1880</v>
      </c>
      <c r="H325" s="25" t="s">
        <v>6</v>
      </c>
      <c r="I325" s="26" t="s">
        <v>2088</v>
      </c>
      <c r="J325" s="15" t="str">
        <f t="shared" si="5"/>
        <v>Sim</v>
      </c>
    </row>
    <row r="326" spans="1:10">
      <c r="A326" s="24" t="s">
        <v>4</v>
      </c>
      <c r="B326" s="25" t="s">
        <v>1880</v>
      </c>
      <c r="C326" s="25" t="s">
        <v>6</v>
      </c>
      <c r="D326" s="26" t="s">
        <v>2089</v>
      </c>
      <c r="E326" s="27"/>
      <c r="F326" s="24" t="s">
        <v>167</v>
      </c>
      <c r="G326" s="25" t="s">
        <v>1880</v>
      </c>
      <c r="H326" s="25" t="s">
        <v>6</v>
      </c>
      <c r="I326" s="26" t="s">
        <v>2089</v>
      </c>
      <c r="J326" s="15" t="str">
        <f t="shared" si="5"/>
        <v>Sim</v>
      </c>
    </row>
    <row r="327" spans="1:10">
      <c r="A327" s="24" t="s">
        <v>4</v>
      </c>
      <c r="B327" s="25" t="s">
        <v>1880</v>
      </c>
      <c r="C327" s="25" t="s">
        <v>6</v>
      </c>
      <c r="D327" s="26" t="s">
        <v>2090</v>
      </c>
      <c r="E327" s="27"/>
      <c r="F327" s="24" t="s">
        <v>167</v>
      </c>
      <c r="G327" s="25" t="s">
        <v>1880</v>
      </c>
      <c r="H327" s="25" t="s">
        <v>6</v>
      </c>
      <c r="I327" s="26" t="s">
        <v>2090</v>
      </c>
      <c r="J327" s="15" t="str">
        <f t="shared" si="5"/>
        <v>Sim</v>
      </c>
    </row>
    <row r="328" spans="1:10">
      <c r="A328" s="24" t="s">
        <v>4</v>
      </c>
      <c r="B328" s="25" t="s">
        <v>1880</v>
      </c>
      <c r="C328" s="25" t="s">
        <v>6</v>
      </c>
      <c r="D328" s="26" t="s">
        <v>2091</v>
      </c>
      <c r="E328" s="27"/>
      <c r="F328" s="24" t="s">
        <v>167</v>
      </c>
      <c r="G328" s="25" t="s">
        <v>1880</v>
      </c>
      <c r="H328" s="25" t="s">
        <v>6</v>
      </c>
      <c r="I328" s="26" t="s">
        <v>2091</v>
      </c>
      <c r="J328" s="15" t="str">
        <f t="shared" si="5"/>
        <v>Sim</v>
      </c>
    </row>
    <row r="329" spans="1:10">
      <c r="A329" s="24" t="s">
        <v>4</v>
      </c>
      <c r="B329" s="25" t="s">
        <v>1880</v>
      </c>
      <c r="C329" s="25" t="s">
        <v>6</v>
      </c>
      <c r="D329" s="26" t="s">
        <v>2092</v>
      </c>
      <c r="E329" s="27"/>
      <c r="F329" s="24" t="s">
        <v>167</v>
      </c>
      <c r="G329" s="25" t="s">
        <v>1880</v>
      </c>
      <c r="H329" s="25" t="s">
        <v>6</v>
      </c>
      <c r="I329" s="26" t="s">
        <v>2092</v>
      </c>
      <c r="J329" s="15" t="str">
        <f t="shared" si="5"/>
        <v>Sim</v>
      </c>
    </row>
    <row r="330" spans="1:10">
      <c r="A330" s="24" t="s">
        <v>4</v>
      </c>
      <c r="B330" s="25" t="s">
        <v>1880</v>
      </c>
      <c r="C330" s="25" t="s">
        <v>6</v>
      </c>
      <c r="D330" s="26" t="s">
        <v>2093</v>
      </c>
      <c r="E330" s="27"/>
      <c r="F330" s="24" t="s">
        <v>167</v>
      </c>
      <c r="G330" s="25" t="s">
        <v>1880</v>
      </c>
      <c r="H330" s="25" t="s">
        <v>6</v>
      </c>
      <c r="I330" s="26" t="s">
        <v>2093</v>
      </c>
      <c r="J330" s="15" t="str">
        <f t="shared" si="5"/>
        <v>Sim</v>
      </c>
    </row>
    <row r="331" spans="1:10">
      <c r="A331" s="24" t="s">
        <v>4</v>
      </c>
      <c r="B331" s="25" t="s">
        <v>1880</v>
      </c>
      <c r="C331" s="25" t="s">
        <v>6</v>
      </c>
      <c r="D331" s="26" t="s">
        <v>2094</v>
      </c>
      <c r="E331" s="27"/>
      <c r="F331" s="24" t="s">
        <v>167</v>
      </c>
      <c r="G331" s="25" t="s">
        <v>1880</v>
      </c>
      <c r="H331" s="25" t="s">
        <v>6</v>
      </c>
      <c r="I331" s="26" t="s">
        <v>2094</v>
      </c>
      <c r="J331" s="15" t="str">
        <f t="shared" si="5"/>
        <v>Sim</v>
      </c>
    </row>
    <row r="332" spans="1:10">
      <c r="A332" s="24" t="s">
        <v>4</v>
      </c>
      <c r="B332" s="25" t="s">
        <v>1880</v>
      </c>
      <c r="C332" s="25" t="s">
        <v>6</v>
      </c>
      <c r="D332" s="26" t="s">
        <v>2095</v>
      </c>
      <c r="E332" s="27"/>
      <c r="F332" s="24" t="s">
        <v>167</v>
      </c>
      <c r="G332" s="25" t="s">
        <v>1880</v>
      </c>
      <c r="H332" s="25" t="s">
        <v>6</v>
      </c>
      <c r="I332" s="26" t="s">
        <v>2095</v>
      </c>
      <c r="J332" s="15" t="str">
        <f t="shared" si="5"/>
        <v>Sim</v>
      </c>
    </row>
    <row r="333" spans="1:10">
      <c r="A333" s="24" t="s">
        <v>4</v>
      </c>
      <c r="B333" s="25" t="s">
        <v>1880</v>
      </c>
      <c r="C333" s="25" t="s">
        <v>6</v>
      </c>
      <c r="D333" s="26" t="s">
        <v>2096</v>
      </c>
      <c r="E333" s="27"/>
      <c r="F333" s="24" t="s">
        <v>167</v>
      </c>
      <c r="G333" s="25" t="s">
        <v>1880</v>
      </c>
      <c r="H333" s="25" t="s">
        <v>6</v>
      </c>
      <c r="I333" s="26" t="s">
        <v>2096</v>
      </c>
      <c r="J333" s="15" t="str">
        <f t="shared" si="5"/>
        <v>Sim</v>
      </c>
    </row>
    <row r="334" spans="1:10">
      <c r="A334" s="24" t="s">
        <v>4</v>
      </c>
      <c r="B334" s="25" t="s">
        <v>1880</v>
      </c>
      <c r="C334" s="25" t="s">
        <v>6</v>
      </c>
      <c r="D334" s="26" t="s">
        <v>2097</v>
      </c>
      <c r="E334" s="27"/>
      <c r="F334" s="24" t="s">
        <v>167</v>
      </c>
      <c r="G334" s="25" t="s">
        <v>1880</v>
      </c>
      <c r="H334" s="25" t="s">
        <v>6</v>
      </c>
      <c r="I334" s="26" t="s">
        <v>2097</v>
      </c>
      <c r="J334" s="15" t="str">
        <f t="shared" si="5"/>
        <v>Sim</v>
      </c>
    </row>
    <row r="335" spans="1:10">
      <c r="A335" s="24" t="s">
        <v>4</v>
      </c>
      <c r="B335" s="25" t="s">
        <v>1880</v>
      </c>
      <c r="C335" s="25" t="s">
        <v>6</v>
      </c>
      <c r="D335" s="26" t="s">
        <v>2098</v>
      </c>
      <c r="E335" s="27"/>
      <c r="F335" s="24" t="s">
        <v>167</v>
      </c>
      <c r="G335" s="25" t="s">
        <v>1880</v>
      </c>
      <c r="H335" s="25" t="s">
        <v>6</v>
      </c>
      <c r="I335" s="26" t="s">
        <v>2098</v>
      </c>
      <c r="J335" s="15" t="str">
        <f t="shared" si="5"/>
        <v>Sim</v>
      </c>
    </row>
    <row r="336" spans="1:10">
      <c r="A336" s="24" t="s">
        <v>4</v>
      </c>
      <c r="B336" s="25" t="s">
        <v>1880</v>
      </c>
      <c r="C336" s="25" t="s">
        <v>6</v>
      </c>
      <c r="D336" s="26" t="s">
        <v>2099</v>
      </c>
      <c r="E336" s="27"/>
      <c r="F336" s="24" t="s">
        <v>167</v>
      </c>
      <c r="G336" s="25" t="s">
        <v>1880</v>
      </c>
      <c r="H336" s="25" t="s">
        <v>6</v>
      </c>
      <c r="I336" s="26" t="s">
        <v>2099</v>
      </c>
      <c r="J336" s="15" t="str">
        <f t="shared" si="5"/>
        <v>Sim</v>
      </c>
    </row>
    <row r="337" spans="1:10">
      <c r="A337" s="24" t="s">
        <v>4</v>
      </c>
      <c r="B337" s="25" t="s">
        <v>1880</v>
      </c>
      <c r="C337" s="25" t="s">
        <v>6</v>
      </c>
      <c r="D337" s="26" t="s">
        <v>2100</v>
      </c>
      <c r="E337" s="27"/>
      <c r="F337" s="24" t="s">
        <v>167</v>
      </c>
      <c r="G337" s="25" t="s">
        <v>1880</v>
      </c>
      <c r="H337" s="25" t="s">
        <v>6</v>
      </c>
      <c r="I337" s="26" t="s">
        <v>2100</v>
      </c>
      <c r="J337" s="15" t="str">
        <f t="shared" si="5"/>
        <v>Sim</v>
      </c>
    </row>
    <row r="338" spans="1:10">
      <c r="A338" s="24" t="s">
        <v>4</v>
      </c>
      <c r="B338" s="25" t="s">
        <v>1880</v>
      </c>
      <c r="C338" s="25" t="s">
        <v>6</v>
      </c>
      <c r="D338" s="26" t="s">
        <v>2101</v>
      </c>
      <c r="E338" s="27"/>
      <c r="F338" s="24" t="s">
        <v>167</v>
      </c>
      <c r="G338" s="25" t="s">
        <v>1880</v>
      </c>
      <c r="H338" s="25" t="s">
        <v>6</v>
      </c>
      <c r="I338" s="26" t="s">
        <v>2101</v>
      </c>
      <c r="J338" s="15" t="str">
        <f t="shared" si="5"/>
        <v>Sim</v>
      </c>
    </row>
    <row r="339" spans="1:10">
      <c r="A339" s="24" t="s">
        <v>4</v>
      </c>
      <c r="B339" s="25" t="s">
        <v>1880</v>
      </c>
      <c r="C339" s="25" t="s">
        <v>6</v>
      </c>
      <c r="D339" s="26" t="s">
        <v>2102</v>
      </c>
      <c r="E339" s="27"/>
      <c r="F339" s="24" t="s">
        <v>167</v>
      </c>
      <c r="G339" s="25" t="s">
        <v>1880</v>
      </c>
      <c r="H339" s="25" t="s">
        <v>6</v>
      </c>
      <c r="I339" s="26" t="s">
        <v>2102</v>
      </c>
      <c r="J339" s="15" t="str">
        <f t="shared" si="5"/>
        <v>Sim</v>
      </c>
    </row>
    <row r="340" spans="1:10">
      <c r="A340" s="24" t="s">
        <v>4</v>
      </c>
      <c r="B340" s="25" t="s">
        <v>1880</v>
      </c>
      <c r="C340" s="25" t="s">
        <v>6</v>
      </c>
      <c r="D340" s="26" t="s">
        <v>2103</v>
      </c>
      <c r="E340" s="27"/>
      <c r="F340" s="24" t="s">
        <v>167</v>
      </c>
      <c r="G340" s="25" t="s">
        <v>1880</v>
      </c>
      <c r="H340" s="25" t="s">
        <v>6</v>
      </c>
      <c r="I340" s="26" t="s">
        <v>2103</v>
      </c>
      <c r="J340" s="15" t="str">
        <f t="shared" si="5"/>
        <v>Sim</v>
      </c>
    </row>
    <row r="341" spans="1:10">
      <c r="A341" s="24" t="s">
        <v>4</v>
      </c>
      <c r="B341" s="25" t="s">
        <v>1880</v>
      </c>
      <c r="C341" s="25" t="s">
        <v>6</v>
      </c>
      <c r="D341" s="26" t="s">
        <v>2104</v>
      </c>
      <c r="E341" s="27"/>
      <c r="F341" s="24" t="s">
        <v>167</v>
      </c>
      <c r="G341" s="25" t="s">
        <v>1880</v>
      </c>
      <c r="H341" s="25" t="s">
        <v>6</v>
      </c>
      <c r="I341" s="26" t="s">
        <v>2104</v>
      </c>
      <c r="J341" s="15" t="str">
        <f t="shared" si="5"/>
        <v>Sim</v>
      </c>
    </row>
    <row r="342" spans="1:10">
      <c r="A342" s="24" t="s">
        <v>4</v>
      </c>
      <c r="B342" s="25" t="s">
        <v>1880</v>
      </c>
      <c r="C342" s="25" t="s">
        <v>6</v>
      </c>
      <c r="D342" s="26" t="s">
        <v>2105</v>
      </c>
      <c r="E342" s="27"/>
      <c r="F342" s="24" t="s">
        <v>167</v>
      </c>
      <c r="G342" s="25" t="s">
        <v>1880</v>
      </c>
      <c r="H342" s="25" t="s">
        <v>6</v>
      </c>
      <c r="I342" s="26" t="s">
        <v>2105</v>
      </c>
      <c r="J342" s="15" t="str">
        <f t="shared" si="5"/>
        <v>Sim</v>
      </c>
    </row>
    <row r="343" spans="1:10">
      <c r="A343" s="24" t="s">
        <v>4</v>
      </c>
      <c r="B343" s="25" t="s">
        <v>1880</v>
      </c>
      <c r="C343" s="25" t="s">
        <v>6</v>
      </c>
      <c r="D343" s="26" t="s">
        <v>2106</v>
      </c>
      <c r="E343" s="27"/>
      <c r="F343" s="24" t="s">
        <v>167</v>
      </c>
      <c r="G343" s="25" t="s">
        <v>1880</v>
      </c>
      <c r="H343" s="25" t="s">
        <v>6</v>
      </c>
      <c r="I343" s="26" t="s">
        <v>2106</v>
      </c>
      <c r="J343" s="15" t="str">
        <f t="shared" si="5"/>
        <v>Sim</v>
      </c>
    </row>
    <row r="344" spans="1:10">
      <c r="A344" s="24" t="s">
        <v>4</v>
      </c>
      <c r="B344" s="25" t="s">
        <v>1880</v>
      </c>
      <c r="C344" s="25" t="s">
        <v>6</v>
      </c>
      <c r="D344" s="26" t="s">
        <v>2107</v>
      </c>
      <c r="E344" s="27"/>
      <c r="F344" s="24" t="s">
        <v>167</v>
      </c>
      <c r="G344" s="25" t="s">
        <v>1880</v>
      </c>
      <c r="H344" s="25" t="s">
        <v>6</v>
      </c>
      <c r="I344" s="26" t="s">
        <v>2107</v>
      </c>
      <c r="J344" s="15" t="str">
        <f t="shared" si="5"/>
        <v>Sim</v>
      </c>
    </row>
    <row r="345" spans="1:10">
      <c r="A345" s="24" t="s">
        <v>4</v>
      </c>
      <c r="B345" s="25" t="s">
        <v>1880</v>
      </c>
      <c r="C345" s="25" t="s">
        <v>6</v>
      </c>
      <c r="D345" s="26" t="s">
        <v>2108</v>
      </c>
      <c r="E345" s="27"/>
      <c r="F345" s="24" t="s">
        <v>167</v>
      </c>
      <c r="G345" s="25" t="s">
        <v>1880</v>
      </c>
      <c r="H345" s="25" t="s">
        <v>6</v>
      </c>
      <c r="I345" s="26" t="s">
        <v>2108</v>
      </c>
      <c r="J345" s="15" t="str">
        <f t="shared" si="5"/>
        <v>Sim</v>
      </c>
    </row>
    <row r="346" spans="1:10">
      <c r="A346" s="24" t="s">
        <v>4</v>
      </c>
      <c r="B346" s="25" t="s">
        <v>1880</v>
      </c>
      <c r="C346" s="25" t="s">
        <v>6</v>
      </c>
      <c r="D346" s="26" t="s">
        <v>2109</v>
      </c>
      <c r="E346" s="27"/>
      <c r="F346" s="24" t="s">
        <v>167</v>
      </c>
      <c r="G346" s="25" t="s">
        <v>1880</v>
      </c>
      <c r="H346" s="25" t="s">
        <v>6</v>
      </c>
      <c r="I346" s="26" t="s">
        <v>2109</v>
      </c>
      <c r="J346" s="15" t="str">
        <f t="shared" si="5"/>
        <v>Sim</v>
      </c>
    </row>
    <row r="347" spans="1:10">
      <c r="A347" s="24" t="s">
        <v>4</v>
      </c>
      <c r="B347" s="25" t="s">
        <v>1880</v>
      </c>
      <c r="C347" s="25" t="s">
        <v>6</v>
      </c>
      <c r="D347" s="26" t="s">
        <v>2110</v>
      </c>
      <c r="E347" s="27"/>
      <c r="F347" s="24" t="s">
        <v>167</v>
      </c>
      <c r="G347" s="25" t="s">
        <v>1880</v>
      </c>
      <c r="H347" s="25" t="s">
        <v>6</v>
      </c>
      <c r="I347" s="26" t="s">
        <v>2110</v>
      </c>
      <c r="J347" s="15" t="str">
        <f t="shared" si="5"/>
        <v>Sim</v>
      </c>
    </row>
    <row r="348" spans="1:10">
      <c r="A348" s="24" t="s">
        <v>4</v>
      </c>
      <c r="B348" s="25" t="s">
        <v>1880</v>
      </c>
      <c r="C348" s="25" t="s">
        <v>6</v>
      </c>
      <c r="D348" s="26" t="s">
        <v>2111</v>
      </c>
      <c r="E348" s="27"/>
      <c r="F348" s="24" t="s">
        <v>167</v>
      </c>
      <c r="G348" s="25" t="s">
        <v>1880</v>
      </c>
      <c r="H348" s="25" t="s">
        <v>6</v>
      </c>
      <c r="I348" s="26" t="s">
        <v>2111</v>
      </c>
      <c r="J348" s="15" t="str">
        <f t="shared" si="5"/>
        <v>Sim</v>
      </c>
    </row>
    <row r="349" spans="1:10">
      <c r="A349" s="24" t="s">
        <v>4</v>
      </c>
      <c r="B349" s="25" t="s">
        <v>1880</v>
      </c>
      <c r="C349" s="25" t="s">
        <v>6</v>
      </c>
      <c r="D349" s="26" t="s">
        <v>2112</v>
      </c>
      <c r="E349" s="27"/>
      <c r="F349" s="24" t="s">
        <v>167</v>
      </c>
      <c r="G349" s="25" t="s">
        <v>1880</v>
      </c>
      <c r="H349" s="25" t="s">
        <v>6</v>
      </c>
      <c r="I349" s="26" t="s">
        <v>2112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1880</v>
      </c>
      <c r="H350" s="25" t="s">
        <v>6</v>
      </c>
      <c r="I350" s="26" t="s">
        <v>2396</v>
      </c>
      <c r="J350" s="15" t="str">
        <f t="shared" si="5"/>
        <v>Não</v>
      </c>
    </row>
    <row r="351" spans="1:10">
      <c r="A351" s="24" t="s">
        <v>4</v>
      </c>
      <c r="B351" s="25" t="s">
        <v>1880</v>
      </c>
      <c r="C351" s="25" t="s">
        <v>6</v>
      </c>
      <c r="D351" s="26" t="s">
        <v>2113</v>
      </c>
      <c r="E351" s="27"/>
      <c r="F351" s="24" t="s">
        <v>167</v>
      </c>
      <c r="G351" s="25" t="s">
        <v>1880</v>
      </c>
      <c r="H351" s="25" t="s">
        <v>6</v>
      </c>
      <c r="I351" s="26" t="s">
        <v>2113</v>
      </c>
      <c r="J351" s="15" t="str">
        <f t="shared" si="5"/>
        <v>Sim</v>
      </c>
    </row>
    <row r="352" spans="1:10">
      <c r="A352" s="24" t="s">
        <v>4</v>
      </c>
      <c r="B352" s="25" t="s">
        <v>1880</v>
      </c>
      <c r="C352" s="25" t="s">
        <v>6</v>
      </c>
      <c r="D352" s="26" t="s">
        <v>2114</v>
      </c>
      <c r="E352" s="27"/>
      <c r="F352" s="24" t="s">
        <v>167</v>
      </c>
      <c r="G352" s="25" t="s">
        <v>1880</v>
      </c>
      <c r="H352" s="25" t="s">
        <v>6</v>
      </c>
      <c r="I352" s="26" t="s">
        <v>2114</v>
      </c>
      <c r="J352" s="15" t="str">
        <f t="shared" si="5"/>
        <v>Sim</v>
      </c>
    </row>
    <row r="353" spans="1:10">
      <c r="A353" s="24" t="s">
        <v>4</v>
      </c>
      <c r="B353" s="25" t="s">
        <v>1880</v>
      </c>
      <c r="C353" s="25" t="s">
        <v>6</v>
      </c>
      <c r="D353" s="26" t="s">
        <v>2115</v>
      </c>
      <c r="E353" s="27"/>
      <c r="F353" s="24" t="s">
        <v>167</v>
      </c>
      <c r="G353" s="25" t="s">
        <v>1880</v>
      </c>
      <c r="H353" s="25" t="s">
        <v>6</v>
      </c>
      <c r="I353" s="26" t="s">
        <v>2115</v>
      </c>
      <c r="J353" s="15" t="str">
        <f t="shared" si="5"/>
        <v>Sim</v>
      </c>
    </row>
    <row r="354" spans="1:10">
      <c r="A354" s="24" t="s">
        <v>4</v>
      </c>
      <c r="B354" s="25" t="s">
        <v>1880</v>
      </c>
      <c r="C354" s="25" t="s">
        <v>6</v>
      </c>
      <c r="D354" s="26" t="s">
        <v>1396</v>
      </c>
      <c r="E354" s="27"/>
      <c r="F354" s="24" t="s">
        <v>167</v>
      </c>
      <c r="G354" s="25" t="s">
        <v>1880</v>
      </c>
      <c r="H354" s="25" t="s">
        <v>6</v>
      </c>
      <c r="I354" s="26" t="s">
        <v>1396</v>
      </c>
      <c r="J354" s="15" t="str">
        <f t="shared" si="5"/>
        <v>Sim</v>
      </c>
    </row>
    <row r="355" spans="1:10">
      <c r="A355" s="24" t="s">
        <v>4</v>
      </c>
      <c r="B355" s="25" t="s">
        <v>1880</v>
      </c>
      <c r="C355" s="25" t="s">
        <v>6</v>
      </c>
      <c r="D355" s="26" t="s">
        <v>1399</v>
      </c>
      <c r="E355" s="27"/>
      <c r="F355" s="24" t="s">
        <v>167</v>
      </c>
      <c r="G355" s="25" t="s">
        <v>1880</v>
      </c>
      <c r="H355" s="25" t="s">
        <v>6</v>
      </c>
      <c r="I355" s="26" t="s">
        <v>1399</v>
      </c>
      <c r="J355" s="15" t="str">
        <f t="shared" si="5"/>
        <v>Sim</v>
      </c>
    </row>
    <row r="356" spans="1:10">
      <c r="A356" s="24" t="s">
        <v>4</v>
      </c>
      <c r="B356" s="25" t="s">
        <v>1880</v>
      </c>
      <c r="C356" s="25" t="s">
        <v>6</v>
      </c>
      <c r="D356" s="26" t="s">
        <v>1400</v>
      </c>
      <c r="E356" s="27"/>
      <c r="F356" s="24" t="s">
        <v>167</v>
      </c>
      <c r="G356" s="25" t="s">
        <v>1880</v>
      </c>
      <c r="H356" s="25" t="s">
        <v>6</v>
      </c>
      <c r="I356" s="26" t="s">
        <v>1400</v>
      </c>
      <c r="J356" s="15" t="str">
        <f t="shared" si="5"/>
        <v>Sim</v>
      </c>
    </row>
    <row r="357" spans="1:10">
      <c r="A357" s="24" t="s">
        <v>4</v>
      </c>
      <c r="B357" s="25" t="s">
        <v>1880</v>
      </c>
      <c r="C357" s="25" t="s">
        <v>6</v>
      </c>
      <c r="D357" s="26" t="s">
        <v>1401</v>
      </c>
      <c r="E357" s="27"/>
      <c r="F357" s="24" t="s">
        <v>167</v>
      </c>
      <c r="G357" s="25" t="s">
        <v>1880</v>
      </c>
      <c r="H357" s="25" t="s">
        <v>6</v>
      </c>
      <c r="I357" s="26" t="s">
        <v>1401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1880</v>
      </c>
      <c r="H358" s="25" t="s">
        <v>6</v>
      </c>
      <c r="I358" s="26" t="s">
        <v>2397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1880</v>
      </c>
      <c r="H359" s="25" t="s">
        <v>6</v>
      </c>
      <c r="I359" s="26" t="s">
        <v>2398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1880</v>
      </c>
      <c r="H360" s="25" t="s">
        <v>6</v>
      </c>
      <c r="I360" s="26" t="s">
        <v>2399</v>
      </c>
      <c r="J360" s="15" t="str">
        <f t="shared" si="5"/>
        <v>Não</v>
      </c>
    </row>
    <row r="361" spans="1:10">
      <c r="A361" s="24" t="s">
        <v>4</v>
      </c>
      <c r="B361" s="25" t="s">
        <v>1880</v>
      </c>
      <c r="C361" s="25" t="s">
        <v>6</v>
      </c>
      <c r="D361" s="26" t="s">
        <v>2116</v>
      </c>
      <c r="E361" s="27"/>
      <c r="F361" s="24" t="s">
        <v>167</v>
      </c>
      <c r="G361" s="25" t="s">
        <v>1880</v>
      </c>
      <c r="H361" s="25" t="s">
        <v>6</v>
      </c>
      <c r="I361" s="26" t="s">
        <v>2116</v>
      </c>
      <c r="J361" s="15" t="str">
        <f t="shared" si="5"/>
        <v>Sim</v>
      </c>
    </row>
    <row r="362" spans="1:10">
      <c r="A362" s="31"/>
      <c r="B362" s="32"/>
      <c r="C362" s="32"/>
      <c r="D362" s="33"/>
      <c r="E362" s="27"/>
      <c r="F362" s="24" t="s">
        <v>167</v>
      </c>
      <c r="G362" s="25" t="s">
        <v>1880</v>
      </c>
      <c r="H362" s="25" t="s">
        <v>6</v>
      </c>
      <c r="I362" s="26" t="s">
        <v>2400</v>
      </c>
      <c r="J362" s="15" t="str">
        <f t="shared" si="5"/>
        <v>Não</v>
      </c>
    </row>
    <row r="363" spans="1:10">
      <c r="A363" s="24" t="s">
        <v>4</v>
      </c>
      <c r="B363" s="25" t="s">
        <v>1880</v>
      </c>
      <c r="C363" s="25" t="s">
        <v>6</v>
      </c>
      <c r="D363" s="26" t="s">
        <v>2117</v>
      </c>
      <c r="E363" s="27"/>
      <c r="F363" s="24" t="s">
        <v>167</v>
      </c>
      <c r="G363" s="25" t="s">
        <v>1880</v>
      </c>
      <c r="H363" s="25" t="s">
        <v>6</v>
      </c>
      <c r="I363" s="26" t="s">
        <v>2117</v>
      </c>
      <c r="J363" s="15" t="str">
        <f t="shared" si="5"/>
        <v>Sim</v>
      </c>
    </row>
    <row r="364" spans="1:10">
      <c r="A364" s="24" t="s">
        <v>4</v>
      </c>
      <c r="B364" s="25" t="s">
        <v>1880</v>
      </c>
      <c r="C364" s="25" t="s">
        <v>6</v>
      </c>
      <c r="D364" s="26" t="s">
        <v>1410</v>
      </c>
      <c r="E364" s="27"/>
      <c r="F364" s="24" t="s">
        <v>167</v>
      </c>
      <c r="G364" s="25" t="s">
        <v>1880</v>
      </c>
      <c r="H364" s="25" t="s">
        <v>6</v>
      </c>
      <c r="I364" s="26" t="s">
        <v>1410</v>
      </c>
      <c r="J364" s="15" t="str">
        <f t="shared" si="5"/>
        <v>Sim</v>
      </c>
    </row>
    <row r="365" spans="1:10">
      <c r="A365" s="24" t="s">
        <v>4</v>
      </c>
      <c r="B365" s="25" t="s">
        <v>1880</v>
      </c>
      <c r="C365" s="25" t="s">
        <v>6</v>
      </c>
      <c r="D365" s="26" t="s">
        <v>2118</v>
      </c>
      <c r="E365" s="27"/>
      <c r="F365" s="24" t="s">
        <v>167</v>
      </c>
      <c r="G365" s="25" t="s">
        <v>1880</v>
      </c>
      <c r="H365" s="25" t="s">
        <v>6</v>
      </c>
      <c r="I365" s="26" t="s">
        <v>2118</v>
      </c>
      <c r="J365" s="15" t="str">
        <f t="shared" si="5"/>
        <v>Sim</v>
      </c>
    </row>
    <row r="366" spans="1:10">
      <c r="A366" s="24" t="s">
        <v>4</v>
      </c>
      <c r="B366" s="25" t="s">
        <v>1880</v>
      </c>
      <c r="C366" s="25" t="s">
        <v>6</v>
      </c>
      <c r="D366" s="26" t="s">
        <v>2119</v>
      </c>
      <c r="E366" s="27"/>
      <c r="F366" s="24" t="s">
        <v>167</v>
      </c>
      <c r="G366" s="25" t="s">
        <v>1880</v>
      </c>
      <c r="H366" s="25" t="s">
        <v>6</v>
      </c>
      <c r="I366" s="26" t="s">
        <v>2119</v>
      </c>
      <c r="J366" s="15" t="str">
        <f t="shared" si="5"/>
        <v>Sim</v>
      </c>
    </row>
    <row r="367" spans="1:10">
      <c r="A367" s="24" t="s">
        <v>4</v>
      </c>
      <c r="B367" s="25" t="s">
        <v>1880</v>
      </c>
      <c r="C367" s="25" t="s">
        <v>6</v>
      </c>
      <c r="D367" s="26" t="s">
        <v>2120</v>
      </c>
      <c r="E367" s="27"/>
      <c r="F367" s="24" t="s">
        <v>167</v>
      </c>
      <c r="G367" s="25" t="s">
        <v>1880</v>
      </c>
      <c r="H367" s="25" t="s">
        <v>6</v>
      </c>
      <c r="I367" s="26" t="s">
        <v>2120</v>
      </c>
      <c r="J367" s="15" t="str">
        <f t="shared" si="5"/>
        <v>Sim</v>
      </c>
    </row>
    <row r="368" spans="1:10">
      <c r="A368" s="24" t="s">
        <v>4</v>
      </c>
      <c r="B368" s="25" t="s">
        <v>1880</v>
      </c>
      <c r="C368" s="25" t="s">
        <v>6</v>
      </c>
      <c r="D368" s="26" t="s">
        <v>2121</v>
      </c>
      <c r="E368" s="27"/>
      <c r="F368" s="24" t="s">
        <v>167</v>
      </c>
      <c r="G368" s="25" t="s">
        <v>1880</v>
      </c>
      <c r="H368" s="25" t="s">
        <v>6</v>
      </c>
      <c r="I368" s="26" t="s">
        <v>2121</v>
      </c>
      <c r="J368" s="15" t="str">
        <f t="shared" si="5"/>
        <v>Sim</v>
      </c>
    </row>
    <row r="369" spans="1:10">
      <c r="A369" s="24" t="s">
        <v>4</v>
      </c>
      <c r="B369" s="25" t="s">
        <v>1880</v>
      </c>
      <c r="C369" s="25" t="s">
        <v>6</v>
      </c>
      <c r="D369" s="26" t="s">
        <v>2122</v>
      </c>
      <c r="E369" s="27"/>
      <c r="F369" s="24" t="s">
        <v>167</v>
      </c>
      <c r="G369" s="25" t="s">
        <v>1880</v>
      </c>
      <c r="H369" s="25" t="s">
        <v>6</v>
      </c>
      <c r="I369" s="26" t="s">
        <v>2122</v>
      </c>
      <c r="J369" s="15" t="str">
        <f t="shared" si="5"/>
        <v>Sim</v>
      </c>
    </row>
    <row r="370" spans="1:10">
      <c r="A370" s="24" t="s">
        <v>4</v>
      </c>
      <c r="B370" s="25" t="s">
        <v>1880</v>
      </c>
      <c r="C370" s="25" t="s">
        <v>6</v>
      </c>
      <c r="D370" s="26" t="s">
        <v>2123</v>
      </c>
      <c r="E370" s="27"/>
      <c r="F370" s="24" t="s">
        <v>167</v>
      </c>
      <c r="G370" s="25" t="s">
        <v>1880</v>
      </c>
      <c r="H370" s="25" t="s">
        <v>6</v>
      </c>
      <c r="I370" s="26" t="s">
        <v>2123</v>
      </c>
      <c r="J370" s="15" t="str">
        <f t="shared" si="5"/>
        <v>Sim</v>
      </c>
    </row>
    <row r="371" spans="1:10">
      <c r="A371" s="24" t="s">
        <v>4</v>
      </c>
      <c r="B371" s="25" t="s">
        <v>1880</v>
      </c>
      <c r="C371" s="25" t="s">
        <v>6</v>
      </c>
      <c r="D371" s="26" t="s">
        <v>2124</v>
      </c>
      <c r="E371" s="27"/>
      <c r="F371" s="24" t="s">
        <v>167</v>
      </c>
      <c r="G371" s="25" t="s">
        <v>1880</v>
      </c>
      <c r="H371" s="25" t="s">
        <v>6</v>
      </c>
      <c r="I371" s="26" t="s">
        <v>2124</v>
      </c>
      <c r="J371" s="15" t="str">
        <f t="shared" si="5"/>
        <v>Sim</v>
      </c>
    </row>
    <row r="372" spans="1:10">
      <c r="A372" s="24" t="s">
        <v>4</v>
      </c>
      <c r="B372" s="25" t="s">
        <v>1880</v>
      </c>
      <c r="C372" s="25" t="s">
        <v>6</v>
      </c>
      <c r="D372" s="26" t="s">
        <v>2125</v>
      </c>
      <c r="E372" s="27"/>
      <c r="F372" s="24" t="s">
        <v>167</v>
      </c>
      <c r="G372" s="25" t="s">
        <v>1880</v>
      </c>
      <c r="H372" s="25" t="s">
        <v>6</v>
      </c>
      <c r="I372" s="26" t="s">
        <v>2125</v>
      </c>
      <c r="J372" s="15" t="str">
        <f t="shared" si="5"/>
        <v>Sim</v>
      </c>
    </row>
    <row r="373" spans="1:10">
      <c r="A373" s="24" t="s">
        <v>4</v>
      </c>
      <c r="B373" s="25" t="s">
        <v>1880</v>
      </c>
      <c r="C373" s="25" t="s">
        <v>6</v>
      </c>
      <c r="D373" s="26" t="s">
        <v>2126</v>
      </c>
      <c r="E373" s="27"/>
      <c r="F373" s="24" t="s">
        <v>167</v>
      </c>
      <c r="G373" s="25" t="s">
        <v>1880</v>
      </c>
      <c r="H373" s="25" t="s">
        <v>6</v>
      </c>
      <c r="I373" s="26" t="s">
        <v>2126</v>
      </c>
      <c r="J373" s="15" t="str">
        <f t="shared" si="5"/>
        <v>Sim</v>
      </c>
    </row>
    <row r="374" spans="1:10">
      <c r="A374" s="24" t="s">
        <v>4</v>
      </c>
      <c r="B374" s="25" t="s">
        <v>1880</v>
      </c>
      <c r="C374" s="25" t="s">
        <v>6</v>
      </c>
      <c r="D374" s="26" t="s">
        <v>1715</v>
      </c>
      <c r="E374" s="27"/>
      <c r="F374" s="24" t="s">
        <v>167</v>
      </c>
      <c r="G374" s="25" t="s">
        <v>1880</v>
      </c>
      <c r="H374" s="25" t="s">
        <v>6</v>
      </c>
      <c r="I374" s="26" t="s">
        <v>1715</v>
      </c>
      <c r="J374" s="15" t="str">
        <f t="shared" si="5"/>
        <v>Sim</v>
      </c>
    </row>
    <row r="375" spans="1:10">
      <c r="A375" s="24" t="s">
        <v>4</v>
      </c>
      <c r="B375" s="25" t="s">
        <v>1880</v>
      </c>
      <c r="C375" s="25" t="s">
        <v>6</v>
      </c>
      <c r="D375" s="26" t="s">
        <v>2127</v>
      </c>
      <c r="E375" s="27"/>
      <c r="F375" s="24" t="s">
        <v>167</v>
      </c>
      <c r="G375" s="25" t="s">
        <v>1880</v>
      </c>
      <c r="H375" s="25" t="s">
        <v>6</v>
      </c>
      <c r="I375" s="26" t="s">
        <v>2127</v>
      </c>
      <c r="J375" s="15" t="str">
        <f t="shared" si="5"/>
        <v>Sim</v>
      </c>
    </row>
    <row r="376" spans="1:10">
      <c r="A376" s="24" t="s">
        <v>4</v>
      </c>
      <c r="B376" s="25" t="s">
        <v>1880</v>
      </c>
      <c r="C376" s="25" t="s">
        <v>6</v>
      </c>
      <c r="D376" s="26" t="s">
        <v>2128</v>
      </c>
      <c r="E376" s="27"/>
      <c r="F376" s="24" t="s">
        <v>167</v>
      </c>
      <c r="G376" s="25" t="s">
        <v>1880</v>
      </c>
      <c r="H376" s="25" t="s">
        <v>6</v>
      </c>
      <c r="I376" s="26" t="s">
        <v>2128</v>
      </c>
      <c r="J376" s="15" t="str">
        <f t="shared" si="5"/>
        <v>Sim</v>
      </c>
    </row>
    <row r="377" spans="1:10">
      <c r="A377" s="24" t="s">
        <v>4</v>
      </c>
      <c r="B377" s="25" t="s">
        <v>1880</v>
      </c>
      <c r="C377" s="25" t="s">
        <v>6</v>
      </c>
      <c r="D377" s="26" t="s">
        <v>2129</v>
      </c>
      <c r="E377" s="27"/>
      <c r="F377" s="24" t="s">
        <v>167</v>
      </c>
      <c r="G377" s="25" t="s">
        <v>1880</v>
      </c>
      <c r="H377" s="25" t="s">
        <v>6</v>
      </c>
      <c r="I377" s="26" t="s">
        <v>2129</v>
      </c>
      <c r="J377" s="15" t="str">
        <f t="shared" si="5"/>
        <v>Sim</v>
      </c>
    </row>
    <row r="378" spans="1:10">
      <c r="A378" s="31"/>
      <c r="B378" s="32"/>
      <c r="C378" s="32"/>
      <c r="D378" s="33"/>
      <c r="E378" s="27"/>
      <c r="F378" s="24" t="s">
        <v>167</v>
      </c>
      <c r="G378" s="25" t="s">
        <v>1880</v>
      </c>
      <c r="H378" s="25" t="s">
        <v>6</v>
      </c>
      <c r="I378" s="26" t="s">
        <v>2401</v>
      </c>
      <c r="J378" s="15" t="str">
        <f t="shared" si="5"/>
        <v>Não</v>
      </c>
    </row>
    <row r="379" spans="1:10">
      <c r="A379" s="24" t="s">
        <v>4</v>
      </c>
      <c r="B379" s="25" t="s">
        <v>1880</v>
      </c>
      <c r="C379" s="25" t="s">
        <v>6</v>
      </c>
      <c r="D379" s="26" t="s">
        <v>2130</v>
      </c>
      <c r="E379" s="27"/>
      <c r="F379" s="24" t="s">
        <v>167</v>
      </c>
      <c r="G379" s="25" t="s">
        <v>1880</v>
      </c>
      <c r="H379" s="25" t="s">
        <v>6</v>
      </c>
      <c r="I379" s="26" t="s">
        <v>2130</v>
      </c>
      <c r="J379" s="15" t="str">
        <f t="shared" si="5"/>
        <v>Sim</v>
      </c>
    </row>
    <row r="380" spans="1:10">
      <c r="A380" s="24" t="s">
        <v>4</v>
      </c>
      <c r="B380" s="25" t="s">
        <v>1880</v>
      </c>
      <c r="C380" s="25" t="s">
        <v>6</v>
      </c>
      <c r="D380" s="26" t="s">
        <v>2131</v>
      </c>
      <c r="E380" s="27"/>
      <c r="F380" s="24" t="s">
        <v>167</v>
      </c>
      <c r="G380" s="25" t="s">
        <v>1880</v>
      </c>
      <c r="H380" s="25" t="s">
        <v>6</v>
      </c>
      <c r="I380" s="26" t="s">
        <v>2131</v>
      </c>
      <c r="J380" s="15" t="str">
        <f t="shared" si="5"/>
        <v>Sim</v>
      </c>
    </row>
    <row r="381" spans="1:10">
      <c r="A381" s="24" t="s">
        <v>4</v>
      </c>
      <c r="B381" s="25" t="s">
        <v>1880</v>
      </c>
      <c r="C381" s="25" t="s">
        <v>6</v>
      </c>
      <c r="D381" s="26" t="s">
        <v>2132</v>
      </c>
      <c r="E381" s="27"/>
      <c r="F381" s="24" t="s">
        <v>167</v>
      </c>
      <c r="G381" s="25" t="s">
        <v>1880</v>
      </c>
      <c r="H381" s="25" t="s">
        <v>6</v>
      </c>
      <c r="I381" s="26" t="s">
        <v>2132</v>
      </c>
      <c r="J381" s="15" t="str">
        <f t="shared" si="5"/>
        <v>Sim</v>
      </c>
    </row>
    <row r="382" spans="1:10">
      <c r="A382" s="24" t="s">
        <v>4</v>
      </c>
      <c r="B382" s="25" t="s">
        <v>1880</v>
      </c>
      <c r="C382" s="25" t="s">
        <v>6</v>
      </c>
      <c r="D382" s="26" t="s">
        <v>2133</v>
      </c>
      <c r="E382" s="27"/>
      <c r="F382" s="24" t="s">
        <v>167</v>
      </c>
      <c r="G382" s="25" t="s">
        <v>1880</v>
      </c>
      <c r="H382" s="25" t="s">
        <v>6</v>
      </c>
      <c r="I382" s="26" t="s">
        <v>2133</v>
      </c>
      <c r="J382" s="15" t="str">
        <f t="shared" si="5"/>
        <v>Sim</v>
      </c>
    </row>
    <row r="383" spans="1:10">
      <c r="A383" s="24" t="s">
        <v>4</v>
      </c>
      <c r="B383" s="25" t="s">
        <v>1880</v>
      </c>
      <c r="C383" s="25" t="s">
        <v>6</v>
      </c>
      <c r="D383" s="26" t="s">
        <v>2134</v>
      </c>
      <c r="E383" s="27"/>
      <c r="F383" s="24" t="s">
        <v>167</v>
      </c>
      <c r="G383" s="25" t="s">
        <v>1880</v>
      </c>
      <c r="H383" s="25" t="s">
        <v>6</v>
      </c>
      <c r="I383" s="26" t="s">
        <v>2134</v>
      </c>
      <c r="J383" s="15" t="str">
        <f t="shared" si="5"/>
        <v>Sim</v>
      </c>
    </row>
    <row r="384" spans="1:10">
      <c r="A384" s="24" t="s">
        <v>4</v>
      </c>
      <c r="B384" s="25" t="s">
        <v>1880</v>
      </c>
      <c r="C384" s="25" t="s">
        <v>6</v>
      </c>
      <c r="D384" s="26" t="s">
        <v>2135</v>
      </c>
      <c r="E384" s="27"/>
      <c r="F384" s="24" t="s">
        <v>167</v>
      </c>
      <c r="G384" s="25" t="s">
        <v>1880</v>
      </c>
      <c r="H384" s="25" t="s">
        <v>6</v>
      </c>
      <c r="I384" s="26" t="s">
        <v>2135</v>
      </c>
      <c r="J384" s="15" t="str">
        <f t="shared" si="5"/>
        <v>Sim</v>
      </c>
    </row>
    <row r="385" spans="1:10">
      <c r="A385" s="31"/>
      <c r="B385" s="32"/>
      <c r="C385" s="32"/>
      <c r="D385" s="33"/>
      <c r="E385" s="27"/>
      <c r="F385" s="24" t="s">
        <v>167</v>
      </c>
      <c r="G385" s="25" t="s">
        <v>1880</v>
      </c>
      <c r="H385" s="25" t="s">
        <v>6</v>
      </c>
      <c r="I385" s="26" t="s">
        <v>2402</v>
      </c>
      <c r="J385" s="15" t="str">
        <f t="shared" si="5"/>
        <v>Não</v>
      </c>
    </row>
    <row r="386" spans="1:10">
      <c r="A386" s="24" t="s">
        <v>4</v>
      </c>
      <c r="B386" s="25" t="s">
        <v>1880</v>
      </c>
      <c r="C386" s="25" t="s">
        <v>6</v>
      </c>
      <c r="D386" s="26" t="s">
        <v>2136</v>
      </c>
      <c r="E386" s="27"/>
      <c r="F386" s="24" t="s">
        <v>167</v>
      </c>
      <c r="G386" s="25" t="s">
        <v>1880</v>
      </c>
      <c r="H386" s="25" t="s">
        <v>6</v>
      </c>
      <c r="I386" s="26" t="s">
        <v>2136</v>
      </c>
      <c r="J386" s="15" t="str">
        <f t="shared" si="5"/>
        <v>Sim</v>
      </c>
    </row>
    <row r="387" spans="1:10">
      <c r="A387" s="24" t="s">
        <v>4</v>
      </c>
      <c r="B387" s="25" t="s">
        <v>1880</v>
      </c>
      <c r="C387" s="25" t="s">
        <v>6</v>
      </c>
      <c r="D387" s="26" t="s">
        <v>2137</v>
      </c>
      <c r="E387" s="27"/>
      <c r="F387" s="24" t="s">
        <v>167</v>
      </c>
      <c r="G387" s="25" t="s">
        <v>1880</v>
      </c>
      <c r="H387" s="25" t="s">
        <v>6</v>
      </c>
      <c r="I387" s="26" t="s">
        <v>2137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1880</v>
      </c>
      <c r="C388" s="25" t="s">
        <v>6</v>
      </c>
      <c r="D388" s="26" t="s">
        <v>2138</v>
      </c>
      <c r="E388" s="27"/>
      <c r="F388" s="24" t="s">
        <v>167</v>
      </c>
      <c r="G388" s="25" t="s">
        <v>1880</v>
      </c>
      <c r="H388" s="25" t="s">
        <v>6</v>
      </c>
      <c r="I388" s="26" t="s">
        <v>2138</v>
      </c>
      <c r="J388" s="15" t="str">
        <f t="shared" si="6"/>
        <v>Sim</v>
      </c>
    </row>
    <row r="389" spans="1:10">
      <c r="A389" s="24" t="s">
        <v>4</v>
      </c>
      <c r="B389" s="25" t="s">
        <v>1880</v>
      </c>
      <c r="C389" s="25" t="s">
        <v>6</v>
      </c>
      <c r="D389" s="26" t="s">
        <v>2139</v>
      </c>
      <c r="E389" s="27"/>
      <c r="F389" s="24" t="s">
        <v>167</v>
      </c>
      <c r="G389" s="25" t="s">
        <v>1880</v>
      </c>
      <c r="H389" s="25" t="s">
        <v>6</v>
      </c>
      <c r="I389" s="26" t="s">
        <v>2139</v>
      </c>
      <c r="J389" s="15" t="str">
        <f t="shared" si="6"/>
        <v>Sim</v>
      </c>
    </row>
    <row r="390" spans="1:10">
      <c r="A390" s="24" t="s">
        <v>4</v>
      </c>
      <c r="B390" s="25" t="s">
        <v>1880</v>
      </c>
      <c r="C390" s="25" t="s">
        <v>6</v>
      </c>
      <c r="D390" s="26" t="s">
        <v>2140</v>
      </c>
      <c r="E390" s="27"/>
      <c r="F390" s="24" t="s">
        <v>167</v>
      </c>
      <c r="G390" s="25" t="s">
        <v>1880</v>
      </c>
      <c r="H390" s="25" t="s">
        <v>6</v>
      </c>
      <c r="I390" s="26" t="s">
        <v>2140</v>
      </c>
      <c r="J390" s="15" t="str">
        <f t="shared" si="6"/>
        <v>Sim</v>
      </c>
    </row>
    <row r="391" spans="1:10">
      <c r="A391" s="24" t="s">
        <v>4</v>
      </c>
      <c r="B391" s="25" t="s">
        <v>1880</v>
      </c>
      <c r="C391" s="25" t="s">
        <v>6</v>
      </c>
      <c r="D391" s="26" t="s">
        <v>2141</v>
      </c>
      <c r="E391" s="27"/>
      <c r="F391" s="24" t="s">
        <v>167</v>
      </c>
      <c r="G391" s="25" t="s">
        <v>1880</v>
      </c>
      <c r="H391" s="25" t="s">
        <v>6</v>
      </c>
      <c r="I391" s="26" t="s">
        <v>2141</v>
      </c>
      <c r="J391" s="15" t="str">
        <f t="shared" si="6"/>
        <v>Sim</v>
      </c>
    </row>
    <row r="392" spans="1:10">
      <c r="A392" s="24" t="s">
        <v>4</v>
      </c>
      <c r="B392" s="25" t="s">
        <v>1880</v>
      </c>
      <c r="C392" s="25" t="s">
        <v>6</v>
      </c>
      <c r="D392" s="26" t="s">
        <v>2142</v>
      </c>
      <c r="E392" s="27"/>
      <c r="F392" s="31"/>
      <c r="G392" s="32"/>
      <c r="H392" s="32"/>
      <c r="I392" s="33"/>
      <c r="J392" s="15" t="str">
        <f t="shared" si="6"/>
        <v>Não</v>
      </c>
    </row>
    <row r="393" spans="1:10">
      <c r="A393" s="24" t="s">
        <v>4</v>
      </c>
      <c r="B393" s="25" t="s">
        <v>1880</v>
      </c>
      <c r="C393" s="25" t="s">
        <v>6</v>
      </c>
      <c r="D393" s="26" t="s">
        <v>2143</v>
      </c>
      <c r="E393" s="27"/>
      <c r="F393" s="24" t="s">
        <v>167</v>
      </c>
      <c r="G393" s="25" t="s">
        <v>1880</v>
      </c>
      <c r="H393" s="25" t="s">
        <v>6</v>
      </c>
      <c r="I393" s="26" t="s">
        <v>2143</v>
      </c>
      <c r="J393" s="15" t="str">
        <f t="shared" si="6"/>
        <v>Sim</v>
      </c>
    </row>
    <row r="394" spans="1:10">
      <c r="A394" s="24" t="s">
        <v>4</v>
      </c>
      <c r="B394" s="25" t="s">
        <v>1880</v>
      </c>
      <c r="C394" s="25" t="s">
        <v>6</v>
      </c>
      <c r="D394" s="26" t="s">
        <v>2144</v>
      </c>
      <c r="E394" s="27"/>
      <c r="F394" s="24" t="s">
        <v>167</v>
      </c>
      <c r="G394" s="25" t="s">
        <v>1880</v>
      </c>
      <c r="H394" s="25" t="s">
        <v>6</v>
      </c>
      <c r="I394" s="26" t="s">
        <v>2144</v>
      </c>
      <c r="J394" s="15" t="str">
        <f t="shared" si="6"/>
        <v>Sim</v>
      </c>
    </row>
    <row r="395" spans="1:10">
      <c r="A395" s="24" t="s">
        <v>4</v>
      </c>
      <c r="B395" s="25" t="s">
        <v>1880</v>
      </c>
      <c r="C395" s="25" t="s">
        <v>6</v>
      </c>
      <c r="D395" s="26" t="s">
        <v>2145</v>
      </c>
      <c r="E395" s="27"/>
      <c r="F395" s="24" t="s">
        <v>167</v>
      </c>
      <c r="G395" s="25" t="s">
        <v>1880</v>
      </c>
      <c r="H395" s="25" t="s">
        <v>6</v>
      </c>
      <c r="I395" s="26" t="s">
        <v>2145</v>
      </c>
      <c r="J395" s="15" t="str">
        <f t="shared" si="6"/>
        <v>Sim</v>
      </c>
    </row>
    <row r="396" spans="1:10">
      <c r="A396" s="24" t="s">
        <v>4</v>
      </c>
      <c r="B396" s="25" t="s">
        <v>1880</v>
      </c>
      <c r="C396" s="25" t="s">
        <v>6</v>
      </c>
      <c r="D396" s="26" t="s">
        <v>2146</v>
      </c>
      <c r="E396" s="27"/>
      <c r="F396" s="24" t="s">
        <v>167</v>
      </c>
      <c r="G396" s="25" t="s">
        <v>1880</v>
      </c>
      <c r="H396" s="25" t="s">
        <v>6</v>
      </c>
      <c r="I396" s="26" t="s">
        <v>2146</v>
      </c>
      <c r="J396" s="15" t="str">
        <f t="shared" si="6"/>
        <v>Sim</v>
      </c>
    </row>
    <row r="397" spans="1:10">
      <c r="A397" s="24" t="s">
        <v>4</v>
      </c>
      <c r="B397" s="25" t="s">
        <v>1880</v>
      </c>
      <c r="C397" s="25" t="s">
        <v>6</v>
      </c>
      <c r="D397" s="26" t="s">
        <v>2147</v>
      </c>
      <c r="E397" s="27"/>
      <c r="F397" s="24" t="s">
        <v>167</v>
      </c>
      <c r="G397" s="25" t="s">
        <v>1880</v>
      </c>
      <c r="H397" s="25" t="s">
        <v>6</v>
      </c>
      <c r="I397" s="26" t="s">
        <v>2147</v>
      </c>
      <c r="J397" s="15" t="str">
        <f t="shared" si="6"/>
        <v>Sim</v>
      </c>
    </row>
    <row r="398" spans="1:10">
      <c r="A398" s="24" t="s">
        <v>4</v>
      </c>
      <c r="B398" s="25" t="s">
        <v>1880</v>
      </c>
      <c r="C398" s="25" t="s">
        <v>6</v>
      </c>
      <c r="D398" s="26" t="s">
        <v>2148</v>
      </c>
      <c r="E398" s="27"/>
      <c r="F398" s="24" t="s">
        <v>167</v>
      </c>
      <c r="G398" s="25" t="s">
        <v>1880</v>
      </c>
      <c r="H398" s="25" t="s">
        <v>6</v>
      </c>
      <c r="I398" s="26" t="s">
        <v>2148</v>
      </c>
      <c r="J398" s="15" t="str">
        <f t="shared" si="6"/>
        <v>Sim</v>
      </c>
    </row>
    <row r="399" spans="1:10">
      <c r="A399" s="31"/>
      <c r="B399" s="32"/>
      <c r="C399" s="32"/>
      <c r="D399" s="33"/>
      <c r="E399" s="27"/>
      <c r="F399" s="24" t="s">
        <v>167</v>
      </c>
      <c r="G399" s="25" t="s">
        <v>1880</v>
      </c>
      <c r="H399" s="25" t="s">
        <v>6</v>
      </c>
      <c r="I399" s="26" t="s">
        <v>2403</v>
      </c>
      <c r="J399" s="15" t="str">
        <f t="shared" si="6"/>
        <v>Não</v>
      </c>
    </row>
    <row r="400" spans="1:10">
      <c r="A400" s="31"/>
      <c r="B400" s="32"/>
      <c r="C400" s="32"/>
      <c r="D400" s="33"/>
      <c r="E400" s="27"/>
      <c r="F400" s="24" t="s">
        <v>167</v>
      </c>
      <c r="G400" s="25" t="s">
        <v>1880</v>
      </c>
      <c r="H400" s="25" t="s">
        <v>6</v>
      </c>
      <c r="I400" s="26" t="s">
        <v>2404</v>
      </c>
      <c r="J400" s="15" t="str">
        <f t="shared" si="6"/>
        <v>Não</v>
      </c>
    </row>
    <row r="401" spans="1:10">
      <c r="A401" s="31"/>
      <c r="B401" s="32"/>
      <c r="C401" s="32"/>
      <c r="D401" s="33"/>
      <c r="E401" s="27"/>
      <c r="F401" s="24" t="s">
        <v>167</v>
      </c>
      <c r="G401" s="25" t="s">
        <v>1880</v>
      </c>
      <c r="H401" s="25" t="s">
        <v>6</v>
      </c>
      <c r="I401" s="26" t="s">
        <v>2405</v>
      </c>
      <c r="J401" s="15" t="str">
        <f t="shared" si="6"/>
        <v>Não</v>
      </c>
    </row>
    <row r="402" spans="1:10">
      <c r="A402" s="24" t="s">
        <v>4</v>
      </c>
      <c r="B402" s="25" t="s">
        <v>1880</v>
      </c>
      <c r="C402" s="25" t="s">
        <v>6</v>
      </c>
      <c r="D402" s="26" t="s">
        <v>2149</v>
      </c>
      <c r="E402" s="27"/>
      <c r="F402" s="24" t="s">
        <v>167</v>
      </c>
      <c r="G402" s="25" t="s">
        <v>1880</v>
      </c>
      <c r="H402" s="25" t="s">
        <v>6</v>
      </c>
      <c r="I402" s="26" t="s">
        <v>2149</v>
      </c>
      <c r="J402" s="15" t="str">
        <f t="shared" si="6"/>
        <v>Sim</v>
      </c>
    </row>
    <row r="403" spans="1:10">
      <c r="A403" s="24" t="s">
        <v>4</v>
      </c>
      <c r="B403" s="25" t="s">
        <v>1880</v>
      </c>
      <c r="C403" s="25" t="s">
        <v>6</v>
      </c>
      <c r="D403" s="26" t="s">
        <v>2150</v>
      </c>
      <c r="E403" s="27"/>
      <c r="F403" s="24" t="s">
        <v>167</v>
      </c>
      <c r="G403" s="25" t="s">
        <v>1880</v>
      </c>
      <c r="H403" s="25" t="s">
        <v>6</v>
      </c>
      <c r="I403" s="26" t="s">
        <v>2150</v>
      </c>
      <c r="J403" s="15" t="str">
        <f t="shared" si="6"/>
        <v>Sim</v>
      </c>
    </row>
    <row r="404" spans="1:10">
      <c r="A404" s="24" t="s">
        <v>4</v>
      </c>
      <c r="B404" s="25" t="s">
        <v>1880</v>
      </c>
      <c r="C404" s="25" t="s">
        <v>6</v>
      </c>
      <c r="D404" s="26" t="s">
        <v>2151</v>
      </c>
      <c r="E404" s="27"/>
      <c r="F404" s="24" t="s">
        <v>167</v>
      </c>
      <c r="G404" s="25" t="s">
        <v>1880</v>
      </c>
      <c r="H404" s="25" t="s">
        <v>6</v>
      </c>
      <c r="I404" s="26" t="s">
        <v>2151</v>
      </c>
      <c r="J404" s="15" t="str">
        <f t="shared" si="6"/>
        <v>Sim</v>
      </c>
    </row>
    <row r="405" spans="1:10">
      <c r="A405" s="24" t="s">
        <v>4</v>
      </c>
      <c r="B405" s="25" t="s">
        <v>1880</v>
      </c>
      <c r="C405" s="25" t="s">
        <v>6</v>
      </c>
      <c r="D405" s="26" t="s">
        <v>2152</v>
      </c>
      <c r="E405" s="27"/>
      <c r="F405" s="24" t="s">
        <v>167</v>
      </c>
      <c r="G405" s="25" t="s">
        <v>1880</v>
      </c>
      <c r="H405" s="25" t="s">
        <v>6</v>
      </c>
      <c r="I405" s="26" t="s">
        <v>2152</v>
      </c>
      <c r="J405" s="15" t="str">
        <f t="shared" si="6"/>
        <v>Sim</v>
      </c>
    </row>
    <row r="406" spans="1:10">
      <c r="A406" s="31"/>
      <c r="B406" s="32"/>
      <c r="C406" s="32"/>
      <c r="D406" s="33"/>
      <c r="E406" s="27"/>
      <c r="F406" s="24" t="s">
        <v>167</v>
      </c>
      <c r="G406" s="25" t="s">
        <v>1880</v>
      </c>
      <c r="H406" s="25" t="s">
        <v>6</v>
      </c>
      <c r="I406" s="26" t="s">
        <v>2406</v>
      </c>
      <c r="J406" s="15" t="str">
        <f t="shared" si="6"/>
        <v>Não</v>
      </c>
    </row>
    <row r="407" spans="1:10">
      <c r="A407" s="24" t="s">
        <v>4</v>
      </c>
      <c r="B407" s="25" t="s">
        <v>1880</v>
      </c>
      <c r="C407" s="25" t="s">
        <v>6</v>
      </c>
      <c r="D407" s="26" t="s">
        <v>2153</v>
      </c>
      <c r="E407" s="27"/>
      <c r="F407" s="24" t="s">
        <v>167</v>
      </c>
      <c r="G407" s="25" t="s">
        <v>1880</v>
      </c>
      <c r="H407" s="25" t="s">
        <v>6</v>
      </c>
      <c r="I407" s="26" t="s">
        <v>2153</v>
      </c>
      <c r="J407" s="15" t="str">
        <f t="shared" si="6"/>
        <v>Sim</v>
      </c>
    </row>
    <row r="408" spans="1:10">
      <c r="A408" s="24" t="s">
        <v>4</v>
      </c>
      <c r="B408" s="25" t="s">
        <v>1880</v>
      </c>
      <c r="C408" s="25" t="s">
        <v>6</v>
      </c>
      <c r="D408" s="26" t="s">
        <v>2154</v>
      </c>
      <c r="E408" s="27"/>
      <c r="F408" s="24" t="s">
        <v>167</v>
      </c>
      <c r="G408" s="25" t="s">
        <v>1880</v>
      </c>
      <c r="H408" s="25" t="s">
        <v>6</v>
      </c>
      <c r="I408" s="26" t="s">
        <v>2154</v>
      </c>
      <c r="J408" s="15" t="str">
        <f t="shared" si="6"/>
        <v>Sim</v>
      </c>
    </row>
    <row r="409" spans="1:10">
      <c r="A409" s="24" t="s">
        <v>4</v>
      </c>
      <c r="B409" s="25" t="s">
        <v>1880</v>
      </c>
      <c r="C409" s="25" t="s">
        <v>6</v>
      </c>
      <c r="D409" s="26" t="s">
        <v>2155</v>
      </c>
      <c r="E409" s="27"/>
      <c r="F409" s="24" t="s">
        <v>167</v>
      </c>
      <c r="G409" s="25" t="s">
        <v>1880</v>
      </c>
      <c r="H409" s="25" t="s">
        <v>6</v>
      </c>
      <c r="I409" s="26" t="s">
        <v>2155</v>
      </c>
      <c r="J409" s="15" t="str">
        <f t="shared" si="6"/>
        <v>Sim</v>
      </c>
    </row>
    <row r="410" spans="1:10">
      <c r="A410" s="24" t="s">
        <v>4</v>
      </c>
      <c r="B410" s="25" t="s">
        <v>1880</v>
      </c>
      <c r="C410" s="25" t="s">
        <v>6</v>
      </c>
      <c r="D410" s="26" t="s">
        <v>2156</v>
      </c>
      <c r="E410" s="27"/>
      <c r="F410" s="24" t="s">
        <v>167</v>
      </c>
      <c r="G410" s="25" t="s">
        <v>1880</v>
      </c>
      <c r="H410" s="25" t="s">
        <v>6</v>
      </c>
      <c r="I410" s="26" t="s">
        <v>2156</v>
      </c>
      <c r="J410" s="15" t="str">
        <f t="shared" si="6"/>
        <v>Sim</v>
      </c>
    </row>
    <row r="411" spans="1:10">
      <c r="A411" s="24" t="s">
        <v>4</v>
      </c>
      <c r="B411" s="25" t="s">
        <v>1880</v>
      </c>
      <c r="C411" s="25" t="s">
        <v>6</v>
      </c>
      <c r="D411" s="26" t="s">
        <v>2157</v>
      </c>
      <c r="E411" s="27"/>
      <c r="F411" s="24" t="s">
        <v>167</v>
      </c>
      <c r="G411" s="25" t="s">
        <v>1880</v>
      </c>
      <c r="H411" s="25" t="s">
        <v>6</v>
      </c>
      <c r="I411" s="26" t="s">
        <v>2157</v>
      </c>
      <c r="J411" s="15" t="str">
        <f t="shared" si="6"/>
        <v>Sim</v>
      </c>
    </row>
    <row r="412" spans="1:10">
      <c r="A412" s="24" t="s">
        <v>4</v>
      </c>
      <c r="B412" s="25" t="s">
        <v>1880</v>
      </c>
      <c r="C412" s="25" t="s">
        <v>6</v>
      </c>
      <c r="D412" s="26" t="s">
        <v>2158</v>
      </c>
      <c r="E412" s="27"/>
      <c r="F412" s="24" t="s">
        <v>167</v>
      </c>
      <c r="G412" s="25" t="s">
        <v>1880</v>
      </c>
      <c r="H412" s="25" t="s">
        <v>6</v>
      </c>
      <c r="I412" s="26" t="s">
        <v>2158</v>
      </c>
      <c r="J412" s="15" t="str">
        <f t="shared" si="6"/>
        <v>Sim</v>
      </c>
    </row>
    <row r="413" spans="1:10">
      <c r="A413" s="24" t="s">
        <v>4</v>
      </c>
      <c r="B413" s="25" t="s">
        <v>1880</v>
      </c>
      <c r="C413" s="25" t="s">
        <v>6</v>
      </c>
      <c r="D413" s="26" t="s">
        <v>2159</v>
      </c>
      <c r="E413" s="27"/>
      <c r="F413" s="24" t="s">
        <v>167</v>
      </c>
      <c r="G413" s="25" t="s">
        <v>1880</v>
      </c>
      <c r="H413" s="25" t="s">
        <v>6</v>
      </c>
      <c r="I413" s="26" t="s">
        <v>2159</v>
      </c>
      <c r="J413" s="15" t="str">
        <f t="shared" si="6"/>
        <v>Sim</v>
      </c>
    </row>
    <row r="414" spans="1:10">
      <c r="A414" s="24" t="s">
        <v>4</v>
      </c>
      <c r="B414" s="25" t="s">
        <v>1880</v>
      </c>
      <c r="C414" s="25" t="s">
        <v>6</v>
      </c>
      <c r="D414" s="26" t="s">
        <v>2160</v>
      </c>
      <c r="E414" s="27"/>
      <c r="F414" s="24" t="s">
        <v>167</v>
      </c>
      <c r="G414" s="25" t="s">
        <v>1880</v>
      </c>
      <c r="H414" s="25" t="s">
        <v>6</v>
      </c>
      <c r="I414" s="26" t="s">
        <v>2160</v>
      </c>
      <c r="J414" s="15" t="str">
        <f t="shared" si="6"/>
        <v>Sim</v>
      </c>
    </row>
    <row r="415" spans="1:10">
      <c r="A415" s="24" t="s">
        <v>4</v>
      </c>
      <c r="B415" s="25" t="s">
        <v>1880</v>
      </c>
      <c r="C415" s="25" t="s">
        <v>6</v>
      </c>
      <c r="D415" s="26" t="s">
        <v>2161</v>
      </c>
      <c r="E415" s="27"/>
      <c r="F415" s="24" t="s">
        <v>167</v>
      </c>
      <c r="G415" s="25" t="s">
        <v>1880</v>
      </c>
      <c r="H415" s="25" t="s">
        <v>6</v>
      </c>
      <c r="I415" s="26" t="s">
        <v>2161</v>
      </c>
      <c r="J415" s="15" t="str">
        <f t="shared" si="6"/>
        <v>Sim</v>
      </c>
    </row>
    <row r="416" spans="1:10">
      <c r="A416" s="24" t="s">
        <v>4</v>
      </c>
      <c r="B416" s="25" t="s">
        <v>1880</v>
      </c>
      <c r="C416" s="25" t="s">
        <v>6</v>
      </c>
      <c r="D416" s="26" t="s">
        <v>2162</v>
      </c>
      <c r="E416" s="27"/>
      <c r="F416" s="24" t="s">
        <v>167</v>
      </c>
      <c r="G416" s="25" t="s">
        <v>1880</v>
      </c>
      <c r="H416" s="25" t="s">
        <v>6</v>
      </c>
      <c r="I416" s="26" t="s">
        <v>2162</v>
      </c>
      <c r="J416" s="15" t="str">
        <f t="shared" si="6"/>
        <v>Sim</v>
      </c>
    </row>
    <row r="417" spans="1:10">
      <c r="A417" s="24" t="s">
        <v>4</v>
      </c>
      <c r="B417" s="25" t="s">
        <v>1880</v>
      </c>
      <c r="C417" s="25" t="s">
        <v>6</v>
      </c>
      <c r="D417" s="26" t="s">
        <v>2163</v>
      </c>
      <c r="E417" s="27"/>
      <c r="F417" s="24" t="s">
        <v>167</v>
      </c>
      <c r="G417" s="25" t="s">
        <v>1880</v>
      </c>
      <c r="H417" s="25" t="s">
        <v>6</v>
      </c>
      <c r="I417" s="26" t="s">
        <v>2163</v>
      </c>
      <c r="J417" s="15" t="str">
        <f t="shared" si="6"/>
        <v>Sim</v>
      </c>
    </row>
    <row r="418" spans="1:10">
      <c r="A418" s="24" t="s">
        <v>4</v>
      </c>
      <c r="B418" s="25" t="s">
        <v>1880</v>
      </c>
      <c r="C418" s="25" t="s">
        <v>6</v>
      </c>
      <c r="D418" s="26" t="s">
        <v>2164</v>
      </c>
      <c r="E418" s="27"/>
      <c r="F418" s="24" t="s">
        <v>167</v>
      </c>
      <c r="G418" s="25" t="s">
        <v>1880</v>
      </c>
      <c r="H418" s="25" t="s">
        <v>6</v>
      </c>
      <c r="I418" s="26" t="s">
        <v>2164</v>
      </c>
      <c r="J418" s="15" t="str">
        <f t="shared" si="6"/>
        <v>Sim</v>
      </c>
    </row>
    <row r="419" spans="1:10">
      <c r="A419" s="24" t="s">
        <v>4</v>
      </c>
      <c r="B419" s="25" t="s">
        <v>1880</v>
      </c>
      <c r="C419" s="25" t="s">
        <v>6</v>
      </c>
      <c r="D419" s="26" t="s">
        <v>2165</v>
      </c>
      <c r="E419" s="27"/>
      <c r="F419" s="24" t="s">
        <v>167</v>
      </c>
      <c r="G419" s="25" t="s">
        <v>1880</v>
      </c>
      <c r="H419" s="25" t="s">
        <v>6</v>
      </c>
      <c r="I419" s="26" t="s">
        <v>2165</v>
      </c>
      <c r="J419" s="15" t="str">
        <f t="shared" si="6"/>
        <v>Sim</v>
      </c>
    </row>
    <row r="420" spans="1:10">
      <c r="A420" s="24" t="s">
        <v>4</v>
      </c>
      <c r="B420" s="25" t="s">
        <v>1880</v>
      </c>
      <c r="C420" s="25" t="s">
        <v>6</v>
      </c>
      <c r="D420" s="26" t="s">
        <v>2166</v>
      </c>
      <c r="E420" s="27"/>
      <c r="F420" s="24" t="s">
        <v>167</v>
      </c>
      <c r="G420" s="25" t="s">
        <v>1880</v>
      </c>
      <c r="H420" s="25" t="s">
        <v>6</v>
      </c>
      <c r="I420" s="26" t="s">
        <v>2166</v>
      </c>
      <c r="J420" s="15" t="str">
        <f t="shared" si="6"/>
        <v>Sim</v>
      </c>
    </row>
    <row r="421" spans="1:10">
      <c r="A421" s="24" t="s">
        <v>4</v>
      </c>
      <c r="B421" s="25" t="s">
        <v>1880</v>
      </c>
      <c r="C421" s="25" t="s">
        <v>6</v>
      </c>
      <c r="D421" s="26" t="s">
        <v>2167</v>
      </c>
      <c r="E421" s="27"/>
      <c r="F421" s="24" t="s">
        <v>167</v>
      </c>
      <c r="G421" s="25" t="s">
        <v>1880</v>
      </c>
      <c r="H421" s="25" t="s">
        <v>6</v>
      </c>
      <c r="I421" s="26" t="s">
        <v>2167</v>
      </c>
      <c r="J421" s="15" t="str">
        <f t="shared" si="6"/>
        <v>Sim</v>
      </c>
    </row>
    <row r="422" spans="1:10">
      <c r="A422" s="24" t="s">
        <v>4</v>
      </c>
      <c r="B422" s="25" t="s">
        <v>1880</v>
      </c>
      <c r="C422" s="25" t="s">
        <v>6</v>
      </c>
      <c r="D422" s="26" t="s">
        <v>2168</v>
      </c>
      <c r="E422" s="27"/>
      <c r="F422" s="24" t="s">
        <v>167</v>
      </c>
      <c r="G422" s="25" t="s">
        <v>1880</v>
      </c>
      <c r="H422" s="25" t="s">
        <v>6</v>
      </c>
      <c r="I422" s="26" t="s">
        <v>2168</v>
      </c>
      <c r="J422" s="15" t="str">
        <f t="shared" si="6"/>
        <v>Sim</v>
      </c>
    </row>
    <row r="423" spans="1:10">
      <c r="A423" s="24" t="s">
        <v>4</v>
      </c>
      <c r="B423" s="25" t="s">
        <v>1880</v>
      </c>
      <c r="C423" s="25" t="s">
        <v>6</v>
      </c>
      <c r="D423" s="26" t="s">
        <v>2169</v>
      </c>
      <c r="E423" s="27"/>
      <c r="F423" s="24" t="s">
        <v>167</v>
      </c>
      <c r="G423" s="25" t="s">
        <v>1880</v>
      </c>
      <c r="H423" s="25" t="s">
        <v>6</v>
      </c>
      <c r="I423" s="26" t="s">
        <v>2169</v>
      </c>
      <c r="J423" s="15" t="str">
        <f t="shared" si="6"/>
        <v>Sim</v>
      </c>
    </row>
    <row r="424" spans="1:10">
      <c r="A424" s="24" t="s">
        <v>4</v>
      </c>
      <c r="B424" s="25" t="s">
        <v>1880</v>
      </c>
      <c r="C424" s="25" t="s">
        <v>6</v>
      </c>
      <c r="D424" s="26" t="s">
        <v>2170</v>
      </c>
      <c r="E424" s="27"/>
      <c r="F424" s="24" t="s">
        <v>167</v>
      </c>
      <c r="G424" s="25" t="s">
        <v>1880</v>
      </c>
      <c r="H424" s="25" t="s">
        <v>6</v>
      </c>
      <c r="I424" s="26" t="s">
        <v>2170</v>
      </c>
      <c r="J424" s="15" t="str">
        <f t="shared" si="6"/>
        <v>Sim</v>
      </c>
    </row>
    <row r="425" spans="1:10">
      <c r="A425" s="24" t="s">
        <v>4</v>
      </c>
      <c r="B425" s="25" t="s">
        <v>1880</v>
      </c>
      <c r="C425" s="25" t="s">
        <v>6</v>
      </c>
      <c r="D425" s="26" t="s">
        <v>2171</v>
      </c>
      <c r="E425" s="27"/>
      <c r="F425" s="24" t="s">
        <v>167</v>
      </c>
      <c r="G425" s="25" t="s">
        <v>1880</v>
      </c>
      <c r="H425" s="25" t="s">
        <v>6</v>
      </c>
      <c r="I425" s="26" t="s">
        <v>2171</v>
      </c>
      <c r="J425" s="15" t="str">
        <f t="shared" si="6"/>
        <v>Sim</v>
      </c>
    </row>
    <row r="426" spans="1:10">
      <c r="A426" s="31"/>
      <c r="B426" s="32"/>
      <c r="C426" s="32"/>
      <c r="D426" s="33"/>
      <c r="E426" s="27"/>
      <c r="F426" s="24" t="s">
        <v>167</v>
      </c>
      <c r="G426" s="25" t="s">
        <v>1880</v>
      </c>
      <c r="H426" s="25" t="s">
        <v>6</v>
      </c>
      <c r="I426" s="26" t="s">
        <v>2407</v>
      </c>
      <c r="J426" s="15" t="str">
        <f t="shared" si="6"/>
        <v>Não</v>
      </c>
    </row>
    <row r="427" spans="1:10">
      <c r="A427" s="24" t="s">
        <v>4</v>
      </c>
      <c r="B427" s="25" t="s">
        <v>1880</v>
      </c>
      <c r="C427" s="25" t="s">
        <v>6</v>
      </c>
      <c r="D427" s="26" t="s">
        <v>2172</v>
      </c>
      <c r="E427" s="27"/>
      <c r="F427" s="24" t="s">
        <v>167</v>
      </c>
      <c r="G427" s="25" t="s">
        <v>1880</v>
      </c>
      <c r="H427" s="25" t="s">
        <v>6</v>
      </c>
      <c r="I427" s="26" t="s">
        <v>2172</v>
      </c>
      <c r="J427" s="15" t="str">
        <f t="shared" si="6"/>
        <v>Sim</v>
      </c>
    </row>
    <row r="428" spans="1:10">
      <c r="A428" s="24" t="s">
        <v>4</v>
      </c>
      <c r="B428" s="25" t="s">
        <v>1880</v>
      </c>
      <c r="C428" s="25" t="s">
        <v>6</v>
      </c>
      <c r="D428" s="26" t="s">
        <v>2173</v>
      </c>
      <c r="E428" s="27"/>
      <c r="F428" s="24" t="s">
        <v>167</v>
      </c>
      <c r="G428" s="25" t="s">
        <v>1880</v>
      </c>
      <c r="H428" s="25" t="s">
        <v>6</v>
      </c>
      <c r="I428" s="26" t="s">
        <v>2173</v>
      </c>
      <c r="J428" s="15" t="str">
        <f t="shared" si="6"/>
        <v>Sim</v>
      </c>
    </row>
    <row r="429" spans="1:10">
      <c r="A429" s="24" t="s">
        <v>4</v>
      </c>
      <c r="B429" s="25" t="s">
        <v>1880</v>
      </c>
      <c r="C429" s="25" t="s">
        <v>6</v>
      </c>
      <c r="D429" s="26" t="s">
        <v>2174</v>
      </c>
      <c r="E429" s="27"/>
      <c r="F429" s="24" t="s">
        <v>167</v>
      </c>
      <c r="G429" s="25" t="s">
        <v>1880</v>
      </c>
      <c r="H429" s="25" t="s">
        <v>6</v>
      </c>
      <c r="I429" s="26" t="s">
        <v>2174</v>
      </c>
      <c r="J429" s="15" t="str">
        <f t="shared" si="6"/>
        <v>Sim</v>
      </c>
    </row>
    <row r="430" spans="1:10">
      <c r="A430" s="24" t="s">
        <v>4</v>
      </c>
      <c r="B430" s="25" t="s">
        <v>1880</v>
      </c>
      <c r="C430" s="25" t="s">
        <v>6</v>
      </c>
      <c r="D430" s="26" t="s">
        <v>2175</v>
      </c>
      <c r="E430" s="27"/>
      <c r="F430" s="24" t="s">
        <v>167</v>
      </c>
      <c r="G430" s="25" t="s">
        <v>1880</v>
      </c>
      <c r="H430" s="25" t="s">
        <v>6</v>
      </c>
      <c r="I430" s="26" t="s">
        <v>2175</v>
      </c>
      <c r="J430" s="15" t="str">
        <f t="shared" si="6"/>
        <v>Sim</v>
      </c>
    </row>
    <row r="431" spans="1:10">
      <c r="A431" s="24" t="s">
        <v>4</v>
      </c>
      <c r="B431" s="25" t="s">
        <v>1880</v>
      </c>
      <c r="C431" s="25" t="s">
        <v>6</v>
      </c>
      <c r="D431" s="26" t="s">
        <v>2176</v>
      </c>
      <c r="E431" s="27"/>
      <c r="F431" s="24" t="s">
        <v>167</v>
      </c>
      <c r="G431" s="25" t="s">
        <v>1880</v>
      </c>
      <c r="H431" s="25" t="s">
        <v>6</v>
      </c>
      <c r="I431" s="26" t="s">
        <v>2176</v>
      </c>
      <c r="J431" s="15" t="str">
        <f t="shared" si="6"/>
        <v>Sim</v>
      </c>
    </row>
    <row r="432" spans="1:10">
      <c r="A432" s="24" t="s">
        <v>4</v>
      </c>
      <c r="B432" s="25" t="s">
        <v>1880</v>
      </c>
      <c r="C432" s="25" t="s">
        <v>6</v>
      </c>
      <c r="D432" s="26" t="s">
        <v>2177</v>
      </c>
      <c r="E432" s="27"/>
      <c r="F432" s="24" t="s">
        <v>167</v>
      </c>
      <c r="G432" s="25" t="s">
        <v>1880</v>
      </c>
      <c r="H432" s="25" t="s">
        <v>6</v>
      </c>
      <c r="I432" s="26" t="s">
        <v>2177</v>
      </c>
      <c r="J432" s="15" t="str">
        <f t="shared" si="6"/>
        <v>Sim</v>
      </c>
    </row>
    <row r="433" spans="1:10">
      <c r="A433" s="24" t="s">
        <v>4</v>
      </c>
      <c r="B433" s="25" t="s">
        <v>1880</v>
      </c>
      <c r="C433" s="25" t="s">
        <v>6</v>
      </c>
      <c r="D433" s="26" t="s">
        <v>2178</v>
      </c>
      <c r="E433" s="27"/>
      <c r="F433" s="24" t="s">
        <v>167</v>
      </c>
      <c r="G433" s="25" t="s">
        <v>1880</v>
      </c>
      <c r="H433" s="25" t="s">
        <v>6</v>
      </c>
      <c r="I433" s="26" t="s">
        <v>2178</v>
      </c>
      <c r="J433" s="15" t="str">
        <f t="shared" si="6"/>
        <v>Sim</v>
      </c>
    </row>
    <row r="434" spans="1:10">
      <c r="A434" s="24" t="s">
        <v>4</v>
      </c>
      <c r="B434" s="25" t="s">
        <v>1880</v>
      </c>
      <c r="C434" s="25" t="s">
        <v>6</v>
      </c>
      <c r="D434" s="26" t="s">
        <v>2179</v>
      </c>
      <c r="E434" s="27"/>
      <c r="F434" s="24" t="s">
        <v>167</v>
      </c>
      <c r="G434" s="25" t="s">
        <v>1880</v>
      </c>
      <c r="H434" s="25" t="s">
        <v>6</v>
      </c>
      <c r="I434" s="26" t="s">
        <v>2179</v>
      </c>
      <c r="J434" s="15" t="str">
        <f t="shared" si="6"/>
        <v>Sim</v>
      </c>
    </row>
    <row r="435" spans="1:10">
      <c r="A435" s="24" t="s">
        <v>4</v>
      </c>
      <c r="B435" s="25" t="s">
        <v>1880</v>
      </c>
      <c r="C435" s="25" t="s">
        <v>6</v>
      </c>
      <c r="D435" s="26" t="s">
        <v>2180</v>
      </c>
      <c r="E435" s="27"/>
      <c r="F435" s="24" t="s">
        <v>167</v>
      </c>
      <c r="G435" s="25" t="s">
        <v>1880</v>
      </c>
      <c r="H435" s="25" t="s">
        <v>6</v>
      </c>
      <c r="I435" s="26" t="s">
        <v>2180</v>
      </c>
      <c r="J435" s="15" t="str">
        <f t="shared" si="6"/>
        <v>Sim</v>
      </c>
    </row>
    <row r="436" spans="1:10">
      <c r="A436" s="24" t="s">
        <v>4</v>
      </c>
      <c r="B436" s="25" t="s">
        <v>1880</v>
      </c>
      <c r="C436" s="25" t="s">
        <v>6</v>
      </c>
      <c r="D436" s="26" t="s">
        <v>2181</v>
      </c>
      <c r="E436" s="27"/>
      <c r="F436" s="24" t="s">
        <v>167</v>
      </c>
      <c r="G436" s="25" t="s">
        <v>1880</v>
      </c>
      <c r="H436" s="25" t="s">
        <v>6</v>
      </c>
      <c r="I436" s="26" t="s">
        <v>2181</v>
      </c>
      <c r="J436" s="15" t="str">
        <f t="shared" si="6"/>
        <v>Sim</v>
      </c>
    </row>
    <row r="437" spans="1:10">
      <c r="A437" s="24" t="s">
        <v>4</v>
      </c>
      <c r="B437" s="25" t="s">
        <v>1880</v>
      </c>
      <c r="C437" s="25" t="s">
        <v>6</v>
      </c>
      <c r="D437" s="26" t="s">
        <v>2182</v>
      </c>
      <c r="E437" s="27"/>
      <c r="F437" s="24" t="s">
        <v>167</v>
      </c>
      <c r="G437" s="25" t="s">
        <v>1880</v>
      </c>
      <c r="H437" s="25" t="s">
        <v>6</v>
      </c>
      <c r="I437" s="26" t="s">
        <v>2182</v>
      </c>
      <c r="J437" s="15" t="str">
        <f t="shared" si="6"/>
        <v>Sim</v>
      </c>
    </row>
    <row r="438" spans="1:10">
      <c r="A438" s="24" t="s">
        <v>4</v>
      </c>
      <c r="B438" s="25" t="s">
        <v>1880</v>
      </c>
      <c r="C438" s="25" t="s">
        <v>6</v>
      </c>
      <c r="D438" s="26" t="s">
        <v>2183</v>
      </c>
      <c r="E438" s="27"/>
      <c r="F438" s="24" t="s">
        <v>167</v>
      </c>
      <c r="G438" s="25" t="s">
        <v>1880</v>
      </c>
      <c r="H438" s="25" t="s">
        <v>6</v>
      </c>
      <c r="I438" s="26" t="s">
        <v>2183</v>
      </c>
      <c r="J438" s="15" t="str">
        <f t="shared" si="6"/>
        <v>Sim</v>
      </c>
    </row>
    <row r="439" spans="1:10">
      <c r="A439" s="24" t="s">
        <v>4</v>
      </c>
      <c r="B439" s="25" t="s">
        <v>1880</v>
      </c>
      <c r="C439" s="25" t="s">
        <v>6</v>
      </c>
      <c r="D439" s="26" t="s">
        <v>2184</v>
      </c>
      <c r="E439" s="27"/>
      <c r="F439" s="24" t="s">
        <v>167</v>
      </c>
      <c r="G439" s="25" t="s">
        <v>1880</v>
      </c>
      <c r="H439" s="25" t="s">
        <v>6</v>
      </c>
      <c r="I439" s="26" t="s">
        <v>2184</v>
      </c>
      <c r="J439" s="15" t="str">
        <f t="shared" si="6"/>
        <v>Sim</v>
      </c>
    </row>
    <row r="440" spans="1:10">
      <c r="A440" s="24" t="s">
        <v>4</v>
      </c>
      <c r="B440" s="25" t="s">
        <v>1880</v>
      </c>
      <c r="C440" s="25" t="s">
        <v>6</v>
      </c>
      <c r="D440" s="26" t="s">
        <v>1566</v>
      </c>
      <c r="E440" s="27"/>
      <c r="F440" s="24" t="s">
        <v>167</v>
      </c>
      <c r="G440" s="25" t="s">
        <v>1880</v>
      </c>
      <c r="H440" s="25" t="s">
        <v>6</v>
      </c>
      <c r="I440" s="26" t="s">
        <v>1566</v>
      </c>
      <c r="J440" s="15" t="str">
        <f t="shared" si="6"/>
        <v>Sim</v>
      </c>
    </row>
    <row r="441" spans="1:10">
      <c r="A441" s="31"/>
      <c r="B441" s="32"/>
      <c r="C441" s="32"/>
      <c r="D441" s="33"/>
      <c r="E441" s="27"/>
      <c r="F441" s="24" t="s">
        <v>167</v>
      </c>
      <c r="G441" s="25" t="s">
        <v>1880</v>
      </c>
      <c r="H441" s="25" t="s">
        <v>6</v>
      </c>
      <c r="I441" s="26" t="s">
        <v>175</v>
      </c>
      <c r="J441" s="15" t="str">
        <f t="shared" si="6"/>
        <v>Não</v>
      </c>
    </row>
    <row r="442" spans="1:10">
      <c r="A442" s="24" t="s">
        <v>4</v>
      </c>
      <c r="B442" s="25" t="s">
        <v>1880</v>
      </c>
      <c r="C442" s="25" t="s">
        <v>6</v>
      </c>
      <c r="D442" s="26" t="s">
        <v>2185</v>
      </c>
      <c r="E442" s="27"/>
      <c r="F442" s="24" t="s">
        <v>167</v>
      </c>
      <c r="G442" s="25" t="s">
        <v>1880</v>
      </c>
      <c r="H442" s="25" t="s">
        <v>6</v>
      </c>
      <c r="I442" s="26" t="s">
        <v>2185</v>
      </c>
      <c r="J442" s="15" t="str">
        <f t="shared" si="6"/>
        <v>Sim</v>
      </c>
    </row>
    <row r="443" spans="1:10">
      <c r="A443" s="24" t="s">
        <v>4</v>
      </c>
      <c r="B443" s="25" t="s">
        <v>1880</v>
      </c>
      <c r="C443" s="25" t="s">
        <v>6</v>
      </c>
      <c r="D443" s="26" t="s">
        <v>2186</v>
      </c>
      <c r="E443" s="27"/>
      <c r="F443" s="24" t="s">
        <v>167</v>
      </c>
      <c r="G443" s="25" t="s">
        <v>1880</v>
      </c>
      <c r="H443" s="25" t="s">
        <v>6</v>
      </c>
      <c r="I443" s="26" t="s">
        <v>2186</v>
      </c>
      <c r="J443" s="15" t="str">
        <f t="shared" si="6"/>
        <v>Sim</v>
      </c>
    </row>
    <row r="444" spans="1:10">
      <c r="A444" s="24" t="s">
        <v>4</v>
      </c>
      <c r="B444" s="25" t="s">
        <v>1880</v>
      </c>
      <c r="C444" s="25" t="s">
        <v>6</v>
      </c>
      <c r="D444" s="26" t="s">
        <v>2187</v>
      </c>
      <c r="E444" s="27"/>
      <c r="F444" s="24" t="s">
        <v>167</v>
      </c>
      <c r="G444" s="25" t="s">
        <v>1880</v>
      </c>
      <c r="H444" s="25" t="s">
        <v>6</v>
      </c>
      <c r="I444" s="26" t="s">
        <v>2187</v>
      </c>
      <c r="J444" s="15" t="str">
        <f t="shared" si="6"/>
        <v>Sim</v>
      </c>
    </row>
    <row r="445" spans="1:10">
      <c r="A445" s="24" t="s">
        <v>4</v>
      </c>
      <c r="B445" s="25" t="s">
        <v>1880</v>
      </c>
      <c r="C445" s="25" t="s">
        <v>6</v>
      </c>
      <c r="D445" s="26" t="s">
        <v>2188</v>
      </c>
      <c r="E445" s="27"/>
      <c r="F445" s="24" t="s">
        <v>167</v>
      </c>
      <c r="G445" s="25" t="s">
        <v>1880</v>
      </c>
      <c r="H445" s="25" t="s">
        <v>6</v>
      </c>
      <c r="I445" s="26" t="s">
        <v>2188</v>
      </c>
      <c r="J445" s="15" t="str">
        <f t="shared" si="6"/>
        <v>Sim</v>
      </c>
    </row>
    <row r="446" spans="1:10">
      <c r="A446" s="24" t="s">
        <v>4</v>
      </c>
      <c r="B446" s="25" t="s">
        <v>1880</v>
      </c>
      <c r="C446" s="25" t="s">
        <v>6</v>
      </c>
      <c r="D446" s="26" t="s">
        <v>2189</v>
      </c>
      <c r="E446" s="27"/>
      <c r="F446" s="24" t="s">
        <v>167</v>
      </c>
      <c r="G446" s="25" t="s">
        <v>1880</v>
      </c>
      <c r="H446" s="25" t="s">
        <v>6</v>
      </c>
      <c r="I446" s="26" t="s">
        <v>2189</v>
      </c>
      <c r="J446" s="15" t="str">
        <f t="shared" si="6"/>
        <v>Sim</v>
      </c>
    </row>
    <row r="447" spans="1:10">
      <c r="A447" s="24" t="s">
        <v>4</v>
      </c>
      <c r="B447" s="25" t="s">
        <v>1880</v>
      </c>
      <c r="C447" s="25" t="s">
        <v>6</v>
      </c>
      <c r="D447" s="26" t="s">
        <v>2190</v>
      </c>
      <c r="E447" s="27"/>
      <c r="F447" s="24" t="s">
        <v>167</v>
      </c>
      <c r="G447" s="25" t="s">
        <v>1880</v>
      </c>
      <c r="H447" s="25" t="s">
        <v>6</v>
      </c>
      <c r="I447" s="26" t="s">
        <v>2190</v>
      </c>
      <c r="J447" s="15" t="str">
        <f t="shared" si="6"/>
        <v>Sim</v>
      </c>
    </row>
    <row r="448" spans="1:10">
      <c r="A448" s="24" t="s">
        <v>4</v>
      </c>
      <c r="B448" s="25" t="s">
        <v>1880</v>
      </c>
      <c r="C448" s="25" t="s">
        <v>6</v>
      </c>
      <c r="D448" s="26" t="s">
        <v>2191</v>
      </c>
      <c r="E448" s="27"/>
      <c r="F448" s="24" t="s">
        <v>167</v>
      </c>
      <c r="G448" s="25" t="s">
        <v>1880</v>
      </c>
      <c r="H448" s="25" t="s">
        <v>6</v>
      </c>
      <c r="I448" s="26" t="s">
        <v>2191</v>
      </c>
      <c r="J448" s="15" t="str">
        <f t="shared" si="6"/>
        <v>Sim</v>
      </c>
    </row>
    <row r="449" spans="1:10">
      <c r="A449" s="24" t="s">
        <v>4</v>
      </c>
      <c r="B449" s="25" t="s">
        <v>1880</v>
      </c>
      <c r="C449" s="25" t="s">
        <v>6</v>
      </c>
      <c r="D449" s="26" t="s">
        <v>1719</v>
      </c>
      <c r="E449" s="27"/>
      <c r="F449" s="24" t="s">
        <v>167</v>
      </c>
      <c r="G449" s="25" t="s">
        <v>1880</v>
      </c>
      <c r="H449" s="25" t="s">
        <v>6</v>
      </c>
      <c r="I449" s="26" t="s">
        <v>1719</v>
      </c>
      <c r="J449" s="15" t="str">
        <f t="shared" si="6"/>
        <v>Sim</v>
      </c>
    </row>
    <row r="450" spans="1:10">
      <c r="A450" s="31"/>
      <c r="B450" s="32"/>
      <c r="C450" s="32"/>
      <c r="D450" s="33"/>
      <c r="E450" s="27"/>
      <c r="F450" s="24" t="s">
        <v>167</v>
      </c>
      <c r="G450" s="25" t="s">
        <v>1880</v>
      </c>
      <c r="H450" s="25" t="s">
        <v>6</v>
      </c>
      <c r="I450" s="26" t="s">
        <v>2408</v>
      </c>
      <c r="J450" s="15" t="str">
        <f t="shared" si="6"/>
        <v>Não</v>
      </c>
    </row>
    <row r="451" spans="1:10">
      <c r="A451" s="24" t="s">
        <v>4</v>
      </c>
      <c r="B451" s="25" t="s">
        <v>1880</v>
      </c>
      <c r="C451" s="25" t="s">
        <v>6</v>
      </c>
      <c r="D451" s="26" t="s">
        <v>2192</v>
      </c>
      <c r="E451" s="27"/>
      <c r="F451" s="24" t="s">
        <v>167</v>
      </c>
      <c r="G451" s="25" t="s">
        <v>1880</v>
      </c>
      <c r="H451" s="25" t="s">
        <v>6</v>
      </c>
      <c r="I451" s="26" t="s">
        <v>2192</v>
      </c>
      <c r="J451" s="15" t="str">
        <f t="shared" ref="J451:J515" si="7">IF(D451=I451,"Sim","Não")</f>
        <v>Sim</v>
      </c>
    </row>
    <row r="452" spans="1:10">
      <c r="A452" s="24" t="s">
        <v>4</v>
      </c>
      <c r="B452" s="25" t="s">
        <v>1880</v>
      </c>
      <c r="C452" s="25" t="s">
        <v>6</v>
      </c>
      <c r="D452" s="26" t="s">
        <v>2193</v>
      </c>
      <c r="E452" s="27"/>
      <c r="F452" s="24" t="s">
        <v>167</v>
      </c>
      <c r="G452" s="25" t="s">
        <v>1880</v>
      </c>
      <c r="H452" s="25" t="s">
        <v>6</v>
      </c>
      <c r="I452" s="26" t="s">
        <v>2193</v>
      </c>
      <c r="J452" s="15" t="str">
        <f t="shared" si="7"/>
        <v>Sim</v>
      </c>
    </row>
    <row r="453" spans="1:10">
      <c r="A453" s="24" t="s">
        <v>4</v>
      </c>
      <c r="B453" s="25" t="s">
        <v>1880</v>
      </c>
      <c r="C453" s="25" t="s">
        <v>6</v>
      </c>
      <c r="D453" s="26" t="s">
        <v>2194</v>
      </c>
      <c r="E453" s="27"/>
      <c r="F453" s="24" t="s">
        <v>167</v>
      </c>
      <c r="G453" s="25" t="s">
        <v>1880</v>
      </c>
      <c r="H453" s="25" t="s">
        <v>6</v>
      </c>
      <c r="I453" s="26" t="s">
        <v>2194</v>
      </c>
      <c r="J453" s="15" t="str">
        <f t="shared" si="7"/>
        <v>Sim</v>
      </c>
    </row>
    <row r="454" spans="1:10">
      <c r="A454" s="24" t="s">
        <v>4</v>
      </c>
      <c r="B454" s="25" t="s">
        <v>1880</v>
      </c>
      <c r="C454" s="25" t="s">
        <v>6</v>
      </c>
      <c r="D454" s="26" t="s">
        <v>2195</v>
      </c>
      <c r="E454" s="27"/>
      <c r="F454" s="24" t="s">
        <v>167</v>
      </c>
      <c r="G454" s="25" t="s">
        <v>1880</v>
      </c>
      <c r="H454" s="25" t="s">
        <v>6</v>
      </c>
      <c r="I454" s="26" t="s">
        <v>2195</v>
      </c>
      <c r="J454" s="15" t="str">
        <f t="shared" si="7"/>
        <v>Sim</v>
      </c>
    </row>
    <row r="455" spans="1:10">
      <c r="A455" s="24" t="s">
        <v>4</v>
      </c>
      <c r="B455" s="25" t="s">
        <v>1880</v>
      </c>
      <c r="C455" s="25" t="s">
        <v>6</v>
      </c>
      <c r="D455" s="26" t="s">
        <v>2196</v>
      </c>
      <c r="E455" s="27"/>
      <c r="F455" s="24" t="s">
        <v>167</v>
      </c>
      <c r="G455" s="25" t="s">
        <v>1880</v>
      </c>
      <c r="H455" s="25" t="s">
        <v>6</v>
      </c>
      <c r="I455" s="26" t="s">
        <v>2196</v>
      </c>
      <c r="J455" s="15" t="str">
        <f t="shared" si="7"/>
        <v>Sim</v>
      </c>
    </row>
    <row r="456" spans="1:10">
      <c r="A456" s="24" t="s">
        <v>4</v>
      </c>
      <c r="B456" s="25" t="s">
        <v>1880</v>
      </c>
      <c r="C456" s="25" t="s">
        <v>6</v>
      </c>
      <c r="D456" s="26" t="s">
        <v>2197</v>
      </c>
      <c r="E456" s="27"/>
      <c r="F456" s="24" t="s">
        <v>167</v>
      </c>
      <c r="G456" s="25" t="s">
        <v>1880</v>
      </c>
      <c r="H456" s="25" t="s">
        <v>6</v>
      </c>
      <c r="I456" s="26" t="s">
        <v>2197</v>
      </c>
      <c r="J456" s="15" t="str">
        <f t="shared" si="7"/>
        <v>Sim</v>
      </c>
    </row>
    <row r="457" spans="1:10">
      <c r="A457" s="24" t="s">
        <v>4</v>
      </c>
      <c r="B457" s="25" t="s">
        <v>1880</v>
      </c>
      <c r="C457" s="25" t="s">
        <v>6</v>
      </c>
      <c r="D457" s="26" t="s">
        <v>2198</v>
      </c>
      <c r="E457" s="27"/>
      <c r="F457" s="24" t="s">
        <v>167</v>
      </c>
      <c r="G457" s="25" t="s">
        <v>1880</v>
      </c>
      <c r="H457" s="25" t="s">
        <v>6</v>
      </c>
      <c r="I457" s="26" t="s">
        <v>2198</v>
      </c>
      <c r="J457" s="15" t="str">
        <f t="shared" si="7"/>
        <v>Sim</v>
      </c>
    </row>
    <row r="458" spans="1:10">
      <c r="A458" s="24" t="s">
        <v>4</v>
      </c>
      <c r="B458" s="25" t="s">
        <v>1880</v>
      </c>
      <c r="C458" s="25" t="s">
        <v>6</v>
      </c>
      <c r="D458" s="26" t="s">
        <v>2199</v>
      </c>
      <c r="E458" s="27"/>
      <c r="F458" s="24" t="s">
        <v>167</v>
      </c>
      <c r="G458" s="25" t="s">
        <v>1880</v>
      </c>
      <c r="H458" s="25" t="s">
        <v>6</v>
      </c>
      <c r="I458" s="26" t="s">
        <v>2199</v>
      </c>
      <c r="J458" s="15" t="str">
        <f t="shared" si="7"/>
        <v>Sim</v>
      </c>
    </row>
    <row r="459" spans="1:10">
      <c r="A459" s="24" t="s">
        <v>4</v>
      </c>
      <c r="B459" s="25" t="s">
        <v>1880</v>
      </c>
      <c r="C459" s="25" t="s">
        <v>6</v>
      </c>
      <c r="D459" s="26" t="s">
        <v>2200</v>
      </c>
      <c r="E459" s="27"/>
      <c r="F459" s="24" t="s">
        <v>167</v>
      </c>
      <c r="G459" s="25" t="s">
        <v>1880</v>
      </c>
      <c r="H459" s="25" t="s">
        <v>6</v>
      </c>
      <c r="I459" s="26" t="s">
        <v>2200</v>
      </c>
      <c r="J459" s="15" t="str">
        <f t="shared" si="7"/>
        <v>Sim</v>
      </c>
    </row>
    <row r="460" spans="1:10">
      <c r="A460" s="24" t="s">
        <v>4</v>
      </c>
      <c r="B460" s="25" t="s">
        <v>1880</v>
      </c>
      <c r="C460" s="25" t="s">
        <v>6</v>
      </c>
      <c r="D460" s="26" t="s">
        <v>2201</v>
      </c>
      <c r="E460" s="27"/>
      <c r="F460" s="24" t="s">
        <v>167</v>
      </c>
      <c r="G460" s="25" t="s">
        <v>1880</v>
      </c>
      <c r="H460" s="25" t="s">
        <v>6</v>
      </c>
      <c r="I460" s="26" t="s">
        <v>2201</v>
      </c>
      <c r="J460" s="15" t="str">
        <f t="shared" si="7"/>
        <v>Sim</v>
      </c>
    </row>
    <row r="461" spans="1:10">
      <c r="A461" s="24" t="s">
        <v>4</v>
      </c>
      <c r="B461" s="25" t="s">
        <v>1880</v>
      </c>
      <c r="C461" s="25" t="s">
        <v>6</v>
      </c>
      <c r="D461" s="26" t="s">
        <v>2202</v>
      </c>
      <c r="E461" s="27"/>
      <c r="F461" s="24" t="s">
        <v>167</v>
      </c>
      <c r="G461" s="25" t="s">
        <v>1880</v>
      </c>
      <c r="H461" s="25" t="s">
        <v>6</v>
      </c>
      <c r="I461" s="26" t="s">
        <v>2202</v>
      </c>
      <c r="J461" s="15" t="str">
        <f t="shared" si="7"/>
        <v>Sim</v>
      </c>
    </row>
    <row r="462" spans="1:10">
      <c r="A462" s="24" t="s">
        <v>4</v>
      </c>
      <c r="B462" s="25" t="s">
        <v>1880</v>
      </c>
      <c r="C462" s="25" t="s">
        <v>6</v>
      </c>
      <c r="D462" s="26" t="s">
        <v>2203</v>
      </c>
      <c r="E462" s="27"/>
      <c r="F462" s="24" t="s">
        <v>167</v>
      </c>
      <c r="G462" s="25" t="s">
        <v>1880</v>
      </c>
      <c r="H462" s="25" t="s">
        <v>6</v>
      </c>
      <c r="I462" s="26" t="s">
        <v>2203</v>
      </c>
      <c r="J462" s="15" t="str">
        <f t="shared" si="7"/>
        <v>Sim</v>
      </c>
    </row>
    <row r="463" spans="1:10">
      <c r="A463" s="24" t="s">
        <v>4</v>
      </c>
      <c r="B463" s="25" t="s">
        <v>1880</v>
      </c>
      <c r="C463" s="25" t="s">
        <v>6</v>
      </c>
      <c r="D463" s="26" t="s">
        <v>2204</v>
      </c>
      <c r="E463" s="27"/>
      <c r="F463" s="24" t="s">
        <v>167</v>
      </c>
      <c r="G463" s="25" t="s">
        <v>1880</v>
      </c>
      <c r="H463" s="25" t="s">
        <v>6</v>
      </c>
      <c r="I463" s="26" t="s">
        <v>2204</v>
      </c>
      <c r="J463" s="15" t="str">
        <f t="shared" si="7"/>
        <v>Sim</v>
      </c>
    </row>
    <row r="464" spans="1:10">
      <c r="A464" s="24" t="s">
        <v>4</v>
      </c>
      <c r="B464" s="25" t="s">
        <v>1880</v>
      </c>
      <c r="C464" s="25" t="s">
        <v>6</v>
      </c>
      <c r="D464" s="26" t="s">
        <v>2205</v>
      </c>
      <c r="E464" s="27"/>
      <c r="F464" s="24" t="s">
        <v>167</v>
      </c>
      <c r="G464" s="25" t="s">
        <v>1880</v>
      </c>
      <c r="H464" s="25" t="s">
        <v>6</v>
      </c>
      <c r="I464" s="26" t="s">
        <v>2205</v>
      </c>
      <c r="J464" s="15" t="str">
        <f t="shared" si="7"/>
        <v>Sim</v>
      </c>
    </row>
    <row r="465" spans="1:10">
      <c r="A465" s="24" t="s">
        <v>4</v>
      </c>
      <c r="B465" s="25" t="s">
        <v>1880</v>
      </c>
      <c r="C465" s="25" t="s">
        <v>6</v>
      </c>
      <c r="D465" s="26" t="s">
        <v>2206</v>
      </c>
      <c r="E465" s="27"/>
      <c r="F465" s="24" t="s">
        <v>167</v>
      </c>
      <c r="G465" s="25" t="s">
        <v>1880</v>
      </c>
      <c r="H465" s="25" t="s">
        <v>6</v>
      </c>
      <c r="I465" s="26" t="s">
        <v>2206</v>
      </c>
      <c r="J465" s="15" t="str">
        <f t="shared" si="7"/>
        <v>Sim</v>
      </c>
    </row>
    <row r="466" spans="1:10">
      <c r="A466" s="24" t="s">
        <v>4</v>
      </c>
      <c r="B466" s="25" t="s">
        <v>1880</v>
      </c>
      <c r="C466" s="25" t="s">
        <v>6</v>
      </c>
      <c r="D466" s="26" t="s">
        <v>2207</v>
      </c>
      <c r="E466" s="27"/>
      <c r="F466" s="24" t="s">
        <v>167</v>
      </c>
      <c r="G466" s="25" t="s">
        <v>1880</v>
      </c>
      <c r="H466" s="25" t="s">
        <v>6</v>
      </c>
      <c r="I466" s="26" t="s">
        <v>2207</v>
      </c>
      <c r="J466" s="15" t="str">
        <f t="shared" si="7"/>
        <v>Sim</v>
      </c>
    </row>
    <row r="467" spans="1:10">
      <c r="A467" s="24" t="s">
        <v>4</v>
      </c>
      <c r="B467" s="25" t="s">
        <v>1880</v>
      </c>
      <c r="C467" s="25" t="s">
        <v>6</v>
      </c>
      <c r="D467" s="26" t="s">
        <v>2208</v>
      </c>
      <c r="E467" s="27"/>
      <c r="F467" s="24" t="s">
        <v>167</v>
      </c>
      <c r="G467" s="25" t="s">
        <v>1880</v>
      </c>
      <c r="H467" s="25" t="s">
        <v>6</v>
      </c>
      <c r="I467" s="26" t="s">
        <v>2208</v>
      </c>
      <c r="J467" s="15" t="str">
        <f t="shared" si="7"/>
        <v>Sim</v>
      </c>
    </row>
    <row r="468" spans="1:10">
      <c r="A468" s="24" t="s">
        <v>4</v>
      </c>
      <c r="B468" s="25" t="s">
        <v>1880</v>
      </c>
      <c r="C468" s="25" t="s">
        <v>6</v>
      </c>
      <c r="D468" s="26" t="s">
        <v>1720</v>
      </c>
      <c r="E468" s="27"/>
      <c r="F468" s="24" t="s">
        <v>167</v>
      </c>
      <c r="G468" s="25" t="s">
        <v>1880</v>
      </c>
      <c r="H468" s="25" t="s">
        <v>6</v>
      </c>
      <c r="I468" s="26" t="s">
        <v>1720</v>
      </c>
      <c r="J468" s="15" t="str">
        <f t="shared" si="7"/>
        <v>Sim</v>
      </c>
    </row>
    <row r="469" spans="1:10">
      <c r="A469" s="24" t="s">
        <v>4</v>
      </c>
      <c r="B469" s="25" t="s">
        <v>1880</v>
      </c>
      <c r="C469" s="25" t="s">
        <v>6</v>
      </c>
      <c r="D469" s="26" t="s">
        <v>1721</v>
      </c>
      <c r="E469" s="27"/>
      <c r="F469" s="24" t="s">
        <v>167</v>
      </c>
      <c r="G469" s="25" t="s">
        <v>1880</v>
      </c>
      <c r="H469" s="25" t="s">
        <v>6</v>
      </c>
      <c r="I469" s="26" t="s">
        <v>1721</v>
      </c>
      <c r="J469" s="15" t="str">
        <f t="shared" si="7"/>
        <v>Sim</v>
      </c>
    </row>
    <row r="470" spans="1:10">
      <c r="A470" s="31"/>
      <c r="B470" s="32"/>
      <c r="C470" s="32"/>
      <c r="D470" s="33"/>
      <c r="E470" s="27"/>
      <c r="F470" s="24" t="s">
        <v>167</v>
      </c>
      <c r="G470" s="25" t="s">
        <v>1880</v>
      </c>
      <c r="H470" s="25" t="s">
        <v>6</v>
      </c>
      <c r="I470" s="26" t="s">
        <v>176</v>
      </c>
      <c r="J470" s="15" t="str">
        <f t="shared" si="7"/>
        <v>Não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1880</v>
      </c>
      <c r="H471" s="25" t="s">
        <v>6</v>
      </c>
      <c r="I471" s="26" t="s">
        <v>2409</v>
      </c>
      <c r="J471" s="15" t="str">
        <f t="shared" si="7"/>
        <v>Não</v>
      </c>
    </row>
    <row r="472" spans="1:10">
      <c r="A472" s="24" t="s">
        <v>4</v>
      </c>
      <c r="B472" s="25" t="s">
        <v>1880</v>
      </c>
      <c r="C472" s="25" t="s">
        <v>6</v>
      </c>
      <c r="D472" s="26" t="s">
        <v>2209</v>
      </c>
      <c r="E472" s="27"/>
      <c r="F472" s="24" t="s">
        <v>167</v>
      </c>
      <c r="G472" s="25" t="s">
        <v>1880</v>
      </c>
      <c r="H472" s="25" t="s">
        <v>6</v>
      </c>
      <c r="I472" s="26" t="s">
        <v>2209</v>
      </c>
      <c r="J472" s="15" t="str">
        <f t="shared" si="7"/>
        <v>Sim</v>
      </c>
    </row>
    <row r="473" spans="1:10">
      <c r="A473" s="24" t="s">
        <v>4</v>
      </c>
      <c r="B473" s="25" t="s">
        <v>1880</v>
      </c>
      <c r="C473" s="25" t="s">
        <v>6</v>
      </c>
      <c r="D473" s="26" t="s">
        <v>2210</v>
      </c>
      <c r="E473" s="27"/>
      <c r="F473" s="24" t="s">
        <v>167</v>
      </c>
      <c r="G473" s="25" t="s">
        <v>1880</v>
      </c>
      <c r="H473" s="25" t="s">
        <v>6</v>
      </c>
      <c r="I473" s="26" t="s">
        <v>2210</v>
      </c>
      <c r="J473" s="15" t="str">
        <f t="shared" si="7"/>
        <v>Sim</v>
      </c>
    </row>
    <row r="474" spans="1:10">
      <c r="A474" s="24" t="s">
        <v>4</v>
      </c>
      <c r="B474" s="25" t="s">
        <v>1880</v>
      </c>
      <c r="C474" s="25" t="s">
        <v>6</v>
      </c>
      <c r="D474" s="26" t="s">
        <v>2211</v>
      </c>
      <c r="E474" s="27"/>
      <c r="F474" s="24" t="s">
        <v>167</v>
      </c>
      <c r="G474" s="25" t="s">
        <v>1880</v>
      </c>
      <c r="H474" s="25" t="s">
        <v>6</v>
      </c>
      <c r="I474" s="26" t="s">
        <v>2211</v>
      </c>
      <c r="J474" s="15" t="str">
        <f t="shared" si="7"/>
        <v>Sim</v>
      </c>
    </row>
    <row r="475" spans="1:10">
      <c r="A475" s="24" t="s">
        <v>4</v>
      </c>
      <c r="B475" s="25" t="s">
        <v>1880</v>
      </c>
      <c r="C475" s="25" t="s">
        <v>6</v>
      </c>
      <c r="D475" s="26" t="s">
        <v>2212</v>
      </c>
      <c r="E475" s="27"/>
      <c r="F475" s="24" t="s">
        <v>167</v>
      </c>
      <c r="G475" s="25" t="s">
        <v>1880</v>
      </c>
      <c r="H475" s="25" t="s">
        <v>6</v>
      </c>
      <c r="I475" s="26" t="s">
        <v>2212</v>
      </c>
      <c r="J475" s="15" t="str">
        <f t="shared" si="7"/>
        <v>Sim</v>
      </c>
    </row>
    <row r="476" spans="1:10">
      <c r="A476" s="24" t="s">
        <v>4</v>
      </c>
      <c r="B476" s="25" t="s">
        <v>1880</v>
      </c>
      <c r="C476" s="25" t="s">
        <v>6</v>
      </c>
      <c r="D476" s="26" t="s">
        <v>2213</v>
      </c>
      <c r="E476" s="27"/>
      <c r="F476" s="24" t="s">
        <v>167</v>
      </c>
      <c r="G476" s="25" t="s">
        <v>1880</v>
      </c>
      <c r="H476" s="25" t="s">
        <v>6</v>
      </c>
      <c r="I476" s="26" t="s">
        <v>2213</v>
      </c>
      <c r="J476" s="15" t="str">
        <f t="shared" si="7"/>
        <v>Sim</v>
      </c>
    </row>
    <row r="477" spans="1:10">
      <c r="A477" s="31"/>
      <c r="B477" s="32"/>
      <c r="C477" s="32"/>
      <c r="D477" s="33"/>
      <c r="E477" s="27"/>
      <c r="F477" s="24" t="s">
        <v>167</v>
      </c>
      <c r="G477" s="25" t="s">
        <v>1880</v>
      </c>
      <c r="H477" s="25" t="s">
        <v>6</v>
      </c>
      <c r="I477" s="26" t="s">
        <v>2410</v>
      </c>
      <c r="J477" s="15" t="str">
        <f t="shared" si="7"/>
        <v>Não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1880</v>
      </c>
      <c r="H478" s="25" t="s">
        <v>6</v>
      </c>
      <c r="I478" s="26" t="s">
        <v>2411</v>
      </c>
      <c r="J478" s="15" t="str">
        <f t="shared" si="7"/>
        <v>Não</v>
      </c>
    </row>
    <row r="479" spans="1:10">
      <c r="A479" s="24" t="s">
        <v>4</v>
      </c>
      <c r="B479" s="25" t="s">
        <v>1880</v>
      </c>
      <c r="C479" s="25" t="s">
        <v>6</v>
      </c>
      <c r="D479" s="26" t="s">
        <v>2214</v>
      </c>
      <c r="E479" s="27"/>
      <c r="F479" s="24" t="s">
        <v>167</v>
      </c>
      <c r="G479" s="25" t="s">
        <v>1880</v>
      </c>
      <c r="H479" s="25" t="s">
        <v>6</v>
      </c>
      <c r="I479" s="26" t="s">
        <v>2214</v>
      </c>
      <c r="J479" s="15" t="str">
        <f t="shared" si="7"/>
        <v>Sim</v>
      </c>
    </row>
    <row r="480" spans="1:10">
      <c r="A480" s="24" t="s">
        <v>4</v>
      </c>
      <c r="B480" s="25" t="s">
        <v>1880</v>
      </c>
      <c r="C480" s="25" t="s">
        <v>6</v>
      </c>
      <c r="D480" s="26" t="s">
        <v>2215</v>
      </c>
      <c r="E480" s="27"/>
      <c r="F480" s="24" t="s">
        <v>167</v>
      </c>
      <c r="G480" s="25" t="s">
        <v>1880</v>
      </c>
      <c r="H480" s="25" t="s">
        <v>6</v>
      </c>
      <c r="I480" s="26" t="s">
        <v>2215</v>
      </c>
      <c r="J480" s="15" t="str">
        <f t="shared" si="7"/>
        <v>Sim</v>
      </c>
    </row>
    <row r="481" spans="1:10">
      <c r="A481" s="24" t="s">
        <v>4</v>
      </c>
      <c r="B481" s="25" t="s">
        <v>1880</v>
      </c>
      <c r="C481" s="25" t="s">
        <v>6</v>
      </c>
      <c r="D481" s="26" t="s">
        <v>2216</v>
      </c>
      <c r="E481" s="27"/>
      <c r="F481" s="24" t="s">
        <v>167</v>
      </c>
      <c r="G481" s="25" t="s">
        <v>1880</v>
      </c>
      <c r="H481" s="25" t="s">
        <v>6</v>
      </c>
      <c r="I481" s="26" t="s">
        <v>2216</v>
      </c>
      <c r="J481" s="15" t="str">
        <f t="shared" si="7"/>
        <v>Sim</v>
      </c>
    </row>
    <row r="482" spans="1:10">
      <c r="A482" s="24" t="s">
        <v>4</v>
      </c>
      <c r="B482" s="25" t="s">
        <v>1880</v>
      </c>
      <c r="C482" s="25" t="s">
        <v>6</v>
      </c>
      <c r="D482" s="26" t="s">
        <v>2217</v>
      </c>
      <c r="E482" s="27"/>
      <c r="F482" s="24" t="s">
        <v>167</v>
      </c>
      <c r="G482" s="25" t="s">
        <v>1880</v>
      </c>
      <c r="H482" s="25" t="s">
        <v>6</v>
      </c>
      <c r="I482" s="26" t="s">
        <v>2217</v>
      </c>
      <c r="J482" s="15" t="str">
        <f t="shared" si="7"/>
        <v>Sim</v>
      </c>
    </row>
    <row r="483" spans="1:10">
      <c r="A483" s="24" t="s">
        <v>4</v>
      </c>
      <c r="B483" s="25" t="s">
        <v>1880</v>
      </c>
      <c r="C483" s="25" t="s">
        <v>6</v>
      </c>
      <c r="D483" s="26" t="s">
        <v>2218</v>
      </c>
      <c r="E483" s="27"/>
      <c r="F483" s="24" t="s">
        <v>167</v>
      </c>
      <c r="G483" s="25" t="s">
        <v>1880</v>
      </c>
      <c r="H483" s="25" t="s">
        <v>6</v>
      </c>
      <c r="I483" s="26" t="s">
        <v>2218</v>
      </c>
      <c r="J483" s="15" t="str">
        <f t="shared" si="7"/>
        <v>Sim</v>
      </c>
    </row>
    <row r="484" spans="1:10">
      <c r="A484" s="24" t="s">
        <v>4</v>
      </c>
      <c r="B484" s="25" t="s">
        <v>1880</v>
      </c>
      <c r="C484" s="25" t="s">
        <v>6</v>
      </c>
      <c r="D484" s="26" t="s">
        <v>2219</v>
      </c>
      <c r="E484" s="27"/>
      <c r="F484" s="24" t="s">
        <v>167</v>
      </c>
      <c r="G484" s="25" t="s">
        <v>1880</v>
      </c>
      <c r="H484" s="25" t="s">
        <v>6</v>
      </c>
      <c r="I484" s="26" t="s">
        <v>2219</v>
      </c>
      <c r="J484" s="15" t="str">
        <f t="shared" si="7"/>
        <v>Sim</v>
      </c>
    </row>
    <row r="485" spans="1:10">
      <c r="A485" s="24" t="s">
        <v>4</v>
      </c>
      <c r="B485" s="25" t="s">
        <v>1880</v>
      </c>
      <c r="C485" s="25" t="s">
        <v>6</v>
      </c>
      <c r="D485" s="26" t="s">
        <v>2220</v>
      </c>
      <c r="E485" s="27"/>
      <c r="F485" s="31"/>
      <c r="G485" s="32"/>
      <c r="H485" s="32"/>
      <c r="I485" s="33"/>
      <c r="J485" s="15" t="str">
        <f t="shared" si="7"/>
        <v>Não</v>
      </c>
    </row>
    <row r="486" spans="1:10">
      <c r="A486" s="24" t="s">
        <v>4</v>
      </c>
      <c r="B486" s="25" t="s">
        <v>1880</v>
      </c>
      <c r="C486" s="25" t="s">
        <v>6</v>
      </c>
      <c r="D486" s="26" t="s">
        <v>2221</v>
      </c>
      <c r="E486" s="27"/>
      <c r="F486" s="24" t="s">
        <v>167</v>
      </c>
      <c r="G486" s="25" t="s">
        <v>1880</v>
      </c>
      <c r="H486" s="25" t="s">
        <v>6</v>
      </c>
      <c r="I486" s="26" t="s">
        <v>2221</v>
      </c>
      <c r="J486" s="15" t="str">
        <f t="shared" si="7"/>
        <v>Sim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1880</v>
      </c>
      <c r="H487" s="25" t="s">
        <v>6</v>
      </c>
      <c r="I487" s="26" t="s">
        <v>2412</v>
      </c>
      <c r="J487" s="15" t="str">
        <f t="shared" si="7"/>
        <v>Não</v>
      </c>
    </row>
    <row r="488" spans="1:10">
      <c r="A488" s="24" t="s">
        <v>4</v>
      </c>
      <c r="B488" s="25" t="s">
        <v>1880</v>
      </c>
      <c r="C488" s="25" t="s">
        <v>6</v>
      </c>
      <c r="D488" s="26" t="s">
        <v>2222</v>
      </c>
      <c r="E488" s="27"/>
      <c r="F488" s="24" t="s">
        <v>167</v>
      </c>
      <c r="G488" s="25" t="s">
        <v>1880</v>
      </c>
      <c r="H488" s="25" t="s">
        <v>6</v>
      </c>
      <c r="I488" s="26" t="s">
        <v>2222</v>
      </c>
      <c r="J488" s="15" t="str">
        <f t="shared" si="7"/>
        <v>Sim</v>
      </c>
    </row>
    <row r="489" spans="1:10">
      <c r="A489" s="24" t="s">
        <v>4</v>
      </c>
      <c r="B489" s="25" t="s">
        <v>1880</v>
      </c>
      <c r="C489" s="25" t="s">
        <v>6</v>
      </c>
      <c r="D489" s="26" t="s">
        <v>2223</v>
      </c>
      <c r="E489" s="27"/>
      <c r="F489" s="24" t="s">
        <v>167</v>
      </c>
      <c r="G489" s="25" t="s">
        <v>1880</v>
      </c>
      <c r="H489" s="25" t="s">
        <v>6</v>
      </c>
      <c r="I489" s="26" t="s">
        <v>2223</v>
      </c>
      <c r="J489" s="15" t="str">
        <f t="shared" si="7"/>
        <v>Sim</v>
      </c>
    </row>
    <row r="490" spans="1:10">
      <c r="A490" s="31"/>
      <c r="B490" s="32"/>
      <c r="C490" s="32"/>
      <c r="D490" s="33"/>
      <c r="E490" s="27"/>
      <c r="F490" s="24" t="s">
        <v>167</v>
      </c>
      <c r="G490" s="25" t="s">
        <v>1880</v>
      </c>
      <c r="H490" s="25" t="s">
        <v>6</v>
      </c>
      <c r="I490" s="26" t="s">
        <v>2413</v>
      </c>
      <c r="J490" s="15" t="str">
        <f t="shared" si="7"/>
        <v>Não</v>
      </c>
    </row>
    <row r="491" spans="1:10">
      <c r="A491" s="31"/>
      <c r="B491" s="32"/>
      <c r="C491" s="32"/>
      <c r="D491" s="33"/>
      <c r="E491" s="27"/>
      <c r="F491" s="24" t="s">
        <v>167</v>
      </c>
      <c r="G491" s="25" t="s">
        <v>1880</v>
      </c>
      <c r="H491" s="25" t="s">
        <v>6</v>
      </c>
      <c r="I491" s="26" t="s">
        <v>2414</v>
      </c>
      <c r="J491" s="15" t="str">
        <f t="shared" si="7"/>
        <v>Não</v>
      </c>
    </row>
    <row r="492" spans="1:10">
      <c r="A492" s="31"/>
      <c r="B492" s="32"/>
      <c r="C492" s="32"/>
      <c r="D492" s="33"/>
      <c r="E492" s="27"/>
      <c r="F492" s="24" t="s">
        <v>167</v>
      </c>
      <c r="G492" s="25" t="s">
        <v>1880</v>
      </c>
      <c r="H492" s="25" t="s">
        <v>6</v>
      </c>
      <c r="I492" s="26" t="s">
        <v>166</v>
      </c>
      <c r="J492" s="15" t="str">
        <f t="shared" si="7"/>
        <v>Não</v>
      </c>
    </row>
    <row r="493" spans="1:10">
      <c r="A493" s="24" t="s">
        <v>4</v>
      </c>
      <c r="B493" s="25" t="s">
        <v>1880</v>
      </c>
      <c r="C493" s="25" t="s">
        <v>6</v>
      </c>
      <c r="D493" s="26" t="s">
        <v>2224</v>
      </c>
      <c r="E493" s="27"/>
      <c r="F493" s="24" t="s">
        <v>167</v>
      </c>
      <c r="G493" s="25" t="s">
        <v>1880</v>
      </c>
      <c r="H493" s="25" t="s">
        <v>6</v>
      </c>
      <c r="I493" s="26" t="s">
        <v>2224</v>
      </c>
      <c r="J493" s="15" t="str">
        <f t="shared" si="7"/>
        <v>Sim</v>
      </c>
    </row>
    <row r="494" spans="1:10">
      <c r="A494" s="24" t="s">
        <v>4</v>
      </c>
      <c r="B494" s="25" t="s">
        <v>1880</v>
      </c>
      <c r="C494" s="25" t="s">
        <v>6</v>
      </c>
      <c r="D494" s="26" t="s">
        <v>2225</v>
      </c>
      <c r="E494" s="27"/>
      <c r="F494" s="24" t="s">
        <v>167</v>
      </c>
      <c r="G494" s="25" t="s">
        <v>1880</v>
      </c>
      <c r="H494" s="25" t="s">
        <v>6</v>
      </c>
      <c r="I494" s="26" t="s">
        <v>2225</v>
      </c>
      <c r="J494" s="15" t="str">
        <f t="shared" si="7"/>
        <v>Sim</v>
      </c>
    </row>
    <row r="495" spans="1:10">
      <c r="A495" s="31"/>
      <c r="B495" s="32"/>
      <c r="C495" s="32"/>
      <c r="D495" s="33"/>
      <c r="E495" s="27"/>
      <c r="F495" s="24" t="s">
        <v>167</v>
      </c>
      <c r="G495" s="25" t="s">
        <v>1880</v>
      </c>
      <c r="H495" s="25" t="s">
        <v>6</v>
      </c>
      <c r="I495" s="26" t="s">
        <v>2415</v>
      </c>
      <c r="J495" s="15" t="str">
        <f t="shared" si="7"/>
        <v>Não</v>
      </c>
    </row>
    <row r="496" spans="1:10">
      <c r="A496" s="31"/>
      <c r="B496" s="32"/>
      <c r="C496" s="32"/>
      <c r="D496" s="33"/>
      <c r="E496" s="27"/>
      <c r="F496" s="24" t="s">
        <v>167</v>
      </c>
      <c r="G496" s="25" t="s">
        <v>1880</v>
      </c>
      <c r="H496" s="25" t="s">
        <v>6</v>
      </c>
      <c r="I496" s="26" t="s">
        <v>2416</v>
      </c>
      <c r="J496" s="15" t="str">
        <f t="shared" si="7"/>
        <v>Não</v>
      </c>
    </row>
    <row r="497" spans="1:10">
      <c r="A497" s="31"/>
      <c r="B497" s="32"/>
      <c r="C497" s="32"/>
      <c r="D497" s="33"/>
      <c r="E497" s="27"/>
      <c r="F497" s="24" t="s">
        <v>167</v>
      </c>
      <c r="G497" s="25" t="s">
        <v>1880</v>
      </c>
      <c r="H497" s="25" t="s">
        <v>6</v>
      </c>
      <c r="I497" s="26" t="s">
        <v>2417</v>
      </c>
      <c r="J497" s="15" t="str">
        <f t="shared" si="7"/>
        <v>Não</v>
      </c>
    </row>
    <row r="498" spans="1:10">
      <c r="A498" s="24" t="s">
        <v>4</v>
      </c>
      <c r="B498" s="25" t="s">
        <v>1880</v>
      </c>
      <c r="C498" s="25" t="s">
        <v>6</v>
      </c>
      <c r="D498" s="26" t="s">
        <v>2226</v>
      </c>
      <c r="E498" s="27"/>
      <c r="F498" s="24" t="s">
        <v>167</v>
      </c>
      <c r="G498" s="25" t="s">
        <v>1880</v>
      </c>
      <c r="H498" s="25" t="s">
        <v>6</v>
      </c>
      <c r="I498" s="26" t="s">
        <v>2226</v>
      </c>
      <c r="J498" s="15" t="str">
        <f t="shared" si="7"/>
        <v>Sim</v>
      </c>
    </row>
    <row r="499" spans="1:10">
      <c r="A499" s="24" t="s">
        <v>4</v>
      </c>
      <c r="B499" s="25" t="s">
        <v>1880</v>
      </c>
      <c r="C499" s="25" t="s">
        <v>6</v>
      </c>
      <c r="D499" s="26" t="s">
        <v>2227</v>
      </c>
      <c r="E499" s="27"/>
      <c r="F499" s="24" t="s">
        <v>167</v>
      </c>
      <c r="G499" s="25" t="s">
        <v>1880</v>
      </c>
      <c r="H499" s="25" t="s">
        <v>6</v>
      </c>
      <c r="I499" s="26" t="s">
        <v>2227</v>
      </c>
      <c r="J499" s="15" t="str">
        <f t="shared" si="7"/>
        <v>Sim</v>
      </c>
    </row>
    <row r="500" spans="1:10">
      <c r="A500" s="24" t="s">
        <v>4</v>
      </c>
      <c r="B500" s="25" t="s">
        <v>1880</v>
      </c>
      <c r="C500" s="25" t="s">
        <v>6</v>
      </c>
      <c r="D500" s="26" t="s">
        <v>2228</v>
      </c>
      <c r="E500" s="27"/>
      <c r="F500" s="24" t="s">
        <v>167</v>
      </c>
      <c r="G500" s="25" t="s">
        <v>1880</v>
      </c>
      <c r="H500" s="25" t="s">
        <v>6</v>
      </c>
      <c r="I500" s="26" t="s">
        <v>2228</v>
      </c>
      <c r="J500" s="15" t="str">
        <f t="shared" si="7"/>
        <v>Sim</v>
      </c>
    </row>
    <row r="501" spans="1:10">
      <c r="A501" s="31"/>
      <c r="B501" s="32"/>
      <c r="C501" s="32"/>
      <c r="D501" s="33"/>
      <c r="E501" s="27"/>
      <c r="F501" s="24" t="s">
        <v>167</v>
      </c>
      <c r="G501" s="25" t="s">
        <v>1880</v>
      </c>
      <c r="H501" s="25" t="s">
        <v>6</v>
      </c>
      <c r="I501" s="26" t="s">
        <v>2418</v>
      </c>
      <c r="J501" s="15" t="str">
        <f t="shared" si="7"/>
        <v>Não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1880</v>
      </c>
      <c r="H502" s="25" t="s">
        <v>6</v>
      </c>
      <c r="I502" s="26" t="s">
        <v>2419</v>
      </c>
      <c r="J502" s="15" t="str">
        <f t="shared" si="7"/>
        <v>Não</v>
      </c>
    </row>
    <row r="503" spans="1:10">
      <c r="A503" s="24" t="s">
        <v>4</v>
      </c>
      <c r="B503" s="25" t="s">
        <v>1880</v>
      </c>
      <c r="C503" s="25" t="s">
        <v>6</v>
      </c>
      <c r="D503" s="26" t="s">
        <v>2229</v>
      </c>
      <c r="E503" s="27"/>
      <c r="F503" s="24" t="s">
        <v>167</v>
      </c>
      <c r="G503" s="25" t="s">
        <v>1880</v>
      </c>
      <c r="H503" s="25" t="s">
        <v>6</v>
      </c>
      <c r="I503" s="26" t="s">
        <v>2229</v>
      </c>
      <c r="J503" s="15" t="str">
        <f t="shared" si="7"/>
        <v>Sim</v>
      </c>
    </row>
    <row r="504" spans="1:10">
      <c r="A504" s="24" t="s">
        <v>4</v>
      </c>
      <c r="B504" s="25" t="s">
        <v>1880</v>
      </c>
      <c r="C504" s="25" t="s">
        <v>6</v>
      </c>
      <c r="D504" s="26" t="s">
        <v>2230</v>
      </c>
      <c r="E504" s="27"/>
      <c r="F504" s="24" t="s">
        <v>167</v>
      </c>
      <c r="G504" s="25" t="s">
        <v>1880</v>
      </c>
      <c r="H504" s="25" t="s">
        <v>6</v>
      </c>
      <c r="I504" s="26" t="s">
        <v>2230</v>
      </c>
      <c r="J504" s="15" t="str">
        <f t="shared" si="7"/>
        <v>Sim</v>
      </c>
    </row>
    <row r="505" spans="1:10">
      <c r="A505" s="24" t="s">
        <v>4</v>
      </c>
      <c r="B505" s="25" t="s">
        <v>1880</v>
      </c>
      <c r="C505" s="25" t="s">
        <v>6</v>
      </c>
      <c r="D505" s="26" t="s">
        <v>2231</v>
      </c>
      <c r="E505" s="27"/>
      <c r="F505" s="24" t="s">
        <v>167</v>
      </c>
      <c r="G505" s="25" t="s">
        <v>1880</v>
      </c>
      <c r="H505" s="25" t="s">
        <v>6</v>
      </c>
      <c r="I505" s="26" t="s">
        <v>2231</v>
      </c>
      <c r="J505" s="15" t="str">
        <f t="shared" si="7"/>
        <v>Sim</v>
      </c>
    </row>
    <row r="506" spans="1:10">
      <c r="A506" s="24" t="s">
        <v>4</v>
      </c>
      <c r="B506" s="25" t="s">
        <v>1880</v>
      </c>
      <c r="C506" s="25" t="s">
        <v>6</v>
      </c>
      <c r="D506" s="26" t="s">
        <v>2232</v>
      </c>
      <c r="E506" s="27"/>
      <c r="F506" s="24" t="s">
        <v>167</v>
      </c>
      <c r="G506" s="25" t="s">
        <v>1880</v>
      </c>
      <c r="H506" s="25" t="s">
        <v>6</v>
      </c>
      <c r="I506" s="26" t="s">
        <v>2232</v>
      </c>
      <c r="J506" s="15" t="str">
        <f t="shared" si="7"/>
        <v>Sim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1880</v>
      </c>
      <c r="H507" s="25" t="s">
        <v>6</v>
      </c>
      <c r="I507" s="26" t="s">
        <v>2420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1880</v>
      </c>
      <c r="H508" s="25" t="s">
        <v>6</v>
      </c>
      <c r="I508" s="26" t="s">
        <v>2421</v>
      </c>
      <c r="J508" s="15" t="str">
        <f t="shared" si="7"/>
        <v>Não</v>
      </c>
    </row>
    <row r="509" spans="1:10">
      <c r="A509" s="31"/>
      <c r="B509" s="32"/>
      <c r="C509" s="32"/>
      <c r="D509" s="33"/>
      <c r="E509" s="27"/>
      <c r="F509" s="24" t="s">
        <v>167</v>
      </c>
      <c r="G509" s="25" t="s">
        <v>1880</v>
      </c>
      <c r="H509" s="25" t="s">
        <v>6</v>
      </c>
      <c r="I509" s="26" t="s">
        <v>2422</v>
      </c>
      <c r="J509" s="15" t="str">
        <f t="shared" si="7"/>
        <v>Não</v>
      </c>
    </row>
    <row r="510" spans="1:10">
      <c r="A510" s="24" t="s">
        <v>4</v>
      </c>
      <c r="B510" s="25" t="s">
        <v>1880</v>
      </c>
      <c r="C510" s="25" t="s">
        <v>6</v>
      </c>
      <c r="D510" s="26" t="s">
        <v>2233</v>
      </c>
      <c r="E510" s="27"/>
      <c r="F510" s="24" t="s">
        <v>167</v>
      </c>
      <c r="G510" s="25" t="s">
        <v>1880</v>
      </c>
      <c r="H510" s="25" t="s">
        <v>6</v>
      </c>
      <c r="I510" s="26" t="s">
        <v>2233</v>
      </c>
      <c r="J510" s="15" t="str">
        <f t="shared" si="7"/>
        <v>Sim</v>
      </c>
    </row>
    <row r="511" spans="1:10">
      <c r="A511" s="24" t="s">
        <v>4</v>
      </c>
      <c r="B511" s="25" t="s">
        <v>1880</v>
      </c>
      <c r="C511" s="25" t="s">
        <v>6</v>
      </c>
      <c r="D511" s="26" t="s">
        <v>2234</v>
      </c>
      <c r="E511" s="27"/>
      <c r="F511" s="24" t="s">
        <v>167</v>
      </c>
      <c r="G511" s="25" t="s">
        <v>1880</v>
      </c>
      <c r="H511" s="25" t="s">
        <v>6</v>
      </c>
      <c r="I511" s="26" t="s">
        <v>2234</v>
      </c>
      <c r="J511" s="15" t="str">
        <f t="shared" si="7"/>
        <v>Sim</v>
      </c>
    </row>
    <row r="512" spans="1:10">
      <c r="A512" s="24" t="s">
        <v>4</v>
      </c>
      <c r="B512" s="25" t="s">
        <v>1880</v>
      </c>
      <c r="C512" s="25" t="s">
        <v>6</v>
      </c>
      <c r="D512" s="26" t="s">
        <v>2235</v>
      </c>
      <c r="E512" s="27"/>
      <c r="F512" s="24" t="s">
        <v>167</v>
      </c>
      <c r="G512" s="25" t="s">
        <v>1880</v>
      </c>
      <c r="H512" s="25" t="s">
        <v>6</v>
      </c>
      <c r="I512" s="26" t="s">
        <v>2235</v>
      </c>
      <c r="J512" s="15" t="str">
        <f t="shared" si="7"/>
        <v>Sim</v>
      </c>
    </row>
    <row r="513" spans="1:10">
      <c r="A513" s="24" t="s">
        <v>4</v>
      </c>
      <c r="B513" s="25" t="s">
        <v>1880</v>
      </c>
      <c r="C513" s="25" t="s">
        <v>6</v>
      </c>
      <c r="D513" s="26" t="s">
        <v>2236</v>
      </c>
      <c r="E513" s="27"/>
      <c r="F513" s="24" t="s">
        <v>167</v>
      </c>
      <c r="G513" s="25" t="s">
        <v>1880</v>
      </c>
      <c r="H513" s="25" t="s">
        <v>6</v>
      </c>
      <c r="I513" s="26" t="s">
        <v>2236</v>
      </c>
      <c r="J513" s="15" t="str">
        <f t="shared" si="7"/>
        <v>Sim</v>
      </c>
    </row>
    <row r="514" spans="1:10">
      <c r="A514" s="24" t="s">
        <v>4</v>
      </c>
      <c r="B514" s="25" t="s">
        <v>1880</v>
      </c>
      <c r="C514" s="25" t="s">
        <v>6</v>
      </c>
      <c r="D514" s="26" t="s">
        <v>2237</v>
      </c>
      <c r="E514" s="27"/>
      <c r="F514" s="24" t="s">
        <v>167</v>
      </c>
      <c r="G514" s="25" t="s">
        <v>1880</v>
      </c>
      <c r="H514" s="25" t="s">
        <v>6</v>
      </c>
      <c r="I514" s="26" t="s">
        <v>2237</v>
      </c>
      <c r="J514" s="15" t="str">
        <f t="shared" si="7"/>
        <v>Sim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1880</v>
      </c>
      <c r="H515" s="25" t="s">
        <v>6</v>
      </c>
      <c r="I515" s="26" t="s">
        <v>2423</v>
      </c>
      <c r="J515" s="15" t="str">
        <f t="shared" si="7"/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1880</v>
      </c>
      <c r="H516" s="25" t="s">
        <v>6</v>
      </c>
      <c r="I516" s="26" t="s">
        <v>2424</v>
      </c>
      <c r="J516" s="15" t="str">
        <f t="shared" ref="J516:J579" si="8">IF(D516=I516,"Sim","Não")</f>
        <v>Não</v>
      </c>
    </row>
    <row r="517" spans="1:10">
      <c r="A517" s="24" t="s">
        <v>4</v>
      </c>
      <c r="B517" s="25" t="s">
        <v>1880</v>
      </c>
      <c r="C517" s="25" t="s">
        <v>6</v>
      </c>
      <c r="D517" s="26" t="s">
        <v>2238</v>
      </c>
      <c r="E517" s="27"/>
      <c r="F517" s="24" t="s">
        <v>167</v>
      </c>
      <c r="G517" s="25" t="s">
        <v>1880</v>
      </c>
      <c r="H517" s="25" t="s">
        <v>6</v>
      </c>
      <c r="I517" s="26" t="s">
        <v>2238</v>
      </c>
      <c r="J517" s="15" t="str">
        <f t="shared" si="8"/>
        <v>Sim</v>
      </c>
    </row>
    <row r="518" spans="1:10">
      <c r="A518" s="24" t="s">
        <v>4</v>
      </c>
      <c r="B518" s="25" t="s">
        <v>1880</v>
      </c>
      <c r="C518" s="25" t="s">
        <v>6</v>
      </c>
      <c r="D518" s="26" t="s">
        <v>1664</v>
      </c>
      <c r="E518" s="27"/>
      <c r="F518" s="24" t="s">
        <v>167</v>
      </c>
      <c r="G518" s="25" t="s">
        <v>1880</v>
      </c>
      <c r="H518" s="25" t="s">
        <v>6</v>
      </c>
      <c r="I518" s="26" t="s">
        <v>1664</v>
      </c>
      <c r="J518" s="15" t="str">
        <f t="shared" si="8"/>
        <v>Sim</v>
      </c>
    </row>
    <row r="519" spans="1:10">
      <c r="A519" s="24" t="s">
        <v>4</v>
      </c>
      <c r="B519" s="25" t="s">
        <v>1880</v>
      </c>
      <c r="C519" s="25" t="s">
        <v>6</v>
      </c>
      <c r="D519" s="26" t="s">
        <v>2239</v>
      </c>
      <c r="E519" s="27"/>
      <c r="F519" s="24" t="s">
        <v>167</v>
      </c>
      <c r="G519" s="25" t="s">
        <v>1880</v>
      </c>
      <c r="H519" s="25" t="s">
        <v>6</v>
      </c>
      <c r="I519" s="26" t="s">
        <v>2239</v>
      </c>
      <c r="J519" s="15" t="str">
        <f t="shared" si="8"/>
        <v>Sim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1880</v>
      </c>
      <c r="H520" s="25" t="s">
        <v>6</v>
      </c>
      <c r="I520" s="26" t="s">
        <v>2425</v>
      </c>
      <c r="J520" s="15" t="str">
        <f t="shared" si="8"/>
        <v>Não</v>
      </c>
    </row>
    <row r="521" spans="1:10">
      <c r="A521" s="24" t="s">
        <v>4</v>
      </c>
      <c r="B521" s="25" t="s">
        <v>1880</v>
      </c>
      <c r="C521" s="25" t="s">
        <v>6</v>
      </c>
      <c r="D521" s="26" t="s">
        <v>2240</v>
      </c>
      <c r="E521" s="27"/>
      <c r="F521" s="24" t="s">
        <v>167</v>
      </c>
      <c r="G521" s="25" t="s">
        <v>1880</v>
      </c>
      <c r="H521" s="25" t="s">
        <v>6</v>
      </c>
      <c r="I521" s="26" t="s">
        <v>2240</v>
      </c>
      <c r="J521" s="15" t="str">
        <f t="shared" si="8"/>
        <v>Sim</v>
      </c>
    </row>
    <row r="522" spans="1:10">
      <c r="A522" s="24" t="s">
        <v>4</v>
      </c>
      <c r="B522" s="25" t="s">
        <v>1880</v>
      </c>
      <c r="C522" s="25" t="s">
        <v>6</v>
      </c>
      <c r="D522" s="26" t="s">
        <v>2241</v>
      </c>
      <c r="E522" s="27"/>
      <c r="F522" s="31"/>
      <c r="G522" s="32"/>
      <c r="H522" s="32"/>
      <c r="I522" s="33"/>
      <c r="J522" s="15" t="str">
        <f t="shared" si="8"/>
        <v>Não</v>
      </c>
    </row>
    <row r="523" spans="1:10">
      <c r="A523" s="24" t="s">
        <v>4</v>
      </c>
      <c r="B523" s="25" t="s">
        <v>1880</v>
      </c>
      <c r="C523" s="25" t="s">
        <v>6</v>
      </c>
      <c r="D523" s="26" t="s">
        <v>2242</v>
      </c>
      <c r="E523" s="27"/>
      <c r="F523" s="31"/>
      <c r="G523" s="32"/>
      <c r="H523" s="32"/>
      <c r="I523" s="33"/>
      <c r="J523" s="15" t="str">
        <f t="shared" si="8"/>
        <v>Não</v>
      </c>
    </row>
    <row r="524" spans="1:10">
      <c r="A524" s="31"/>
      <c r="B524" s="32"/>
      <c r="C524" s="32"/>
      <c r="D524" s="33"/>
      <c r="E524" s="27"/>
      <c r="F524" s="24" t="s">
        <v>167</v>
      </c>
      <c r="G524" s="25" t="s">
        <v>1880</v>
      </c>
      <c r="H524" s="25" t="s">
        <v>6</v>
      </c>
      <c r="I524" s="26" t="s">
        <v>2426</v>
      </c>
      <c r="J524" s="15" t="str">
        <f t="shared" si="8"/>
        <v>Não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1880</v>
      </c>
      <c r="H525" s="25" t="s">
        <v>6</v>
      </c>
      <c r="I525" s="26" t="s">
        <v>2427</v>
      </c>
      <c r="J525" s="15" t="str">
        <f t="shared" si="8"/>
        <v>Não</v>
      </c>
    </row>
    <row r="526" spans="1:10">
      <c r="A526" s="31"/>
      <c r="B526" s="32"/>
      <c r="C526" s="32"/>
      <c r="D526" s="33"/>
      <c r="E526" s="27"/>
      <c r="F526" s="24" t="s">
        <v>167</v>
      </c>
      <c r="G526" s="25" t="s">
        <v>1880</v>
      </c>
      <c r="H526" s="25" t="s">
        <v>6</v>
      </c>
      <c r="I526" s="26" t="s">
        <v>2241</v>
      </c>
      <c r="J526" s="15" t="str">
        <f t="shared" si="8"/>
        <v>Não</v>
      </c>
    </row>
    <row r="527" spans="1:10">
      <c r="A527" s="31"/>
      <c r="B527" s="32"/>
      <c r="C527" s="32"/>
      <c r="D527" s="33"/>
      <c r="E527" s="27"/>
      <c r="F527" s="24" t="s">
        <v>167</v>
      </c>
      <c r="G527" s="25" t="s">
        <v>1880</v>
      </c>
      <c r="H527" s="25" t="s">
        <v>6</v>
      </c>
      <c r="I527" s="26" t="s">
        <v>2242</v>
      </c>
      <c r="J527" s="15" t="str">
        <f t="shared" si="8"/>
        <v>Não</v>
      </c>
    </row>
    <row r="528" spans="1:10">
      <c r="A528" s="24" t="s">
        <v>4</v>
      </c>
      <c r="B528" s="25" t="s">
        <v>1880</v>
      </c>
      <c r="C528" s="25" t="s">
        <v>6</v>
      </c>
      <c r="D528" s="26" t="s">
        <v>2243</v>
      </c>
      <c r="E528" s="27"/>
      <c r="F528" s="24" t="s">
        <v>167</v>
      </c>
      <c r="G528" s="25" t="s">
        <v>1880</v>
      </c>
      <c r="H528" s="25" t="s">
        <v>6</v>
      </c>
      <c r="I528" s="26" t="s">
        <v>2243</v>
      </c>
      <c r="J528" s="15" t="str">
        <f t="shared" si="8"/>
        <v>Sim</v>
      </c>
    </row>
    <row r="529" spans="1:10">
      <c r="A529" s="31"/>
      <c r="B529" s="32"/>
      <c r="C529" s="32"/>
      <c r="D529" s="33"/>
      <c r="E529" s="27"/>
      <c r="F529" s="24" t="s">
        <v>167</v>
      </c>
      <c r="G529" s="25" t="s">
        <v>1880</v>
      </c>
      <c r="H529" s="25" t="s">
        <v>6</v>
      </c>
      <c r="I529" s="26" t="s">
        <v>2428</v>
      </c>
      <c r="J529" s="15" t="str">
        <f t="shared" si="8"/>
        <v>Não</v>
      </c>
    </row>
    <row r="530" spans="1:10">
      <c r="A530" s="24" t="s">
        <v>4</v>
      </c>
      <c r="B530" s="25" t="s">
        <v>1880</v>
      </c>
      <c r="C530" s="25" t="s">
        <v>6</v>
      </c>
      <c r="D530" s="26" t="s">
        <v>2244</v>
      </c>
      <c r="E530" s="27"/>
      <c r="F530" s="24" t="s">
        <v>167</v>
      </c>
      <c r="G530" s="25" t="s">
        <v>1880</v>
      </c>
      <c r="H530" s="25" t="s">
        <v>6</v>
      </c>
      <c r="I530" s="26" t="s">
        <v>2244</v>
      </c>
      <c r="J530" s="15" t="str">
        <f t="shared" si="8"/>
        <v>Sim</v>
      </c>
    </row>
    <row r="531" spans="1:10">
      <c r="A531" s="31"/>
      <c r="B531" s="32"/>
      <c r="C531" s="32"/>
      <c r="D531" s="33"/>
      <c r="E531" s="27"/>
      <c r="F531" s="24" t="s">
        <v>167</v>
      </c>
      <c r="G531" s="25" t="s">
        <v>1880</v>
      </c>
      <c r="H531" s="25" t="s">
        <v>6</v>
      </c>
      <c r="I531" s="26" t="s">
        <v>2429</v>
      </c>
      <c r="J531" s="15" t="str">
        <f t="shared" si="8"/>
        <v>Não</v>
      </c>
    </row>
    <row r="532" spans="1:10">
      <c r="A532" s="24" t="s">
        <v>4</v>
      </c>
      <c r="B532" s="25" t="s">
        <v>1880</v>
      </c>
      <c r="C532" s="25" t="s">
        <v>6</v>
      </c>
      <c r="D532" s="26" t="s">
        <v>2245</v>
      </c>
      <c r="E532" s="27"/>
      <c r="F532" s="24" t="s">
        <v>167</v>
      </c>
      <c r="G532" s="25" t="s">
        <v>1880</v>
      </c>
      <c r="H532" s="25" t="s">
        <v>6</v>
      </c>
      <c r="I532" s="26" t="s">
        <v>2245</v>
      </c>
      <c r="J532" s="15" t="str">
        <f t="shared" si="8"/>
        <v>Sim</v>
      </c>
    </row>
    <row r="533" spans="1:10">
      <c r="A533" s="31"/>
      <c r="B533" s="32"/>
      <c r="C533" s="32"/>
      <c r="D533" s="33"/>
      <c r="E533" s="27"/>
      <c r="F533" s="24" t="s">
        <v>167</v>
      </c>
      <c r="G533" s="25" t="s">
        <v>1880</v>
      </c>
      <c r="H533" s="25" t="s">
        <v>6</v>
      </c>
      <c r="I533" s="26" t="s">
        <v>2430</v>
      </c>
      <c r="J533" s="15" t="str">
        <f t="shared" si="8"/>
        <v>Não</v>
      </c>
    </row>
    <row r="534" spans="1:10">
      <c r="A534" s="24" t="s">
        <v>4</v>
      </c>
      <c r="B534" s="25" t="s">
        <v>1880</v>
      </c>
      <c r="C534" s="25" t="s">
        <v>6</v>
      </c>
      <c r="D534" s="26" t="s">
        <v>2246</v>
      </c>
      <c r="E534" s="27"/>
      <c r="F534" s="24" t="s">
        <v>167</v>
      </c>
      <c r="G534" s="25" t="s">
        <v>1880</v>
      </c>
      <c r="H534" s="25" t="s">
        <v>6</v>
      </c>
      <c r="I534" s="26" t="s">
        <v>2246</v>
      </c>
      <c r="J534" s="15" t="str">
        <f t="shared" si="8"/>
        <v>Sim</v>
      </c>
    </row>
    <row r="535" spans="1:10">
      <c r="A535" s="24" t="s">
        <v>4</v>
      </c>
      <c r="B535" s="25" t="s">
        <v>1880</v>
      </c>
      <c r="C535" s="25" t="s">
        <v>6</v>
      </c>
      <c r="D535" s="26" t="s">
        <v>2247</v>
      </c>
      <c r="E535" s="27"/>
      <c r="F535" s="24" t="s">
        <v>167</v>
      </c>
      <c r="G535" s="25" t="s">
        <v>1880</v>
      </c>
      <c r="H535" s="25" t="s">
        <v>6</v>
      </c>
      <c r="I535" s="26" t="s">
        <v>2247</v>
      </c>
      <c r="J535" s="15" t="str">
        <f t="shared" si="8"/>
        <v>Sim</v>
      </c>
    </row>
    <row r="536" spans="1:10">
      <c r="A536" s="24" t="s">
        <v>4</v>
      </c>
      <c r="B536" s="25" t="s">
        <v>1880</v>
      </c>
      <c r="C536" s="25" t="s">
        <v>6</v>
      </c>
      <c r="D536" s="26" t="s">
        <v>2248</v>
      </c>
      <c r="E536" s="27"/>
      <c r="F536" s="24" t="s">
        <v>167</v>
      </c>
      <c r="G536" s="25" t="s">
        <v>1880</v>
      </c>
      <c r="H536" s="25" t="s">
        <v>6</v>
      </c>
      <c r="I536" s="26" t="s">
        <v>2248</v>
      </c>
      <c r="J536" s="15" t="str">
        <f t="shared" si="8"/>
        <v>Sim</v>
      </c>
    </row>
    <row r="537" spans="1:10">
      <c r="A537" s="31"/>
      <c r="B537" s="32"/>
      <c r="C537" s="32"/>
      <c r="D537" s="33"/>
      <c r="E537" s="27"/>
      <c r="F537" s="24" t="s">
        <v>167</v>
      </c>
      <c r="G537" s="25" t="s">
        <v>1880</v>
      </c>
      <c r="H537" s="25" t="s">
        <v>6</v>
      </c>
      <c r="I537" s="26" t="s">
        <v>2431</v>
      </c>
      <c r="J537" s="15" t="str">
        <f t="shared" si="8"/>
        <v>Não</v>
      </c>
    </row>
    <row r="538" spans="1:10">
      <c r="A538" s="24" t="s">
        <v>4</v>
      </c>
      <c r="B538" s="25" t="s">
        <v>1880</v>
      </c>
      <c r="C538" s="25" t="s">
        <v>6</v>
      </c>
      <c r="D538" s="26" t="s">
        <v>2249</v>
      </c>
      <c r="E538" s="27"/>
      <c r="F538" s="24" t="s">
        <v>167</v>
      </c>
      <c r="G538" s="25" t="s">
        <v>1880</v>
      </c>
      <c r="H538" s="25" t="s">
        <v>6</v>
      </c>
      <c r="I538" s="26" t="s">
        <v>2249</v>
      </c>
      <c r="J538" s="15" t="str">
        <f t="shared" si="8"/>
        <v>Sim</v>
      </c>
    </row>
    <row r="539" spans="1:10">
      <c r="A539" s="24" t="s">
        <v>4</v>
      </c>
      <c r="B539" s="25" t="s">
        <v>1880</v>
      </c>
      <c r="C539" s="25" t="s">
        <v>6</v>
      </c>
      <c r="D539" s="26" t="s">
        <v>2250</v>
      </c>
      <c r="E539" s="27"/>
      <c r="F539" s="24" t="s">
        <v>167</v>
      </c>
      <c r="G539" s="25" t="s">
        <v>1880</v>
      </c>
      <c r="H539" s="25" t="s">
        <v>6</v>
      </c>
      <c r="I539" s="26" t="s">
        <v>2250</v>
      </c>
      <c r="J539" s="15" t="str">
        <f t="shared" si="8"/>
        <v>Sim</v>
      </c>
    </row>
    <row r="540" spans="1:10">
      <c r="A540" s="31"/>
      <c r="B540" s="32"/>
      <c r="C540" s="32"/>
      <c r="D540" s="33"/>
      <c r="E540" s="27"/>
      <c r="F540" s="24" t="s">
        <v>167</v>
      </c>
      <c r="G540" s="25" t="s">
        <v>1880</v>
      </c>
      <c r="H540" s="25" t="s">
        <v>6</v>
      </c>
      <c r="I540" s="26" t="s">
        <v>2432</v>
      </c>
      <c r="J540" s="15" t="str">
        <f t="shared" si="8"/>
        <v>Não</v>
      </c>
    </row>
    <row r="541" spans="1:10">
      <c r="A541" s="31"/>
      <c r="B541" s="32"/>
      <c r="C541" s="32"/>
      <c r="D541" s="33"/>
      <c r="E541" s="27"/>
      <c r="F541" s="24" t="s">
        <v>167</v>
      </c>
      <c r="G541" s="25" t="s">
        <v>1880</v>
      </c>
      <c r="H541" s="25" t="s">
        <v>6</v>
      </c>
      <c r="I541" s="26" t="s">
        <v>2433</v>
      </c>
      <c r="J541" s="15" t="str">
        <f t="shared" si="8"/>
        <v>Não</v>
      </c>
    </row>
    <row r="542" spans="1:10">
      <c r="A542" s="24" t="s">
        <v>4</v>
      </c>
      <c r="B542" s="25" t="s">
        <v>1880</v>
      </c>
      <c r="C542" s="25" t="s">
        <v>6</v>
      </c>
      <c r="D542" s="26" t="s">
        <v>2251</v>
      </c>
      <c r="E542" s="27"/>
      <c r="F542" s="24" t="s">
        <v>167</v>
      </c>
      <c r="G542" s="25" t="s">
        <v>1880</v>
      </c>
      <c r="H542" s="25" t="s">
        <v>6</v>
      </c>
      <c r="I542" s="26" t="s">
        <v>2251</v>
      </c>
      <c r="J542" s="15" t="str">
        <f t="shared" si="8"/>
        <v>Sim</v>
      </c>
    </row>
    <row r="543" spans="1:10">
      <c r="A543" s="31"/>
      <c r="B543" s="32"/>
      <c r="C543" s="32"/>
      <c r="D543" s="33"/>
      <c r="E543" s="27"/>
      <c r="F543" s="24" t="s">
        <v>167</v>
      </c>
      <c r="G543" s="25" t="s">
        <v>1880</v>
      </c>
      <c r="H543" s="25" t="s">
        <v>6</v>
      </c>
      <c r="I543" s="26" t="s">
        <v>2434</v>
      </c>
      <c r="J543" s="15" t="str">
        <f t="shared" si="8"/>
        <v>Não</v>
      </c>
    </row>
    <row r="544" spans="1:10">
      <c r="A544" s="24" t="s">
        <v>4</v>
      </c>
      <c r="B544" s="25" t="s">
        <v>1880</v>
      </c>
      <c r="C544" s="25" t="s">
        <v>6</v>
      </c>
      <c r="D544" s="26" t="s">
        <v>2252</v>
      </c>
      <c r="E544" s="27"/>
      <c r="F544" s="24" t="s">
        <v>167</v>
      </c>
      <c r="G544" s="25" t="s">
        <v>1880</v>
      </c>
      <c r="H544" s="25" t="s">
        <v>6</v>
      </c>
      <c r="I544" s="26" t="s">
        <v>2252</v>
      </c>
      <c r="J544" s="15" t="str">
        <f t="shared" si="8"/>
        <v>Sim</v>
      </c>
    </row>
    <row r="545" spans="1:10">
      <c r="A545" s="24" t="s">
        <v>4</v>
      </c>
      <c r="B545" s="25" t="s">
        <v>1880</v>
      </c>
      <c r="C545" s="25" t="s">
        <v>6</v>
      </c>
      <c r="D545" s="26" t="s">
        <v>2253</v>
      </c>
      <c r="E545" s="27"/>
      <c r="F545" s="24" t="s">
        <v>167</v>
      </c>
      <c r="G545" s="25" t="s">
        <v>1880</v>
      </c>
      <c r="H545" s="25" t="s">
        <v>6</v>
      </c>
      <c r="I545" s="26" t="s">
        <v>2253</v>
      </c>
      <c r="J545" s="15" t="str">
        <f t="shared" si="8"/>
        <v>Sim</v>
      </c>
    </row>
    <row r="546" spans="1:10">
      <c r="A546" s="24" t="s">
        <v>4</v>
      </c>
      <c r="B546" s="25" t="s">
        <v>1880</v>
      </c>
      <c r="C546" s="25" t="s">
        <v>6</v>
      </c>
      <c r="D546" s="26" t="s">
        <v>2254</v>
      </c>
      <c r="E546" s="27"/>
      <c r="F546" s="24" t="s">
        <v>167</v>
      </c>
      <c r="G546" s="25" t="s">
        <v>1880</v>
      </c>
      <c r="H546" s="25" t="s">
        <v>6</v>
      </c>
      <c r="I546" s="26" t="s">
        <v>2254</v>
      </c>
      <c r="J546" s="15" t="str">
        <f t="shared" si="8"/>
        <v>Sim</v>
      </c>
    </row>
    <row r="547" spans="1:10">
      <c r="A547" s="24" t="s">
        <v>4</v>
      </c>
      <c r="B547" s="25" t="s">
        <v>1880</v>
      </c>
      <c r="C547" s="25" t="s">
        <v>6</v>
      </c>
      <c r="D547" s="26" t="s">
        <v>2255</v>
      </c>
      <c r="E547" s="27"/>
      <c r="F547" s="24" t="s">
        <v>167</v>
      </c>
      <c r="G547" s="25" t="s">
        <v>1880</v>
      </c>
      <c r="H547" s="25" t="s">
        <v>6</v>
      </c>
      <c r="I547" s="26" t="s">
        <v>2255</v>
      </c>
      <c r="J547" s="15" t="str">
        <f t="shared" si="8"/>
        <v>Sim</v>
      </c>
    </row>
    <row r="548" spans="1:10">
      <c r="A548" s="24" t="s">
        <v>4</v>
      </c>
      <c r="B548" s="25" t="s">
        <v>1880</v>
      </c>
      <c r="C548" s="25" t="s">
        <v>6</v>
      </c>
      <c r="D548" s="26" t="s">
        <v>2256</v>
      </c>
      <c r="E548" s="27"/>
      <c r="F548" s="24" t="s">
        <v>167</v>
      </c>
      <c r="G548" s="25" t="s">
        <v>1880</v>
      </c>
      <c r="H548" s="25" t="s">
        <v>6</v>
      </c>
      <c r="I548" s="26" t="s">
        <v>2256</v>
      </c>
      <c r="J548" s="15" t="str">
        <f t="shared" si="8"/>
        <v>Sim</v>
      </c>
    </row>
    <row r="549" spans="1:10">
      <c r="A549" s="24" t="s">
        <v>4</v>
      </c>
      <c r="B549" s="25" t="s">
        <v>1880</v>
      </c>
      <c r="C549" s="25" t="s">
        <v>6</v>
      </c>
      <c r="D549" s="26" t="s">
        <v>2257</v>
      </c>
      <c r="E549" s="27"/>
      <c r="F549" s="24" t="s">
        <v>167</v>
      </c>
      <c r="G549" s="25" t="s">
        <v>1880</v>
      </c>
      <c r="H549" s="25" t="s">
        <v>6</v>
      </c>
      <c r="I549" s="26" t="s">
        <v>2257</v>
      </c>
      <c r="J549" s="15" t="str">
        <f t="shared" si="8"/>
        <v>Sim</v>
      </c>
    </row>
    <row r="550" spans="1:10">
      <c r="A550" s="24" t="s">
        <v>4</v>
      </c>
      <c r="B550" s="25" t="s">
        <v>1880</v>
      </c>
      <c r="C550" s="25" t="s">
        <v>6</v>
      </c>
      <c r="D550" s="26" t="s">
        <v>2258</v>
      </c>
      <c r="E550" s="27"/>
      <c r="F550" s="24" t="s">
        <v>167</v>
      </c>
      <c r="G550" s="25" t="s">
        <v>1880</v>
      </c>
      <c r="H550" s="25" t="s">
        <v>6</v>
      </c>
      <c r="I550" s="26" t="s">
        <v>2258</v>
      </c>
      <c r="J550" s="15" t="str">
        <f t="shared" si="8"/>
        <v>Sim</v>
      </c>
    </row>
    <row r="551" spans="1:10">
      <c r="A551" s="24" t="s">
        <v>4</v>
      </c>
      <c r="B551" s="25" t="s">
        <v>1880</v>
      </c>
      <c r="C551" s="25" t="s">
        <v>6</v>
      </c>
      <c r="D551" s="26" t="s">
        <v>2259</v>
      </c>
      <c r="E551" s="27"/>
      <c r="F551" s="24" t="s">
        <v>167</v>
      </c>
      <c r="G551" s="25" t="s">
        <v>1880</v>
      </c>
      <c r="H551" s="25" t="s">
        <v>6</v>
      </c>
      <c r="I551" s="26" t="s">
        <v>2259</v>
      </c>
      <c r="J551" s="15" t="str">
        <f t="shared" si="8"/>
        <v>Sim</v>
      </c>
    </row>
    <row r="552" spans="1:10">
      <c r="A552" s="24" t="s">
        <v>4</v>
      </c>
      <c r="B552" s="25" t="s">
        <v>1880</v>
      </c>
      <c r="C552" s="25" t="s">
        <v>6</v>
      </c>
      <c r="D552" s="26" t="s">
        <v>2260</v>
      </c>
      <c r="E552" s="27"/>
      <c r="F552" s="24" t="s">
        <v>167</v>
      </c>
      <c r="G552" s="25" t="s">
        <v>1880</v>
      </c>
      <c r="H552" s="25" t="s">
        <v>6</v>
      </c>
      <c r="I552" s="26" t="s">
        <v>2260</v>
      </c>
      <c r="J552" s="15" t="str">
        <f t="shared" si="8"/>
        <v>Sim</v>
      </c>
    </row>
    <row r="553" spans="1:10">
      <c r="A553" s="24" t="s">
        <v>4</v>
      </c>
      <c r="B553" s="25" t="s">
        <v>1880</v>
      </c>
      <c r="C553" s="25" t="s">
        <v>6</v>
      </c>
      <c r="D553" s="26" t="s">
        <v>2261</v>
      </c>
      <c r="E553" s="27"/>
      <c r="F553" s="24" t="s">
        <v>167</v>
      </c>
      <c r="G553" s="25" t="s">
        <v>1880</v>
      </c>
      <c r="H553" s="25" t="s">
        <v>6</v>
      </c>
      <c r="I553" s="26" t="s">
        <v>2261</v>
      </c>
      <c r="J553" s="15" t="str">
        <f t="shared" si="8"/>
        <v>Sim</v>
      </c>
    </row>
    <row r="554" spans="1:10">
      <c r="A554" s="31"/>
      <c r="B554" s="32"/>
      <c r="C554" s="32"/>
      <c r="D554" s="33"/>
      <c r="E554" s="27"/>
      <c r="F554" s="24" t="s">
        <v>167</v>
      </c>
      <c r="G554" s="25" t="s">
        <v>1880</v>
      </c>
      <c r="H554" s="25" t="s">
        <v>6</v>
      </c>
      <c r="I554" s="26" t="s">
        <v>2435</v>
      </c>
      <c r="J554" s="15" t="str">
        <f t="shared" si="8"/>
        <v>Não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1880</v>
      </c>
      <c r="H555" s="25" t="s">
        <v>6</v>
      </c>
      <c r="I555" s="26" t="s">
        <v>2436</v>
      </c>
      <c r="J555" s="15" t="str">
        <f t="shared" si="8"/>
        <v>Não</v>
      </c>
    </row>
    <row r="556" spans="1:10">
      <c r="A556" s="24" t="s">
        <v>4</v>
      </c>
      <c r="B556" s="25" t="s">
        <v>1880</v>
      </c>
      <c r="C556" s="25" t="s">
        <v>6</v>
      </c>
      <c r="D556" s="26" t="s">
        <v>2262</v>
      </c>
      <c r="E556" s="27"/>
      <c r="F556" s="24" t="s">
        <v>167</v>
      </c>
      <c r="G556" s="25" t="s">
        <v>1880</v>
      </c>
      <c r="H556" s="25" t="s">
        <v>6</v>
      </c>
      <c r="I556" s="26" t="s">
        <v>2262</v>
      </c>
      <c r="J556" s="15" t="str">
        <f t="shared" si="8"/>
        <v>Sim</v>
      </c>
    </row>
    <row r="557" spans="1:10">
      <c r="A557" s="24" t="s">
        <v>4</v>
      </c>
      <c r="B557" s="25" t="s">
        <v>1880</v>
      </c>
      <c r="C557" s="25" t="s">
        <v>6</v>
      </c>
      <c r="D557" s="26" t="s">
        <v>2263</v>
      </c>
      <c r="E557" s="27"/>
      <c r="F557" s="24" t="s">
        <v>167</v>
      </c>
      <c r="G557" s="25" t="s">
        <v>1880</v>
      </c>
      <c r="H557" s="25" t="s">
        <v>6</v>
      </c>
      <c r="I557" s="26" t="s">
        <v>2263</v>
      </c>
      <c r="J557" s="15" t="str">
        <f t="shared" si="8"/>
        <v>Sim</v>
      </c>
    </row>
    <row r="558" spans="1:10">
      <c r="A558" s="24" t="s">
        <v>4</v>
      </c>
      <c r="B558" s="25" t="s">
        <v>1880</v>
      </c>
      <c r="C558" s="25" t="s">
        <v>6</v>
      </c>
      <c r="D558" s="26" t="s">
        <v>2264</v>
      </c>
      <c r="E558" s="27"/>
      <c r="F558" s="24" t="s">
        <v>167</v>
      </c>
      <c r="G558" s="25" t="s">
        <v>1880</v>
      </c>
      <c r="H558" s="25" t="s">
        <v>6</v>
      </c>
      <c r="I558" s="26" t="s">
        <v>2264</v>
      </c>
      <c r="J558" s="15" t="str">
        <f t="shared" si="8"/>
        <v>Sim</v>
      </c>
    </row>
    <row r="559" spans="1:10">
      <c r="A559" s="24" t="s">
        <v>4</v>
      </c>
      <c r="B559" s="25" t="s">
        <v>1880</v>
      </c>
      <c r="C559" s="25" t="s">
        <v>6</v>
      </c>
      <c r="D559" s="26" t="s">
        <v>2265</v>
      </c>
      <c r="E559" s="27"/>
      <c r="F559" s="24" t="s">
        <v>167</v>
      </c>
      <c r="G559" s="25" t="s">
        <v>1880</v>
      </c>
      <c r="H559" s="25" t="s">
        <v>6</v>
      </c>
      <c r="I559" s="26" t="s">
        <v>2265</v>
      </c>
      <c r="J559" s="15" t="str">
        <f t="shared" si="8"/>
        <v>Sim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1880</v>
      </c>
      <c r="H560" s="25" t="s">
        <v>6</v>
      </c>
      <c r="I560" s="26" t="s">
        <v>2437</v>
      </c>
      <c r="J560" s="15" t="str">
        <f t="shared" si="8"/>
        <v>Não</v>
      </c>
    </row>
    <row r="561" spans="1:10">
      <c r="A561" s="31"/>
      <c r="B561" s="32"/>
      <c r="C561" s="32"/>
      <c r="D561" s="33"/>
      <c r="E561" s="27"/>
      <c r="F561" s="24" t="s">
        <v>167</v>
      </c>
      <c r="G561" s="25" t="s">
        <v>1880</v>
      </c>
      <c r="H561" s="25" t="s">
        <v>6</v>
      </c>
      <c r="I561" s="26" t="s">
        <v>2438</v>
      </c>
      <c r="J561" s="15" t="str">
        <f t="shared" si="8"/>
        <v>Não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1880</v>
      </c>
      <c r="H562" s="25" t="s">
        <v>6</v>
      </c>
      <c r="I562" s="26" t="s">
        <v>2439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1880</v>
      </c>
      <c r="H563" s="25" t="s">
        <v>6</v>
      </c>
      <c r="I563" s="26" t="s">
        <v>2440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1880</v>
      </c>
      <c r="H564" s="25" t="s">
        <v>6</v>
      </c>
      <c r="I564" s="26" t="s">
        <v>2441</v>
      </c>
      <c r="J564" s="15" t="str">
        <f t="shared" si="8"/>
        <v>Não</v>
      </c>
    </row>
    <row r="565" spans="1:10">
      <c r="A565" s="24" t="s">
        <v>4</v>
      </c>
      <c r="B565" s="25" t="s">
        <v>1880</v>
      </c>
      <c r="C565" s="25" t="s">
        <v>6</v>
      </c>
      <c r="D565" s="26" t="s">
        <v>2266</v>
      </c>
      <c r="E565" s="27"/>
      <c r="F565" s="24" t="s">
        <v>167</v>
      </c>
      <c r="G565" s="25" t="s">
        <v>1880</v>
      </c>
      <c r="H565" s="25" t="s">
        <v>6</v>
      </c>
      <c r="I565" s="26" t="s">
        <v>2266</v>
      </c>
      <c r="J565" s="15" t="str">
        <f t="shared" si="8"/>
        <v>Sim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1880</v>
      </c>
      <c r="H566" s="25" t="s">
        <v>6</v>
      </c>
      <c r="I566" s="26" t="s">
        <v>2442</v>
      </c>
      <c r="J566" s="15" t="str">
        <f t="shared" si="8"/>
        <v>Não</v>
      </c>
    </row>
    <row r="567" spans="1:10">
      <c r="A567" s="24" t="s">
        <v>4</v>
      </c>
      <c r="B567" s="25" t="s">
        <v>1880</v>
      </c>
      <c r="C567" s="25" t="s">
        <v>6</v>
      </c>
      <c r="D567" s="26" t="s">
        <v>2267</v>
      </c>
      <c r="E567" s="27"/>
      <c r="F567" s="24" t="s">
        <v>167</v>
      </c>
      <c r="G567" s="25" t="s">
        <v>1880</v>
      </c>
      <c r="H567" s="25" t="s">
        <v>6</v>
      </c>
      <c r="I567" s="26" t="s">
        <v>2267</v>
      </c>
      <c r="J567" s="15" t="str">
        <f t="shared" si="8"/>
        <v>Sim</v>
      </c>
    </row>
    <row r="568" spans="1:10">
      <c r="A568" s="31"/>
      <c r="B568" s="32"/>
      <c r="C568" s="32"/>
      <c r="D568" s="33"/>
      <c r="E568" s="27"/>
      <c r="F568" s="24" t="s">
        <v>167</v>
      </c>
      <c r="G568" s="25" t="s">
        <v>1880</v>
      </c>
      <c r="H568" s="25" t="s">
        <v>6</v>
      </c>
      <c r="I568" s="26" t="s">
        <v>2443</v>
      </c>
      <c r="J568" s="15" t="str">
        <f t="shared" si="8"/>
        <v>Não</v>
      </c>
    </row>
    <row r="569" spans="1:10">
      <c r="A569" s="24" t="s">
        <v>4</v>
      </c>
      <c r="B569" s="25" t="s">
        <v>1880</v>
      </c>
      <c r="C569" s="25" t="s">
        <v>6</v>
      </c>
      <c r="D569" s="26" t="s">
        <v>2268</v>
      </c>
      <c r="E569" s="27"/>
      <c r="F569" s="24" t="s">
        <v>167</v>
      </c>
      <c r="G569" s="25" t="s">
        <v>1880</v>
      </c>
      <c r="H569" s="25" t="s">
        <v>6</v>
      </c>
      <c r="I569" s="26" t="s">
        <v>2268</v>
      </c>
      <c r="J569" s="15" t="str">
        <f t="shared" si="8"/>
        <v>Sim</v>
      </c>
    </row>
    <row r="570" spans="1:10">
      <c r="A570" s="24" t="s">
        <v>4</v>
      </c>
      <c r="B570" s="25" t="s">
        <v>1880</v>
      </c>
      <c r="C570" s="25" t="s">
        <v>6</v>
      </c>
      <c r="D570" s="26" t="s">
        <v>2269</v>
      </c>
      <c r="E570" s="27"/>
      <c r="F570" s="24" t="s">
        <v>167</v>
      </c>
      <c r="G570" s="25" t="s">
        <v>1880</v>
      </c>
      <c r="H570" s="25" t="s">
        <v>6</v>
      </c>
      <c r="I570" s="26" t="s">
        <v>2269</v>
      </c>
      <c r="J570" s="15" t="str">
        <f t="shared" si="8"/>
        <v>Sim</v>
      </c>
    </row>
    <row r="571" spans="1:10">
      <c r="A571" s="24" t="s">
        <v>4</v>
      </c>
      <c r="B571" s="25" t="s">
        <v>1880</v>
      </c>
      <c r="C571" s="25" t="s">
        <v>340</v>
      </c>
      <c r="D571" s="26" t="s">
        <v>2270</v>
      </c>
      <c r="E571" s="27"/>
      <c r="F571" s="24" t="s">
        <v>167</v>
      </c>
      <c r="G571" s="25" t="s">
        <v>1880</v>
      </c>
      <c r="H571" s="25" t="s">
        <v>340</v>
      </c>
      <c r="I571" s="26" t="s">
        <v>2270</v>
      </c>
      <c r="J571" s="15" t="str">
        <f t="shared" si="8"/>
        <v>Sim</v>
      </c>
    </row>
    <row r="572" spans="1:10">
      <c r="A572" s="24" t="s">
        <v>4</v>
      </c>
      <c r="B572" s="25" t="s">
        <v>1880</v>
      </c>
      <c r="C572" s="25" t="s">
        <v>340</v>
      </c>
      <c r="D572" s="26" t="s">
        <v>2271</v>
      </c>
      <c r="E572" s="27"/>
      <c r="F572" s="24" t="s">
        <v>167</v>
      </c>
      <c r="G572" s="25" t="s">
        <v>1880</v>
      </c>
      <c r="H572" s="25" t="s">
        <v>340</v>
      </c>
      <c r="I572" s="26" t="s">
        <v>2271</v>
      </c>
      <c r="J572" s="15" t="str">
        <f t="shared" si="8"/>
        <v>Sim</v>
      </c>
    </row>
    <row r="573" spans="1:10">
      <c r="A573" s="24" t="s">
        <v>4</v>
      </c>
      <c r="B573" s="25" t="s">
        <v>1880</v>
      </c>
      <c r="C573" s="25" t="s">
        <v>340</v>
      </c>
      <c r="D573" s="26" t="s">
        <v>2272</v>
      </c>
      <c r="E573" s="27"/>
      <c r="F573" s="24" t="s">
        <v>167</v>
      </c>
      <c r="G573" s="25" t="s">
        <v>1880</v>
      </c>
      <c r="H573" s="25" t="s">
        <v>340</v>
      </c>
      <c r="I573" s="26" t="s">
        <v>2272</v>
      </c>
      <c r="J573" s="15" t="str">
        <f t="shared" si="8"/>
        <v>Sim</v>
      </c>
    </row>
    <row r="574" spans="1:10">
      <c r="A574" s="24" t="s">
        <v>4</v>
      </c>
      <c r="B574" s="25" t="s">
        <v>1880</v>
      </c>
      <c r="C574" s="25" t="s">
        <v>340</v>
      </c>
      <c r="D574" s="26" t="s">
        <v>2273</v>
      </c>
      <c r="E574" s="27"/>
      <c r="F574" s="24" t="s">
        <v>167</v>
      </c>
      <c r="G574" s="25" t="s">
        <v>1880</v>
      </c>
      <c r="H574" s="25" t="s">
        <v>340</v>
      </c>
      <c r="I574" s="26" t="s">
        <v>2273</v>
      </c>
      <c r="J574" s="15" t="str">
        <f t="shared" si="8"/>
        <v>Sim</v>
      </c>
    </row>
    <row r="575" spans="1:10">
      <c r="A575" s="24" t="s">
        <v>4</v>
      </c>
      <c r="B575" s="25" t="s">
        <v>1880</v>
      </c>
      <c r="C575" s="25" t="s">
        <v>340</v>
      </c>
      <c r="D575" s="26" t="s">
        <v>2274</v>
      </c>
      <c r="E575" s="27"/>
      <c r="F575" s="24" t="s">
        <v>167</v>
      </c>
      <c r="G575" s="25" t="s">
        <v>1880</v>
      </c>
      <c r="H575" s="25" t="s">
        <v>340</v>
      </c>
      <c r="I575" s="26" t="s">
        <v>2274</v>
      </c>
      <c r="J575" s="15" t="str">
        <f t="shared" si="8"/>
        <v>Sim</v>
      </c>
    </row>
    <row r="576" spans="1:10">
      <c r="A576" s="24" t="s">
        <v>4</v>
      </c>
      <c r="B576" s="25" t="s">
        <v>1880</v>
      </c>
      <c r="C576" s="25" t="s">
        <v>340</v>
      </c>
      <c r="D576" s="26" t="s">
        <v>2275</v>
      </c>
      <c r="E576" s="27"/>
      <c r="F576" s="24" t="s">
        <v>167</v>
      </c>
      <c r="G576" s="25" t="s">
        <v>1880</v>
      </c>
      <c r="H576" s="25" t="s">
        <v>340</v>
      </c>
      <c r="I576" s="26" t="s">
        <v>2275</v>
      </c>
      <c r="J576" s="15" t="str">
        <f t="shared" si="8"/>
        <v>Sim</v>
      </c>
    </row>
    <row r="577" spans="1:10">
      <c r="A577" s="24" t="s">
        <v>4</v>
      </c>
      <c r="B577" s="25" t="s">
        <v>1880</v>
      </c>
      <c r="C577" s="25" t="s">
        <v>340</v>
      </c>
      <c r="D577" s="26" t="s">
        <v>2276</v>
      </c>
      <c r="E577" s="27"/>
      <c r="F577" s="24" t="s">
        <v>167</v>
      </c>
      <c r="G577" s="25" t="s">
        <v>1880</v>
      </c>
      <c r="H577" s="25" t="s">
        <v>340</v>
      </c>
      <c r="I577" s="26" t="s">
        <v>2276</v>
      </c>
      <c r="J577" s="15" t="str">
        <f t="shared" si="8"/>
        <v>Sim</v>
      </c>
    </row>
    <row r="578" spans="1:10">
      <c r="A578" s="24" t="s">
        <v>4</v>
      </c>
      <c r="B578" s="25" t="s">
        <v>1880</v>
      </c>
      <c r="C578" s="25" t="s">
        <v>340</v>
      </c>
      <c r="D578" s="26" t="s">
        <v>2277</v>
      </c>
      <c r="E578" s="27"/>
      <c r="F578" s="24" t="s">
        <v>167</v>
      </c>
      <c r="G578" s="25" t="s">
        <v>1880</v>
      </c>
      <c r="H578" s="25" t="s">
        <v>340</v>
      </c>
      <c r="I578" s="26" t="s">
        <v>2277</v>
      </c>
      <c r="J578" s="15" t="str">
        <f t="shared" si="8"/>
        <v>Sim</v>
      </c>
    </row>
    <row r="579" spans="1:10">
      <c r="A579" s="24" t="s">
        <v>4</v>
      </c>
      <c r="B579" s="25" t="s">
        <v>1880</v>
      </c>
      <c r="C579" s="25" t="s">
        <v>340</v>
      </c>
      <c r="D579" s="26" t="s">
        <v>2278</v>
      </c>
      <c r="E579" s="27"/>
      <c r="F579" s="24" t="s">
        <v>167</v>
      </c>
      <c r="G579" s="25" t="s">
        <v>1880</v>
      </c>
      <c r="H579" s="25" t="s">
        <v>340</v>
      </c>
      <c r="I579" s="26" t="s">
        <v>2278</v>
      </c>
      <c r="J579" s="15" t="str">
        <f t="shared" si="8"/>
        <v>Sim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1880</v>
      </c>
      <c r="H580" s="25" t="s">
        <v>340</v>
      </c>
      <c r="I580" s="26" t="s">
        <v>2444</v>
      </c>
      <c r="J580" s="15" t="str">
        <f t="shared" ref="J580:J591" si="9">IF(D580=I580,"Sim","Não")</f>
        <v>Não</v>
      </c>
    </row>
    <row r="581" spans="1:10">
      <c r="A581" s="24" t="s">
        <v>4</v>
      </c>
      <c r="B581" s="25" t="s">
        <v>1880</v>
      </c>
      <c r="C581" s="25" t="s">
        <v>340</v>
      </c>
      <c r="D581" s="26" t="s">
        <v>2279</v>
      </c>
      <c r="F581" s="24" t="s">
        <v>167</v>
      </c>
      <c r="G581" s="25" t="s">
        <v>1880</v>
      </c>
      <c r="H581" s="25" t="s">
        <v>340</v>
      </c>
      <c r="I581" s="26" t="s">
        <v>2279</v>
      </c>
      <c r="J581" s="15" t="str">
        <f t="shared" si="9"/>
        <v>Sim</v>
      </c>
    </row>
    <row r="582" spans="1:10">
      <c r="A582" s="24" t="s">
        <v>4</v>
      </c>
      <c r="B582" s="25" t="s">
        <v>1880</v>
      </c>
      <c r="C582" s="25" t="s">
        <v>340</v>
      </c>
      <c r="D582" s="26" t="s">
        <v>2280</v>
      </c>
      <c r="F582" s="24" t="s">
        <v>167</v>
      </c>
      <c r="G582" s="25" t="s">
        <v>1880</v>
      </c>
      <c r="H582" s="25" t="s">
        <v>340</v>
      </c>
      <c r="I582" s="26" t="s">
        <v>2280</v>
      </c>
      <c r="J582" s="15" t="str">
        <f t="shared" si="9"/>
        <v>Sim</v>
      </c>
    </row>
    <row r="583" spans="1:10">
      <c r="A583" s="24" t="s">
        <v>4</v>
      </c>
      <c r="B583" s="25" t="s">
        <v>1880</v>
      </c>
      <c r="C583" s="25" t="s">
        <v>340</v>
      </c>
      <c r="D583" s="26" t="s">
        <v>2281</v>
      </c>
      <c r="F583" s="24" t="s">
        <v>167</v>
      </c>
      <c r="G583" s="25" t="s">
        <v>1880</v>
      </c>
      <c r="H583" s="25" t="s">
        <v>340</v>
      </c>
      <c r="I583" s="26" t="s">
        <v>2281</v>
      </c>
      <c r="J583" s="15" t="str">
        <f t="shared" si="9"/>
        <v>Sim</v>
      </c>
    </row>
    <row r="584" spans="1:10">
      <c r="A584" s="24" t="s">
        <v>4</v>
      </c>
      <c r="B584" s="25" t="s">
        <v>1880</v>
      </c>
      <c r="C584" s="25" t="s">
        <v>2282</v>
      </c>
      <c r="D584" s="26" t="s">
        <v>2283</v>
      </c>
      <c r="F584" s="24" t="s">
        <v>167</v>
      </c>
      <c r="G584" s="25" t="s">
        <v>1880</v>
      </c>
      <c r="H584" s="25" t="s">
        <v>2282</v>
      </c>
      <c r="I584" s="26" t="s">
        <v>2283</v>
      </c>
      <c r="J584" s="15" t="str">
        <f t="shared" si="9"/>
        <v>Sim</v>
      </c>
    </row>
    <row r="585" spans="1:10">
      <c r="A585" s="24" t="s">
        <v>4</v>
      </c>
      <c r="B585" s="25" t="s">
        <v>1880</v>
      </c>
      <c r="C585" s="25" t="s">
        <v>445</v>
      </c>
      <c r="D585" s="26" t="s">
        <v>2284</v>
      </c>
      <c r="F585" s="31"/>
      <c r="G585" s="32"/>
      <c r="H585" s="32"/>
      <c r="I585" s="33"/>
      <c r="J585" s="15" t="str">
        <f t="shared" si="9"/>
        <v>Não</v>
      </c>
    </row>
    <row r="586" spans="1:10">
      <c r="A586" s="24" t="s">
        <v>4</v>
      </c>
      <c r="B586" s="25" t="s">
        <v>1880</v>
      </c>
      <c r="C586" s="25" t="s">
        <v>562</v>
      </c>
      <c r="D586" s="26" t="s">
        <v>2285</v>
      </c>
      <c r="F586" s="24" t="s">
        <v>167</v>
      </c>
      <c r="G586" s="25" t="s">
        <v>1880</v>
      </c>
      <c r="H586" s="25" t="s">
        <v>562</v>
      </c>
      <c r="I586" s="26" t="s">
        <v>2285</v>
      </c>
      <c r="J586" s="15" t="str">
        <f t="shared" si="9"/>
        <v>Sim</v>
      </c>
    </row>
    <row r="587" spans="1:10">
      <c r="A587" s="24" t="s">
        <v>4</v>
      </c>
      <c r="B587" s="25" t="s">
        <v>1880</v>
      </c>
      <c r="C587" s="25" t="s">
        <v>647</v>
      </c>
      <c r="D587" s="26" t="s">
        <v>1725</v>
      </c>
      <c r="F587" s="24" t="s">
        <v>167</v>
      </c>
      <c r="G587" s="25" t="s">
        <v>1880</v>
      </c>
      <c r="H587" s="25" t="s">
        <v>647</v>
      </c>
      <c r="I587" s="26" t="s">
        <v>1725</v>
      </c>
      <c r="J587" s="15" t="str">
        <f t="shared" si="9"/>
        <v>Sim</v>
      </c>
    </row>
    <row r="588" spans="1:10">
      <c r="A588" s="24" t="s">
        <v>4</v>
      </c>
      <c r="B588" s="25" t="s">
        <v>1880</v>
      </c>
      <c r="C588" s="25" t="s">
        <v>647</v>
      </c>
      <c r="D588" s="26" t="s">
        <v>1726</v>
      </c>
      <c r="F588" s="24" t="s">
        <v>167</v>
      </c>
      <c r="G588" s="25" t="s">
        <v>1880</v>
      </c>
      <c r="H588" s="25" t="s">
        <v>647</v>
      </c>
      <c r="I588" s="26" t="s">
        <v>1726</v>
      </c>
      <c r="J588" s="15" t="str">
        <f t="shared" si="9"/>
        <v>Sim</v>
      </c>
    </row>
    <row r="589" spans="1:10">
      <c r="A589" s="24" t="s">
        <v>4</v>
      </c>
      <c r="B589" s="25" t="s">
        <v>1880</v>
      </c>
      <c r="C589" s="25" t="s">
        <v>647</v>
      </c>
      <c r="D589" s="26" t="s">
        <v>2286</v>
      </c>
      <c r="F589" s="24" t="s">
        <v>167</v>
      </c>
      <c r="G589" s="25" t="s">
        <v>1880</v>
      </c>
      <c r="H589" s="25" t="s">
        <v>647</v>
      </c>
      <c r="I589" s="26" t="s">
        <v>2286</v>
      </c>
      <c r="J589" s="15" t="str">
        <f t="shared" si="9"/>
        <v>Sim</v>
      </c>
    </row>
    <row r="590" spans="1:10">
      <c r="A590" s="24" t="s">
        <v>4</v>
      </c>
      <c r="B590" s="25" t="s">
        <v>1880</v>
      </c>
      <c r="C590" s="25" t="s">
        <v>647</v>
      </c>
      <c r="D590" s="26" t="s">
        <v>2287</v>
      </c>
      <c r="F590" s="24" t="s">
        <v>167</v>
      </c>
      <c r="G590" s="25" t="s">
        <v>1880</v>
      </c>
      <c r="H590" s="25" t="s">
        <v>647</v>
      </c>
      <c r="I590" s="26" t="s">
        <v>2287</v>
      </c>
      <c r="J590" s="15" t="str">
        <f t="shared" si="9"/>
        <v>Sim</v>
      </c>
    </row>
    <row r="591" spans="1:10">
      <c r="A591" s="28" t="s">
        <v>4</v>
      </c>
      <c r="B591" s="29" t="s">
        <v>1880</v>
      </c>
      <c r="C591" s="29" t="s">
        <v>647</v>
      </c>
      <c r="D591" s="30" t="s">
        <v>2288</v>
      </c>
      <c r="F591" s="28" t="s">
        <v>167</v>
      </c>
      <c r="G591" s="29" t="s">
        <v>1880</v>
      </c>
      <c r="H591" s="29" t="s">
        <v>647</v>
      </c>
      <c r="I591" s="30" t="s">
        <v>2288</v>
      </c>
      <c r="J591" s="15" t="str">
        <f t="shared" si="9"/>
        <v>Sim</v>
      </c>
    </row>
  </sheetData>
  <autoFilter ref="F1:J59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25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2445</v>
      </c>
      <c r="C2" s="25" t="s">
        <v>6</v>
      </c>
      <c r="D2" s="26" t="s">
        <v>2446</v>
      </c>
      <c r="E2" s="27"/>
      <c r="F2" s="24" t="s">
        <v>167</v>
      </c>
      <c r="G2" s="25" t="s">
        <v>2445</v>
      </c>
      <c r="H2" s="25" t="s">
        <v>6</v>
      </c>
      <c r="I2" s="26" t="s">
        <v>2446</v>
      </c>
      <c r="J2" s="15" t="str">
        <f>IF(D2=I2,"Sim","Não")</f>
        <v>Sim</v>
      </c>
    </row>
    <row r="3" spans="1:10">
      <c r="A3" s="24" t="s">
        <v>4</v>
      </c>
      <c r="B3" s="25" t="s">
        <v>2445</v>
      </c>
      <c r="C3" s="25" t="s">
        <v>6</v>
      </c>
      <c r="D3" s="26" t="s">
        <v>2447</v>
      </c>
      <c r="E3" s="27"/>
      <c r="F3" s="24" t="s">
        <v>167</v>
      </c>
      <c r="G3" s="25" t="s">
        <v>2445</v>
      </c>
      <c r="H3" s="25" t="s">
        <v>6</v>
      </c>
      <c r="I3" s="26" t="s">
        <v>2447</v>
      </c>
      <c r="J3" s="15" t="str">
        <f t="shared" ref="J3:J67" si="0">IF(D3=I3,"Sim","Não")</f>
        <v>Sim</v>
      </c>
    </row>
    <row r="4" spans="1:10">
      <c r="A4" s="24" t="s">
        <v>4</v>
      </c>
      <c r="B4" s="25" t="s">
        <v>2445</v>
      </c>
      <c r="C4" s="25" t="s">
        <v>6</v>
      </c>
      <c r="D4" s="26" t="s">
        <v>976</v>
      </c>
      <c r="E4" s="27"/>
      <c r="F4" s="24" t="s">
        <v>167</v>
      </c>
      <c r="G4" s="25" t="s">
        <v>2445</v>
      </c>
      <c r="H4" s="25" t="s">
        <v>6</v>
      </c>
      <c r="I4" s="26" t="s">
        <v>976</v>
      </c>
      <c r="J4" s="15" t="str">
        <f t="shared" si="0"/>
        <v>Sim</v>
      </c>
    </row>
    <row r="5" spans="1:10">
      <c r="A5" s="24" t="s">
        <v>4</v>
      </c>
      <c r="B5" s="25" t="s">
        <v>2445</v>
      </c>
      <c r="C5" s="25" t="s">
        <v>6</v>
      </c>
      <c r="D5" s="26" t="s">
        <v>2448</v>
      </c>
      <c r="E5" s="27"/>
      <c r="F5" s="24" t="s">
        <v>167</v>
      </c>
      <c r="G5" s="25" t="s">
        <v>2445</v>
      </c>
      <c r="H5" s="25" t="s">
        <v>6</v>
      </c>
      <c r="I5" s="26" t="s">
        <v>2448</v>
      </c>
      <c r="J5" s="15" t="str">
        <f t="shared" si="0"/>
        <v>Sim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2445</v>
      </c>
      <c r="H6" s="25" t="s">
        <v>6</v>
      </c>
      <c r="I6" s="26" t="s">
        <v>2513</v>
      </c>
      <c r="J6" s="15" t="str">
        <f t="shared" si="0"/>
        <v>Não</v>
      </c>
    </row>
    <row r="7" spans="1:10">
      <c r="A7" s="24" t="s">
        <v>4</v>
      </c>
      <c r="B7" s="25" t="s">
        <v>2445</v>
      </c>
      <c r="C7" s="25" t="s">
        <v>6</v>
      </c>
      <c r="D7" s="26" t="s">
        <v>2449</v>
      </c>
      <c r="E7" s="27"/>
      <c r="F7" s="24" t="s">
        <v>167</v>
      </c>
      <c r="G7" s="25" t="s">
        <v>2445</v>
      </c>
      <c r="H7" s="25" t="s">
        <v>6</v>
      </c>
      <c r="I7" s="26" t="s">
        <v>2449</v>
      </c>
      <c r="J7" s="15" t="str">
        <f t="shared" si="0"/>
        <v>Sim</v>
      </c>
    </row>
    <row r="8" spans="1:10">
      <c r="A8" s="24" t="s">
        <v>4</v>
      </c>
      <c r="B8" s="25" t="s">
        <v>2445</v>
      </c>
      <c r="C8" s="25" t="s">
        <v>6</v>
      </c>
      <c r="D8" s="26" t="s">
        <v>2450</v>
      </c>
      <c r="E8" s="27"/>
      <c r="F8" s="24" t="s">
        <v>167</v>
      </c>
      <c r="G8" s="25" t="s">
        <v>2445</v>
      </c>
      <c r="H8" s="25" t="s">
        <v>6</v>
      </c>
      <c r="I8" s="26" t="s">
        <v>2450</v>
      </c>
      <c r="J8" s="15" t="str">
        <f t="shared" si="0"/>
        <v>Sim</v>
      </c>
    </row>
    <row r="9" spans="1:10">
      <c r="A9" s="24" t="s">
        <v>4</v>
      </c>
      <c r="B9" s="25" t="s">
        <v>2445</v>
      </c>
      <c r="C9" s="25" t="s">
        <v>6</v>
      </c>
      <c r="D9" s="26" t="s">
        <v>1067</v>
      </c>
      <c r="E9" s="27"/>
      <c r="F9" s="24" t="s">
        <v>167</v>
      </c>
      <c r="G9" s="25" t="s">
        <v>2445</v>
      </c>
      <c r="H9" s="25" t="s">
        <v>6</v>
      </c>
      <c r="I9" s="26" t="s">
        <v>1067</v>
      </c>
      <c r="J9" s="15" t="str">
        <f t="shared" si="0"/>
        <v>Sim</v>
      </c>
    </row>
    <row r="10" spans="1:10">
      <c r="A10" s="24" t="s">
        <v>4</v>
      </c>
      <c r="B10" s="25" t="s">
        <v>2445</v>
      </c>
      <c r="C10" s="25" t="s">
        <v>6</v>
      </c>
      <c r="D10" s="26" t="s">
        <v>2451</v>
      </c>
      <c r="E10" s="27"/>
      <c r="F10" s="24" t="s">
        <v>167</v>
      </c>
      <c r="G10" s="25" t="s">
        <v>2445</v>
      </c>
      <c r="H10" s="25" t="s">
        <v>6</v>
      </c>
      <c r="I10" s="26" t="s">
        <v>2451</v>
      </c>
      <c r="J10" s="15" t="str">
        <f t="shared" si="0"/>
        <v>Sim</v>
      </c>
    </row>
    <row r="11" spans="1:10">
      <c r="A11" s="24" t="s">
        <v>4</v>
      </c>
      <c r="B11" s="25" t="s">
        <v>2445</v>
      </c>
      <c r="C11" s="25" t="s">
        <v>6</v>
      </c>
      <c r="D11" s="26" t="s">
        <v>2452</v>
      </c>
      <c r="E11" s="27"/>
      <c r="F11" s="31"/>
      <c r="G11" s="32"/>
      <c r="H11" s="32"/>
      <c r="I11" s="33"/>
      <c r="J11" s="15" t="str">
        <f t="shared" si="0"/>
        <v>Não</v>
      </c>
    </row>
    <row r="12" spans="1:10">
      <c r="A12" s="24" t="s">
        <v>4</v>
      </c>
      <c r="B12" s="25" t="s">
        <v>2445</v>
      </c>
      <c r="C12" s="25" t="s">
        <v>6</v>
      </c>
      <c r="D12" s="26" t="s">
        <v>2453</v>
      </c>
      <c r="E12" s="27"/>
      <c r="F12" s="24" t="s">
        <v>167</v>
      </c>
      <c r="G12" s="25" t="s">
        <v>2445</v>
      </c>
      <c r="H12" s="25" t="s">
        <v>6</v>
      </c>
      <c r="I12" s="26" t="s">
        <v>2453</v>
      </c>
      <c r="J12" s="15" t="str">
        <f t="shared" si="0"/>
        <v>Sim</v>
      </c>
    </row>
    <row r="13" spans="1:10">
      <c r="A13" s="24" t="s">
        <v>4</v>
      </c>
      <c r="B13" s="25" t="s">
        <v>2445</v>
      </c>
      <c r="C13" s="25" t="s">
        <v>6</v>
      </c>
      <c r="D13" s="26" t="s">
        <v>2454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2445</v>
      </c>
      <c r="C14" s="25" t="s">
        <v>6</v>
      </c>
      <c r="D14" s="26" t="s">
        <v>2455</v>
      </c>
      <c r="E14" s="27"/>
      <c r="F14" s="24" t="s">
        <v>167</v>
      </c>
      <c r="G14" s="25" t="s">
        <v>2445</v>
      </c>
      <c r="H14" s="25" t="s">
        <v>6</v>
      </c>
      <c r="I14" s="26" t="s">
        <v>2455</v>
      </c>
      <c r="J14" s="15" t="str">
        <f t="shared" si="0"/>
        <v>Sim</v>
      </c>
    </row>
    <row r="15" spans="1:10">
      <c r="A15" s="24" t="s">
        <v>4</v>
      </c>
      <c r="B15" s="25" t="s">
        <v>2445</v>
      </c>
      <c r="C15" s="25" t="s">
        <v>6</v>
      </c>
      <c r="D15" s="26" t="s">
        <v>2456</v>
      </c>
      <c r="E15" s="27"/>
      <c r="F15" s="31"/>
      <c r="G15" s="32"/>
      <c r="H15" s="32"/>
      <c r="I15" s="33"/>
      <c r="J15" s="15" t="str">
        <f t="shared" si="0"/>
        <v>Não</v>
      </c>
    </row>
    <row r="16" spans="1:10">
      <c r="A16" s="24" t="s">
        <v>4</v>
      </c>
      <c r="B16" s="25" t="s">
        <v>2445</v>
      </c>
      <c r="C16" s="25" t="s">
        <v>6</v>
      </c>
      <c r="D16" s="26" t="s">
        <v>2457</v>
      </c>
      <c r="E16" s="27"/>
      <c r="F16" s="31" t="s">
        <v>167</v>
      </c>
      <c r="G16" s="32" t="s">
        <v>2445</v>
      </c>
      <c r="H16" s="32" t="s">
        <v>6</v>
      </c>
      <c r="I16" s="33" t="s">
        <v>2457</v>
      </c>
      <c r="J16" s="15" t="str">
        <f t="shared" si="0"/>
        <v>Sim</v>
      </c>
    </row>
    <row r="17" spans="1:10">
      <c r="A17" s="24" t="s">
        <v>4</v>
      </c>
      <c r="B17" s="25" t="s">
        <v>2445</v>
      </c>
      <c r="C17" s="25" t="s">
        <v>6</v>
      </c>
      <c r="D17" s="26" t="s">
        <v>2458</v>
      </c>
      <c r="E17" s="27"/>
      <c r="F17" s="24" t="s">
        <v>167</v>
      </c>
      <c r="G17" s="25" t="s">
        <v>2445</v>
      </c>
      <c r="H17" s="25" t="s">
        <v>6</v>
      </c>
      <c r="I17" s="26" t="s">
        <v>2458</v>
      </c>
      <c r="J17" s="15" t="str">
        <f t="shared" si="0"/>
        <v>Sim</v>
      </c>
    </row>
    <row r="18" spans="1:10">
      <c r="A18" s="24" t="s">
        <v>4</v>
      </c>
      <c r="B18" s="25" t="s">
        <v>2445</v>
      </c>
      <c r="C18" s="25" t="s">
        <v>6</v>
      </c>
      <c r="D18" s="26" t="s">
        <v>2459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2445</v>
      </c>
      <c r="C19" s="25" t="s">
        <v>6</v>
      </c>
      <c r="D19" s="26" t="s">
        <v>1082</v>
      </c>
      <c r="E19" s="27"/>
      <c r="F19" s="24" t="s">
        <v>167</v>
      </c>
      <c r="G19" s="25" t="s">
        <v>2445</v>
      </c>
      <c r="H19" s="25" t="s">
        <v>6</v>
      </c>
      <c r="I19" s="26" t="s">
        <v>1082</v>
      </c>
      <c r="J19" s="15" t="str">
        <f t="shared" si="0"/>
        <v>Sim</v>
      </c>
    </row>
    <row r="20" spans="1:10">
      <c r="A20" s="24" t="s">
        <v>4</v>
      </c>
      <c r="B20" s="25" t="s">
        <v>2445</v>
      </c>
      <c r="C20" s="25" t="s">
        <v>6</v>
      </c>
      <c r="D20" s="26" t="s">
        <v>2460</v>
      </c>
      <c r="E20" s="27"/>
      <c r="F20" s="31"/>
      <c r="G20" s="32"/>
      <c r="H20" s="32"/>
      <c r="I20" s="33"/>
      <c r="J20" s="15" t="str">
        <f t="shared" si="0"/>
        <v>Não</v>
      </c>
    </row>
    <row r="21" spans="1:10">
      <c r="A21" s="24" t="s">
        <v>4</v>
      </c>
      <c r="B21" s="25" t="s">
        <v>2445</v>
      </c>
      <c r="C21" s="25" t="s">
        <v>6</v>
      </c>
      <c r="D21" s="26" t="s">
        <v>2461</v>
      </c>
      <c r="E21" s="27"/>
      <c r="F21" s="24" t="s">
        <v>167</v>
      </c>
      <c r="G21" s="25" t="s">
        <v>2445</v>
      </c>
      <c r="H21" s="25" t="s">
        <v>6</v>
      </c>
      <c r="I21" s="26" t="s">
        <v>2461</v>
      </c>
      <c r="J21" s="15" t="str">
        <f t="shared" si="0"/>
        <v>Sim</v>
      </c>
    </row>
    <row r="22" spans="1:10">
      <c r="A22" s="24" t="s">
        <v>4</v>
      </c>
      <c r="B22" s="25" t="s">
        <v>2445</v>
      </c>
      <c r="C22" s="25" t="s">
        <v>6</v>
      </c>
      <c r="D22" s="26" t="s">
        <v>2462</v>
      </c>
      <c r="E22" s="27"/>
      <c r="F22" s="31"/>
      <c r="G22" s="32"/>
      <c r="H22" s="32"/>
      <c r="I22" s="33"/>
      <c r="J22" s="15" t="str">
        <f t="shared" si="0"/>
        <v>Não</v>
      </c>
    </row>
    <row r="23" spans="1:10">
      <c r="A23" s="24" t="s">
        <v>4</v>
      </c>
      <c r="B23" s="25" t="s">
        <v>2445</v>
      </c>
      <c r="C23" s="25" t="s">
        <v>6</v>
      </c>
      <c r="D23" s="26" t="s">
        <v>2463</v>
      </c>
      <c r="E23" s="27"/>
      <c r="F23" s="24" t="s">
        <v>167</v>
      </c>
      <c r="G23" s="25" t="s">
        <v>2445</v>
      </c>
      <c r="H23" s="25" t="s">
        <v>6</v>
      </c>
      <c r="I23" s="26" t="s">
        <v>2463</v>
      </c>
      <c r="J23" s="15" t="str">
        <f t="shared" si="0"/>
        <v>Sim</v>
      </c>
    </row>
    <row r="24" spans="1:10">
      <c r="A24" s="24" t="s">
        <v>4</v>
      </c>
      <c r="B24" s="25" t="s">
        <v>2445</v>
      </c>
      <c r="C24" s="25" t="s">
        <v>6</v>
      </c>
      <c r="D24" s="26" t="s">
        <v>2464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2445</v>
      </c>
      <c r="C25" s="25" t="s">
        <v>6</v>
      </c>
      <c r="D25" s="26" t="s">
        <v>2465</v>
      </c>
      <c r="E25" s="27"/>
      <c r="F25" s="24" t="s">
        <v>167</v>
      </c>
      <c r="G25" s="25" t="s">
        <v>2445</v>
      </c>
      <c r="H25" s="25" t="s">
        <v>6</v>
      </c>
      <c r="I25" s="26" t="s">
        <v>2465</v>
      </c>
      <c r="J25" s="15" t="str">
        <f t="shared" si="0"/>
        <v>Sim</v>
      </c>
    </row>
    <row r="26" spans="1:10">
      <c r="A26" s="24" t="s">
        <v>4</v>
      </c>
      <c r="B26" s="25" t="s">
        <v>2445</v>
      </c>
      <c r="C26" s="25" t="s">
        <v>6</v>
      </c>
      <c r="D26" s="26" t="s">
        <v>2466</v>
      </c>
      <c r="E26" s="27"/>
      <c r="F26" s="31"/>
      <c r="G26" s="32"/>
      <c r="H26" s="32"/>
      <c r="I26" s="33"/>
      <c r="J26" s="15" t="str">
        <f t="shared" si="0"/>
        <v>Não</v>
      </c>
    </row>
    <row r="27" spans="1:10">
      <c r="A27" s="24" t="s">
        <v>4</v>
      </c>
      <c r="B27" s="25" t="s">
        <v>2445</v>
      </c>
      <c r="C27" s="25" t="s">
        <v>6</v>
      </c>
      <c r="D27" s="26" t="s">
        <v>1802</v>
      </c>
      <c r="E27" s="27"/>
      <c r="F27" s="24" t="s">
        <v>167</v>
      </c>
      <c r="G27" s="25" t="s">
        <v>2445</v>
      </c>
      <c r="H27" s="25" t="s">
        <v>6</v>
      </c>
      <c r="I27" s="26" t="s">
        <v>1802</v>
      </c>
      <c r="J27" s="15" t="str">
        <f t="shared" si="0"/>
        <v>Sim</v>
      </c>
    </row>
    <row r="28" spans="1:10">
      <c r="A28" s="24" t="s">
        <v>4</v>
      </c>
      <c r="B28" s="25" t="s">
        <v>2445</v>
      </c>
      <c r="C28" s="25" t="s">
        <v>6</v>
      </c>
      <c r="D28" s="26" t="s">
        <v>2467</v>
      </c>
      <c r="E28" s="27"/>
      <c r="F28" s="31"/>
      <c r="G28" s="32"/>
      <c r="H28" s="32"/>
      <c r="I28" s="33"/>
      <c r="J28" s="15" t="str">
        <f t="shared" si="0"/>
        <v>Não</v>
      </c>
    </row>
    <row r="29" spans="1:10">
      <c r="A29" s="24" t="s">
        <v>4</v>
      </c>
      <c r="B29" s="25" t="s">
        <v>2445</v>
      </c>
      <c r="C29" s="25" t="s">
        <v>6</v>
      </c>
      <c r="D29" s="26" t="s">
        <v>2468</v>
      </c>
      <c r="E29" s="27"/>
      <c r="F29" s="24" t="s">
        <v>167</v>
      </c>
      <c r="G29" s="25" t="s">
        <v>2445</v>
      </c>
      <c r="H29" s="25" t="s">
        <v>6</v>
      </c>
      <c r="I29" s="26" t="s">
        <v>2468</v>
      </c>
      <c r="J29" s="15" t="str">
        <f t="shared" si="0"/>
        <v>Sim</v>
      </c>
    </row>
    <row r="30" spans="1:10">
      <c r="A30" s="24" t="s">
        <v>4</v>
      </c>
      <c r="B30" s="25" t="s">
        <v>2445</v>
      </c>
      <c r="C30" s="25" t="s">
        <v>6</v>
      </c>
      <c r="D30" s="26" t="s">
        <v>2469</v>
      </c>
      <c r="E30" s="27"/>
      <c r="F30" s="31"/>
      <c r="G30" s="32"/>
      <c r="H30" s="32"/>
      <c r="I30" s="33"/>
      <c r="J30" s="15" t="str">
        <f t="shared" si="0"/>
        <v>Não</v>
      </c>
    </row>
    <row r="31" spans="1:10">
      <c r="A31" s="31"/>
      <c r="B31" s="32"/>
      <c r="C31" s="32"/>
      <c r="D31" s="33"/>
      <c r="E31" s="27"/>
      <c r="F31" s="24" t="s">
        <v>167</v>
      </c>
      <c r="G31" s="25" t="s">
        <v>2445</v>
      </c>
      <c r="H31" s="25" t="s">
        <v>6</v>
      </c>
      <c r="I31" s="26" t="s">
        <v>2514</v>
      </c>
      <c r="J31" s="15" t="str">
        <f t="shared" si="0"/>
        <v>Não</v>
      </c>
    </row>
    <row r="32" spans="1:10">
      <c r="A32" s="24" t="s">
        <v>4</v>
      </c>
      <c r="B32" s="25" t="s">
        <v>2445</v>
      </c>
      <c r="C32" s="25" t="s">
        <v>6</v>
      </c>
      <c r="D32" s="26" t="s">
        <v>2470</v>
      </c>
      <c r="E32" s="27"/>
      <c r="F32" s="24" t="s">
        <v>167</v>
      </c>
      <c r="G32" s="25" t="s">
        <v>2445</v>
      </c>
      <c r="H32" s="25" t="s">
        <v>6</v>
      </c>
      <c r="I32" s="26" t="s">
        <v>2470</v>
      </c>
      <c r="J32" s="15" t="str">
        <f t="shared" si="0"/>
        <v>Sim</v>
      </c>
    </row>
    <row r="33" spans="1:10">
      <c r="A33" s="24" t="s">
        <v>4</v>
      </c>
      <c r="B33" s="25" t="s">
        <v>2445</v>
      </c>
      <c r="C33" s="25" t="s">
        <v>6</v>
      </c>
      <c r="D33" s="26" t="s">
        <v>2471</v>
      </c>
      <c r="E33" s="27"/>
      <c r="F33" s="31"/>
      <c r="G33" s="32"/>
      <c r="H33" s="32"/>
      <c r="I33" s="33"/>
      <c r="J33" s="15" t="str">
        <f t="shared" si="0"/>
        <v>Não</v>
      </c>
    </row>
    <row r="34" spans="1:10">
      <c r="A34" s="31"/>
      <c r="B34" s="32"/>
      <c r="C34" s="32"/>
      <c r="D34" s="33"/>
      <c r="E34" s="27"/>
      <c r="F34" s="24" t="s">
        <v>167</v>
      </c>
      <c r="G34" s="25" t="s">
        <v>2445</v>
      </c>
      <c r="H34" s="25" t="s">
        <v>6</v>
      </c>
      <c r="I34" s="26" t="s">
        <v>2515</v>
      </c>
      <c r="J34" s="15" t="str">
        <f t="shared" si="0"/>
        <v>Não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2445</v>
      </c>
      <c r="H35" s="25" t="s">
        <v>6</v>
      </c>
      <c r="I35" s="26" t="s">
        <v>2516</v>
      </c>
      <c r="J35" s="15" t="str">
        <f t="shared" si="0"/>
        <v>Não</v>
      </c>
    </row>
    <row r="36" spans="1:10">
      <c r="A36" s="24" t="s">
        <v>4</v>
      </c>
      <c r="B36" s="25" t="s">
        <v>2445</v>
      </c>
      <c r="C36" s="25" t="s">
        <v>6</v>
      </c>
      <c r="D36" s="26" t="s">
        <v>2472</v>
      </c>
      <c r="E36" s="27"/>
      <c r="F36" s="24" t="s">
        <v>167</v>
      </c>
      <c r="G36" s="25" t="s">
        <v>2445</v>
      </c>
      <c r="H36" s="25" t="s">
        <v>6</v>
      </c>
      <c r="I36" s="26" t="s">
        <v>2472</v>
      </c>
      <c r="J36" s="15" t="str">
        <f t="shared" si="0"/>
        <v>Sim</v>
      </c>
    </row>
    <row r="37" spans="1:10">
      <c r="A37" s="24" t="s">
        <v>4</v>
      </c>
      <c r="B37" s="25" t="s">
        <v>2445</v>
      </c>
      <c r="C37" s="25" t="s">
        <v>6</v>
      </c>
      <c r="D37" s="26" t="s">
        <v>2473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2445</v>
      </c>
      <c r="C38" s="25" t="s">
        <v>6</v>
      </c>
      <c r="D38" s="26" t="s">
        <v>1122</v>
      </c>
      <c r="E38" s="27"/>
      <c r="F38" s="24" t="s">
        <v>167</v>
      </c>
      <c r="G38" s="25" t="s">
        <v>2445</v>
      </c>
      <c r="H38" s="25" t="s">
        <v>6</v>
      </c>
      <c r="I38" s="26" t="s">
        <v>1122</v>
      </c>
      <c r="J38" s="15" t="str">
        <f t="shared" si="0"/>
        <v>Sim</v>
      </c>
    </row>
    <row r="39" spans="1:10">
      <c r="A39" s="24" t="s">
        <v>4</v>
      </c>
      <c r="B39" s="25" t="s">
        <v>2445</v>
      </c>
      <c r="C39" s="25" t="s">
        <v>6</v>
      </c>
      <c r="D39" s="26" t="s">
        <v>2474</v>
      </c>
      <c r="E39" s="27"/>
      <c r="F39" s="31"/>
      <c r="G39" s="32"/>
      <c r="H39" s="32"/>
      <c r="I39" s="33"/>
      <c r="J39" s="15" t="str">
        <f t="shared" si="0"/>
        <v>Não</v>
      </c>
    </row>
    <row r="40" spans="1:10">
      <c r="A40" s="24" t="s">
        <v>4</v>
      </c>
      <c r="B40" s="25" t="s">
        <v>2445</v>
      </c>
      <c r="C40" s="25" t="s">
        <v>6</v>
      </c>
      <c r="D40" s="26" t="s">
        <v>2475</v>
      </c>
      <c r="E40" s="27"/>
      <c r="F40" s="24" t="s">
        <v>167</v>
      </c>
      <c r="G40" s="25" t="s">
        <v>2445</v>
      </c>
      <c r="H40" s="25" t="s">
        <v>6</v>
      </c>
      <c r="I40" s="26" t="s">
        <v>2475</v>
      </c>
      <c r="J40" s="15" t="str">
        <f t="shared" si="0"/>
        <v>Sim</v>
      </c>
    </row>
    <row r="41" spans="1:10">
      <c r="A41" s="24" t="s">
        <v>4</v>
      </c>
      <c r="B41" s="25" t="s">
        <v>2445</v>
      </c>
      <c r="C41" s="25" t="s">
        <v>6</v>
      </c>
      <c r="D41" s="26" t="s">
        <v>2476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2445</v>
      </c>
      <c r="C42" s="25" t="s">
        <v>6</v>
      </c>
      <c r="D42" s="26" t="s">
        <v>2477</v>
      </c>
      <c r="E42" s="27"/>
      <c r="F42" s="24" t="s">
        <v>167</v>
      </c>
      <c r="G42" s="25" t="s">
        <v>2445</v>
      </c>
      <c r="H42" s="25" t="s">
        <v>6</v>
      </c>
      <c r="I42" s="26" t="s">
        <v>2477</v>
      </c>
      <c r="J42" s="15" t="str">
        <f t="shared" si="0"/>
        <v>Sim</v>
      </c>
    </row>
    <row r="43" spans="1:10">
      <c r="A43" s="24" t="s">
        <v>4</v>
      </c>
      <c r="B43" s="25" t="s">
        <v>2445</v>
      </c>
      <c r="C43" s="25" t="s">
        <v>6</v>
      </c>
      <c r="D43" s="26" t="s">
        <v>2478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2445</v>
      </c>
      <c r="C44" s="25" t="s">
        <v>6</v>
      </c>
      <c r="D44" s="26" t="s">
        <v>1129</v>
      </c>
      <c r="E44" s="27"/>
      <c r="F44" s="24" t="s">
        <v>167</v>
      </c>
      <c r="G44" s="25" t="s">
        <v>2445</v>
      </c>
      <c r="H44" s="25" t="s">
        <v>6</v>
      </c>
      <c r="I44" s="26" t="s">
        <v>1129</v>
      </c>
      <c r="J44" s="15" t="str">
        <f t="shared" si="0"/>
        <v>Sim</v>
      </c>
    </row>
    <row r="45" spans="1:10">
      <c r="A45" s="24" t="s">
        <v>4</v>
      </c>
      <c r="B45" s="25" t="s">
        <v>2445</v>
      </c>
      <c r="C45" s="25" t="s">
        <v>6</v>
      </c>
      <c r="D45" s="26" t="s">
        <v>2479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2445</v>
      </c>
      <c r="H46" s="25" t="s">
        <v>6</v>
      </c>
      <c r="I46" s="26" t="s">
        <v>2517</v>
      </c>
      <c r="J46" s="15" t="str">
        <f t="shared" si="0"/>
        <v>Não</v>
      </c>
    </row>
    <row r="47" spans="1:10">
      <c r="A47" s="24" t="s">
        <v>4</v>
      </c>
      <c r="B47" s="25" t="s">
        <v>2445</v>
      </c>
      <c r="C47" s="25" t="s">
        <v>6</v>
      </c>
      <c r="D47" s="26" t="s">
        <v>2480</v>
      </c>
      <c r="E47" s="27"/>
      <c r="F47" s="24" t="s">
        <v>167</v>
      </c>
      <c r="G47" s="25" t="s">
        <v>2445</v>
      </c>
      <c r="H47" s="25" t="s">
        <v>6</v>
      </c>
      <c r="I47" s="26" t="s">
        <v>2480</v>
      </c>
      <c r="J47" s="15" t="str">
        <f t="shared" si="0"/>
        <v>Sim</v>
      </c>
    </row>
    <row r="48" spans="1:10">
      <c r="A48" s="24" t="s">
        <v>4</v>
      </c>
      <c r="B48" s="25" t="s">
        <v>2445</v>
      </c>
      <c r="C48" s="25" t="s">
        <v>6</v>
      </c>
      <c r="D48" s="26" t="s">
        <v>2481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2445</v>
      </c>
      <c r="C49" s="25" t="s">
        <v>6</v>
      </c>
      <c r="D49" s="26" t="s">
        <v>2482</v>
      </c>
      <c r="E49" s="27"/>
      <c r="F49" s="24" t="s">
        <v>167</v>
      </c>
      <c r="G49" s="25" t="s">
        <v>2445</v>
      </c>
      <c r="H49" s="25" t="s">
        <v>6</v>
      </c>
      <c r="I49" s="26" t="s">
        <v>2482</v>
      </c>
      <c r="J49" s="15" t="str">
        <f t="shared" si="0"/>
        <v>Sim</v>
      </c>
    </row>
    <row r="50" spans="1:10">
      <c r="A50" s="31"/>
      <c r="B50" s="32"/>
      <c r="C50" s="32"/>
      <c r="D50" s="33"/>
      <c r="E50" s="27"/>
      <c r="F50" s="24" t="s">
        <v>167</v>
      </c>
      <c r="G50" s="25" t="s">
        <v>2445</v>
      </c>
      <c r="H50" s="25" t="s">
        <v>6</v>
      </c>
      <c r="I50" s="26" t="s">
        <v>2518</v>
      </c>
      <c r="J50" s="15" t="str">
        <f t="shared" si="0"/>
        <v>Não</v>
      </c>
    </row>
    <row r="51" spans="1:10">
      <c r="A51" s="24" t="s">
        <v>4</v>
      </c>
      <c r="B51" s="25" t="s">
        <v>2445</v>
      </c>
      <c r="C51" s="25" t="s">
        <v>6</v>
      </c>
      <c r="D51" s="26" t="s">
        <v>2483</v>
      </c>
      <c r="E51" s="27"/>
      <c r="F51" s="24" t="s">
        <v>167</v>
      </c>
      <c r="G51" s="25" t="s">
        <v>2445</v>
      </c>
      <c r="H51" s="25" t="s">
        <v>6</v>
      </c>
      <c r="I51" s="26" t="s">
        <v>2483</v>
      </c>
      <c r="J51" s="15" t="str">
        <f t="shared" si="0"/>
        <v>Sim</v>
      </c>
    </row>
    <row r="52" spans="1:10">
      <c r="A52" s="24" t="s">
        <v>4</v>
      </c>
      <c r="B52" s="25" t="s">
        <v>2445</v>
      </c>
      <c r="C52" s="25" t="s">
        <v>6</v>
      </c>
      <c r="D52" s="26" t="s">
        <v>218</v>
      </c>
      <c r="E52" s="27"/>
      <c r="F52" s="24" t="s">
        <v>167</v>
      </c>
      <c r="G52" s="25" t="s">
        <v>2445</v>
      </c>
      <c r="H52" s="25" t="s">
        <v>6</v>
      </c>
      <c r="I52" s="26" t="s">
        <v>218</v>
      </c>
      <c r="J52" s="15" t="str">
        <f t="shared" si="0"/>
        <v>Sim</v>
      </c>
    </row>
    <row r="53" spans="1:10">
      <c r="A53" s="31"/>
      <c r="B53" s="32"/>
      <c r="C53" s="32"/>
      <c r="D53" s="33"/>
      <c r="E53" s="27"/>
      <c r="F53" s="24" t="s">
        <v>167</v>
      </c>
      <c r="G53" s="25" t="s">
        <v>2445</v>
      </c>
      <c r="H53" s="25" t="s">
        <v>6</v>
      </c>
      <c r="I53" s="26" t="s">
        <v>2519</v>
      </c>
      <c r="J53" s="15" t="str">
        <f t="shared" si="0"/>
        <v>Não</v>
      </c>
    </row>
    <row r="54" spans="1:10">
      <c r="A54" s="24" t="s">
        <v>4</v>
      </c>
      <c r="B54" s="25" t="s">
        <v>2445</v>
      </c>
      <c r="C54" s="25" t="s">
        <v>6</v>
      </c>
      <c r="D54" s="26" t="s">
        <v>2484</v>
      </c>
      <c r="E54" s="27"/>
      <c r="F54" s="24" t="s">
        <v>167</v>
      </c>
      <c r="G54" s="25" t="s">
        <v>2445</v>
      </c>
      <c r="H54" s="25" t="s">
        <v>6</v>
      </c>
      <c r="I54" s="26" t="s">
        <v>2484</v>
      </c>
      <c r="J54" s="15" t="str">
        <f t="shared" si="0"/>
        <v>Sim</v>
      </c>
    </row>
    <row r="55" spans="1:10">
      <c r="A55" s="24" t="s">
        <v>4</v>
      </c>
      <c r="B55" s="25" t="s">
        <v>2445</v>
      </c>
      <c r="C55" s="25" t="s">
        <v>6</v>
      </c>
      <c r="D55" s="26" t="s">
        <v>2485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2445</v>
      </c>
      <c r="H56" s="25" t="s">
        <v>6</v>
      </c>
      <c r="I56" s="26" t="s">
        <v>2520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2445</v>
      </c>
      <c r="H57" s="25" t="s">
        <v>6</v>
      </c>
      <c r="I57" s="26" t="s">
        <v>2521</v>
      </c>
      <c r="J57" s="15" t="str">
        <f t="shared" si="0"/>
        <v>Não</v>
      </c>
    </row>
    <row r="58" spans="1:10">
      <c r="A58" s="24" t="s">
        <v>4</v>
      </c>
      <c r="B58" s="25" t="s">
        <v>2445</v>
      </c>
      <c r="C58" s="25" t="s">
        <v>6</v>
      </c>
      <c r="D58" s="26" t="s">
        <v>233</v>
      </c>
      <c r="E58" s="27"/>
      <c r="F58" s="24" t="s">
        <v>167</v>
      </c>
      <c r="G58" s="25" t="s">
        <v>2445</v>
      </c>
      <c r="H58" s="25" t="s">
        <v>6</v>
      </c>
      <c r="I58" s="26" t="s">
        <v>233</v>
      </c>
      <c r="J58" s="15" t="str">
        <f t="shared" si="0"/>
        <v>Sim</v>
      </c>
    </row>
    <row r="59" spans="1:10">
      <c r="A59" s="31"/>
      <c r="B59" s="32"/>
      <c r="C59" s="32"/>
      <c r="D59" s="33"/>
      <c r="E59" s="27"/>
      <c r="F59" s="24" t="s">
        <v>167</v>
      </c>
      <c r="G59" s="25" t="s">
        <v>2445</v>
      </c>
      <c r="H59" s="25" t="s">
        <v>6</v>
      </c>
      <c r="I59" s="26" t="s">
        <v>234</v>
      </c>
      <c r="J59" s="15" t="str">
        <f t="shared" si="0"/>
        <v>Não</v>
      </c>
    </row>
    <row r="60" spans="1:10">
      <c r="A60" s="24" t="s">
        <v>4</v>
      </c>
      <c r="B60" s="25" t="s">
        <v>2445</v>
      </c>
      <c r="C60" s="25" t="s">
        <v>6</v>
      </c>
      <c r="D60" s="26" t="s">
        <v>318</v>
      </c>
      <c r="E60" s="27"/>
      <c r="F60" s="24" t="s">
        <v>167</v>
      </c>
      <c r="G60" s="25" t="s">
        <v>2445</v>
      </c>
      <c r="H60" s="25" t="s">
        <v>6</v>
      </c>
      <c r="I60" s="26" t="s">
        <v>318</v>
      </c>
      <c r="J60" s="15" t="str">
        <f t="shared" si="0"/>
        <v>Sim</v>
      </c>
    </row>
    <row r="61" spans="1:10">
      <c r="A61" s="24" t="s">
        <v>4</v>
      </c>
      <c r="B61" s="25" t="s">
        <v>2445</v>
      </c>
      <c r="C61" s="25" t="s">
        <v>6</v>
      </c>
      <c r="D61" s="26" t="s">
        <v>1713</v>
      </c>
      <c r="E61" s="27"/>
      <c r="F61" s="24" t="s">
        <v>167</v>
      </c>
      <c r="G61" s="25" t="s">
        <v>2445</v>
      </c>
      <c r="H61" s="25" t="s">
        <v>6</v>
      </c>
      <c r="I61" s="26" t="s">
        <v>1713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2445</v>
      </c>
      <c r="H62" s="25" t="s">
        <v>6</v>
      </c>
      <c r="I62" s="26" t="s">
        <v>2522</v>
      </c>
      <c r="J62" s="15" t="str">
        <f t="shared" si="0"/>
        <v>Não</v>
      </c>
    </row>
    <row r="63" spans="1:10">
      <c r="A63" s="31"/>
      <c r="B63" s="32"/>
      <c r="C63" s="32"/>
      <c r="D63" s="33"/>
      <c r="E63" s="27"/>
      <c r="F63" s="24" t="s">
        <v>167</v>
      </c>
      <c r="G63" s="25" t="s">
        <v>2445</v>
      </c>
      <c r="H63" s="25" t="s">
        <v>6</v>
      </c>
      <c r="I63" s="26" t="s">
        <v>2523</v>
      </c>
      <c r="J63" s="15" t="str">
        <f t="shared" si="0"/>
        <v>Não</v>
      </c>
    </row>
    <row r="64" spans="1:10">
      <c r="A64" s="24" t="s">
        <v>4</v>
      </c>
      <c r="B64" s="25" t="s">
        <v>2445</v>
      </c>
      <c r="C64" s="25" t="s">
        <v>6</v>
      </c>
      <c r="D64" s="26" t="s">
        <v>2486</v>
      </c>
      <c r="E64" s="27"/>
      <c r="F64" s="24" t="s">
        <v>167</v>
      </c>
      <c r="G64" s="25" t="s">
        <v>2445</v>
      </c>
      <c r="H64" s="25" t="s">
        <v>6</v>
      </c>
      <c r="I64" s="26" t="s">
        <v>2524</v>
      </c>
      <c r="J64" s="15" t="str">
        <f t="shared" si="0"/>
        <v>Não</v>
      </c>
    </row>
    <row r="65" spans="1:10">
      <c r="A65" s="24" t="s">
        <v>4</v>
      </c>
      <c r="B65" s="25" t="s">
        <v>2445</v>
      </c>
      <c r="C65" s="25" t="s">
        <v>6</v>
      </c>
      <c r="D65" s="26" t="s">
        <v>2487</v>
      </c>
      <c r="E65" s="27"/>
      <c r="F65" s="31"/>
      <c r="G65" s="32"/>
      <c r="H65" s="32"/>
      <c r="I65" s="33"/>
      <c r="J65" s="15" t="str">
        <f t="shared" si="0"/>
        <v>Não</v>
      </c>
    </row>
    <row r="66" spans="1:10">
      <c r="A66" s="24" t="s">
        <v>4</v>
      </c>
      <c r="B66" s="25" t="s">
        <v>2445</v>
      </c>
      <c r="C66" s="25" t="s">
        <v>6</v>
      </c>
      <c r="D66" s="26" t="s">
        <v>1714</v>
      </c>
      <c r="E66" s="27"/>
      <c r="F66" s="24" t="s">
        <v>167</v>
      </c>
      <c r="G66" s="25" t="s">
        <v>2445</v>
      </c>
      <c r="H66" s="25" t="s">
        <v>6</v>
      </c>
      <c r="I66" s="26" t="s">
        <v>1714</v>
      </c>
      <c r="J66" s="15" t="str">
        <f t="shared" si="0"/>
        <v>Sim</v>
      </c>
    </row>
    <row r="67" spans="1:10">
      <c r="A67" s="24" t="s">
        <v>4</v>
      </c>
      <c r="B67" s="25" t="s">
        <v>2445</v>
      </c>
      <c r="C67" s="25" t="s">
        <v>6</v>
      </c>
      <c r="D67" s="26" t="s">
        <v>2488</v>
      </c>
      <c r="E67" s="27"/>
      <c r="F67" s="24" t="s">
        <v>167</v>
      </c>
      <c r="G67" s="25" t="s">
        <v>2445</v>
      </c>
      <c r="H67" s="25" t="s">
        <v>6</v>
      </c>
      <c r="I67" s="26" t="s">
        <v>2488</v>
      </c>
      <c r="J67" s="15" t="str">
        <f t="shared" si="0"/>
        <v>Sim</v>
      </c>
    </row>
    <row r="68" spans="1:10">
      <c r="A68" s="24" t="s">
        <v>4</v>
      </c>
      <c r="B68" s="25" t="s">
        <v>2445</v>
      </c>
      <c r="C68" s="25" t="s">
        <v>6</v>
      </c>
      <c r="D68" s="26" t="s">
        <v>2489</v>
      </c>
      <c r="E68" s="27"/>
      <c r="F68" s="24" t="s">
        <v>167</v>
      </c>
      <c r="G68" s="25" t="s">
        <v>2445</v>
      </c>
      <c r="H68" s="25" t="s">
        <v>6</v>
      </c>
      <c r="I68" s="26" t="s">
        <v>2489</v>
      </c>
      <c r="J68" s="15" t="str">
        <f t="shared" ref="J68:J125" si="1">IF(D68=I68,"Sim","Não")</f>
        <v>Sim</v>
      </c>
    </row>
    <row r="69" spans="1:10">
      <c r="A69" s="24" t="s">
        <v>4</v>
      </c>
      <c r="B69" s="25" t="s">
        <v>2445</v>
      </c>
      <c r="C69" s="25" t="s">
        <v>6</v>
      </c>
      <c r="D69" s="26" t="s">
        <v>2490</v>
      </c>
      <c r="E69" s="27"/>
      <c r="F69" s="24" t="s">
        <v>167</v>
      </c>
      <c r="G69" s="25" t="s">
        <v>2445</v>
      </c>
      <c r="H69" s="25" t="s">
        <v>6</v>
      </c>
      <c r="I69" s="26" t="s">
        <v>2490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2445</v>
      </c>
      <c r="H70" s="25" t="s">
        <v>6</v>
      </c>
      <c r="I70" s="26" t="s">
        <v>2525</v>
      </c>
      <c r="J70" s="15" t="str">
        <f t="shared" si="1"/>
        <v>Não</v>
      </c>
    </row>
    <row r="71" spans="1:10">
      <c r="A71" s="24" t="s">
        <v>4</v>
      </c>
      <c r="B71" s="25" t="s">
        <v>2445</v>
      </c>
      <c r="C71" s="25" t="s">
        <v>6</v>
      </c>
      <c r="D71" s="26" t="s">
        <v>2491</v>
      </c>
      <c r="E71" s="27"/>
      <c r="F71" s="24" t="s">
        <v>167</v>
      </c>
      <c r="G71" s="25" t="s">
        <v>2445</v>
      </c>
      <c r="H71" s="25" t="s">
        <v>6</v>
      </c>
      <c r="I71" s="26" t="s">
        <v>2491</v>
      </c>
      <c r="J71" s="15" t="str">
        <f t="shared" si="1"/>
        <v>Sim</v>
      </c>
    </row>
    <row r="72" spans="1:10">
      <c r="A72" s="24" t="s">
        <v>4</v>
      </c>
      <c r="B72" s="25" t="s">
        <v>2445</v>
      </c>
      <c r="C72" s="25" t="s">
        <v>6</v>
      </c>
      <c r="D72" s="26" t="s">
        <v>2492</v>
      </c>
      <c r="E72" s="27"/>
      <c r="F72" s="24" t="s">
        <v>167</v>
      </c>
      <c r="G72" s="25" t="s">
        <v>2445</v>
      </c>
      <c r="H72" s="25" t="s">
        <v>6</v>
      </c>
      <c r="I72" s="26" t="s">
        <v>2492</v>
      </c>
      <c r="J72" s="15" t="str">
        <f t="shared" si="1"/>
        <v>Sim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2445</v>
      </c>
      <c r="H73" s="25" t="s">
        <v>6</v>
      </c>
      <c r="I73" s="26" t="s">
        <v>2526</v>
      </c>
      <c r="J73" s="15" t="str">
        <f t="shared" si="1"/>
        <v>Não</v>
      </c>
    </row>
    <row r="74" spans="1:10">
      <c r="A74" s="24" t="s">
        <v>4</v>
      </c>
      <c r="B74" s="25" t="s">
        <v>2445</v>
      </c>
      <c r="C74" s="25" t="s">
        <v>6</v>
      </c>
      <c r="D74" s="26" t="s">
        <v>2493</v>
      </c>
      <c r="E74" s="27"/>
      <c r="F74" s="24" t="s">
        <v>167</v>
      </c>
      <c r="G74" s="25" t="s">
        <v>2445</v>
      </c>
      <c r="H74" s="25" t="s">
        <v>6</v>
      </c>
      <c r="I74" s="26" t="s">
        <v>2493</v>
      </c>
      <c r="J74" s="15" t="str">
        <f t="shared" si="1"/>
        <v>Sim</v>
      </c>
    </row>
    <row r="75" spans="1:10">
      <c r="A75" s="24" t="s">
        <v>4</v>
      </c>
      <c r="B75" s="25" t="s">
        <v>2445</v>
      </c>
      <c r="C75" s="25" t="s">
        <v>6</v>
      </c>
      <c r="D75" s="26" t="s">
        <v>2494</v>
      </c>
      <c r="E75" s="27"/>
      <c r="F75" s="24" t="s">
        <v>167</v>
      </c>
      <c r="G75" s="25" t="s">
        <v>2445</v>
      </c>
      <c r="H75" s="25" t="s">
        <v>6</v>
      </c>
      <c r="I75" s="26" t="s">
        <v>2494</v>
      </c>
      <c r="J75" s="15" t="str">
        <f t="shared" si="1"/>
        <v>Sim</v>
      </c>
    </row>
    <row r="76" spans="1:10">
      <c r="A76" s="24" t="s">
        <v>4</v>
      </c>
      <c r="B76" s="25" t="s">
        <v>2445</v>
      </c>
      <c r="C76" s="25" t="s">
        <v>6</v>
      </c>
      <c r="D76" s="26" t="s">
        <v>2495</v>
      </c>
      <c r="E76" s="27"/>
      <c r="F76" s="31"/>
      <c r="G76" s="32"/>
      <c r="H76" s="32"/>
      <c r="I76" s="33"/>
      <c r="J76" s="15" t="str">
        <f t="shared" si="1"/>
        <v>Não</v>
      </c>
    </row>
    <row r="77" spans="1:10">
      <c r="A77" s="31"/>
      <c r="B77" s="32"/>
      <c r="C77" s="32"/>
      <c r="D77" s="33"/>
      <c r="E77" s="27"/>
      <c r="F77" s="24" t="s">
        <v>167</v>
      </c>
      <c r="G77" s="25" t="s">
        <v>2445</v>
      </c>
      <c r="H77" s="25" t="s">
        <v>6</v>
      </c>
      <c r="I77" s="26" t="s">
        <v>2527</v>
      </c>
      <c r="J77" s="15" t="str">
        <f t="shared" si="1"/>
        <v>Não</v>
      </c>
    </row>
    <row r="78" spans="1:10">
      <c r="A78" s="24" t="s">
        <v>4</v>
      </c>
      <c r="B78" s="25" t="s">
        <v>2445</v>
      </c>
      <c r="C78" s="25" t="s">
        <v>6</v>
      </c>
      <c r="D78" s="26" t="s">
        <v>2496</v>
      </c>
      <c r="E78" s="27"/>
      <c r="F78" s="24" t="s">
        <v>167</v>
      </c>
      <c r="G78" s="25" t="s">
        <v>2445</v>
      </c>
      <c r="H78" s="25" t="s">
        <v>6</v>
      </c>
      <c r="I78" s="26" t="s">
        <v>2496</v>
      </c>
      <c r="J78" s="15" t="str">
        <f t="shared" si="1"/>
        <v>Sim</v>
      </c>
    </row>
    <row r="79" spans="1:10">
      <c r="A79" s="24" t="s">
        <v>4</v>
      </c>
      <c r="B79" s="25" t="s">
        <v>2445</v>
      </c>
      <c r="C79" s="25" t="s">
        <v>6</v>
      </c>
      <c r="D79" s="26" t="s">
        <v>2497</v>
      </c>
      <c r="E79" s="27"/>
      <c r="F79" s="24" t="s">
        <v>167</v>
      </c>
      <c r="G79" s="25" t="s">
        <v>2445</v>
      </c>
      <c r="H79" s="25" t="s">
        <v>6</v>
      </c>
      <c r="I79" s="26" t="s">
        <v>2497</v>
      </c>
      <c r="J79" s="15" t="str">
        <f t="shared" si="1"/>
        <v>Sim</v>
      </c>
    </row>
    <row r="80" spans="1:10">
      <c r="A80" s="24" t="s">
        <v>4</v>
      </c>
      <c r="B80" s="25" t="s">
        <v>2445</v>
      </c>
      <c r="C80" s="25" t="s">
        <v>6</v>
      </c>
      <c r="D80" s="26" t="s">
        <v>2498</v>
      </c>
      <c r="E80" s="27"/>
      <c r="F80" s="24" t="s">
        <v>167</v>
      </c>
      <c r="G80" s="25" t="s">
        <v>2445</v>
      </c>
      <c r="H80" s="25" t="s">
        <v>6</v>
      </c>
      <c r="I80" s="26" t="s">
        <v>2498</v>
      </c>
      <c r="J80" s="15" t="str">
        <f t="shared" si="1"/>
        <v>Sim</v>
      </c>
    </row>
    <row r="81" spans="1:10">
      <c r="A81" s="24" t="s">
        <v>4</v>
      </c>
      <c r="B81" s="25" t="s">
        <v>2445</v>
      </c>
      <c r="C81" s="25" t="s">
        <v>6</v>
      </c>
      <c r="D81" s="26" t="s">
        <v>2499</v>
      </c>
      <c r="E81" s="27"/>
      <c r="F81" s="24" t="s">
        <v>167</v>
      </c>
      <c r="G81" s="25" t="s">
        <v>2445</v>
      </c>
      <c r="H81" s="25" t="s">
        <v>6</v>
      </c>
      <c r="I81" s="26" t="s">
        <v>2499</v>
      </c>
      <c r="J81" s="15" t="str">
        <f t="shared" si="1"/>
        <v>Sim</v>
      </c>
    </row>
    <row r="82" spans="1:10">
      <c r="A82" s="24" t="s">
        <v>4</v>
      </c>
      <c r="B82" s="25" t="s">
        <v>2445</v>
      </c>
      <c r="C82" s="25" t="s">
        <v>6</v>
      </c>
      <c r="D82" s="26" t="s">
        <v>1718</v>
      </c>
      <c r="E82" s="27"/>
      <c r="F82" s="24" t="s">
        <v>167</v>
      </c>
      <c r="G82" s="25" t="s">
        <v>2445</v>
      </c>
      <c r="H82" s="25" t="s">
        <v>6</v>
      </c>
      <c r="I82" s="26" t="s">
        <v>1718</v>
      </c>
      <c r="J82" s="15" t="str">
        <f t="shared" si="1"/>
        <v>Sim</v>
      </c>
    </row>
    <row r="83" spans="1:10">
      <c r="A83" s="24" t="s">
        <v>4</v>
      </c>
      <c r="B83" s="25" t="s">
        <v>2445</v>
      </c>
      <c r="C83" s="25" t="s">
        <v>6</v>
      </c>
      <c r="D83" s="26" t="s">
        <v>2500</v>
      </c>
      <c r="E83" s="27"/>
      <c r="F83" s="24" t="s">
        <v>167</v>
      </c>
      <c r="G83" s="25" t="s">
        <v>2445</v>
      </c>
      <c r="H83" s="25" t="s">
        <v>6</v>
      </c>
      <c r="I83" s="26" t="s">
        <v>2500</v>
      </c>
      <c r="J83" s="15" t="str">
        <f t="shared" si="1"/>
        <v>Sim</v>
      </c>
    </row>
    <row r="84" spans="1:10">
      <c r="A84" s="31"/>
      <c r="B84" s="32"/>
      <c r="C84" s="32"/>
      <c r="D84" s="33"/>
      <c r="E84" s="27"/>
      <c r="F84" s="24" t="s">
        <v>167</v>
      </c>
      <c r="G84" s="25" t="s">
        <v>2445</v>
      </c>
      <c r="H84" s="25" t="s">
        <v>6</v>
      </c>
      <c r="I84" s="26" t="s">
        <v>2528</v>
      </c>
      <c r="J84" s="15" t="str">
        <f t="shared" si="1"/>
        <v>Não</v>
      </c>
    </row>
    <row r="85" spans="1:10">
      <c r="A85" s="24" t="s">
        <v>4</v>
      </c>
      <c r="B85" s="25" t="s">
        <v>2445</v>
      </c>
      <c r="C85" s="25" t="s">
        <v>6</v>
      </c>
      <c r="D85" s="26" t="s">
        <v>2501</v>
      </c>
      <c r="E85" s="27"/>
      <c r="F85" s="24" t="s">
        <v>167</v>
      </c>
      <c r="G85" s="25" t="s">
        <v>2445</v>
      </c>
      <c r="H85" s="25" t="s">
        <v>6</v>
      </c>
      <c r="I85" s="26" t="s">
        <v>2501</v>
      </c>
      <c r="J85" s="15" t="str">
        <f t="shared" si="1"/>
        <v>Sim</v>
      </c>
    </row>
    <row r="86" spans="1:10">
      <c r="A86" s="24" t="s">
        <v>4</v>
      </c>
      <c r="B86" s="25" t="s">
        <v>2445</v>
      </c>
      <c r="C86" s="25" t="s">
        <v>6</v>
      </c>
      <c r="D86" s="26" t="s">
        <v>2502</v>
      </c>
      <c r="E86" s="27"/>
      <c r="F86" s="24" t="s">
        <v>167</v>
      </c>
      <c r="G86" s="25" t="s">
        <v>2445</v>
      </c>
      <c r="H86" s="25" t="s">
        <v>6</v>
      </c>
      <c r="I86" s="26" t="s">
        <v>2502</v>
      </c>
      <c r="J86" s="15" t="str">
        <f t="shared" si="1"/>
        <v>Sim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2445</v>
      </c>
      <c r="H87" s="25" t="s">
        <v>6</v>
      </c>
      <c r="I87" s="26" t="s">
        <v>2529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2445</v>
      </c>
      <c r="H88" s="25" t="s">
        <v>6</v>
      </c>
      <c r="I88" s="26" t="s">
        <v>176</v>
      </c>
      <c r="J88" s="15" t="str">
        <f t="shared" si="1"/>
        <v>Não</v>
      </c>
    </row>
    <row r="89" spans="1:10">
      <c r="A89" s="31"/>
      <c r="B89" s="32"/>
      <c r="C89" s="32"/>
      <c r="D89" s="33"/>
      <c r="E89" s="27"/>
      <c r="F89" s="24" t="s">
        <v>167</v>
      </c>
      <c r="G89" s="25" t="s">
        <v>2445</v>
      </c>
      <c r="H89" s="25" t="s">
        <v>6</v>
      </c>
      <c r="I89" s="26" t="s">
        <v>2530</v>
      </c>
      <c r="J89" s="15" t="str">
        <f t="shared" si="1"/>
        <v>Não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2445</v>
      </c>
      <c r="H90" s="25" t="s">
        <v>6</v>
      </c>
      <c r="I90" s="26" t="s">
        <v>2531</v>
      </c>
      <c r="J90" s="15" t="str">
        <f t="shared" si="1"/>
        <v>Não</v>
      </c>
    </row>
    <row r="91" spans="1:10">
      <c r="A91" s="31"/>
      <c r="B91" s="32"/>
      <c r="C91" s="32"/>
      <c r="D91" s="33"/>
      <c r="E91" s="27"/>
      <c r="F91" s="24" t="s">
        <v>167</v>
      </c>
      <c r="G91" s="25" t="s">
        <v>2445</v>
      </c>
      <c r="H91" s="25" t="s">
        <v>6</v>
      </c>
      <c r="I91" s="26" t="s">
        <v>2532</v>
      </c>
      <c r="J91" s="15" t="str">
        <f t="shared" si="1"/>
        <v>Não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2445</v>
      </c>
      <c r="H92" s="25" t="s">
        <v>6</v>
      </c>
      <c r="I92" s="26" t="s">
        <v>2533</v>
      </c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2445</v>
      </c>
      <c r="H93" s="25" t="s">
        <v>6</v>
      </c>
      <c r="I93" s="26" t="s">
        <v>2534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2445</v>
      </c>
      <c r="H94" s="25" t="s">
        <v>6</v>
      </c>
      <c r="I94" s="26" t="s">
        <v>2535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2445</v>
      </c>
      <c r="H95" s="25" t="s">
        <v>6</v>
      </c>
      <c r="I95" s="26" t="s">
        <v>2536</v>
      </c>
      <c r="J95" s="15" t="str">
        <f t="shared" si="1"/>
        <v>Não</v>
      </c>
    </row>
    <row r="96" spans="1:10">
      <c r="A96" s="31"/>
      <c r="B96" s="32"/>
      <c r="C96" s="32"/>
      <c r="D96" s="33"/>
      <c r="E96" s="27"/>
      <c r="F96" s="24" t="s">
        <v>167</v>
      </c>
      <c r="G96" s="25" t="s">
        <v>2445</v>
      </c>
      <c r="H96" s="25" t="s">
        <v>6</v>
      </c>
      <c r="I96" s="26" t="s">
        <v>2537</v>
      </c>
      <c r="J96" s="15" t="str">
        <f t="shared" si="1"/>
        <v>Não</v>
      </c>
    </row>
    <row r="97" spans="1:10">
      <c r="A97" s="24" t="s">
        <v>4</v>
      </c>
      <c r="B97" s="25" t="s">
        <v>2445</v>
      </c>
      <c r="C97" s="25" t="s">
        <v>6</v>
      </c>
      <c r="D97" s="26" t="s">
        <v>2503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31"/>
      <c r="B98" s="32"/>
      <c r="C98" s="32"/>
      <c r="D98" s="33"/>
      <c r="E98" s="27"/>
      <c r="F98" s="24" t="s">
        <v>167</v>
      </c>
      <c r="G98" s="25" t="s">
        <v>2445</v>
      </c>
      <c r="H98" s="25" t="s">
        <v>6</v>
      </c>
      <c r="I98" s="26" t="s">
        <v>2538</v>
      </c>
      <c r="J98" s="15" t="str">
        <f t="shared" si="1"/>
        <v>Não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2445</v>
      </c>
      <c r="H99" s="25" t="s">
        <v>6</v>
      </c>
      <c r="I99" s="26" t="s">
        <v>2539</v>
      </c>
      <c r="J99" s="15" t="str">
        <f t="shared" si="1"/>
        <v>Não</v>
      </c>
    </row>
    <row r="100" spans="1:10">
      <c r="A100" s="24" t="s">
        <v>4</v>
      </c>
      <c r="B100" s="25" t="s">
        <v>2445</v>
      </c>
      <c r="C100" s="25" t="s">
        <v>6</v>
      </c>
      <c r="D100" s="26" t="s">
        <v>2504</v>
      </c>
      <c r="E100" s="27"/>
      <c r="F100" s="24" t="s">
        <v>167</v>
      </c>
      <c r="G100" s="25" t="s">
        <v>2445</v>
      </c>
      <c r="H100" s="25" t="s">
        <v>6</v>
      </c>
      <c r="I100" s="26" t="s">
        <v>2504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2445</v>
      </c>
      <c r="H101" s="25" t="s">
        <v>6</v>
      </c>
      <c r="I101" s="26" t="s">
        <v>2540</v>
      </c>
      <c r="J101" s="15" t="str">
        <f t="shared" si="1"/>
        <v>Não</v>
      </c>
    </row>
    <row r="102" spans="1:10">
      <c r="A102" s="24" t="s">
        <v>4</v>
      </c>
      <c r="B102" s="25" t="s">
        <v>2445</v>
      </c>
      <c r="C102" s="25" t="s">
        <v>6</v>
      </c>
      <c r="D102" s="26" t="s">
        <v>2505</v>
      </c>
      <c r="E102" s="27"/>
      <c r="F102" s="24" t="s">
        <v>167</v>
      </c>
      <c r="G102" s="25" t="s">
        <v>2445</v>
      </c>
      <c r="H102" s="25" t="s">
        <v>6</v>
      </c>
      <c r="I102" s="26" t="s">
        <v>2505</v>
      </c>
      <c r="J102" s="15" t="str">
        <f t="shared" si="1"/>
        <v>Sim</v>
      </c>
    </row>
    <row r="103" spans="1:10">
      <c r="A103" s="24" t="s">
        <v>4</v>
      </c>
      <c r="B103" s="25" t="s">
        <v>2445</v>
      </c>
      <c r="C103" s="25" t="s">
        <v>6</v>
      </c>
      <c r="D103" s="26" t="s">
        <v>1723</v>
      </c>
      <c r="E103" s="27"/>
      <c r="F103" s="24" t="s">
        <v>167</v>
      </c>
      <c r="G103" s="25" t="s">
        <v>2445</v>
      </c>
      <c r="H103" s="25" t="s">
        <v>6</v>
      </c>
      <c r="I103" s="26" t="s">
        <v>1723</v>
      </c>
      <c r="J103" s="15" t="str">
        <f t="shared" si="1"/>
        <v>Sim</v>
      </c>
    </row>
    <row r="104" spans="1:10">
      <c r="A104" s="31"/>
      <c r="B104" s="32"/>
      <c r="C104" s="32"/>
      <c r="D104" s="33"/>
      <c r="E104" s="27"/>
      <c r="F104" s="24" t="s">
        <v>167</v>
      </c>
      <c r="G104" s="25" t="s">
        <v>2445</v>
      </c>
      <c r="H104" s="25" t="s">
        <v>6</v>
      </c>
      <c r="I104" s="26" t="s">
        <v>2541</v>
      </c>
      <c r="J104" s="15" t="str">
        <f t="shared" si="1"/>
        <v>Não</v>
      </c>
    </row>
    <row r="105" spans="1:10">
      <c r="A105" s="24" t="s">
        <v>4</v>
      </c>
      <c r="B105" s="25" t="s">
        <v>2445</v>
      </c>
      <c r="C105" s="25" t="s">
        <v>6</v>
      </c>
      <c r="D105" s="26" t="s">
        <v>1724</v>
      </c>
      <c r="E105" s="27"/>
      <c r="F105" s="24" t="s">
        <v>167</v>
      </c>
      <c r="G105" s="25" t="s">
        <v>2445</v>
      </c>
      <c r="H105" s="25" t="s">
        <v>6</v>
      </c>
      <c r="I105" s="26" t="s">
        <v>1724</v>
      </c>
      <c r="J105" s="15" t="str">
        <f t="shared" si="1"/>
        <v>Sim</v>
      </c>
    </row>
    <row r="106" spans="1:10">
      <c r="A106" s="24" t="s">
        <v>4</v>
      </c>
      <c r="B106" s="25" t="s">
        <v>2445</v>
      </c>
      <c r="C106" s="25" t="s">
        <v>6</v>
      </c>
      <c r="D106" s="26" t="s">
        <v>2506</v>
      </c>
      <c r="E106" s="27"/>
      <c r="F106" s="24" t="s">
        <v>167</v>
      </c>
      <c r="G106" s="25" t="s">
        <v>2445</v>
      </c>
      <c r="H106" s="25" t="s">
        <v>6</v>
      </c>
      <c r="I106" s="26" t="s">
        <v>2506</v>
      </c>
      <c r="J106" s="15" t="str">
        <f t="shared" si="1"/>
        <v>Sim</v>
      </c>
    </row>
    <row r="107" spans="1:10">
      <c r="A107" s="31"/>
      <c r="B107" s="32"/>
      <c r="C107" s="32"/>
      <c r="D107" s="33"/>
      <c r="E107" s="27"/>
      <c r="F107" s="24" t="s">
        <v>167</v>
      </c>
      <c r="G107" s="25" t="s">
        <v>2445</v>
      </c>
      <c r="H107" s="25" t="s">
        <v>6</v>
      </c>
      <c r="I107" s="26" t="s">
        <v>2542</v>
      </c>
      <c r="J107" s="15" t="str">
        <f t="shared" si="1"/>
        <v>Não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2445</v>
      </c>
      <c r="H108" s="25" t="s">
        <v>6</v>
      </c>
      <c r="I108" s="26" t="s">
        <v>2543</v>
      </c>
      <c r="J108" s="15" t="str">
        <f t="shared" si="1"/>
        <v>Não</v>
      </c>
    </row>
    <row r="109" spans="1:10">
      <c r="A109" s="31"/>
      <c r="B109" s="32"/>
      <c r="C109" s="32"/>
      <c r="D109" s="33"/>
      <c r="E109" s="27"/>
      <c r="F109" s="24" t="s">
        <v>167</v>
      </c>
      <c r="G109" s="25" t="s">
        <v>2445</v>
      </c>
      <c r="H109" s="25" t="s">
        <v>6</v>
      </c>
      <c r="I109" s="26" t="s">
        <v>2544</v>
      </c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2445</v>
      </c>
      <c r="H110" s="25" t="s">
        <v>6</v>
      </c>
      <c r="I110" s="26" t="s">
        <v>2545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2445</v>
      </c>
      <c r="H111" s="25" t="s">
        <v>6</v>
      </c>
      <c r="I111" s="26" t="s">
        <v>2546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2445</v>
      </c>
      <c r="H112" s="25" t="s">
        <v>6</v>
      </c>
      <c r="I112" s="26" t="s">
        <v>2547</v>
      </c>
      <c r="J112" s="15" t="str">
        <f t="shared" si="1"/>
        <v>Não</v>
      </c>
    </row>
    <row r="113" spans="1:10">
      <c r="A113" s="24" t="s">
        <v>4</v>
      </c>
      <c r="B113" s="25" t="s">
        <v>2445</v>
      </c>
      <c r="C113" s="25" t="s">
        <v>6</v>
      </c>
      <c r="D113" s="26" t="s">
        <v>2507</v>
      </c>
      <c r="E113" s="27"/>
      <c r="F113" s="24" t="s">
        <v>167</v>
      </c>
      <c r="G113" s="25" t="s">
        <v>2445</v>
      </c>
      <c r="H113" s="25" t="s">
        <v>6</v>
      </c>
      <c r="I113" s="26" t="s">
        <v>2507</v>
      </c>
      <c r="J113" s="15" t="str">
        <f t="shared" si="1"/>
        <v>Sim</v>
      </c>
    </row>
    <row r="114" spans="1:10">
      <c r="A114" s="24" t="s">
        <v>4</v>
      </c>
      <c r="B114" s="25" t="s">
        <v>2445</v>
      </c>
      <c r="C114" s="25" t="s">
        <v>6</v>
      </c>
      <c r="D114" s="26" t="s">
        <v>2508</v>
      </c>
      <c r="E114" s="27"/>
      <c r="F114" s="24" t="s">
        <v>167</v>
      </c>
      <c r="G114" s="25" t="s">
        <v>2445</v>
      </c>
      <c r="H114" s="25" t="s">
        <v>6</v>
      </c>
      <c r="I114" s="26" t="s">
        <v>2508</v>
      </c>
      <c r="J114" s="15" t="str">
        <f t="shared" si="1"/>
        <v>Sim</v>
      </c>
    </row>
    <row r="115" spans="1:10">
      <c r="A115" s="24" t="s">
        <v>4</v>
      </c>
      <c r="B115" s="25" t="s">
        <v>2445</v>
      </c>
      <c r="C115" s="25" t="s">
        <v>6</v>
      </c>
      <c r="D115" s="26" t="s">
        <v>2509</v>
      </c>
      <c r="E115" s="27"/>
      <c r="F115" s="24" t="s">
        <v>167</v>
      </c>
      <c r="G115" s="25" t="s">
        <v>2445</v>
      </c>
      <c r="H115" s="25" t="s">
        <v>6</v>
      </c>
      <c r="I115" s="26" t="s">
        <v>2509</v>
      </c>
      <c r="J115" s="15" t="str">
        <f t="shared" si="1"/>
        <v>Sim</v>
      </c>
    </row>
    <row r="116" spans="1:10">
      <c r="A116" s="24" t="s">
        <v>4</v>
      </c>
      <c r="B116" s="25" t="s">
        <v>2445</v>
      </c>
      <c r="C116" s="25" t="s">
        <v>6</v>
      </c>
      <c r="D116" s="26" t="s">
        <v>2510</v>
      </c>
      <c r="E116" s="27"/>
      <c r="F116" s="24" t="s">
        <v>167</v>
      </c>
      <c r="G116" s="25" t="s">
        <v>2445</v>
      </c>
      <c r="H116" s="25" t="s">
        <v>6</v>
      </c>
      <c r="I116" s="26" t="s">
        <v>2510</v>
      </c>
      <c r="J116" s="15" t="str">
        <f t="shared" si="1"/>
        <v>Sim</v>
      </c>
    </row>
    <row r="117" spans="1:10">
      <c r="A117" s="24" t="s">
        <v>4</v>
      </c>
      <c r="B117" s="25" t="s">
        <v>2445</v>
      </c>
      <c r="C117" s="25" t="s">
        <v>6</v>
      </c>
      <c r="D117" s="26" t="s">
        <v>1753</v>
      </c>
      <c r="E117" s="27"/>
      <c r="F117" s="24" t="s">
        <v>167</v>
      </c>
      <c r="G117" s="25" t="s">
        <v>2445</v>
      </c>
      <c r="H117" s="25" t="s">
        <v>6</v>
      </c>
      <c r="I117" s="26" t="s">
        <v>1753</v>
      </c>
      <c r="J117" s="15" t="str">
        <f t="shared" si="1"/>
        <v>Sim</v>
      </c>
    </row>
    <row r="118" spans="1:10">
      <c r="A118" s="24" t="s">
        <v>4</v>
      </c>
      <c r="B118" s="25" t="s">
        <v>2445</v>
      </c>
      <c r="C118" s="25" t="s">
        <v>6</v>
      </c>
      <c r="D118" s="26" t="s">
        <v>1596</v>
      </c>
      <c r="E118" s="27"/>
      <c r="F118" s="24" t="s">
        <v>167</v>
      </c>
      <c r="G118" s="25" t="s">
        <v>2445</v>
      </c>
      <c r="H118" s="25" t="s">
        <v>6</v>
      </c>
      <c r="I118" s="26" t="s">
        <v>1596</v>
      </c>
      <c r="J118" s="15" t="str">
        <f t="shared" si="1"/>
        <v>Sim</v>
      </c>
    </row>
    <row r="119" spans="1:10">
      <c r="A119" s="24" t="s">
        <v>4</v>
      </c>
      <c r="B119" s="25" t="s">
        <v>2445</v>
      </c>
      <c r="C119" s="25" t="s">
        <v>6</v>
      </c>
      <c r="D119" s="26" t="s">
        <v>1757</v>
      </c>
      <c r="E119" s="27"/>
      <c r="F119" s="24" t="s">
        <v>167</v>
      </c>
      <c r="G119" s="25" t="s">
        <v>2445</v>
      </c>
      <c r="H119" s="25" t="s">
        <v>6</v>
      </c>
      <c r="I119" s="26" t="s">
        <v>1757</v>
      </c>
      <c r="J119" s="15" t="str">
        <f t="shared" si="1"/>
        <v>Sim</v>
      </c>
    </row>
    <row r="120" spans="1:10">
      <c r="A120" s="24" t="s">
        <v>4</v>
      </c>
      <c r="B120" s="25" t="s">
        <v>2445</v>
      </c>
      <c r="C120" s="25" t="s">
        <v>6</v>
      </c>
      <c r="D120" s="26" t="s">
        <v>1759</v>
      </c>
      <c r="E120" s="27"/>
      <c r="F120" s="24" t="s">
        <v>167</v>
      </c>
      <c r="G120" s="25" t="s">
        <v>2445</v>
      </c>
      <c r="H120" s="25" t="s">
        <v>6</v>
      </c>
      <c r="I120" s="26" t="s">
        <v>1759</v>
      </c>
      <c r="J120" s="15" t="str">
        <f t="shared" si="1"/>
        <v>Sim</v>
      </c>
    </row>
    <row r="121" spans="1:10">
      <c r="A121" s="24" t="s">
        <v>4</v>
      </c>
      <c r="B121" s="25" t="s">
        <v>2445</v>
      </c>
      <c r="C121" s="25" t="s">
        <v>6</v>
      </c>
      <c r="D121" s="26" t="s">
        <v>2511</v>
      </c>
      <c r="E121" s="27"/>
      <c r="F121" s="24" t="s">
        <v>167</v>
      </c>
      <c r="G121" s="25" t="s">
        <v>2445</v>
      </c>
      <c r="H121" s="25" t="s">
        <v>6</v>
      </c>
      <c r="I121" s="26" t="s">
        <v>2511</v>
      </c>
      <c r="J121" s="15" t="str">
        <f t="shared" si="1"/>
        <v>Sim</v>
      </c>
    </row>
    <row r="122" spans="1:10">
      <c r="A122" s="24" t="s">
        <v>4</v>
      </c>
      <c r="B122" s="25" t="s">
        <v>2445</v>
      </c>
      <c r="C122" s="25" t="s">
        <v>6</v>
      </c>
      <c r="D122" s="26" t="s">
        <v>1728</v>
      </c>
      <c r="E122" s="27"/>
      <c r="F122" s="24" t="s">
        <v>167</v>
      </c>
      <c r="G122" s="25" t="s">
        <v>2445</v>
      </c>
      <c r="H122" s="25" t="s">
        <v>6</v>
      </c>
      <c r="I122" s="26" t="s">
        <v>1728</v>
      </c>
      <c r="J122" s="15" t="str">
        <f t="shared" si="1"/>
        <v>Sim</v>
      </c>
    </row>
    <row r="123" spans="1:10">
      <c r="A123" s="24" t="s">
        <v>4</v>
      </c>
      <c r="B123" s="25" t="s">
        <v>2445</v>
      </c>
      <c r="C123" s="25" t="s">
        <v>6</v>
      </c>
      <c r="D123" s="26" t="s">
        <v>2512</v>
      </c>
      <c r="E123" s="27"/>
      <c r="F123" s="24" t="s">
        <v>167</v>
      </c>
      <c r="G123" s="25" t="s">
        <v>2445</v>
      </c>
      <c r="H123" s="25" t="s">
        <v>6</v>
      </c>
      <c r="I123" s="26" t="s">
        <v>2512</v>
      </c>
      <c r="J123" s="15" t="str">
        <f t="shared" si="1"/>
        <v>Sim</v>
      </c>
    </row>
    <row r="124" spans="1:10">
      <c r="A124" s="31"/>
      <c r="B124" s="32"/>
      <c r="C124" s="32"/>
      <c r="D124" s="33"/>
      <c r="E124" s="27"/>
      <c r="F124" s="24" t="s">
        <v>167</v>
      </c>
      <c r="G124" s="25" t="s">
        <v>2445</v>
      </c>
      <c r="H124" s="25" t="s">
        <v>6</v>
      </c>
      <c r="I124" s="26" t="s">
        <v>2548</v>
      </c>
      <c r="J124" s="15" t="str">
        <f t="shared" si="1"/>
        <v>Não</v>
      </c>
    </row>
    <row r="125" spans="1:10">
      <c r="A125" s="35"/>
      <c r="B125" s="36"/>
      <c r="C125" s="36"/>
      <c r="D125" s="37"/>
      <c r="E125" s="27"/>
      <c r="F125" s="28" t="s">
        <v>167</v>
      </c>
      <c r="G125" s="29" t="s">
        <v>2445</v>
      </c>
      <c r="H125" s="29" t="s">
        <v>6</v>
      </c>
      <c r="I125" s="30" t="s">
        <v>2549</v>
      </c>
      <c r="J125" s="15" t="str">
        <f t="shared" si="1"/>
        <v>Não</v>
      </c>
    </row>
  </sheetData>
  <autoFilter ref="F1:J12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J19"/>
  <sheetViews>
    <sheetView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2.75"/>
  <cols>
    <col min="1" max="1" width="8.85546875" style="15" bestFit="1" customWidth="1"/>
    <col min="2" max="2" width="15.28515625" style="15" customWidth="1"/>
    <col min="3" max="3" width="8.8554687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3.7109375" style="15" bestFit="1" customWidth="1"/>
    <col min="8" max="8" width="12.1406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2550</v>
      </c>
      <c r="C2" s="25" t="s">
        <v>6</v>
      </c>
      <c r="D2" s="26" t="s">
        <v>2551</v>
      </c>
      <c r="E2" s="27"/>
      <c r="F2" s="47"/>
      <c r="G2" s="48"/>
      <c r="H2" s="48"/>
      <c r="I2" s="49"/>
      <c r="J2" s="15" t="s">
        <v>3681</v>
      </c>
    </row>
    <row r="3" spans="1:10">
      <c r="A3" s="24" t="s">
        <v>4</v>
      </c>
      <c r="B3" s="25" t="s">
        <v>2550</v>
      </c>
      <c r="C3" s="25" t="s">
        <v>6</v>
      </c>
      <c r="D3" s="26" t="s">
        <v>2552</v>
      </c>
      <c r="E3" s="27"/>
      <c r="F3" s="47"/>
      <c r="G3" s="48"/>
      <c r="H3" s="48"/>
      <c r="I3" s="49"/>
      <c r="J3" s="15" t="s">
        <v>3681</v>
      </c>
    </row>
    <row r="4" spans="1:10">
      <c r="A4" s="24" t="s">
        <v>4</v>
      </c>
      <c r="B4" s="25" t="s">
        <v>2550</v>
      </c>
      <c r="C4" s="25" t="s">
        <v>6</v>
      </c>
      <c r="D4" s="26" t="s">
        <v>2553</v>
      </c>
      <c r="E4" s="27"/>
      <c r="F4" s="47"/>
      <c r="G4" s="48"/>
      <c r="H4" s="48"/>
      <c r="I4" s="49"/>
      <c r="J4" s="15" t="s">
        <v>3681</v>
      </c>
    </row>
    <row r="5" spans="1:10">
      <c r="A5" s="24" t="s">
        <v>4</v>
      </c>
      <c r="B5" s="25" t="s">
        <v>2550</v>
      </c>
      <c r="C5" s="25" t="s">
        <v>6</v>
      </c>
      <c r="D5" s="26" t="s">
        <v>2554</v>
      </c>
      <c r="E5" s="27"/>
      <c r="F5" s="47"/>
      <c r="G5" s="48"/>
      <c r="H5" s="48"/>
      <c r="I5" s="49"/>
      <c r="J5" s="15" t="s">
        <v>3681</v>
      </c>
    </row>
    <row r="6" spans="1:10">
      <c r="A6" s="24" t="s">
        <v>4</v>
      </c>
      <c r="B6" s="25" t="s">
        <v>2550</v>
      </c>
      <c r="C6" s="25" t="s">
        <v>6</v>
      </c>
      <c r="D6" s="26" t="s">
        <v>2555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2550</v>
      </c>
      <c r="C7" s="25" t="s">
        <v>6</v>
      </c>
      <c r="D7" s="26" t="s">
        <v>2556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2550</v>
      </c>
      <c r="C8" s="25" t="s">
        <v>6</v>
      </c>
      <c r="D8" s="26" t="s">
        <v>2557</v>
      </c>
      <c r="E8" s="27"/>
      <c r="F8" s="47"/>
      <c r="G8" s="48"/>
      <c r="H8" s="48"/>
      <c r="I8" s="49"/>
      <c r="J8" s="15" t="s">
        <v>3681</v>
      </c>
    </row>
    <row r="9" spans="1:10">
      <c r="A9" s="24" t="s">
        <v>4</v>
      </c>
      <c r="B9" s="25" t="s">
        <v>2550</v>
      </c>
      <c r="C9" s="25" t="s">
        <v>6</v>
      </c>
      <c r="D9" s="26" t="s">
        <v>2558</v>
      </c>
      <c r="E9" s="27"/>
      <c r="F9" s="47"/>
      <c r="G9" s="48"/>
      <c r="H9" s="48"/>
      <c r="I9" s="49"/>
      <c r="J9" s="15" t="s">
        <v>3681</v>
      </c>
    </row>
    <row r="10" spans="1:10">
      <c r="A10" s="24" t="s">
        <v>4</v>
      </c>
      <c r="B10" s="25" t="s">
        <v>2550</v>
      </c>
      <c r="C10" s="25" t="s">
        <v>6</v>
      </c>
      <c r="D10" s="26" t="s">
        <v>2559</v>
      </c>
      <c r="E10" s="27"/>
      <c r="F10" s="47"/>
      <c r="G10" s="48"/>
      <c r="H10" s="48"/>
      <c r="I10" s="49"/>
      <c r="J10" s="15" t="s">
        <v>3681</v>
      </c>
    </row>
    <row r="11" spans="1:10">
      <c r="A11" s="24" t="s">
        <v>4</v>
      </c>
      <c r="B11" s="25" t="s">
        <v>2550</v>
      </c>
      <c r="C11" s="25" t="s">
        <v>6</v>
      </c>
      <c r="D11" s="26" t="s">
        <v>2560</v>
      </c>
      <c r="E11" s="27"/>
      <c r="F11" s="47"/>
      <c r="G11" s="48"/>
      <c r="H11" s="48"/>
      <c r="I11" s="49"/>
      <c r="J11" s="15" t="s">
        <v>3681</v>
      </c>
    </row>
    <row r="12" spans="1:10">
      <c r="A12" s="24" t="s">
        <v>4</v>
      </c>
      <c r="B12" s="25" t="s">
        <v>2550</v>
      </c>
      <c r="C12" s="25" t="s">
        <v>6</v>
      </c>
      <c r="D12" s="26" t="s">
        <v>2561</v>
      </c>
      <c r="E12" s="27"/>
      <c r="F12" s="47"/>
      <c r="G12" s="48"/>
      <c r="H12" s="48"/>
      <c r="I12" s="49"/>
      <c r="J12" s="15" t="s">
        <v>3681</v>
      </c>
    </row>
    <row r="13" spans="1:10">
      <c r="A13" s="24" t="s">
        <v>4</v>
      </c>
      <c r="B13" s="25" t="s">
        <v>2550</v>
      </c>
      <c r="C13" s="25" t="s">
        <v>6</v>
      </c>
      <c r="D13" s="26" t="s">
        <v>2562</v>
      </c>
      <c r="E13" s="27"/>
      <c r="F13" s="47"/>
      <c r="G13" s="48"/>
      <c r="H13" s="48"/>
      <c r="I13" s="49"/>
      <c r="J13" s="15" t="s">
        <v>3681</v>
      </c>
    </row>
    <row r="14" spans="1:10">
      <c r="A14" s="24" t="s">
        <v>4</v>
      </c>
      <c r="B14" s="25" t="s">
        <v>2550</v>
      </c>
      <c r="C14" s="25" t="s">
        <v>6</v>
      </c>
      <c r="D14" s="26" t="s">
        <v>2563</v>
      </c>
      <c r="E14" s="27"/>
      <c r="F14" s="47"/>
      <c r="G14" s="48"/>
      <c r="H14" s="48"/>
      <c r="I14" s="49"/>
      <c r="J14" s="15" t="s">
        <v>3681</v>
      </c>
    </row>
    <row r="15" spans="1:10">
      <c r="A15" s="24" t="s">
        <v>4</v>
      </c>
      <c r="B15" s="25" t="s">
        <v>2550</v>
      </c>
      <c r="C15" s="25" t="s">
        <v>6</v>
      </c>
      <c r="D15" s="26" t="s">
        <v>950</v>
      </c>
      <c r="E15" s="27"/>
      <c r="F15" s="47"/>
      <c r="G15" s="48"/>
      <c r="H15" s="48"/>
      <c r="I15" s="49"/>
      <c r="J15" s="15" t="s">
        <v>3681</v>
      </c>
    </row>
    <row r="16" spans="1:10">
      <c r="A16" s="24" t="s">
        <v>4</v>
      </c>
      <c r="B16" s="25" t="s">
        <v>2550</v>
      </c>
      <c r="C16" s="25" t="s">
        <v>6</v>
      </c>
      <c r="D16" s="26" t="s">
        <v>2564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2550</v>
      </c>
      <c r="C17" s="25" t="s">
        <v>6</v>
      </c>
      <c r="D17" s="26" t="s">
        <v>1568</v>
      </c>
      <c r="E17" s="27"/>
      <c r="F17" s="47"/>
      <c r="G17" s="48"/>
      <c r="H17" s="48"/>
      <c r="I17" s="49"/>
      <c r="J17" s="15" t="s">
        <v>3681</v>
      </c>
    </row>
    <row r="18" spans="1:10">
      <c r="A18" s="24" t="s">
        <v>4</v>
      </c>
      <c r="B18" s="25" t="s">
        <v>2550</v>
      </c>
      <c r="C18" s="25" t="s">
        <v>6</v>
      </c>
      <c r="D18" s="26" t="s">
        <v>2565</v>
      </c>
      <c r="E18" s="27"/>
      <c r="F18" s="31"/>
      <c r="G18" s="32"/>
      <c r="H18" s="32"/>
      <c r="I18" s="33"/>
      <c r="J18" s="15" t="str">
        <f t="shared" ref="J18" si="0">IF(D18=I18,"Sim","Não")</f>
        <v>Não</v>
      </c>
    </row>
    <row r="19" spans="1:10">
      <c r="A19" s="28" t="s">
        <v>4</v>
      </c>
      <c r="B19" s="29" t="s">
        <v>2550</v>
      </c>
      <c r="C19" s="29" t="s">
        <v>6</v>
      </c>
      <c r="D19" s="30" t="s">
        <v>2566</v>
      </c>
      <c r="E19" s="27"/>
      <c r="F19" s="50"/>
      <c r="G19" s="51"/>
      <c r="H19" s="51"/>
      <c r="I19" s="52"/>
      <c r="J19" s="15" t="s">
        <v>3681</v>
      </c>
    </row>
  </sheetData>
  <autoFilter ref="F1:J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J63"/>
  <sheetViews>
    <sheetView workbookViewId="0">
      <pane ySplit="1" topLeftCell="A2" activePane="bottomLeft" state="frozen"/>
      <selection activeCell="A2" sqref="A2"/>
      <selection pane="bottomLeft" activeCell="D24" sqref="D24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38" style="5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39" style="5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2567</v>
      </c>
      <c r="C2" s="25" t="s">
        <v>1710</v>
      </c>
      <c r="D2" s="26" t="s">
        <v>2568</v>
      </c>
      <c r="E2" s="27"/>
      <c r="F2" s="24" t="s">
        <v>167</v>
      </c>
      <c r="G2" s="25" t="s">
        <v>2567</v>
      </c>
      <c r="H2" s="25" t="s">
        <v>1710</v>
      </c>
      <c r="I2" s="26" t="s">
        <v>2568</v>
      </c>
      <c r="J2" s="15" t="str">
        <f>IF(D2=I2,"Sim","Não")</f>
        <v>Sim</v>
      </c>
    </row>
    <row r="3" spans="1:10">
      <c r="A3" s="24" t="s">
        <v>4</v>
      </c>
      <c r="B3" s="25" t="s">
        <v>2567</v>
      </c>
      <c r="C3" s="25" t="s">
        <v>1710</v>
      </c>
      <c r="D3" s="26" t="s">
        <v>2569</v>
      </c>
      <c r="E3" s="27"/>
      <c r="F3" s="24" t="s">
        <v>167</v>
      </c>
      <c r="G3" s="25" t="s">
        <v>2567</v>
      </c>
      <c r="H3" s="25" t="s">
        <v>1710</v>
      </c>
      <c r="I3" s="26" t="s">
        <v>2569</v>
      </c>
      <c r="J3" s="15" t="str">
        <f t="shared" ref="J3:J63" si="0">IF(D3=I3,"Sim","Não")</f>
        <v>Sim</v>
      </c>
    </row>
    <row r="4" spans="1:10">
      <c r="A4" s="24" t="s">
        <v>4</v>
      </c>
      <c r="B4" s="25" t="s">
        <v>2567</v>
      </c>
      <c r="C4" s="25" t="s">
        <v>1710</v>
      </c>
      <c r="D4" s="26" t="s">
        <v>2570</v>
      </c>
      <c r="E4" s="27"/>
      <c r="F4" s="24" t="s">
        <v>167</v>
      </c>
      <c r="G4" s="25" t="s">
        <v>2567</v>
      </c>
      <c r="H4" s="25" t="s">
        <v>1710</v>
      </c>
      <c r="I4" s="26" t="s">
        <v>2570</v>
      </c>
      <c r="J4" s="15" t="str">
        <f t="shared" si="0"/>
        <v>Sim</v>
      </c>
    </row>
    <row r="5" spans="1:10">
      <c r="A5" s="24" t="s">
        <v>4</v>
      </c>
      <c r="B5" s="25" t="s">
        <v>2567</v>
      </c>
      <c r="C5" s="25" t="s">
        <v>1710</v>
      </c>
      <c r="D5" s="26" t="s">
        <v>2571</v>
      </c>
      <c r="E5" s="27"/>
      <c r="F5" s="24" t="s">
        <v>167</v>
      </c>
      <c r="G5" s="25" t="s">
        <v>2567</v>
      </c>
      <c r="H5" s="25" t="s">
        <v>1710</v>
      </c>
      <c r="I5" s="26" t="s">
        <v>2571</v>
      </c>
      <c r="J5" s="15" t="str">
        <f t="shared" si="0"/>
        <v>Sim</v>
      </c>
    </row>
    <row r="6" spans="1:10">
      <c r="A6" s="24" t="s">
        <v>4</v>
      </c>
      <c r="B6" s="25" t="s">
        <v>2567</v>
      </c>
      <c r="C6" s="25" t="s">
        <v>1707</v>
      </c>
      <c r="D6" s="26" t="s">
        <v>1065</v>
      </c>
      <c r="E6" s="27"/>
      <c r="F6" s="24" t="s">
        <v>167</v>
      </c>
      <c r="G6" s="25" t="s">
        <v>2567</v>
      </c>
      <c r="H6" s="25" t="s">
        <v>1707</v>
      </c>
      <c r="I6" s="26" t="s">
        <v>1065</v>
      </c>
      <c r="J6" s="15" t="str">
        <f t="shared" si="0"/>
        <v>Sim</v>
      </c>
    </row>
    <row r="7" spans="1:10">
      <c r="A7" s="24" t="s">
        <v>4</v>
      </c>
      <c r="B7" s="25" t="s">
        <v>2567</v>
      </c>
      <c r="C7" s="25" t="s">
        <v>1707</v>
      </c>
      <c r="D7" s="26" t="s">
        <v>1069</v>
      </c>
      <c r="E7" s="27"/>
      <c r="F7" s="24" t="s">
        <v>167</v>
      </c>
      <c r="G7" s="25" t="s">
        <v>2567</v>
      </c>
      <c r="H7" s="25" t="s">
        <v>1707</v>
      </c>
      <c r="I7" s="26" t="s">
        <v>1069</v>
      </c>
      <c r="J7" s="15" t="str">
        <f t="shared" si="0"/>
        <v>Sim</v>
      </c>
    </row>
    <row r="8" spans="1:10">
      <c r="A8" s="24" t="s">
        <v>4</v>
      </c>
      <c r="B8" s="25" t="s">
        <v>2567</v>
      </c>
      <c r="C8" s="25" t="s">
        <v>1707</v>
      </c>
      <c r="D8" s="26" t="s">
        <v>1070</v>
      </c>
      <c r="E8" s="27"/>
      <c r="F8" s="24" t="s">
        <v>167</v>
      </c>
      <c r="G8" s="25" t="s">
        <v>2567</v>
      </c>
      <c r="H8" s="25" t="s">
        <v>1707</v>
      </c>
      <c r="I8" s="26" t="s">
        <v>1070</v>
      </c>
      <c r="J8" s="15" t="str">
        <f t="shared" si="0"/>
        <v>Sim</v>
      </c>
    </row>
    <row r="9" spans="1:10">
      <c r="A9" s="24" t="s">
        <v>4</v>
      </c>
      <c r="B9" s="25" t="s">
        <v>2567</v>
      </c>
      <c r="C9" s="25" t="s">
        <v>1707</v>
      </c>
      <c r="D9" s="26" t="s">
        <v>278</v>
      </c>
      <c r="E9" s="27"/>
      <c r="F9" s="24" t="s">
        <v>167</v>
      </c>
      <c r="G9" s="25" t="s">
        <v>2567</v>
      </c>
      <c r="H9" s="25" t="s">
        <v>1707</v>
      </c>
      <c r="I9" s="26" t="s">
        <v>278</v>
      </c>
      <c r="J9" s="15" t="str">
        <f t="shared" si="0"/>
        <v>Sim</v>
      </c>
    </row>
    <row r="10" spans="1:10">
      <c r="A10" s="24" t="s">
        <v>4</v>
      </c>
      <c r="B10" s="25" t="s">
        <v>2567</v>
      </c>
      <c r="C10" s="25" t="s">
        <v>1707</v>
      </c>
      <c r="D10" s="26" t="s">
        <v>1081</v>
      </c>
      <c r="E10" s="27"/>
      <c r="F10" s="24" t="s">
        <v>167</v>
      </c>
      <c r="G10" s="25" t="s">
        <v>2567</v>
      </c>
      <c r="H10" s="25" t="s">
        <v>1707</v>
      </c>
      <c r="I10" s="26" t="s">
        <v>1081</v>
      </c>
      <c r="J10" s="15" t="str">
        <f t="shared" si="0"/>
        <v>Sim</v>
      </c>
    </row>
    <row r="11" spans="1:10">
      <c r="A11" s="24" t="s">
        <v>4</v>
      </c>
      <c r="B11" s="25" t="s">
        <v>2567</v>
      </c>
      <c r="C11" s="25" t="s">
        <v>1707</v>
      </c>
      <c r="D11" s="26" t="s">
        <v>1082</v>
      </c>
      <c r="E11" s="27"/>
      <c r="F11" s="24" t="s">
        <v>167</v>
      </c>
      <c r="G11" s="25" t="s">
        <v>2567</v>
      </c>
      <c r="H11" s="25" t="s">
        <v>1707</v>
      </c>
      <c r="I11" s="26" t="s">
        <v>1082</v>
      </c>
      <c r="J11" s="15" t="str">
        <f t="shared" si="0"/>
        <v>Sim</v>
      </c>
    </row>
    <row r="12" spans="1:10">
      <c r="A12" s="24" t="s">
        <v>4</v>
      </c>
      <c r="B12" s="25" t="s">
        <v>2567</v>
      </c>
      <c r="C12" s="25" t="s">
        <v>1707</v>
      </c>
      <c r="D12" s="26" t="s">
        <v>2572</v>
      </c>
      <c r="E12" s="27"/>
      <c r="F12" s="24" t="s">
        <v>167</v>
      </c>
      <c r="G12" s="25" t="s">
        <v>2567</v>
      </c>
      <c r="H12" s="25" t="s">
        <v>1707</v>
      </c>
      <c r="I12" s="26" t="s">
        <v>2572</v>
      </c>
      <c r="J12" s="15" t="str">
        <f t="shared" si="0"/>
        <v>Sim</v>
      </c>
    </row>
    <row r="13" spans="1:10">
      <c r="A13" s="24" t="s">
        <v>4</v>
      </c>
      <c r="B13" s="25" t="s">
        <v>2567</v>
      </c>
      <c r="C13" s="25" t="s">
        <v>1707</v>
      </c>
      <c r="D13" s="26" t="s">
        <v>1708</v>
      </c>
      <c r="E13" s="27"/>
      <c r="F13" s="24" t="s">
        <v>167</v>
      </c>
      <c r="G13" s="25" t="s">
        <v>2567</v>
      </c>
      <c r="H13" s="25" t="s">
        <v>1707</v>
      </c>
      <c r="I13" s="26" t="s">
        <v>1708</v>
      </c>
      <c r="J13" s="15" t="str">
        <f t="shared" si="0"/>
        <v>Sim</v>
      </c>
    </row>
    <row r="14" spans="1:10">
      <c r="A14" s="31"/>
      <c r="B14" s="32"/>
      <c r="C14" s="32"/>
      <c r="D14" s="33"/>
      <c r="E14" s="27"/>
      <c r="F14" s="24" t="s">
        <v>167</v>
      </c>
      <c r="G14" s="25" t="s">
        <v>2567</v>
      </c>
      <c r="H14" s="25" t="s">
        <v>1707</v>
      </c>
      <c r="I14" s="26" t="s">
        <v>2609</v>
      </c>
      <c r="J14" s="15" t="str">
        <f t="shared" si="0"/>
        <v>Não</v>
      </c>
    </row>
    <row r="15" spans="1:10">
      <c r="A15" s="24" t="s">
        <v>4</v>
      </c>
      <c r="B15" s="25" t="s">
        <v>2567</v>
      </c>
      <c r="C15" s="25" t="s">
        <v>1707</v>
      </c>
      <c r="D15" s="26" t="s">
        <v>2573</v>
      </c>
      <c r="E15" s="27"/>
      <c r="F15" s="24" t="s">
        <v>167</v>
      </c>
      <c r="G15" s="25" t="s">
        <v>2567</v>
      </c>
      <c r="H15" s="25" t="s">
        <v>1707</v>
      </c>
      <c r="I15" s="26" t="s">
        <v>2573</v>
      </c>
      <c r="J15" s="15" t="str">
        <f t="shared" si="0"/>
        <v>Sim</v>
      </c>
    </row>
    <row r="16" spans="1:10">
      <c r="A16" s="24" t="s">
        <v>4</v>
      </c>
      <c r="B16" s="25" t="s">
        <v>2567</v>
      </c>
      <c r="C16" s="25" t="s">
        <v>1707</v>
      </c>
      <c r="D16" s="26" t="s">
        <v>2574</v>
      </c>
      <c r="E16" s="27"/>
      <c r="F16" s="47"/>
      <c r="G16" s="48"/>
      <c r="H16" s="48"/>
      <c r="I16" s="49"/>
      <c r="J16" s="15" t="s">
        <v>3681</v>
      </c>
    </row>
    <row r="17" spans="1:10">
      <c r="A17" s="24" t="s">
        <v>4</v>
      </c>
      <c r="B17" s="25" t="s">
        <v>2567</v>
      </c>
      <c r="C17" s="25" t="s">
        <v>1707</v>
      </c>
      <c r="D17" s="26" t="s">
        <v>2575</v>
      </c>
      <c r="E17" s="27"/>
      <c r="F17" s="24" t="s">
        <v>167</v>
      </c>
      <c r="G17" s="25" t="s">
        <v>2567</v>
      </c>
      <c r="H17" s="25" t="s">
        <v>1707</v>
      </c>
      <c r="I17" s="26" t="s">
        <v>2575</v>
      </c>
      <c r="J17" s="15" t="str">
        <f t="shared" si="0"/>
        <v>Sim</v>
      </c>
    </row>
    <row r="18" spans="1:10">
      <c r="A18" s="24" t="s">
        <v>4</v>
      </c>
      <c r="B18" s="25" t="s">
        <v>2567</v>
      </c>
      <c r="C18" s="25" t="s">
        <v>1707</v>
      </c>
      <c r="D18" s="26" t="s">
        <v>1128</v>
      </c>
      <c r="E18" s="27"/>
      <c r="F18" s="24" t="s">
        <v>167</v>
      </c>
      <c r="G18" s="25" t="s">
        <v>2567</v>
      </c>
      <c r="H18" s="25" t="s">
        <v>1707</v>
      </c>
      <c r="I18" s="26" t="s">
        <v>1128</v>
      </c>
      <c r="J18" s="15" t="str">
        <f t="shared" si="0"/>
        <v>Sim</v>
      </c>
    </row>
    <row r="19" spans="1:10">
      <c r="A19" s="24" t="s">
        <v>4</v>
      </c>
      <c r="B19" s="25" t="s">
        <v>2567</v>
      </c>
      <c r="C19" s="25" t="s">
        <v>1710</v>
      </c>
      <c r="D19" s="26" t="s">
        <v>2576</v>
      </c>
      <c r="E19" s="27"/>
      <c r="F19" s="24" t="s">
        <v>167</v>
      </c>
      <c r="G19" s="25" t="s">
        <v>2567</v>
      </c>
      <c r="H19" s="25" t="s">
        <v>1710</v>
      </c>
      <c r="I19" s="26" t="s">
        <v>2576</v>
      </c>
      <c r="J19" s="15" t="str">
        <f t="shared" si="0"/>
        <v>Sim</v>
      </c>
    </row>
    <row r="20" spans="1:10">
      <c r="A20" s="24" t="s">
        <v>4</v>
      </c>
      <c r="B20" s="25" t="s">
        <v>2567</v>
      </c>
      <c r="C20" s="25" t="s">
        <v>1707</v>
      </c>
      <c r="D20" s="26" t="s">
        <v>1251</v>
      </c>
      <c r="E20" s="27"/>
      <c r="F20" s="24" t="s">
        <v>167</v>
      </c>
      <c r="G20" s="25" t="s">
        <v>2567</v>
      </c>
      <c r="H20" s="25" t="s">
        <v>1707</v>
      </c>
      <c r="I20" s="26" t="s">
        <v>1251</v>
      </c>
      <c r="J20" s="15" t="str">
        <f t="shared" si="0"/>
        <v>Sim</v>
      </c>
    </row>
    <row r="21" spans="1:10">
      <c r="A21" s="24" t="s">
        <v>4</v>
      </c>
      <c r="B21" s="25" t="s">
        <v>2567</v>
      </c>
      <c r="C21" s="25" t="s">
        <v>1707</v>
      </c>
      <c r="D21" s="26" t="s">
        <v>1254</v>
      </c>
      <c r="E21" s="27"/>
      <c r="F21" s="24" t="s">
        <v>167</v>
      </c>
      <c r="G21" s="25" t="s">
        <v>2567</v>
      </c>
      <c r="H21" s="25" t="s">
        <v>1707</v>
      </c>
      <c r="I21" s="26" t="s">
        <v>1254</v>
      </c>
      <c r="J21" s="15" t="str">
        <f t="shared" si="0"/>
        <v>Sim</v>
      </c>
    </row>
    <row r="22" spans="1:10">
      <c r="A22" s="24" t="s">
        <v>4</v>
      </c>
      <c r="B22" s="25" t="s">
        <v>2567</v>
      </c>
      <c r="C22" s="25" t="s">
        <v>1707</v>
      </c>
      <c r="D22" s="26" t="s">
        <v>2577</v>
      </c>
      <c r="E22" s="27"/>
      <c r="F22" s="24" t="s">
        <v>167</v>
      </c>
      <c r="G22" s="25" t="s">
        <v>2567</v>
      </c>
      <c r="H22" s="25" t="s">
        <v>1707</v>
      </c>
      <c r="I22" s="26" t="s">
        <v>2577</v>
      </c>
      <c r="J22" s="15" t="str">
        <f t="shared" si="0"/>
        <v>Sim</v>
      </c>
    </row>
    <row r="23" spans="1:10">
      <c r="A23" s="24" t="s">
        <v>4</v>
      </c>
      <c r="B23" s="25" t="s">
        <v>2567</v>
      </c>
      <c r="C23" s="25" t="s">
        <v>1707</v>
      </c>
      <c r="D23" s="26" t="s">
        <v>1265</v>
      </c>
      <c r="E23" s="27"/>
      <c r="F23" s="24" t="s">
        <v>167</v>
      </c>
      <c r="G23" s="25" t="s">
        <v>2567</v>
      </c>
      <c r="H23" s="25" t="s">
        <v>1707</v>
      </c>
      <c r="I23" s="26" t="s">
        <v>1265</v>
      </c>
      <c r="J23" s="15" t="str">
        <f t="shared" si="0"/>
        <v>Sim</v>
      </c>
    </row>
    <row r="24" spans="1:10">
      <c r="A24" s="24" t="s">
        <v>4</v>
      </c>
      <c r="B24" s="25" t="s">
        <v>2567</v>
      </c>
      <c r="C24" s="25" t="s">
        <v>2578</v>
      </c>
      <c r="D24" s="26" t="s">
        <v>2579</v>
      </c>
      <c r="E24" s="27"/>
      <c r="F24" s="24" t="s">
        <v>167</v>
      </c>
      <c r="G24" s="25" t="s">
        <v>2567</v>
      </c>
      <c r="H24" s="25" t="s">
        <v>2578</v>
      </c>
      <c r="I24" s="26" t="s">
        <v>2579</v>
      </c>
      <c r="J24" s="15" t="str">
        <f t="shared" si="0"/>
        <v>Sim</v>
      </c>
    </row>
    <row r="25" spans="1:10">
      <c r="A25" s="24" t="s">
        <v>4</v>
      </c>
      <c r="B25" s="25" t="s">
        <v>2567</v>
      </c>
      <c r="C25" s="25" t="s">
        <v>2578</v>
      </c>
      <c r="D25" s="26" t="s">
        <v>2580</v>
      </c>
      <c r="E25" s="27"/>
      <c r="F25" s="24" t="s">
        <v>167</v>
      </c>
      <c r="G25" s="25" t="s">
        <v>2567</v>
      </c>
      <c r="H25" s="25" t="s">
        <v>2578</v>
      </c>
      <c r="I25" s="26" t="s">
        <v>2580</v>
      </c>
      <c r="J25" s="15" t="str">
        <f t="shared" si="0"/>
        <v>Sim</v>
      </c>
    </row>
    <row r="26" spans="1:10">
      <c r="A26" s="24" t="s">
        <v>4</v>
      </c>
      <c r="B26" s="25" t="s">
        <v>2567</v>
      </c>
      <c r="C26" s="25" t="s">
        <v>2578</v>
      </c>
      <c r="D26" s="26" t="s">
        <v>2581</v>
      </c>
      <c r="E26" s="27"/>
      <c r="F26" s="24" t="s">
        <v>167</v>
      </c>
      <c r="G26" s="25" t="s">
        <v>2567</v>
      </c>
      <c r="H26" s="25" t="s">
        <v>2578</v>
      </c>
      <c r="I26" s="26" t="s">
        <v>2581</v>
      </c>
      <c r="J26" s="15" t="str">
        <f t="shared" si="0"/>
        <v>Sim</v>
      </c>
    </row>
    <row r="27" spans="1:10">
      <c r="A27" s="24" t="s">
        <v>4</v>
      </c>
      <c r="B27" s="25" t="s">
        <v>2567</v>
      </c>
      <c r="C27" s="25" t="s">
        <v>2578</v>
      </c>
      <c r="D27" s="26" t="s">
        <v>2582</v>
      </c>
      <c r="E27" s="27"/>
      <c r="F27" s="24" t="s">
        <v>167</v>
      </c>
      <c r="G27" s="25" t="s">
        <v>2567</v>
      </c>
      <c r="H27" s="25" t="s">
        <v>2578</v>
      </c>
      <c r="I27" s="26" t="s">
        <v>2582</v>
      </c>
      <c r="J27" s="15" t="str">
        <f t="shared" si="0"/>
        <v>Sim</v>
      </c>
    </row>
    <row r="28" spans="1:10">
      <c r="A28" s="24" t="s">
        <v>4</v>
      </c>
      <c r="B28" s="25" t="s">
        <v>2567</v>
      </c>
      <c r="C28" s="25" t="s">
        <v>2578</v>
      </c>
      <c r="D28" s="26" t="s">
        <v>2583</v>
      </c>
      <c r="E28" s="27"/>
      <c r="F28" s="24" t="s">
        <v>167</v>
      </c>
      <c r="G28" s="25" t="s">
        <v>2567</v>
      </c>
      <c r="H28" s="25" t="s">
        <v>2578</v>
      </c>
      <c r="I28" s="26" t="s">
        <v>2583</v>
      </c>
      <c r="J28" s="15" t="str">
        <f t="shared" si="0"/>
        <v>Sim</v>
      </c>
    </row>
    <row r="29" spans="1:10">
      <c r="A29" s="24" t="s">
        <v>4</v>
      </c>
      <c r="B29" s="25" t="s">
        <v>2567</v>
      </c>
      <c r="C29" s="25" t="s">
        <v>2578</v>
      </c>
      <c r="D29" s="26" t="s">
        <v>2584</v>
      </c>
      <c r="E29" s="27"/>
      <c r="F29" s="24" t="s">
        <v>167</v>
      </c>
      <c r="G29" s="25" t="s">
        <v>2567</v>
      </c>
      <c r="H29" s="25" t="s">
        <v>2578</v>
      </c>
      <c r="I29" s="26" t="s">
        <v>2584</v>
      </c>
      <c r="J29" s="15" t="str">
        <f t="shared" si="0"/>
        <v>Sim</v>
      </c>
    </row>
    <row r="30" spans="1:10">
      <c r="A30" s="24" t="s">
        <v>4</v>
      </c>
      <c r="B30" s="25" t="s">
        <v>2567</v>
      </c>
      <c r="C30" s="25" t="s">
        <v>2578</v>
      </c>
      <c r="D30" s="26" t="s">
        <v>2585</v>
      </c>
      <c r="E30" s="27"/>
      <c r="F30" s="24" t="s">
        <v>167</v>
      </c>
      <c r="G30" s="25" t="s">
        <v>2567</v>
      </c>
      <c r="H30" s="25" t="s">
        <v>2578</v>
      </c>
      <c r="I30" s="26" t="s">
        <v>2585</v>
      </c>
      <c r="J30" s="15" t="str">
        <f t="shared" si="0"/>
        <v>Sim</v>
      </c>
    </row>
    <row r="31" spans="1:10">
      <c r="A31" s="24" t="s">
        <v>4</v>
      </c>
      <c r="B31" s="25" t="s">
        <v>2567</v>
      </c>
      <c r="C31" s="25" t="s">
        <v>1707</v>
      </c>
      <c r="D31" s="26" t="s">
        <v>306</v>
      </c>
      <c r="E31" s="27"/>
      <c r="F31" s="24" t="s">
        <v>167</v>
      </c>
      <c r="G31" s="25" t="s">
        <v>2567</v>
      </c>
      <c r="H31" s="25" t="s">
        <v>1707</v>
      </c>
      <c r="I31" s="26" t="s">
        <v>306</v>
      </c>
      <c r="J31" s="15" t="str">
        <f t="shared" si="0"/>
        <v>Sim</v>
      </c>
    </row>
    <row r="32" spans="1:10">
      <c r="A32" s="24" t="s">
        <v>4</v>
      </c>
      <c r="B32" s="25" t="s">
        <v>2567</v>
      </c>
      <c r="C32" s="25" t="s">
        <v>1707</v>
      </c>
      <c r="D32" s="26" t="s">
        <v>1280</v>
      </c>
      <c r="E32" s="27"/>
      <c r="F32" s="24" t="s">
        <v>167</v>
      </c>
      <c r="G32" s="25" t="s">
        <v>2567</v>
      </c>
      <c r="H32" s="25" t="s">
        <v>1707</v>
      </c>
      <c r="I32" s="26" t="s">
        <v>1280</v>
      </c>
      <c r="J32" s="15" t="str">
        <f t="shared" si="0"/>
        <v>Sim</v>
      </c>
    </row>
    <row r="33" spans="1:10">
      <c r="A33" s="24" t="s">
        <v>4</v>
      </c>
      <c r="B33" s="25" t="s">
        <v>2567</v>
      </c>
      <c r="C33" s="25" t="s">
        <v>1707</v>
      </c>
      <c r="D33" s="26" t="s">
        <v>660</v>
      </c>
      <c r="E33" s="27"/>
      <c r="F33" s="24" t="s">
        <v>167</v>
      </c>
      <c r="G33" s="25" t="s">
        <v>2567</v>
      </c>
      <c r="H33" s="25" t="s">
        <v>1707</v>
      </c>
      <c r="I33" s="26" t="s">
        <v>660</v>
      </c>
      <c r="J33" s="15" t="str">
        <f t="shared" si="0"/>
        <v>Sim</v>
      </c>
    </row>
    <row r="34" spans="1:10">
      <c r="A34" s="24" t="s">
        <v>4</v>
      </c>
      <c r="B34" s="25" t="s">
        <v>2567</v>
      </c>
      <c r="C34" s="25" t="s">
        <v>1707</v>
      </c>
      <c r="D34" s="26" t="s">
        <v>2586</v>
      </c>
      <c r="E34" s="27"/>
      <c r="F34" s="47"/>
      <c r="G34" s="48"/>
      <c r="H34" s="48"/>
      <c r="I34" s="49"/>
      <c r="J34" s="15" t="s">
        <v>3681</v>
      </c>
    </row>
    <row r="35" spans="1:10">
      <c r="A35" s="24" t="s">
        <v>4</v>
      </c>
      <c r="B35" s="25" t="s">
        <v>2567</v>
      </c>
      <c r="C35" s="25" t="s">
        <v>1707</v>
      </c>
      <c r="D35" s="26" t="s">
        <v>2587</v>
      </c>
      <c r="E35" s="27"/>
      <c r="F35" s="24" t="s">
        <v>167</v>
      </c>
      <c r="G35" s="25" t="s">
        <v>2567</v>
      </c>
      <c r="H35" s="25" t="s">
        <v>1707</v>
      </c>
      <c r="I35" s="26" t="s">
        <v>2587</v>
      </c>
      <c r="J35" s="15" t="str">
        <f t="shared" si="0"/>
        <v>Sim</v>
      </c>
    </row>
    <row r="36" spans="1:10">
      <c r="A36" s="24" t="s">
        <v>4</v>
      </c>
      <c r="B36" s="25" t="s">
        <v>2567</v>
      </c>
      <c r="C36" s="25" t="s">
        <v>1707</v>
      </c>
      <c r="D36" s="26" t="s">
        <v>2588</v>
      </c>
      <c r="E36" s="27"/>
      <c r="F36" s="24" t="s">
        <v>167</v>
      </c>
      <c r="G36" s="25" t="s">
        <v>2567</v>
      </c>
      <c r="H36" s="25" t="s">
        <v>1707</v>
      </c>
      <c r="I36" s="26" t="s">
        <v>2588</v>
      </c>
      <c r="J36" s="15" t="str">
        <f t="shared" si="0"/>
        <v>Sim</v>
      </c>
    </row>
    <row r="37" spans="1:10">
      <c r="A37" s="24" t="s">
        <v>4</v>
      </c>
      <c r="B37" s="25" t="s">
        <v>2567</v>
      </c>
      <c r="C37" s="25" t="s">
        <v>1707</v>
      </c>
      <c r="D37" s="26" t="s">
        <v>2589</v>
      </c>
      <c r="E37" s="27"/>
      <c r="F37" s="24" t="s">
        <v>167</v>
      </c>
      <c r="G37" s="25" t="s">
        <v>2567</v>
      </c>
      <c r="H37" s="25" t="s">
        <v>1707</v>
      </c>
      <c r="I37" s="26" t="s">
        <v>2589</v>
      </c>
      <c r="J37" s="15" t="str">
        <f t="shared" si="0"/>
        <v>Sim</v>
      </c>
    </row>
    <row r="38" spans="1:10">
      <c r="A38" s="24" t="s">
        <v>4</v>
      </c>
      <c r="B38" s="25" t="s">
        <v>2567</v>
      </c>
      <c r="C38" s="25" t="s">
        <v>1707</v>
      </c>
      <c r="D38" s="26" t="s">
        <v>2590</v>
      </c>
      <c r="E38" s="27"/>
      <c r="F38" s="24" t="s">
        <v>167</v>
      </c>
      <c r="G38" s="25" t="s">
        <v>2567</v>
      </c>
      <c r="H38" s="25" t="s">
        <v>1707</v>
      </c>
      <c r="I38" s="26" t="s">
        <v>2590</v>
      </c>
      <c r="J38" s="15" t="str">
        <f t="shared" si="0"/>
        <v>Sim</v>
      </c>
    </row>
    <row r="39" spans="1:10">
      <c r="A39" s="24" t="s">
        <v>4</v>
      </c>
      <c r="B39" s="25" t="s">
        <v>2567</v>
      </c>
      <c r="C39" s="25" t="s">
        <v>1707</v>
      </c>
      <c r="D39" s="26" t="s">
        <v>2591</v>
      </c>
      <c r="E39" s="27"/>
      <c r="F39" s="24" t="s">
        <v>167</v>
      </c>
      <c r="G39" s="25" t="s">
        <v>2567</v>
      </c>
      <c r="H39" s="25" t="s">
        <v>1707</v>
      </c>
      <c r="I39" s="26" t="s">
        <v>2591</v>
      </c>
      <c r="J39" s="15" t="str">
        <f t="shared" si="0"/>
        <v>Sim</v>
      </c>
    </row>
    <row r="40" spans="1:10">
      <c r="A40" s="24" t="s">
        <v>4</v>
      </c>
      <c r="B40" s="25" t="s">
        <v>2567</v>
      </c>
      <c r="C40" s="25" t="s">
        <v>1707</v>
      </c>
      <c r="D40" s="26" t="s">
        <v>2592</v>
      </c>
      <c r="E40" s="27"/>
      <c r="F40" s="24" t="s">
        <v>167</v>
      </c>
      <c r="G40" s="25" t="s">
        <v>2567</v>
      </c>
      <c r="H40" s="25" t="s">
        <v>1707</v>
      </c>
      <c r="I40" s="26" t="s">
        <v>2592</v>
      </c>
      <c r="J40" s="15" t="str">
        <f t="shared" si="0"/>
        <v>Sim</v>
      </c>
    </row>
    <row r="41" spans="1:10">
      <c r="A41" s="31"/>
      <c r="B41" s="32"/>
      <c r="C41" s="32"/>
      <c r="D41" s="33"/>
      <c r="E41" s="27"/>
      <c r="F41" s="24" t="s">
        <v>167</v>
      </c>
      <c r="G41" s="25" t="s">
        <v>2567</v>
      </c>
      <c r="H41" s="25" t="s">
        <v>1707</v>
      </c>
      <c r="I41" s="26" t="s">
        <v>2610</v>
      </c>
      <c r="J41" s="15" t="str">
        <f t="shared" si="0"/>
        <v>Não</v>
      </c>
    </row>
    <row r="42" spans="1:10">
      <c r="A42" s="24" t="s">
        <v>4</v>
      </c>
      <c r="B42" s="25" t="s">
        <v>2567</v>
      </c>
      <c r="C42" s="25" t="s">
        <v>1707</v>
      </c>
      <c r="D42" s="26" t="s">
        <v>412</v>
      </c>
      <c r="E42" s="27"/>
      <c r="F42" s="24" t="s">
        <v>167</v>
      </c>
      <c r="G42" s="25" t="s">
        <v>2567</v>
      </c>
      <c r="H42" s="25" t="s">
        <v>1707</v>
      </c>
      <c r="I42" s="26" t="s">
        <v>412</v>
      </c>
      <c r="J42" s="15" t="str">
        <f t="shared" si="0"/>
        <v>Sim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2567</v>
      </c>
      <c r="H43" s="25" t="s">
        <v>1707</v>
      </c>
      <c r="I43" s="26" t="s">
        <v>2611</v>
      </c>
      <c r="J43" s="15" t="str">
        <f t="shared" si="0"/>
        <v>Não</v>
      </c>
    </row>
    <row r="44" spans="1:10">
      <c r="A44" s="24" t="s">
        <v>4</v>
      </c>
      <c r="B44" s="25" t="s">
        <v>2567</v>
      </c>
      <c r="C44" s="25" t="s">
        <v>1707</v>
      </c>
      <c r="D44" s="26" t="s">
        <v>2593</v>
      </c>
      <c r="E44" s="27"/>
      <c r="F44" s="24" t="s">
        <v>167</v>
      </c>
      <c r="G44" s="25" t="s">
        <v>2567</v>
      </c>
      <c r="H44" s="25" t="s">
        <v>1707</v>
      </c>
      <c r="I44" s="26" t="s">
        <v>2593</v>
      </c>
      <c r="J44" s="15" t="str">
        <f t="shared" si="0"/>
        <v>Sim</v>
      </c>
    </row>
    <row r="45" spans="1:10">
      <c r="A45" s="24" t="s">
        <v>4</v>
      </c>
      <c r="B45" s="25" t="s">
        <v>2567</v>
      </c>
      <c r="C45" s="25" t="s">
        <v>1707</v>
      </c>
      <c r="D45" s="26" t="s">
        <v>2594</v>
      </c>
      <c r="E45" s="27"/>
      <c r="F45" s="24" t="s">
        <v>167</v>
      </c>
      <c r="G45" s="25" t="s">
        <v>2567</v>
      </c>
      <c r="H45" s="25" t="s">
        <v>1707</v>
      </c>
      <c r="I45" s="26" t="s">
        <v>2594</v>
      </c>
      <c r="J45" s="15" t="str">
        <f t="shared" si="0"/>
        <v>Sim</v>
      </c>
    </row>
    <row r="46" spans="1:10">
      <c r="A46" s="24" t="s">
        <v>4</v>
      </c>
      <c r="B46" s="25" t="s">
        <v>2567</v>
      </c>
      <c r="C46" s="25" t="s">
        <v>1707</v>
      </c>
      <c r="D46" s="26" t="s">
        <v>2595</v>
      </c>
      <c r="E46" s="27"/>
      <c r="F46" s="24" t="s">
        <v>167</v>
      </c>
      <c r="G46" s="25" t="s">
        <v>2567</v>
      </c>
      <c r="H46" s="25" t="s">
        <v>1707</v>
      </c>
      <c r="I46" s="26" t="s">
        <v>2595</v>
      </c>
      <c r="J46" s="15" t="str">
        <f t="shared" si="0"/>
        <v>Sim</v>
      </c>
    </row>
    <row r="47" spans="1:10">
      <c r="A47" s="24" t="s">
        <v>4</v>
      </c>
      <c r="B47" s="25" t="s">
        <v>2567</v>
      </c>
      <c r="C47" s="25" t="s">
        <v>1707</v>
      </c>
      <c r="D47" s="26" t="s">
        <v>2596</v>
      </c>
      <c r="E47" s="27"/>
      <c r="F47" s="24" t="s">
        <v>167</v>
      </c>
      <c r="G47" s="25" t="s">
        <v>2567</v>
      </c>
      <c r="H47" s="25" t="s">
        <v>1707</v>
      </c>
      <c r="I47" s="26" t="s">
        <v>2596</v>
      </c>
      <c r="J47" s="15" t="str">
        <f t="shared" si="0"/>
        <v>Sim</v>
      </c>
    </row>
    <row r="48" spans="1:10">
      <c r="A48" s="24" t="s">
        <v>4</v>
      </c>
      <c r="B48" s="25" t="s">
        <v>2567</v>
      </c>
      <c r="C48" s="25" t="s">
        <v>1707</v>
      </c>
      <c r="D48" s="26" t="s">
        <v>2597</v>
      </c>
      <c r="E48" s="27"/>
      <c r="F48" s="24" t="s">
        <v>167</v>
      </c>
      <c r="G48" s="25" t="s">
        <v>2567</v>
      </c>
      <c r="H48" s="25" t="s">
        <v>1707</v>
      </c>
      <c r="I48" s="26" t="s">
        <v>2597</v>
      </c>
      <c r="J48" s="15" t="str">
        <f t="shared" si="0"/>
        <v>Sim</v>
      </c>
    </row>
    <row r="49" spans="1:10">
      <c r="A49" s="24" t="s">
        <v>4</v>
      </c>
      <c r="B49" s="25" t="s">
        <v>2567</v>
      </c>
      <c r="C49" s="25" t="s">
        <v>1707</v>
      </c>
      <c r="D49" s="26" t="s">
        <v>2598</v>
      </c>
      <c r="E49" s="27"/>
      <c r="F49" s="24" t="s">
        <v>167</v>
      </c>
      <c r="G49" s="25" t="s">
        <v>2567</v>
      </c>
      <c r="H49" s="25" t="s">
        <v>1707</v>
      </c>
      <c r="I49" s="26" t="s">
        <v>2598</v>
      </c>
      <c r="J49" s="15" t="str">
        <f t="shared" si="0"/>
        <v>Sim</v>
      </c>
    </row>
    <row r="50" spans="1:10">
      <c r="A50" s="24" t="s">
        <v>4</v>
      </c>
      <c r="B50" s="25" t="s">
        <v>2567</v>
      </c>
      <c r="C50" s="25" t="s">
        <v>1707</v>
      </c>
      <c r="D50" s="26" t="s">
        <v>2599</v>
      </c>
      <c r="E50" s="27"/>
      <c r="F50" s="24" t="s">
        <v>167</v>
      </c>
      <c r="G50" s="25" t="s">
        <v>2567</v>
      </c>
      <c r="H50" s="25" t="s">
        <v>1707</v>
      </c>
      <c r="I50" s="26" t="s">
        <v>2599</v>
      </c>
      <c r="J50" s="15" t="str">
        <f t="shared" si="0"/>
        <v>Sim</v>
      </c>
    </row>
    <row r="51" spans="1:10">
      <c r="A51" s="24" t="s">
        <v>4</v>
      </c>
      <c r="B51" s="25" t="s">
        <v>2567</v>
      </c>
      <c r="C51" s="25" t="s">
        <v>1707</v>
      </c>
      <c r="D51" s="26" t="s">
        <v>365</v>
      </c>
      <c r="E51" s="27"/>
      <c r="F51" s="24" t="s">
        <v>167</v>
      </c>
      <c r="G51" s="25" t="s">
        <v>2567</v>
      </c>
      <c r="H51" s="25" t="s">
        <v>1707</v>
      </c>
      <c r="I51" s="26" t="s">
        <v>365</v>
      </c>
      <c r="J51" s="15" t="str">
        <f t="shared" si="0"/>
        <v>Sim</v>
      </c>
    </row>
    <row r="52" spans="1:10">
      <c r="A52" s="24" t="s">
        <v>4</v>
      </c>
      <c r="B52" s="25" t="s">
        <v>2567</v>
      </c>
      <c r="C52" s="25" t="s">
        <v>1707</v>
      </c>
      <c r="D52" s="26" t="s">
        <v>2600</v>
      </c>
      <c r="E52" s="27"/>
      <c r="F52" s="24" t="s">
        <v>167</v>
      </c>
      <c r="G52" s="25" t="s">
        <v>2567</v>
      </c>
      <c r="H52" s="25" t="s">
        <v>1707</v>
      </c>
      <c r="I52" s="26" t="s">
        <v>2600</v>
      </c>
      <c r="J52" s="15" t="str">
        <f t="shared" si="0"/>
        <v>Sim</v>
      </c>
    </row>
    <row r="53" spans="1:10">
      <c r="A53" s="24" t="s">
        <v>4</v>
      </c>
      <c r="B53" s="25" t="s">
        <v>2567</v>
      </c>
      <c r="C53" s="25" t="s">
        <v>1707</v>
      </c>
      <c r="D53" s="26" t="s">
        <v>2601</v>
      </c>
      <c r="E53" s="27"/>
      <c r="F53" s="24" t="s">
        <v>167</v>
      </c>
      <c r="G53" s="25" t="s">
        <v>2567</v>
      </c>
      <c r="H53" s="25" t="s">
        <v>1707</v>
      </c>
      <c r="I53" s="26" t="s">
        <v>2601</v>
      </c>
      <c r="J53" s="15" t="str">
        <f t="shared" si="0"/>
        <v>Sim</v>
      </c>
    </row>
    <row r="54" spans="1:10">
      <c r="A54" s="24" t="s">
        <v>4</v>
      </c>
      <c r="B54" s="25" t="s">
        <v>2567</v>
      </c>
      <c r="C54" s="25" t="s">
        <v>1707</v>
      </c>
      <c r="D54" s="26" t="s">
        <v>1366</v>
      </c>
      <c r="E54" s="27"/>
      <c r="F54" s="24" t="s">
        <v>167</v>
      </c>
      <c r="G54" s="25" t="s">
        <v>2567</v>
      </c>
      <c r="H54" s="25" t="s">
        <v>1707</v>
      </c>
      <c r="I54" s="26" t="s">
        <v>1366</v>
      </c>
      <c r="J54" s="15" t="str">
        <f t="shared" si="0"/>
        <v>Sim</v>
      </c>
    </row>
    <row r="55" spans="1:10">
      <c r="A55" s="24" t="s">
        <v>4</v>
      </c>
      <c r="B55" s="25" t="s">
        <v>2567</v>
      </c>
      <c r="C55" s="25" t="s">
        <v>1707</v>
      </c>
      <c r="D55" s="26" t="s">
        <v>2602</v>
      </c>
      <c r="E55" s="27"/>
      <c r="F55" s="24" t="s">
        <v>167</v>
      </c>
      <c r="G55" s="25" t="s">
        <v>2567</v>
      </c>
      <c r="H55" s="25" t="s">
        <v>1707</v>
      </c>
      <c r="I55" s="26" t="s">
        <v>2602</v>
      </c>
      <c r="J55" s="15" t="str">
        <f t="shared" si="0"/>
        <v>Sim</v>
      </c>
    </row>
    <row r="56" spans="1:10">
      <c r="A56" s="24" t="s">
        <v>4</v>
      </c>
      <c r="B56" s="25" t="s">
        <v>2567</v>
      </c>
      <c r="C56" s="25" t="s">
        <v>1707</v>
      </c>
      <c r="D56" s="26" t="s">
        <v>2603</v>
      </c>
      <c r="E56" s="27"/>
      <c r="F56" s="24" t="s">
        <v>167</v>
      </c>
      <c r="G56" s="25" t="s">
        <v>2567</v>
      </c>
      <c r="H56" s="25" t="s">
        <v>1707</v>
      </c>
      <c r="I56" s="26" t="s">
        <v>2603</v>
      </c>
      <c r="J56" s="15" t="str">
        <f t="shared" si="0"/>
        <v>Sim</v>
      </c>
    </row>
    <row r="57" spans="1:10">
      <c r="A57" s="24" t="s">
        <v>4</v>
      </c>
      <c r="B57" s="25" t="s">
        <v>2567</v>
      </c>
      <c r="C57" s="25" t="s">
        <v>1707</v>
      </c>
      <c r="D57" s="26" t="s">
        <v>2604</v>
      </c>
      <c r="E57" s="27"/>
      <c r="F57" s="24" t="s">
        <v>167</v>
      </c>
      <c r="G57" s="25" t="s">
        <v>2567</v>
      </c>
      <c r="H57" s="25" t="s">
        <v>1707</v>
      </c>
      <c r="I57" s="26" t="s">
        <v>2604</v>
      </c>
      <c r="J57" s="15" t="str">
        <f t="shared" si="0"/>
        <v>Sim</v>
      </c>
    </row>
    <row r="58" spans="1:10">
      <c r="A58" s="24" t="s">
        <v>4</v>
      </c>
      <c r="B58" s="25" t="s">
        <v>2567</v>
      </c>
      <c r="C58" s="25" t="s">
        <v>1707</v>
      </c>
      <c r="D58" s="26" t="s">
        <v>2605</v>
      </c>
      <c r="E58" s="27"/>
      <c r="F58" s="24" t="s">
        <v>167</v>
      </c>
      <c r="G58" s="25" t="s">
        <v>2567</v>
      </c>
      <c r="H58" s="25" t="s">
        <v>1707</v>
      </c>
      <c r="I58" s="26" t="s">
        <v>2605</v>
      </c>
      <c r="J58" s="15" t="str">
        <f t="shared" si="0"/>
        <v>Sim</v>
      </c>
    </row>
    <row r="59" spans="1:10">
      <c r="A59" s="24" t="s">
        <v>4</v>
      </c>
      <c r="B59" s="25" t="s">
        <v>2567</v>
      </c>
      <c r="C59" s="25" t="s">
        <v>1707</v>
      </c>
      <c r="D59" s="26" t="s">
        <v>2606</v>
      </c>
      <c r="E59" s="27"/>
      <c r="F59" s="24" t="s">
        <v>167</v>
      </c>
      <c r="G59" s="25" t="s">
        <v>2567</v>
      </c>
      <c r="H59" s="25" t="s">
        <v>1707</v>
      </c>
      <c r="I59" s="26" t="s">
        <v>2606</v>
      </c>
      <c r="J59" s="15" t="str">
        <f t="shared" si="0"/>
        <v>Sim</v>
      </c>
    </row>
    <row r="60" spans="1:10">
      <c r="A60" s="24" t="s">
        <v>4</v>
      </c>
      <c r="B60" s="25" t="s">
        <v>2567</v>
      </c>
      <c r="C60" s="25" t="s">
        <v>1707</v>
      </c>
      <c r="D60" s="26" t="s">
        <v>2607</v>
      </c>
      <c r="E60" s="27"/>
      <c r="F60" s="24" t="s">
        <v>167</v>
      </c>
      <c r="G60" s="25" t="s">
        <v>2567</v>
      </c>
      <c r="H60" s="25" t="s">
        <v>1707</v>
      </c>
      <c r="I60" s="26" t="s">
        <v>2607</v>
      </c>
      <c r="J60" s="15" t="str">
        <f t="shared" si="0"/>
        <v>Sim</v>
      </c>
    </row>
    <row r="61" spans="1:10">
      <c r="A61" s="24" t="s">
        <v>4</v>
      </c>
      <c r="B61" s="25" t="s">
        <v>2567</v>
      </c>
      <c r="C61" s="25" t="s">
        <v>1707</v>
      </c>
      <c r="D61" s="26" t="s">
        <v>1367</v>
      </c>
      <c r="E61" s="27"/>
      <c r="F61" s="24" t="s">
        <v>167</v>
      </c>
      <c r="G61" s="25" t="s">
        <v>2567</v>
      </c>
      <c r="H61" s="25" t="s">
        <v>1707</v>
      </c>
      <c r="I61" s="26" t="s">
        <v>1367</v>
      </c>
      <c r="J61" s="15" t="str">
        <f t="shared" si="0"/>
        <v>Sim</v>
      </c>
    </row>
    <row r="62" spans="1:10">
      <c r="A62" s="31"/>
      <c r="B62" s="32"/>
      <c r="C62" s="32"/>
      <c r="D62" s="33"/>
      <c r="E62" s="27"/>
      <c r="F62" s="24" t="s">
        <v>167</v>
      </c>
      <c r="G62" s="25" t="s">
        <v>2567</v>
      </c>
      <c r="H62" s="25" t="s">
        <v>6</v>
      </c>
      <c r="I62" s="26" t="s">
        <v>176</v>
      </c>
      <c r="J62" s="15" t="str">
        <f t="shared" si="0"/>
        <v>Não</v>
      </c>
    </row>
    <row r="63" spans="1:10">
      <c r="A63" s="28" t="s">
        <v>4</v>
      </c>
      <c r="B63" s="29" t="s">
        <v>2567</v>
      </c>
      <c r="C63" s="29" t="s">
        <v>1707</v>
      </c>
      <c r="D63" s="30" t="s">
        <v>2608</v>
      </c>
      <c r="E63" s="27"/>
      <c r="F63" s="28" t="s">
        <v>167</v>
      </c>
      <c r="G63" s="29" t="s">
        <v>2567</v>
      </c>
      <c r="H63" s="29" t="s">
        <v>1707</v>
      </c>
      <c r="I63" s="30" t="s">
        <v>2608</v>
      </c>
      <c r="J63" s="15" t="str">
        <f t="shared" si="0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J688"/>
  <sheetViews>
    <sheetView topLeftCell="C1" workbookViewId="0">
      <pane ySplit="1" topLeftCell="A8" activePane="bottomLeft" state="frozen"/>
      <selection pane="bottomLeft" activeCell="H13" sqref="H13"/>
    </sheetView>
  </sheetViews>
  <sheetFormatPr defaultRowHeight="12.75"/>
  <cols>
    <col min="1" max="1" width="8.85546875" style="15" bestFit="1" customWidth="1"/>
    <col min="2" max="2" width="21.140625" style="15" bestFit="1" customWidth="1"/>
    <col min="3" max="3" width="8.85546875" style="15" bestFit="1" customWidth="1"/>
    <col min="4" max="4" width="42.140625" style="5" bestFit="1" customWidth="1"/>
    <col min="5" max="5" width="5.7109375" style="5" customWidth="1"/>
    <col min="6" max="6" width="11.28515625" style="15" bestFit="1" customWidth="1"/>
    <col min="7" max="7" width="21.140625" style="15" bestFit="1" customWidth="1"/>
    <col min="8" max="8" width="12.140625" style="15" bestFit="1" customWidth="1"/>
    <col min="9" max="9" width="42.140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2612</v>
      </c>
      <c r="C2" s="25" t="s">
        <v>2613</v>
      </c>
      <c r="D2" s="26" t="s">
        <v>2614</v>
      </c>
      <c r="E2" s="27"/>
      <c r="F2" s="24" t="s">
        <v>167</v>
      </c>
      <c r="G2" s="25" t="s">
        <v>2612</v>
      </c>
      <c r="H2" s="25" t="s">
        <v>2613</v>
      </c>
      <c r="I2" s="26" t="s">
        <v>2614</v>
      </c>
      <c r="J2" s="15" t="str">
        <f>IF(D2=I2,"Sim","Não")</f>
        <v>Sim</v>
      </c>
    </row>
    <row r="3" spans="1:10">
      <c r="A3" s="24" t="s">
        <v>4</v>
      </c>
      <c r="B3" s="25" t="s">
        <v>2612</v>
      </c>
      <c r="C3" s="25" t="s">
        <v>2613</v>
      </c>
      <c r="D3" s="26" t="s">
        <v>2615</v>
      </c>
      <c r="E3" s="27"/>
      <c r="F3" s="24" t="s">
        <v>167</v>
      </c>
      <c r="G3" s="25" t="s">
        <v>2612</v>
      </c>
      <c r="H3" s="25" t="s">
        <v>2613</v>
      </c>
      <c r="I3" s="26" t="s">
        <v>2615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2612</v>
      </c>
      <c r="C4" s="25" t="s">
        <v>2613</v>
      </c>
      <c r="D4" s="26" t="s">
        <v>2616</v>
      </c>
      <c r="E4" s="27"/>
      <c r="F4" s="24" t="s">
        <v>167</v>
      </c>
      <c r="G4" s="25" t="s">
        <v>2612</v>
      </c>
      <c r="H4" s="25" t="s">
        <v>2613</v>
      </c>
      <c r="I4" s="26" t="s">
        <v>2616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2612</v>
      </c>
      <c r="H5" s="25" t="s">
        <v>2613</v>
      </c>
      <c r="I5" s="26" t="s">
        <v>3095</v>
      </c>
      <c r="J5" s="15" t="str">
        <f t="shared" si="0"/>
        <v>Não</v>
      </c>
    </row>
    <row r="6" spans="1:10">
      <c r="A6" s="24" t="s">
        <v>4</v>
      </c>
      <c r="B6" s="25" t="s">
        <v>2612</v>
      </c>
      <c r="C6" s="25" t="s">
        <v>1710</v>
      </c>
      <c r="D6" s="26" t="s">
        <v>2617</v>
      </c>
      <c r="E6" s="27"/>
      <c r="F6" s="47"/>
      <c r="G6" s="48"/>
      <c r="H6" s="48"/>
      <c r="I6" s="49"/>
      <c r="J6" s="15" t="s">
        <v>3681</v>
      </c>
    </row>
    <row r="7" spans="1:10">
      <c r="A7" s="24" t="s">
        <v>4</v>
      </c>
      <c r="B7" s="25" t="s">
        <v>2612</v>
      </c>
      <c r="C7" s="25" t="s">
        <v>1710</v>
      </c>
      <c r="D7" s="26" t="s">
        <v>2618</v>
      </c>
      <c r="E7" s="27"/>
      <c r="F7" s="47"/>
      <c r="G7" s="48"/>
      <c r="H7" s="48"/>
      <c r="I7" s="49"/>
      <c r="J7" s="15" t="s">
        <v>3681</v>
      </c>
    </row>
    <row r="8" spans="1:10">
      <c r="A8" s="24" t="s">
        <v>4</v>
      </c>
      <c r="B8" s="25" t="s">
        <v>2612</v>
      </c>
      <c r="C8" s="25" t="s">
        <v>1710</v>
      </c>
      <c r="D8" s="26" t="s">
        <v>2619</v>
      </c>
      <c r="E8" s="27"/>
      <c r="F8" s="24" t="s">
        <v>167</v>
      </c>
      <c r="G8" s="25" t="s">
        <v>2612</v>
      </c>
      <c r="H8" s="25" t="s">
        <v>1710</v>
      </c>
      <c r="I8" s="26" t="s">
        <v>2619</v>
      </c>
      <c r="J8" s="15" t="str">
        <f t="shared" si="0"/>
        <v>Sim</v>
      </c>
    </row>
    <row r="9" spans="1:10">
      <c r="A9" s="24" t="s">
        <v>4</v>
      </c>
      <c r="B9" s="25" t="s">
        <v>2612</v>
      </c>
      <c r="C9" s="25" t="s">
        <v>178</v>
      </c>
      <c r="D9" s="26" t="s">
        <v>2620</v>
      </c>
      <c r="E9" s="27"/>
      <c r="F9" s="24" t="s">
        <v>167</v>
      </c>
      <c r="G9" s="25" t="s">
        <v>2612</v>
      </c>
      <c r="H9" s="25" t="s">
        <v>178</v>
      </c>
      <c r="I9" s="26" t="s">
        <v>2620</v>
      </c>
      <c r="J9" s="15" t="str">
        <f t="shared" si="0"/>
        <v>Sim</v>
      </c>
    </row>
    <row r="10" spans="1:10">
      <c r="A10" s="24" t="s">
        <v>4</v>
      </c>
      <c r="B10" s="25" t="s">
        <v>2612</v>
      </c>
      <c r="C10" s="25" t="s">
        <v>178</v>
      </c>
      <c r="D10" s="26" t="s">
        <v>2621</v>
      </c>
      <c r="E10" s="27"/>
      <c r="F10" s="24" t="s">
        <v>167</v>
      </c>
      <c r="G10" s="25" t="s">
        <v>2612</v>
      </c>
      <c r="H10" s="25" t="s">
        <v>178</v>
      </c>
      <c r="I10" s="26" t="s">
        <v>2621</v>
      </c>
      <c r="J10" s="15" t="str">
        <f t="shared" si="0"/>
        <v>Sim</v>
      </c>
    </row>
    <row r="11" spans="1:10">
      <c r="A11" s="24" t="s">
        <v>4</v>
      </c>
      <c r="B11" s="25" t="s">
        <v>2612</v>
      </c>
      <c r="C11" s="25" t="s">
        <v>178</v>
      </c>
      <c r="D11" s="26" t="s">
        <v>2622</v>
      </c>
      <c r="E11" s="27"/>
      <c r="F11" s="24" t="s">
        <v>167</v>
      </c>
      <c r="G11" s="25" t="s">
        <v>2612</v>
      </c>
      <c r="H11" s="25" t="s">
        <v>178</v>
      </c>
      <c r="I11" s="26" t="s">
        <v>2622</v>
      </c>
      <c r="J11" s="15" t="str">
        <f t="shared" si="0"/>
        <v>Sim</v>
      </c>
    </row>
    <row r="12" spans="1:10">
      <c r="A12" s="24" t="s">
        <v>4</v>
      </c>
      <c r="B12" s="25" t="s">
        <v>2612</v>
      </c>
      <c r="C12" s="25" t="s">
        <v>178</v>
      </c>
      <c r="D12" s="26" t="s">
        <v>2446</v>
      </c>
      <c r="E12" s="27"/>
      <c r="F12" s="24" t="s">
        <v>167</v>
      </c>
      <c r="G12" s="25" t="s">
        <v>2612</v>
      </c>
      <c r="H12" s="25" t="s">
        <v>178</v>
      </c>
      <c r="I12" s="26" t="s">
        <v>2446</v>
      </c>
      <c r="J12" s="15" t="str">
        <f t="shared" si="0"/>
        <v>Sim</v>
      </c>
    </row>
    <row r="13" spans="1:10">
      <c r="A13" s="24" t="s">
        <v>4</v>
      </c>
      <c r="B13" s="25" t="s">
        <v>2612</v>
      </c>
      <c r="C13" s="25" t="s">
        <v>178</v>
      </c>
      <c r="D13" s="26" t="s">
        <v>2623</v>
      </c>
      <c r="E13" s="27"/>
      <c r="F13" s="24" t="s">
        <v>167</v>
      </c>
      <c r="G13" s="25" t="s">
        <v>2612</v>
      </c>
      <c r="H13" s="25" t="s">
        <v>178</v>
      </c>
      <c r="I13" s="26" t="s">
        <v>2623</v>
      </c>
      <c r="J13" s="15" t="str">
        <f t="shared" si="0"/>
        <v>Sim</v>
      </c>
    </row>
    <row r="14" spans="1:10">
      <c r="A14" s="24" t="s">
        <v>4</v>
      </c>
      <c r="B14" s="25" t="s">
        <v>2612</v>
      </c>
      <c r="C14" s="25" t="s">
        <v>178</v>
      </c>
      <c r="D14" s="26" t="s">
        <v>2624</v>
      </c>
      <c r="E14" s="27"/>
      <c r="F14" s="24" t="s">
        <v>167</v>
      </c>
      <c r="G14" s="25" t="s">
        <v>2612</v>
      </c>
      <c r="H14" s="25" t="s">
        <v>178</v>
      </c>
      <c r="I14" s="26" t="s">
        <v>2624</v>
      </c>
      <c r="J14" s="15" t="str">
        <f t="shared" si="0"/>
        <v>Sim</v>
      </c>
    </row>
    <row r="15" spans="1:10">
      <c r="A15" s="24" t="s">
        <v>4</v>
      </c>
      <c r="B15" s="25" t="s">
        <v>2612</v>
      </c>
      <c r="C15" s="25" t="s">
        <v>178</v>
      </c>
      <c r="D15" s="26" t="s">
        <v>2625</v>
      </c>
      <c r="E15" s="27"/>
      <c r="F15" s="24" t="s">
        <v>167</v>
      </c>
      <c r="G15" s="25" t="s">
        <v>2612</v>
      </c>
      <c r="H15" s="25" t="s">
        <v>178</v>
      </c>
      <c r="I15" s="26" t="s">
        <v>2625</v>
      </c>
      <c r="J15" s="15" t="str">
        <f t="shared" si="0"/>
        <v>Sim</v>
      </c>
    </row>
    <row r="16" spans="1:10">
      <c r="A16" s="24" t="s">
        <v>4</v>
      </c>
      <c r="B16" s="25" t="s">
        <v>2612</v>
      </c>
      <c r="C16" s="25" t="s">
        <v>178</v>
      </c>
      <c r="D16" s="26" t="s">
        <v>2448</v>
      </c>
      <c r="E16" s="27"/>
      <c r="F16" s="24" t="s">
        <v>167</v>
      </c>
      <c r="G16" s="25" t="s">
        <v>2612</v>
      </c>
      <c r="H16" s="25" t="s">
        <v>178</v>
      </c>
      <c r="I16" s="26" t="s">
        <v>2448</v>
      </c>
      <c r="J16" s="15" t="str">
        <f t="shared" si="0"/>
        <v>Sim</v>
      </c>
    </row>
    <row r="17" spans="1:10">
      <c r="A17" s="24" t="s">
        <v>4</v>
      </c>
      <c r="B17" s="25" t="s">
        <v>2612</v>
      </c>
      <c r="C17" s="25" t="s">
        <v>178</v>
      </c>
      <c r="D17" s="26" t="s">
        <v>2626</v>
      </c>
      <c r="E17" s="27"/>
      <c r="F17" s="24" t="s">
        <v>167</v>
      </c>
      <c r="G17" s="25" t="s">
        <v>2612</v>
      </c>
      <c r="H17" s="25" t="s">
        <v>178</v>
      </c>
      <c r="I17" s="26" t="s">
        <v>2626</v>
      </c>
      <c r="J17" s="15" t="str">
        <f t="shared" si="0"/>
        <v>Sim</v>
      </c>
    </row>
    <row r="18" spans="1:10">
      <c r="A18" s="24" t="s">
        <v>4</v>
      </c>
      <c r="B18" s="25" t="s">
        <v>2612</v>
      </c>
      <c r="C18" s="25" t="s">
        <v>178</v>
      </c>
      <c r="D18" s="26" t="s">
        <v>2627</v>
      </c>
      <c r="E18" s="27"/>
      <c r="F18" s="24" t="s">
        <v>167</v>
      </c>
      <c r="G18" s="25" t="s">
        <v>2612</v>
      </c>
      <c r="H18" s="25" t="s">
        <v>178</v>
      </c>
      <c r="I18" s="26" t="s">
        <v>2627</v>
      </c>
      <c r="J18" s="15" t="str">
        <f t="shared" si="0"/>
        <v>Sim</v>
      </c>
    </row>
    <row r="19" spans="1:10">
      <c r="A19" s="24" t="s">
        <v>4</v>
      </c>
      <c r="B19" s="25" t="s">
        <v>2612</v>
      </c>
      <c r="C19" s="25" t="s">
        <v>178</v>
      </c>
      <c r="D19" s="26" t="s">
        <v>2628</v>
      </c>
      <c r="E19" s="27"/>
      <c r="F19" s="24" t="s">
        <v>167</v>
      </c>
      <c r="G19" s="25" t="s">
        <v>2612</v>
      </c>
      <c r="H19" s="25" t="s">
        <v>178</v>
      </c>
      <c r="I19" s="26" t="s">
        <v>2628</v>
      </c>
      <c r="J19" s="15" t="str">
        <f t="shared" si="0"/>
        <v>Sim</v>
      </c>
    </row>
    <row r="20" spans="1:10">
      <c r="A20" s="24" t="s">
        <v>4</v>
      </c>
      <c r="B20" s="25" t="s">
        <v>2612</v>
      </c>
      <c r="C20" s="25" t="s">
        <v>178</v>
      </c>
      <c r="D20" s="26" t="s">
        <v>2629</v>
      </c>
      <c r="E20" s="27"/>
      <c r="F20" s="24" t="s">
        <v>167</v>
      </c>
      <c r="G20" s="25" t="s">
        <v>2612</v>
      </c>
      <c r="H20" s="25" t="s">
        <v>178</v>
      </c>
      <c r="I20" s="26" t="s">
        <v>2629</v>
      </c>
      <c r="J20" s="15" t="str">
        <f t="shared" si="0"/>
        <v>Sim</v>
      </c>
    </row>
    <row r="21" spans="1:10">
      <c r="A21" s="24" t="s">
        <v>4</v>
      </c>
      <c r="B21" s="25" t="s">
        <v>2612</v>
      </c>
      <c r="C21" s="25" t="s">
        <v>178</v>
      </c>
      <c r="D21" s="26" t="s">
        <v>2630</v>
      </c>
      <c r="E21" s="27"/>
      <c r="F21" s="24" t="s">
        <v>167</v>
      </c>
      <c r="G21" s="25" t="s">
        <v>2612</v>
      </c>
      <c r="H21" s="25" t="s">
        <v>178</v>
      </c>
      <c r="I21" s="26" t="s">
        <v>2630</v>
      </c>
      <c r="J21" s="15" t="str">
        <f t="shared" si="0"/>
        <v>Sim</v>
      </c>
    </row>
    <row r="22" spans="1:10">
      <c r="A22" s="24" t="s">
        <v>4</v>
      </c>
      <c r="B22" s="25" t="s">
        <v>2612</v>
      </c>
      <c r="C22" s="25" t="s">
        <v>178</v>
      </c>
      <c r="D22" s="26" t="s">
        <v>2631</v>
      </c>
      <c r="E22" s="27"/>
      <c r="F22" s="24" t="s">
        <v>167</v>
      </c>
      <c r="G22" s="25" t="s">
        <v>2612</v>
      </c>
      <c r="H22" s="25" t="s">
        <v>178</v>
      </c>
      <c r="I22" s="26" t="s">
        <v>2631</v>
      </c>
      <c r="J22" s="15" t="str">
        <f t="shared" si="0"/>
        <v>Sim</v>
      </c>
    </row>
    <row r="23" spans="1:10">
      <c r="A23" s="24" t="s">
        <v>4</v>
      </c>
      <c r="B23" s="25" t="s">
        <v>2612</v>
      </c>
      <c r="C23" s="25" t="s">
        <v>178</v>
      </c>
      <c r="D23" s="26" t="s">
        <v>2632</v>
      </c>
      <c r="E23" s="27"/>
      <c r="F23" s="24" t="s">
        <v>167</v>
      </c>
      <c r="G23" s="25" t="s">
        <v>2612</v>
      </c>
      <c r="H23" s="25" t="s">
        <v>178</v>
      </c>
      <c r="I23" s="26" t="s">
        <v>2632</v>
      </c>
      <c r="J23" s="15" t="str">
        <f t="shared" si="0"/>
        <v>Sim</v>
      </c>
    </row>
    <row r="24" spans="1:10">
      <c r="A24" s="24" t="s">
        <v>4</v>
      </c>
      <c r="B24" s="25" t="s">
        <v>2612</v>
      </c>
      <c r="C24" s="25" t="s">
        <v>178</v>
      </c>
      <c r="D24" s="26" t="s">
        <v>2633</v>
      </c>
      <c r="E24" s="27"/>
      <c r="F24" s="24" t="s">
        <v>167</v>
      </c>
      <c r="G24" s="25" t="s">
        <v>2612</v>
      </c>
      <c r="H24" s="25" t="s">
        <v>178</v>
      </c>
      <c r="I24" s="26" t="s">
        <v>2633</v>
      </c>
      <c r="J24" s="15" t="str">
        <f t="shared" si="0"/>
        <v>Sim</v>
      </c>
    </row>
    <row r="25" spans="1:10">
      <c r="A25" s="24" t="s">
        <v>4</v>
      </c>
      <c r="B25" s="25" t="s">
        <v>2612</v>
      </c>
      <c r="C25" s="25" t="s">
        <v>178</v>
      </c>
      <c r="D25" s="26" t="s">
        <v>2634</v>
      </c>
      <c r="E25" s="27"/>
      <c r="F25" s="24" t="s">
        <v>167</v>
      </c>
      <c r="G25" s="25" t="s">
        <v>2612</v>
      </c>
      <c r="H25" s="25" t="s">
        <v>178</v>
      </c>
      <c r="I25" s="26" t="s">
        <v>2634</v>
      </c>
      <c r="J25" s="15" t="str">
        <f t="shared" si="0"/>
        <v>Sim</v>
      </c>
    </row>
    <row r="26" spans="1:10">
      <c r="A26" s="24" t="s">
        <v>4</v>
      </c>
      <c r="B26" s="25" t="s">
        <v>2612</v>
      </c>
      <c r="C26" s="25" t="s">
        <v>178</v>
      </c>
      <c r="D26" s="26" t="s">
        <v>2635</v>
      </c>
      <c r="E26" s="27"/>
      <c r="F26" s="24" t="s">
        <v>167</v>
      </c>
      <c r="G26" s="25" t="s">
        <v>2612</v>
      </c>
      <c r="H26" s="25" t="s">
        <v>178</v>
      </c>
      <c r="I26" s="26" t="s">
        <v>2635</v>
      </c>
      <c r="J26" s="15" t="str">
        <f t="shared" si="0"/>
        <v>Sim</v>
      </c>
    </row>
    <row r="27" spans="1:10">
      <c r="A27" s="24" t="s">
        <v>4</v>
      </c>
      <c r="B27" s="25" t="s">
        <v>2612</v>
      </c>
      <c r="C27" s="25" t="s">
        <v>178</v>
      </c>
      <c r="D27" s="26" t="s">
        <v>2636</v>
      </c>
      <c r="E27" s="27"/>
      <c r="F27" s="24" t="s">
        <v>167</v>
      </c>
      <c r="G27" s="25" t="s">
        <v>2612</v>
      </c>
      <c r="H27" s="25" t="s">
        <v>178</v>
      </c>
      <c r="I27" s="26" t="s">
        <v>2636</v>
      </c>
      <c r="J27" s="15" t="str">
        <f t="shared" si="0"/>
        <v>Sim</v>
      </c>
    </row>
    <row r="28" spans="1:10">
      <c r="A28" s="24" t="s">
        <v>4</v>
      </c>
      <c r="B28" s="25" t="s">
        <v>2612</v>
      </c>
      <c r="C28" s="25" t="s">
        <v>178</v>
      </c>
      <c r="D28" s="26" t="s">
        <v>2637</v>
      </c>
      <c r="E28" s="27"/>
      <c r="F28" s="24" t="s">
        <v>167</v>
      </c>
      <c r="G28" s="25" t="s">
        <v>2612</v>
      </c>
      <c r="H28" s="25" t="s">
        <v>178</v>
      </c>
      <c r="I28" s="26" t="s">
        <v>2637</v>
      </c>
      <c r="J28" s="15" t="str">
        <f t="shared" si="0"/>
        <v>Sim</v>
      </c>
    </row>
    <row r="29" spans="1:10">
      <c r="A29" s="24" t="s">
        <v>4</v>
      </c>
      <c r="B29" s="25" t="s">
        <v>2612</v>
      </c>
      <c r="C29" s="25" t="s">
        <v>178</v>
      </c>
      <c r="D29" s="26" t="s">
        <v>2638</v>
      </c>
      <c r="E29" s="27"/>
      <c r="F29" s="24" t="s">
        <v>167</v>
      </c>
      <c r="G29" s="25" t="s">
        <v>2612</v>
      </c>
      <c r="H29" s="25" t="s">
        <v>178</v>
      </c>
      <c r="I29" s="26" t="s">
        <v>2638</v>
      </c>
      <c r="J29" s="15" t="str">
        <f t="shared" si="0"/>
        <v>Sim</v>
      </c>
    </row>
    <row r="30" spans="1:10">
      <c r="A30" s="24" t="s">
        <v>4</v>
      </c>
      <c r="B30" s="25" t="s">
        <v>2612</v>
      </c>
      <c r="C30" s="25" t="s">
        <v>178</v>
      </c>
      <c r="D30" s="26" t="s">
        <v>2639</v>
      </c>
      <c r="E30" s="27"/>
      <c r="F30" s="24" t="s">
        <v>167</v>
      </c>
      <c r="G30" s="25" t="s">
        <v>2612</v>
      </c>
      <c r="H30" s="25" t="s">
        <v>178</v>
      </c>
      <c r="I30" s="26" t="s">
        <v>2639</v>
      </c>
      <c r="J30" s="15" t="str">
        <f t="shared" si="0"/>
        <v>Sim</v>
      </c>
    </row>
    <row r="31" spans="1:10">
      <c r="A31" s="24" t="s">
        <v>4</v>
      </c>
      <c r="B31" s="25" t="s">
        <v>2612</v>
      </c>
      <c r="C31" s="25" t="s">
        <v>178</v>
      </c>
      <c r="D31" s="26" t="s">
        <v>2640</v>
      </c>
      <c r="E31" s="27"/>
      <c r="F31" s="24" t="s">
        <v>167</v>
      </c>
      <c r="G31" s="25" t="s">
        <v>2612</v>
      </c>
      <c r="H31" s="25" t="s">
        <v>178</v>
      </c>
      <c r="I31" s="26" t="s">
        <v>2640</v>
      </c>
      <c r="J31" s="15" t="str">
        <f t="shared" si="0"/>
        <v>Sim</v>
      </c>
    </row>
    <row r="32" spans="1:10">
      <c r="A32" s="24" t="s">
        <v>4</v>
      </c>
      <c r="B32" s="25" t="s">
        <v>2612</v>
      </c>
      <c r="C32" s="25" t="s">
        <v>178</v>
      </c>
      <c r="D32" s="26" t="s">
        <v>2641</v>
      </c>
      <c r="E32" s="27"/>
      <c r="F32" s="24" t="s">
        <v>167</v>
      </c>
      <c r="G32" s="25" t="s">
        <v>2612</v>
      </c>
      <c r="H32" s="25" t="s">
        <v>178</v>
      </c>
      <c r="I32" s="26" t="s">
        <v>2641</v>
      </c>
      <c r="J32" s="15" t="str">
        <f t="shared" si="0"/>
        <v>Sim</v>
      </c>
    </row>
    <row r="33" spans="1:10">
      <c r="A33" s="24" t="s">
        <v>4</v>
      </c>
      <c r="B33" s="25" t="s">
        <v>2612</v>
      </c>
      <c r="C33" s="25" t="s">
        <v>178</v>
      </c>
      <c r="D33" s="26" t="s">
        <v>2642</v>
      </c>
      <c r="E33" s="27"/>
      <c r="F33" s="24" t="s">
        <v>167</v>
      </c>
      <c r="G33" s="25" t="s">
        <v>2612</v>
      </c>
      <c r="H33" s="25" t="s">
        <v>178</v>
      </c>
      <c r="I33" s="26" t="s">
        <v>2642</v>
      </c>
      <c r="J33" s="15" t="str">
        <f t="shared" si="0"/>
        <v>Sim</v>
      </c>
    </row>
    <row r="34" spans="1:10">
      <c r="A34" s="24" t="s">
        <v>4</v>
      </c>
      <c r="B34" s="25" t="s">
        <v>2612</v>
      </c>
      <c r="C34" s="25" t="s">
        <v>178</v>
      </c>
      <c r="D34" s="26" t="s">
        <v>2643</v>
      </c>
      <c r="E34" s="27"/>
      <c r="F34" s="24" t="s">
        <v>167</v>
      </c>
      <c r="G34" s="25" t="s">
        <v>2612</v>
      </c>
      <c r="H34" s="25" t="s">
        <v>178</v>
      </c>
      <c r="I34" s="26" t="s">
        <v>2643</v>
      </c>
      <c r="J34" s="15" t="str">
        <f t="shared" si="0"/>
        <v>Sim</v>
      </c>
    </row>
    <row r="35" spans="1:10">
      <c r="A35" s="24" t="s">
        <v>4</v>
      </c>
      <c r="B35" s="25" t="s">
        <v>2612</v>
      </c>
      <c r="C35" s="25" t="s">
        <v>178</v>
      </c>
      <c r="D35" s="26" t="s">
        <v>2644</v>
      </c>
      <c r="E35" s="27"/>
      <c r="F35" s="24" t="s">
        <v>167</v>
      </c>
      <c r="G35" s="25" t="s">
        <v>2612</v>
      </c>
      <c r="H35" s="25" t="s">
        <v>178</v>
      </c>
      <c r="I35" s="26" t="s">
        <v>2644</v>
      </c>
      <c r="J35" s="15" t="str">
        <f t="shared" si="0"/>
        <v>Sim</v>
      </c>
    </row>
    <row r="36" spans="1:10">
      <c r="A36" s="24" t="s">
        <v>4</v>
      </c>
      <c r="B36" s="25" t="s">
        <v>2612</v>
      </c>
      <c r="C36" s="25" t="s">
        <v>178</v>
      </c>
      <c r="D36" s="26" t="s">
        <v>2645</v>
      </c>
      <c r="E36" s="27"/>
      <c r="F36" s="24" t="s">
        <v>167</v>
      </c>
      <c r="G36" s="25" t="s">
        <v>2612</v>
      </c>
      <c r="H36" s="25" t="s">
        <v>178</v>
      </c>
      <c r="I36" s="26" t="s">
        <v>2645</v>
      </c>
      <c r="J36" s="15" t="str">
        <f t="shared" si="0"/>
        <v>Sim</v>
      </c>
    </row>
    <row r="37" spans="1:10">
      <c r="A37" s="24" t="s">
        <v>4</v>
      </c>
      <c r="B37" s="25" t="s">
        <v>2612</v>
      </c>
      <c r="C37" s="25" t="s">
        <v>178</v>
      </c>
      <c r="D37" s="26" t="s">
        <v>2646</v>
      </c>
      <c r="E37" s="27"/>
      <c r="F37" s="24" t="s">
        <v>167</v>
      </c>
      <c r="G37" s="25" t="s">
        <v>2612</v>
      </c>
      <c r="H37" s="25" t="s">
        <v>178</v>
      </c>
      <c r="I37" s="26" t="s">
        <v>2646</v>
      </c>
      <c r="J37" s="15" t="str">
        <f t="shared" si="0"/>
        <v>Sim</v>
      </c>
    </row>
    <row r="38" spans="1:10">
      <c r="A38" s="24" t="s">
        <v>4</v>
      </c>
      <c r="B38" s="25" t="s">
        <v>2612</v>
      </c>
      <c r="C38" s="25" t="s">
        <v>178</v>
      </c>
      <c r="D38" s="26" t="s">
        <v>2647</v>
      </c>
      <c r="E38" s="27"/>
      <c r="F38" s="24" t="s">
        <v>167</v>
      </c>
      <c r="G38" s="25" t="s">
        <v>2612</v>
      </c>
      <c r="H38" s="25" t="s">
        <v>178</v>
      </c>
      <c r="I38" s="26" t="s">
        <v>2647</v>
      </c>
      <c r="J38" s="15" t="str">
        <f t="shared" si="0"/>
        <v>Sim</v>
      </c>
    </row>
    <row r="39" spans="1:10">
      <c r="A39" s="31"/>
      <c r="B39" s="32"/>
      <c r="C39" s="32"/>
      <c r="D39" s="33"/>
      <c r="E39" s="27"/>
      <c r="F39" s="24" t="s">
        <v>167</v>
      </c>
      <c r="G39" s="25" t="s">
        <v>2612</v>
      </c>
      <c r="H39" s="25" t="s">
        <v>178</v>
      </c>
      <c r="I39" s="26" t="s">
        <v>3096</v>
      </c>
      <c r="J39" s="15" t="str">
        <f t="shared" si="0"/>
        <v>Não</v>
      </c>
    </row>
    <row r="40" spans="1:10">
      <c r="A40" s="24" t="s">
        <v>4</v>
      </c>
      <c r="B40" s="25" t="s">
        <v>2612</v>
      </c>
      <c r="C40" s="25" t="s">
        <v>178</v>
      </c>
      <c r="D40" s="26" t="s">
        <v>2648</v>
      </c>
      <c r="E40" s="27"/>
      <c r="F40" s="24" t="s">
        <v>167</v>
      </c>
      <c r="G40" s="25" t="s">
        <v>2612</v>
      </c>
      <c r="H40" s="25" t="s">
        <v>178</v>
      </c>
      <c r="I40" s="26" t="s">
        <v>2648</v>
      </c>
      <c r="J40" s="15" t="str">
        <f t="shared" si="0"/>
        <v>Sim</v>
      </c>
    </row>
    <row r="41" spans="1:10">
      <c r="A41" s="24" t="s">
        <v>4</v>
      </c>
      <c r="B41" s="25" t="s">
        <v>2612</v>
      </c>
      <c r="C41" s="25" t="s">
        <v>178</v>
      </c>
      <c r="D41" s="26" t="s">
        <v>2649</v>
      </c>
      <c r="E41" s="27"/>
      <c r="F41" s="24" t="s">
        <v>167</v>
      </c>
      <c r="G41" s="25" t="s">
        <v>2612</v>
      </c>
      <c r="H41" s="25" t="s">
        <v>178</v>
      </c>
      <c r="I41" s="26" t="s">
        <v>2649</v>
      </c>
      <c r="J41" s="15" t="str">
        <f t="shared" si="0"/>
        <v>Sim</v>
      </c>
    </row>
    <row r="42" spans="1:10">
      <c r="A42" s="31"/>
      <c r="B42" s="32"/>
      <c r="C42" s="32"/>
      <c r="D42" s="33"/>
      <c r="E42" s="27"/>
      <c r="F42" s="24" t="s">
        <v>167</v>
      </c>
      <c r="G42" s="25" t="s">
        <v>2612</v>
      </c>
      <c r="H42" s="25" t="s">
        <v>178</v>
      </c>
      <c r="I42" s="26" t="s">
        <v>3097</v>
      </c>
      <c r="J42" s="15" t="str">
        <f t="shared" si="0"/>
        <v>Não</v>
      </c>
    </row>
    <row r="43" spans="1:10">
      <c r="A43" s="24" t="s">
        <v>4</v>
      </c>
      <c r="B43" s="25" t="s">
        <v>2612</v>
      </c>
      <c r="C43" s="25" t="s">
        <v>178</v>
      </c>
      <c r="D43" s="26" t="s">
        <v>2650</v>
      </c>
      <c r="E43" s="27"/>
      <c r="F43" s="24" t="s">
        <v>167</v>
      </c>
      <c r="G43" s="25" t="s">
        <v>2612</v>
      </c>
      <c r="H43" s="25" t="s">
        <v>178</v>
      </c>
      <c r="I43" s="26" t="s">
        <v>2650</v>
      </c>
      <c r="J43" s="15" t="str">
        <f t="shared" si="0"/>
        <v>Sim</v>
      </c>
    </row>
    <row r="44" spans="1:10">
      <c r="A44" s="24" t="s">
        <v>4</v>
      </c>
      <c r="B44" s="25" t="s">
        <v>2612</v>
      </c>
      <c r="C44" s="25" t="s">
        <v>178</v>
      </c>
      <c r="D44" s="26" t="s">
        <v>2651</v>
      </c>
      <c r="E44" s="27"/>
      <c r="F44" s="24" t="s">
        <v>167</v>
      </c>
      <c r="G44" s="25" t="s">
        <v>2612</v>
      </c>
      <c r="H44" s="25" t="s">
        <v>178</v>
      </c>
      <c r="I44" s="26" t="s">
        <v>2651</v>
      </c>
      <c r="J44" s="15" t="str">
        <f t="shared" si="0"/>
        <v>Sim</v>
      </c>
    </row>
    <row r="45" spans="1:10">
      <c r="A45" s="24" t="s">
        <v>4</v>
      </c>
      <c r="B45" s="25" t="s">
        <v>2612</v>
      </c>
      <c r="C45" s="25" t="s">
        <v>178</v>
      </c>
      <c r="D45" s="26" t="s">
        <v>2652</v>
      </c>
      <c r="E45" s="27"/>
      <c r="F45" s="24" t="s">
        <v>167</v>
      </c>
      <c r="G45" s="25" t="s">
        <v>2612</v>
      </c>
      <c r="H45" s="25" t="s">
        <v>178</v>
      </c>
      <c r="I45" s="26" t="s">
        <v>2652</v>
      </c>
      <c r="J45" s="15" t="str">
        <f t="shared" si="0"/>
        <v>Sim</v>
      </c>
    </row>
    <row r="46" spans="1:10">
      <c r="A46" s="24" t="s">
        <v>4</v>
      </c>
      <c r="B46" s="25" t="s">
        <v>2612</v>
      </c>
      <c r="C46" s="25" t="s">
        <v>178</v>
      </c>
      <c r="D46" s="26" t="s">
        <v>2653</v>
      </c>
      <c r="E46" s="27"/>
      <c r="F46" s="24" t="s">
        <v>167</v>
      </c>
      <c r="G46" s="25" t="s">
        <v>2612</v>
      </c>
      <c r="H46" s="25" t="s">
        <v>178</v>
      </c>
      <c r="I46" s="26" t="s">
        <v>2653</v>
      </c>
      <c r="J46" s="15" t="str">
        <f t="shared" si="0"/>
        <v>Sim</v>
      </c>
    </row>
    <row r="47" spans="1:10">
      <c r="A47" s="24" t="s">
        <v>4</v>
      </c>
      <c r="B47" s="25" t="s">
        <v>2612</v>
      </c>
      <c r="C47" s="25" t="s">
        <v>178</v>
      </c>
      <c r="D47" s="26" t="s">
        <v>2654</v>
      </c>
      <c r="E47" s="27"/>
      <c r="F47" s="24" t="s">
        <v>167</v>
      </c>
      <c r="G47" s="25" t="s">
        <v>2612</v>
      </c>
      <c r="H47" s="25" t="s">
        <v>178</v>
      </c>
      <c r="I47" s="26" t="s">
        <v>2654</v>
      </c>
      <c r="J47" s="15" t="str">
        <f t="shared" si="0"/>
        <v>Sim</v>
      </c>
    </row>
    <row r="48" spans="1:10">
      <c r="A48" s="24" t="s">
        <v>4</v>
      </c>
      <c r="B48" s="25" t="s">
        <v>2612</v>
      </c>
      <c r="C48" s="25" t="s">
        <v>178</v>
      </c>
      <c r="D48" s="26" t="s">
        <v>2655</v>
      </c>
      <c r="E48" s="27"/>
      <c r="F48" s="24" t="s">
        <v>167</v>
      </c>
      <c r="G48" s="25" t="s">
        <v>2612</v>
      </c>
      <c r="H48" s="25" t="s">
        <v>178</v>
      </c>
      <c r="I48" s="26" t="s">
        <v>2655</v>
      </c>
      <c r="J48" s="15" t="str">
        <f t="shared" si="0"/>
        <v>Sim</v>
      </c>
    </row>
    <row r="49" spans="1:10">
      <c r="A49" s="31"/>
      <c r="B49" s="32"/>
      <c r="C49" s="32"/>
      <c r="D49" s="33"/>
      <c r="E49" s="27"/>
      <c r="F49" s="24" t="s">
        <v>167</v>
      </c>
      <c r="G49" s="25" t="s">
        <v>2612</v>
      </c>
      <c r="H49" s="25" t="s">
        <v>178</v>
      </c>
      <c r="I49" s="26" t="s">
        <v>3098</v>
      </c>
      <c r="J49" s="15" t="str">
        <f t="shared" si="0"/>
        <v>Não</v>
      </c>
    </row>
    <row r="50" spans="1:10">
      <c r="A50" s="24" t="s">
        <v>4</v>
      </c>
      <c r="B50" s="25" t="s">
        <v>2612</v>
      </c>
      <c r="C50" s="25" t="s">
        <v>178</v>
      </c>
      <c r="D50" s="26" t="s">
        <v>2656</v>
      </c>
      <c r="E50" s="27"/>
      <c r="F50" s="24" t="s">
        <v>167</v>
      </c>
      <c r="G50" s="25" t="s">
        <v>2612</v>
      </c>
      <c r="H50" s="25" t="s">
        <v>178</v>
      </c>
      <c r="I50" s="26" t="s">
        <v>2656</v>
      </c>
      <c r="J50" s="15" t="str">
        <f t="shared" si="0"/>
        <v>Sim</v>
      </c>
    </row>
    <row r="51" spans="1:10">
      <c r="A51" s="24" t="s">
        <v>4</v>
      </c>
      <c r="B51" s="25" t="s">
        <v>2612</v>
      </c>
      <c r="C51" s="25" t="s">
        <v>178</v>
      </c>
      <c r="D51" s="26" t="s">
        <v>2657</v>
      </c>
      <c r="E51" s="27"/>
      <c r="F51" s="24" t="s">
        <v>167</v>
      </c>
      <c r="G51" s="25" t="s">
        <v>2612</v>
      </c>
      <c r="H51" s="25" t="s">
        <v>178</v>
      </c>
      <c r="I51" s="26" t="s">
        <v>2657</v>
      </c>
      <c r="J51" s="15" t="str">
        <f t="shared" si="0"/>
        <v>Sim</v>
      </c>
    </row>
    <row r="52" spans="1:10">
      <c r="A52" s="24" t="s">
        <v>4</v>
      </c>
      <c r="B52" s="25" t="s">
        <v>2612</v>
      </c>
      <c r="C52" s="25" t="s">
        <v>178</v>
      </c>
      <c r="D52" s="26" t="s">
        <v>2658</v>
      </c>
      <c r="E52" s="27"/>
      <c r="F52" s="24" t="s">
        <v>167</v>
      </c>
      <c r="G52" s="25" t="s">
        <v>2612</v>
      </c>
      <c r="H52" s="25" t="s">
        <v>178</v>
      </c>
      <c r="I52" s="26" t="s">
        <v>2658</v>
      </c>
      <c r="J52" s="15" t="str">
        <f t="shared" si="0"/>
        <v>Sim</v>
      </c>
    </row>
    <row r="53" spans="1:10">
      <c r="A53" s="24" t="s">
        <v>4</v>
      </c>
      <c r="B53" s="25" t="s">
        <v>2612</v>
      </c>
      <c r="C53" s="25" t="s">
        <v>178</v>
      </c>
      <c r="D53" s="26" t="s">
        <v>2659</v>
      </c>
      <c r="E53" s="27"/>
      <c r="F53" s="24" t="s">
        <v>167</v>
      </c>
      <c r="G53" s="25" t="s">
        <v>2612</v>
      </c>
      <c r="H53" s="25" t="s">
        <v>178</v>
      </c>
      <c r="I53" s="26" t="s">
        <v>2659</v>
      </c>
      <c r="J53" s="15" t="str">
        <f t="shared" si="0"/>
        <v>Sim</v>
      </c>
    </row>
    <row r="54" spans="1:10">
      <c r="A54" s="24" t="s">
        <v>4</v>
      </c>
      <c r="B54" s="25" t="s">
        <v>2612</v>
      </c>
      <c r="C54" s="25" t="s">
        <v>178</v>
      </c>
      <c r="D54" s="26" t="s">
        <v>2660</v>
      </c>
      <c r="E54" s="27"/>
      <c r="F54" s="24" t="s">
        <v>167</v>
      </c>
      <c r="G54" s="25" t="s">
        <v>2612</v>
      </c>
      <c r="H54" s="25" t="s">
        <v>178</v>
      </c>
      <c r="I54" s="26" t="s">
        <v>2660</v>
      </c>
      <c r="J54" s="15" t="str">
        <f t="shared" si="0"/>
        <v>Sim</v>
      </c>
    </row>
    <row r="55" spans="1:10">
      <c r="A55" s="24" t="s">
        <v>4</v>
      </c>
      <c r="B55" s="25" t="s">
        <v>2612</v>
      </c>
      <c r="C55" s="25" t="s">
        <v>178</v>
      </c>
      <c r="D55" s="26" t="s">
        <v>2661</v>
      </c>
      <c r="E55" s="27"/>
      <c r="F55" s="24" t="s">
        <v>167</v>
      </c>
      <c r="G55" s="25" t="s">
        <v>2612</v>
      </c>
      <c r="H55" s="25" t="s">
        <v>178</v>
      </c>
      <c r="I55" s="26" t="s">
        <v>2661</v>
      </c>
      <c r="J55" s="15" t="str">
        <f t="shared" si="0"/>
        <v>Sim</v>
      </c>
    </row>
    <row r="56" spans="1:10">
      <c r="A56" s="24" t="s">
        <v>4</v>
      </c>
      <c r="B56" s="25" t="s">
        <v>2612</v>
      </c>
      <c r="C56" s="25" t="s">
        <v>178</v>
      </c>
      <c r="D56" s="26" t="s">
        <v>2662</v>
      </c>
      <c r="E56" s="27"/>
      <c r="F56" s="24" t="s">
        <v>167</v>
      </c>
      <c r="G56" s="25" t="s">
        <v>2612</v>
      </c>
      <c r="H56" s="25" t="s">
        <v>178</v>
      </c>
      <c r="I56" s="26" t="s">
        <v>2662</v>
      </c>
      <c r="J56" s="15" t="str">
        <f t="shared" si="0"/>
        <v>Sim</v>
      </c>
    </row>
    <row r="57" spans="1:10">
      <c r="A57" s="24" t="s">
        <v>4</v>
      </c>
      <c r="B57" s="25" t="s">
        <v>2612</v>
      </c>
      <c r="C57" s="25" t="s">
        <v>178</v>
      </c>
      <c r="D57" s="26" t="s">
        <v>2663</v>
      </c>
      <c r="E57" s="27"/>
      <c r="F57" s="24" t="s">
        <v>167</v>
      </c>
      <c r="G57" s="25" t="s">
        <v>2612</v>
      </c>
      <c r="H57" s="25" t="s">
        <v>178</v>
      </c>
      <c r="I57" s="26" t="s">
        <v>2663</v>
      </c>
      <c r="J57" s="15" t="str">
        <f t="shared" si="0"/>
        <v>Sim</v>
      </c>
    </row>
    <row r="58" spans="1:10">
      <c r="A58" s="24" t="s">
        <v>4</v>
      </c>
      <c r="B58" s="25" t="s">
        <v>2612</v>
      </c>
      <c r="C58" s="25" t="s">
        <v>178</v>
      </c>
      <c r="D58" s="26" t="s">
        <v>2664</v>
      </c>
      <c r="E58" s="27"/>
      <c r="F58" s="24" t="s">
        <v>167</v>
      </c>
      <c r="G58" s="25" t="s">
        <v>2612</v>
      </c>
      <c r="H58" s="25" t="s">
        <v>178</v>
      </c>
      <c r="I58" s="26" t="s">
        <v>2664</v>
      </c>
      <c r="J58" s="15" t="str">
        <f t="shared" si="0"/>
        <v>Sim</v>
      </c>
    </row>
    <row r="59" spans="1:10">
      <c r="A59" s="24" t="s">
        <v>4</v>
      </c>
      <c r="B59" s="25" t="s">
        <v>2612</v>
      </c>
      <c r="C59" s="25" t="s">
        <v>178</v>
      </c>
      <c r="D59" s="26" t="s">
        <v>2665</v>
      </c>
      <c r="E59" s="27"/>
      <c r="F59" s="24" t="s">
        <v>167</v>
      </c>
      <c r="G59" s="25" t="s">
        <v>2612</v>
      </c>
      <c r="H59" s="25" t="s">
        <v>178</v>
      </c>
      <c r="I59" s="26" t="s">
        <v>2665</v>
      </c>
      <c r="J59" s="15" t="str">
        <f t="shared" si="0"/>
        <v>Sim</v>
      </c>
    </row>
    <row r="60" spans="1:10">
      <c r="A60" s="24" t="s">
        <v>4</v>
      </c>
      <c r="B60" s="25" t="s">
        <v>2612</v>
      </c>
      <c r="C60" s="25" t="s">
        <v>178</v>
      </c>
      <c r="D60" s="26" t="s">
        <v>2666</v>
      </c>
      <c r="E60" s="27"/>
      <c r="F60" s="24" t="s">
        <v>167</v>
      </c>
      <c r="G60" s="25" t="s">
        <v>2612</v>
      </c>
      <c r="H60" s="25" t="s">
        <v>178</v>
      </c>
      <c r="I60" s="26" t="s">
        <v>2666</v>
      </c>
      <c r="J60" s="15" t="str">
        <f t="shared" si="0"/>
        <v>Sim</v>
      </c>
    </row>
    <row r="61" spans="1:10">
      <c r="A61" s="24" t="s">
        <v>4</v>
      </c>
      <c r="B61" s="25" t="s">
        <v>2612</v>
      </c>
      <c r="C61" s="25" t="s">
        <v>178</v>
      </c>
      <c r="D61" s="26" t="s">
        <v>2667</v>
      </c>
      <c r="E61" s="27"/>
      <c r="F61" s="24" t="s">
        <v>167</v>
      </c>
      <c r="G61" s="25" t="s">
        <v>2612</v>
      </c>
      <c r="H61" s="25" t="s">
        <v>178</v>
      </c>
      <c r="I61" s="26" t="s">
        <v>2667</v>
      </c>
      <c r="J61" s="15" t="str">
        <f t="shared" si="0"/>
        <v>Sim</v>
      </c>
    </row>
    <row r="62" spans="1:10">
      <c r="A62" s="24" t="s">
        <v>4</v>
      </c>
      <c r="B62" s="25" t="s">
        <v>2612</v>
      </c>
      <c r="C62" s="25" t="s">
        <v>178</v>
      </c>
      <c r="D62" s="26" t="s">
        <v>2668</v>
      </c>
      <c r="E62" s="27"/>
      <c r="F62" s="24" t="s">
        <v>167</v>
      </c>
      <c r="G62" s="25" t="s">
        <v>2612</v>
      </c>
      <c r="H62" s="25" t="s">
        <v>178</v>
      </c>
      <c r="I62" s="26" t="s">
        <v>2668</v>
      </c>
      <c r="J62" s="15" t="str">
        <f t="shared" si="0"/>
        <v>Sim</v>
      </c>
    </row>
    <row r="63" spans="1:10">
      <c r="A63" s="24" t="s">
        <v>4</v>
      </c>
      <c r="B63" s="25" t="s">
        <v>2612</v>
      </c>
      <c r="C63" s="25" t="s">
        <v>178</v>
      </c>
      <c r="D63" s="26" t="s">
        <v>2669</v>
      </c>
      <c r="E63" s="27"/>
      <c r="F63" s="24" t="s">
        <v>167</v>
      </c>
      <c r="G63" s="25" t="s">
        <v>2612</v>
      </c>
      <c r="H63" s="25" t="s">
        <v>178</v>
      </c>
      <c r="I63" s="26" t="s">
        <v>2669</v>
      </c>
      <c r="J63" s="15" t="str">
        <f t="shared" si="0"/>
        <v>Sim</v>
      </c>
    </row>
    <row r="64" spans="1:10">
      <c r="A64" s="24" t="s">
        <v>4</v>
      </c>
      <c r="B64" s="25" t="s">
        <v>2612</v>
      </c>
      <c r="C64" s="25" t="s">
        <v>178</v>
      </c>
      <c r="D64" s="26" t="s">
        <v>2670</v>
      </c>
      <c r="E64" s="27"/>
      <c r="F64" s="24" t="s">
        <v>167</v>
      </c>
      <c r="G64" s="25" t="s">
        <v>2612</v>
      </c>
      <c r="H64" s="25" t="s">
        <v>178</v>
      </c>
      <c r="I64" s="26" t="s">
        <v>2670</v>
      </c>
      <c r="J64" s="15" t="str">
        <f t="shared" si="0"/>
        <v>Sim</v>
      </c>
    </row>
    <row r="65" spans="1:10">
      <c r="A65" s="24" t="s">
        <v>4</v>
      </c>
      <c r="B65" s="25" t="s">
        <v>2612</v>
      </c>
      <c r="C65" s="25" t="s">
        <v>178</v>
      </c>
      <c r="D65" s="26" t="s">
        <v>2671</v>
      </c>
      <c r="E65" s="27"/>
      <c r="F65" s="24" t="s">
        <v>167</v>
      </c>
      <c r="G65" s="25" t="s">
        <v>2612</v>
      </c>
      <c r="H65" s="25" t="s">
        <v>178</v>
      </c>
      <c r="I65" s="26" t="s">
        <v>2671</v>
      </c>
      <c r="J65" s="15" t="str">
        <f t="shared" si="0"/>
        <v>Sim</v>
      </c>
    </row>
    <row r="66" spans="1:10">
      <c r="A66" s="24" t="s">
        <v>4</v>
      </c>
      <c r="B66" s="25" t="s">
        <v>2612</v>
      </c>
      <c r="C66" s="25" t="s">
        <v>178</v>
      </c>
      <c r="D66" s="26" t="s">
        <v>2672</v>
      </c>
      <c r="E66" s="27"/>
      <c r="F66" s="24" t="s">
        <v>167</v>
      </c>
      <c r="G66" s="25" t="s">
        <v>2612</v>
      </c>
      <c r="H66" s="25" t="s">
        <v>178</v>
      </c>
      <c r="I66" s="26" t="s">
        <v>2672</v>
      </c>
      <c r="J66" s="15" t="str">
        <f t="shared" si="0"/>
        <v>Sim</v>
      </c>
    </row>
    <row r="67" spans="1:10">
      <c r="A67" s="24" t="s">
        <v>4</v>
      </c>
      <c r="B67" s="25" t="s">
        <v>2612</v>
      </c>
      <c r="C67" s="25" t="s">
        <v>178</v>
      </c>
      <c r="D67" s="26" t="s">
        <v>2673</v>
      </c>
      <c r="E67" s="27"/>
      <c r="F67" s="24" t="s">
        <v>167</v>
      </c>
      <c r="G67" s="25" t="s">
        <v>2612</v>
      </c>
      <c r="H67" s="25" t="s">
        <v>178</v>
      </c>
      <c r="I67" s="26" t="s">
        <v>2673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2612</v>
      </c>
      <c r="C68" s="25" t="s">
        <v>178</v>
      </c>
      <c r="D68" s="26" t="s">
        <v>2674</v>
      </c>
      <c r="E68" s="27"/>
      <c r="F68" s="24" t="s">
        <v>167</v>
      </c>
      <c r="G68" s="25" t="s">
        <v>2612</v>
      </c>
      <c r="H68" s="25" t="s">
        <v>178</v>
      </c>
      <c r="I68" s="26" t="s">
        <v>2674</v>
      </c>
      <c r="J68" s="15" t="str">
        <f t="shared" si="1"/>
        <v>Sim</v>
      </c>
    </row>
    <row r="69" spans="1:10">
      <c r="A69" s="24" t="s">
        <v>4</v>
      </c>
      <c r="B69" s="25" t="s">
        <v>2612</v>
      </c>
      <c r="C69" s="25" t="s">
        <v>178</v>
      </c>
      <c r="D69" s="26" t="s">
        <v>2675</v>
      </c>
      <c r="E69" s="27"/>
      <c r="F69" s="24" t="s">
        <v>167</v>
      </c>
      <c r="G69" s="25" t="s">
        <v>2612</v>
      </c>
      <c r="H69" s="25" t="s">
        <v>178</v>
      </c>
      <c r="I69" s="26" t="s">
        <v>2675</v>
      </c>
      <c r="J69" s="15" t="str">
        <f t="shared" si="1"/>
        <v>Sim</v>
      </c>
    </row>
    <row r="70" spans="1:10">
      <c r="A70" s="24" t="s">
        <v>4</v>
      </c>
      <c r="B70" s="25" t="s">
        <v>2612</v>
      </c>
      <c r="C70" s="25" t="s">
        <v>178</v>
      </c>
      <c r="D70" s="26" t="s">
        <v>2676</v>
      </c>
      <c r="E70" s="27"/>
      <c r="F70" s="24" t="s">
        <v>167</v>
      </c>
      <c r="G70" s="25" t="s">
        <v>2612</v>
      </c>
      <c r="H70" s="25" t="s">
        <v>178</v>
      </c>
      <c r="I70" s="26" t="s">
        <v>2676</v>
      </c>
      <c r="J70" s="15" t="str">
        <f t="shared" si="1"/>
        <v>Sim</v>
      </c>
    </row>
    <row r="71" spans="1:10">
      <c r="A71" s="24" t="s">
        <v>4</v>
      </c>
      <c r="B71" s="25" t="s">
        <v>2612</v>
      </c>
      <c r="C71" s="25" t="s">
        <v>178</v>
      </c>
      <c r="D71" s="26" t="s">
        <v>2677</v>
      </c>
      <c r="E71" s="27"/>
      <c r="F71" s="24" t="s">
        <v>167</v>
      </c>
      <c r="G71" s="25" t="s">
        <v>2612</v>
      </c>
      <c r="H71" s="25" t="s">
        <v>178</v>
      </c>
      <c r="I71" s="26" t="s">
        <v>2677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2612</v>
      </c>
      <c r="H72" s="25" t="s">
        <v>178</v>
      </c>
      <c r="I72" s="26" t="s">
        <v>3099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2612</v>
      </c>
      <c r="H73" s="25" t="s">
        <v>178</v>
      </c>
      <c r="I73" s="26" t="s">
        <v>3100</v>
      </c>
      <c r="J73" s="15" t="str">
        <f t="shared" si="1"/>
        <v>Não</v>
      </c>
    </row>
    <row r="74" spans="1:10">
      <c r="A74" s="24" t="s">
        <v>4</v>
      </c>
      <c r="B74" s="25" t="s">
        <v>2612</v>
      </c>
      <c r="C74" s="25" t="s">
        <v>178</v>
      </c>
      <c r="D74" s="26" t="s">
        <v>2678</v>
      </c>
      <c r="E74" s="27"/>
      <c r="F74" s="24" t="s">
        <v>167</v>
      </c>
      <c r="G74" s="25" t="s">
        <v>2612</v>
      </c>
      <c r="H74" s="25" t="s">
        <v>178</v>
      </c>
      <c r="I74" s="26" t="s">
        <v>2678</v>
      </c>
      <c r="J74" s="15" t="str">
        <f t="shared" si="1"/>
        <v>Sim</v>
      </c>
    </row>
    <row r="75" spans="1:10">
      <c r="A75" s="24" t="s">
        <v>4</v>
      </c>
      <c r="B75" s="25" t="s">
        <v>2612</v>
      </c>
      <c r="C75" s="25" t="s">
        <v>178</v>
      </c>
      <c r="D75" s="26" t="s">
        <v>2679</v>
      </c>
      <c r="E75" s="27"/>
      <c r="F75" s="24" t="s">
        <v>167</v>
      </c>
      <c r="G75" s="25" t="s">
        <v>2612</v>
      </c>
      <c r="H75" s="25" t="s">
        <v>178</v>
      </c>
      <c r="I75" s="26" t="s">
        <v>2679</v>
      </c>
      <c r="J75" s="15" t="str">
        <f t="shared" si="1"/>
        <v>Sim</v>
      </c>
    </row>
    <row r="76" spans="1:10">
      <c r="A76" s="24" t="s">
        <v>4</v>
      </c>
      <c r="B76" s="25" t="s">
        <v>2612</v>
      </c>
      <c r="C76" s="25" t="s">
        <v>178</v>
      </c>
      <c r="D76" s="26" t="s">
        <v>2680</v>
      </c>
      <c r="E76" s="27"/>
      <c r="F76" s="24" t="s">
        <v>167</v>
      </c>
      <c r="G76" s="25" t="s">
        <v>2612</v>
      </c>
      <c r="H76" s="25" t="s">
        <v>178</v>
      </c>
      <c r="I76" s="26" t="s">
        <v>2680</v>
      </c>
      <c r="J76" s="15" t="str">
        <f t="shared" si="1"/>
        <v>Sim</v>
      </c>
    </row>
    <row r="77" spans="1:10">
      <c r="A77" s="24" t="s">
        <v>4</v>
      </c>
      <c r="B77" s="25" t="s">
        <v>2612</v>
      </c>
      <c r="C77" s="25" t="s">
        <v>178</v>
      </c>
      <c r="D77" s="26" t="s">
        <v>2681</v>
      </c>
      <c r="E77" s="27"/>
      <c r="F77" s="24" t="s">
        <v>167</v>
      </c>
      <c r="G77" s="25" t="s">
        <v>2612</v>
      </c>
      <c r="H77" s="25" t="s">
        <v>178</v>
      </c>
      <c r="I77" s="26" t="s">
        <v>2681</v>
      </c>
      <c r="J77" s="15" t="str">
        <f t="shared" si="1"/>
        <v>Sim</v>
      </c>
    </row>
    <row r="78" spans="1:10">
      <c r="A78" s="24" t="s">
        <v>4</v>
      </c>
      <c r="B78" s="25" t="s">
        <v>2612</v>
      </c>
      <c r="C78" s="25" t="s">
        <v>178</v>
      </c>
      <c r="D78" s="26" t="s">
        <v>2129</v>
      </c>
      <c r="E78" s="27"/>
      <c r="F78" s="24" t="s">
        <v>167</v>
      </c>
      <c r="G78" s="25" t="s">
        <v>2612</v>
      </c>
      <c r="H78" s="25" t="s">
        <v>178</v>
      </c>
      <c r="I78" s="26" t="s">
        <v>2129</v>
      </c>
      <c r="J78" s="15" t="str">
        <f t="shared" si="1"/>
        <v>Sim</v>
      </c>
    </row>
    <row r="79" spans="1:10">
      <c r="A79" s="24" t="s">
        <v>4</v>
      </c>
      <c r="B79" s="25" t="s">
        <v>2612</v>
      </c>
      <c r="C79" s="25" t="s">
        <v>178</v>
      </c>
      <c r="D79" s="26" t="s">
        <v>2682</v>
      </c>
      <c r="E79" s="27"/>
      <c r="F79" s="24" t="s">
        <v>167</v>
      </c>
      <c r="G79" s="25" t="s">
        <v>2612</v>
      </c>
      <c r="H79" s="25" t="s">
        <v>178</v>
      </c>
      <c r="I79" s="26" t="s">
        <v>2682</v>
      </c>
      <c r="J79" s="15" t="str">
        <f t="shared" si="1"/>
        <v>Sim</v>
      </c>
    </row>
    <row r="80" spans="1:10">
      <c r="A80" s="24" t="s">
        <v>4</v>
      </c>
      <c r="B80" s="25" t="s">
        <v>2612</v>
      </c>
      <c r="C80" s="25" t="s">
        <v>178</v>
      </c>
      <c r="D80" s="26" t="s">
        <v>2683</v>
      </c>
      <c r="E80" s="27"/>
      <c r="F80" s="24" t="s">
        <v>167</v>
      </c>
      <c r="G80" s="25" t="s">
        <v>2612</v>
      </c>
      <c r="H80" s="25" t="s">
        <v>178</v>
      </c>
      <c r="I80" s="26" t="s">
        <v>2683</v>
      </c>
      <c r="J80" s="15" t="str">
        <f t="shared" si="1"/>
        <v>Sim</v>
      </c>
    </row>
    <row r="81" spans="1:10">
      <c r="A81" s="24" t="s">
        <v>4</v>
      </c>
      <c r="B81" s="25" t="s">
        <v>2612</v>
      </c>
      <c r="C81" s="25" t="s">
        <v>178</v>
      </c>
      <c r="D81" s="26" t="s">
        <v>2684</v>
      </c>
      <c r="E81" s="27"/>
      <c r="F81" s="24" t="s">
        <v>167</v>
      </c>
      <c r="G81" s="25" t="s">
        <v>2612</v>
      </c>
      <c r="H81" s="25" t="s">
        <v>178</v>
      </c>
      <c r="I81" s="26" t="s">
        <v>2684</v>
      </c>
      <c r="J81" s="15" t="str">
        <f t="shared" si="1"/>
        <v>Sim</v>
      </c>
    </row>
    <row r="82" spans="1:10">
      <c r="A82" s="24" t="s">
        <v>4</v>
      </c>
      <c r="B82" s="25" t="s">
        <v>2612</v>
      </c>
      <c r="C82" s="25" t="s">
        <v>178</v>
      </c>
      <c r="D82" s="26" t="s">
        <v>2685</v>
      </c>
      <c r="E82" s="27"/>
      <c r="F82" s="24" t="s">
        <v>167</v>
      </c>
      <c r="G82" s="25" t="s">
        <v>2612</v>
      </c>
      <c r="H82" s="25" t="s">
        <v>178</v>
      </c>
      <c r="I82" s="26" t="s">
        <v>2685</v>
      </c>
      <c r="J82" s="15" t="str">
        <f t="shared" si="1"/>
        <v>Sim</v>
      </c>
    </row>
    <row r="83" spans="1:10">
      <c r="A83" s="24" t="s">
        <v>4</v>
      </c>
      <c r="B83" s="25" t="s">
        <v>2612</v>
      </c>
      <c r="C83" s="25" t="s">
        <v>178</v>
      </c>
      <c r="D83" s="26" t="s">
        <v>2686</v>
      </c>
      <c r="E83" s="27"/>
      <c r="F83" s="24" t="s">
        <v>167</v>
      </c>
      <c r="G83" s="25" t="s">
        <v>2612</v>
      </c>
      <c r="H83" s="25" t="s">
        <v>178</v>
      </c>
      <c r="I83" s="26" t="s">
        <v>2686</v>
      </c>
      <c r="J83" s="15" t="str">
        <f t="shared" si="1"/>
        <v>Sim</v>
      </c>
    </row>
    <row r="84" spans="1:10">
      <c r="A84" s="24" t="s">
        <v>4</v>
      </c>
      <c r="B84" s="25" t="s">
        <v>2612</v>
      </c>
      <c r="C84" s="25" t="s">
        <v>178</v>
      </c>
      <c r="D84" s="26" t="s">
        <v>2687</v>
      </c>
      <c r="E84" s="27"/>
      <c r="F84" s="24" t="s">
        <v>167</v>
      </c>
      <c r="G84" s="25" t="s">
        <v>2612</v>
      </c>
      <c r="H84" s="25" t="s">
        <v>178</v>
      </c>
      <c r="I84" s="26" t="s">
        <v>2687</v>
      </c>
      <c r="J84" s="15" t="str">
        <f t="shared" si="1"/>
        <v>Sim</v>
      </c>
    </row>
    <row r="85" spans="1:10">
      <c r="A85" s="24" t="s">
        <v>4</v>
      </c>
      <c r="B85" s="25" t="s">
        <v>2612</v>
      </c>
      <c r="C85" s="25" t="s">
        <v>178</v>
      </c>
      <c r="D85" s="26" t="s">
        <v>2688</v>
      </c>
      <c r="E85" s="27"/>
      <c r="F85" s="24" t="s">
        <v>167</v>
      </c>
      <c r="G85" s="25" t="s">
        <v>2612</v>
      </c>
      <c r="H85" s="25" t="s">
        <v>178</v>
      </c>
      <c r="I85" s="26" t="s">
        <v>2688</v>
      </c>
      <c r="J85" s="15" t="str">
        <f t="shared" si="1"/>
        <v>Sim</v>
      </c>
    </row>
    <row r="86" spans="1:10">
      <c r="A86" s="24" t="s">
        <v>4</v>
      </c>
      <c r="B86" s="25" t="s">
        <v>2612</v>
      </c>
      <c r="C86" s="25" t="s">
        <v>178</v>
      </c>
      <c r="D86" s="26" t="s">
        <v>2689</v>
      </c>
      <c r="E86" s="27"/>
      <c r="F86" s="24" t="s">
        <v>167</v>
      </c>
      <c r="G86" s="25" t="s">
        <v>2612</v>
      </c>
      <c r="H86" s="25" t="s">
        <v>178</v>
      </c>
      <c r="I86" s="26" t="s">
        <v>2689</v>
      </c>
      <c r="J86" s="15" t="str">
        <f t="shared" si="1"/>
        <v>Sim</v>
      </c>
    </row>
    <row r="87" spans="1:10">
      <c r="A87" s="24" t="s">
        <v>4</v>
      </c>
      <c r="B87" s="25" t="s">
        <v>2612</v>
      </c>
      <c r="C87" s="25" t="s">
        <v>178</v>
      </c>
      <c r="D87" s="26" t="s">
        <v>2690</v>
      </c>
      <c r="E87" s="27"/>
      <c r="F87" s="24" t="s">
        <v>167</v>
      </c>
      <c r="G87" s="25" t="s">
        <v>2612</v>
      </c>
      <c r="H87" s="25" t="s">
        <v>178</v>
      </c>
      <c r="I87" s="26" t="s">
        <v>2690</v>
      </c>
      <c r="J87" s="15" t="str">
        <f t="shared" si="1"/>
        <v>Sim</v>
      </c>
    </row>
    <row r="88" spans="1:10">
      <c r="A88" s="24" t="s">
        <v>4</v>
      </c>
      <c r="B88" s="25" t="s">
        <v>2612</v>
      </c>
      <c r="C88" s="25" t="s">
        <v>178</v>
      </c>
      <c r="D88" s="26" t="s">
        <v>2691</v>
      </c>
      <c r="E88" s="27"/>
      <c r="F88" s="24" t="s">
        <v>167</v>
      </c>
      <c r="G88" s="25" t="s">
        <v>2612</v>
      </c>
      <c r="H88" s="25" t="s">
        <v>178</v>
      </c>
      <c r="I88" s="26" t="s">
        <v>2691</v>
      </c>
      <c r="J88" s="15" t="str">
        <f t="shared" si="1"/>
        <v>Sim</v>
      </c>
    </row>
    <row r="89" spans="1:10">
      <c r="A89" s="24" t="s">
        <v>4</v>
      </c>
      <c r="B89" s="25" t="s">
        <v>2612</v>
      </c>
      <c r="C89" s="25" t="s">
        <v>178</v>
      </c>
      <c r="D89" s="26" t="s">
        <v>2692</v>
      </c>
      <c r="E89" s="27"/>
      <c r="F89" s="24" t="s">
        <v>167</v>
      </c>
      <c r="G89" s="25" t="s">
        <v>2612</v>
      </c>
      <c r="H89" s="25" t="s">
        <v>178</v>
      </c>
      <c r="I89" s="26" t="s">
        <v>2692</v>
      </c>
      <c r="J89" s="15" t="str">
        <f t="shared" si="1"/>
        <v>Sim</v>
      </c>
    </row>
    <row r="90" spans="1:10">
      <c r="A90" s="24" t="s">
        <v>4</v>
      </c>
      <c r="B90" s="25" t="s">
        <v>2612</v>
      </c>
      <c r="C90" s="25" t="s">
        <v>178</v>
      </c>
      <c r="D90" s="26" t="s">
        <v>2693</v>
      </c>
      <c r="E90" s="27"/>
      <c r="F90" s="24" t="s">
        <v>167</v>
      </c>
      <c r="G90" s="25" t="s">
        <v>2612</v>
      </c>
      <c r="H90" s="25" t="s">
        <v>178</v>
      </c>
      <c r="I90" s="26" t="s">
        <v>2693</v>
      </c>
      <c r="J90" s="15" t="str">
        <f t="shared" si="1"/>
        <v>Sim</v>
      </c>
    </row>
    <row r="91" spans="1:10">
      <c r="A91" s="24" t="s">
        <v>4</v>
      </c>
      <c r="B91" s="25" t="s">
        <v>2612</v>
      </c>
      <c r="C91" s="25" t="s">
        <v>178</v>
      </c>
      <c r="D91" s="26" t="s">
        <v>1716</v>
      </c>
      <c r="E91" s="27"/>
      <c r="F91" s="24" t="s">
        <v>167</v>
      </c>
      <c r="G91" s="25" t="s">
        <v>2612</v>
      </c>
      <c r="H91" s="25" t="s">
        <v>178</v>
      </c>
      <c r="I91" s="26" t="s">
        <v>1716</v>
      </c>
      <c r="J91" s="15" t="str">
        <f t="shared" si="1"/>
        <v>Sim</v>
      </c>
    </row>
    <row r="92" spans="1:10">
      <c r="A92" s="24" t="s">
        <v>4</v>
      </c>
      <c r="B92" s="25" t="s">
        <v>2612</v>
      </c>
      <c r="C92" s="25" t="s">
        <v>178</v>
      </c>
      <c r="D92" s="26" t="s">
        <v>2694</v>
      </c>
      <c r="E92" s="27"/>
      <c r="F92" s="24" t="s">
        <v>167</v>
      </c>
      <c r="G92" s="25" t="s">
        <v>2612</v>
      </c>
      <c r="H92" s="25" t="s">
        <v>178</v>
      </c>
      <c r="I92" s="26" t="s">
        <v>2694</v>
      </c>
      <c r="J92" s="15" t="str">
        <f t="shared" si="1"/>
        <v>Sim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2612</v>
      </c>
      <c r="H93" s="25" t="s">
        <v>178</v>
      </c>
      <c r="I93" s="26" t="s">
        <v>3101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2612</v>
      </c>
      <c r="H94" s="25" t="s">
        <v>178</v>
      </c>
      <c r="I94" s="26" t="s">
        <v>3102</v>
      </c>
      <c r="J94" s="15" t="str">
        <f t="shared" si="1"/>
        <v>Não</v>
      </c>
    </row>
    <row r="95" spans="1:10">
      <c r="A95" s="24" t="s">
        <v>4</v>
      </c>
      <c r="B95" s="25" t="s">
        <v>2612</v>
      </c>
      <c r="C95" s="25" t="s">
        <v>178</v>
      </c>
      <c r="D95" s="26" t="s">
        <v>2695</v>
      </c>
      <c r="E95" s="27"/>
      <c r="F95" s="24" t="s">
        <v>167</v>
      </c>
      <c r="G95" s="25" t="s">
        <v>2612</v>
      </c>
      <c r="H95" s="25" t="s">
        <v>178</v>
      </c>
      <c r="I95" s="26" t="s">
        <v>2695</v>
      </c>
      <c r="J95" s="15" t="str">
        <f t="shared" si="1"/>
        <v>Sim</v>
      </c>
    </row>
    <row r="96" spans="1:10">
      <c r="A96" s="24" t="s">
        <v>4</v>
      </c>
      <c r="B96" s="25" t="s">
        <v>2612</v>
      </c>
      <c r="C96" s="25" t="s">
        <v>178</v>
      </c>
      <c r="D96" s="26" t="s">
        <v>2696</v>
      </c>
      <c r="E96" s="27"/>
      <c r="F96" s="24" t="s">
        <v>167</v>
      </c>
      <c r="G96" s="25" t="s">
        <v>2612</v>
      </c>
      <c r="H96" s="25" t="s">
        <v>178</v>
      </c>
      <c r="I96" s="26" t="s">
        <v>2696</v>
      </c>
      <c r="J96" s="15" t="str">
        <f t="shared" si="1"/>
        <v>Sim</v>
      </c>
    </row>
    <row r="97" spans="1:10">
      <c r="A97" s="24" t="s">
        <v>4</v>
      </c>
      <c r="B97" s="25" t="s">
        <v>2612</v>
      </c>
      <c r="C97" s="25" t="s">
        <v>178</v>
      </c>
      <c r="D97" s="26" t="s">
        <v>2697</v>
      </c>
      <c r="E97" s="27"/>
      <c r="F97" s="24" t="s">
        <v>167</v>
      </c>
      <c r="G97" s="25" t="s">
        <v>2612</v>
      </c>
      <c r="H97" s="25" t="s">
        <v>178</v>
      </c>
      <c r="I97" s="26" t="s">
        <v>2697</v>
      </c>
      <c r="J97" s="15" t="str">
        <f t="shared" si="1"/>
        <v>Sim</v>
      </c>
    </row>
    <row r="98" spans="1:10">
      <c r="A98" s="24" t="s">
        <v>4</v>
      </c>
      <c r="B98" s="25" t="s">
        <v>2612</v>
      </c>
      <c r="C98" s="25" t="s">
        <v>178</v>
      </c>
      <c r="D98" s="26" t="s">
        <v>2698</v>
      </c>
      <c r="E98" s="27"/>
      <c r="F98" s="24" t="s">
        <v>167</v>
      </c>
      <c r="G98" s="25" t="s">
        <v>2612</v>
      </c>
      <c r="H98" s="25" t="s">
        <v>178</v>
      </c>
      <c r="I98" s="26" t="s">
        <v>2698</v>
      </c>
      <c r="J98" s="15" t="str">
        <f t="shared" si="1"/>
        <v>Sim</v>
      </c>
    </row>
    <row r="99" spans="1:10">
      <c r="A99" s="31"/>
      <c r="B99" s="32"/>
      <c r="C99" s="32"/>
      <c r="D99" s="33"/>
      <c r="E99" s="27"/>
      <c r="F99" s="24" t="s">
        <v>167</v>
      </c>
      <c r="G99" s="25" t="s">
        <v>2612</v>
      </c>
      <c r="H99" s="25" t="s">
        <v>178</v>
      </c>
      <c r="I99" s="26" t="s">
        <v>3103</v>
      </c>
      <c r="J99" s="15" t="str">
        <f t="shared" si="1"/>
        <v>Não</v>
      </c>
    </row>
    <row r="100" spans="1:10">
      <c r="A100" s="24" t="s">
        <v>4</v>
      </c>
      <c r="B100" s="25" t="s">
        <v>2612</v>
      </c>
      <c r="C100" s="25" t="s">
        <v>178</v>
      </c>
      <c r="D100" s="26" t="s">
        <v>2699</v>
      </c>
      <c r="E100" s="27"/>
      <c r="F100" s="24" t="s">
        <v>167</v>
      </c>
      <c r="G100" s="25" t="s">
        <v>2612</v>
      </c>
      <c r="H100" s="25" t="s">
        <v>178</v>
      </c>
      <c r="I100" s="26" t="s">
        <v>2699</v>
      </c>
      <c r="J100" s="15" t="str">
        <f t="shared" si="1"/>
        <v>Sim</v>
      </c>
    </row>
    <row r="101" spans="1:10">
      <c r="A101" s="24" t="s">
        <v>4</v>
      </c>
      <c r="B101" s="25" t="s">
        <v>2612</v>
      </c>
      <c r="C101" s="25" t="s">
        <v>178</v>
      </c>
      <c r="D101" s="26" t="s">
        <v>2700</v>
      </c>
      <c r="E101" s="27"/>
      <c r="F101" s="24" t="s">
        <v>167</v>
      </c>
      <c r="G101" s="25" t="s">
        <v>2612</v>
      </c>
      <c r="H101" s="25" t="s">
        <v>178</v>
      </c>
      <c r="I101" s="26" t="s">
        <v>2700</v>
      </c>
      <c r="J101" s="15" t="str">
        <f t="shared" si="1"/>
        <v>Sim</v>
      </c>
    </row>
    <row r="102" spans="1:10">
      <c r="A102" s="24" t="s">
        <v>4</v>
      </c>
      <c r="B102" s="25" t="s">
        <v>2612</v>
      </c>
      <c r="C102" s="25" t="s">
        <v>178</v>
      </c>
      <c r="D102" s="26" t="s">
        <v>2701</v>
      </c>
      <c r="E102" s="27"/>
      <c r="F102" s="24" t="s">
        <v>167</v>
      </c>
      <c r="G102" s="25" t="s">
        <v>2612</v>
      </c>
      <c r="H102" s="25" t="s">
        <v>178</v>
      </c>
      <c r="I102" s="26" t="s">
        <v>2701</v>
      </c>
      <c r="J102" s="15" t="str">
        <f t="shared" si="1"/>
        <v>Sim</v>
      </c>
    </row>
    <row r="103" spans="1:10">
      <c r="A103" s="24" t="s">
        <v>4</v>
      </c>
      <c r="B103" s="25" t="s">
        <v>2612</v>
      </c>
      <c r="C103" s="25" t="s">
        <v>178</v>
      </c>
      <c r="D103" s="26" t="s">
        <v>2702</v>
      </c>
      <c r="E103" s="27"/>
      <c r="F103" s="24" t="s">
        <v>167</v>
      </c>
      <c r="G103" s="25" t="s">
        <v>2612</v>
      </c>
      <c r="H103" s="25" t="s">
        <v>178</v>
      </c>
      <c r="I103" s="26" t="s">
        <v>2702</v>
      </c>
      <c r="J103" s="15" t="str">
        <f t="shared" si="1"/>
        <v>Sim</v>
      </c>
    </row>
    <row r="104" spans="1:10">
      <c r="A104" s="24" t="s">
        <v>4</v>
      </c>
      <c r="B104" s="25" t="s">
        <v>2612</v>
      </c>
      <c r="C104" s="25" t="s">
        <v>178</v>
      </c>
      <c r="D104" s="26" t="s">
        <v>2703</v>
      </c>
      <c r="E104" s="27"/>
      <c r="F104" s="24" t="s">
        <v>167</v>
      </c>
      <c r="G104" s="25" t="s">
        <v>2612</v>
      </c>
      <c r="H104" s="25" t="s">
        <v>178</v>
      </c>
      <c r="I104" s="26" t="s">
        <v>2703</v>
      </c>
      <c r="J104" s="15" t="str">
        <f t="shared" si="1"/>
        <v>Sim</v>
      </c>
    </row>
    <row r="105" spans="1:10">
      <c r="A105" s="24" t="s">
        <v>4</v>
      </c>
      <c r="B105" s="25" t="s">
        <v>2612</v>
      </c>
      <c r="C105" s="25" t="s">
        <v>178</v>
      </c>
      <c r="D105" s="26" t="s">
        <v>2704</v>
      </c>
      <c r="E105" s="27"/>
      <c r="F105" s="24" t="s">
        <v>167</v>
      </c>
      <c r="G105" s="25" t="s">
        <v>2612</v>
      </c>
      <c r="H105" s="25" t="s">
        <v>178</v>
      </c>
      <c r="I105" s="26" t="s">
        <v>2704</v>
      </c>
      <c r="J105" s="15" t="str">
        <f t="shared" si="1"/>
        <v>Sim</v>
      </c>
    </row>
    <row r="106" spans="1:10">
      <c r="A106" s="24" t="s">
        <v>4</v>
      </c>
      <c r="B106" s="25" t="s">
        <v>2612</v>
      </c>
      <c r="C106" s="25" t="s">
        <v>178</v>
      </c>
      <c r="D106" s="26" t="s">
        <v>2705</v>
      </c>
      <c r="E106" s="27"/>
      <c r="F106" s="24" t="s">
        <v>167</v>
      </c>
      <c r="G106" s="25" t="s">
        <v>2612</v>
      </c>
      <c r="H106" s="25" t="s">
        <v>178</v>
      </c>
      <c r="I106" s="26" t="s">
        <v>2705</v>
      </c>
      <c r="J106" s="15" t="str">
        <f t="shared" si="1"/>
        <v>Sim</v>
      </c>
    </row>
    <row r="107" spans="1:10">
      <c r="A107" s="24" t="s">
        <v>4</v>
      </c>
      <c r="B107" s="25" t="s">
        <v>2612</v>
      </c>
      <c r="C107" s="25" t="s">
        <v>178</v>
      </c>
      <c r="D107" s="26" t="s">
        <v>2706</v>
      </c>
      <c r="E107" s="27"/>
      <c r="F107" s="24" t="s">
        <v>167</v>
      </c>
      <c r="G107" s="25" t="s">
        <v>2612</v>
      </c>
      <c r="H107" s="25" t="s">
        <v>178</v>
      </c>
      <c r="I107" s="26" t="s">
        <v>2706</v>
      </c>
      <c r="J107" s="15" t="str">
        <f t="shared" si="1"/>
        <v>Sim</v>
      </c>
    </row>
    <row r="108" spans="1:10">
      <c r="A108" s="24" t="s">
        <v>4</v>
      </c>
      <c r="B108" s="25" t="s">
        <v>2612</v>
      </c>
      <c r="C108" s="25" t="s">
        <v>178</v>
      </c>
      <c r="D108" s="26" t="s">
        <v>2707</v>
      </c>
      <c r="E108" s="27"/>
      <c r="F108" s="24" t="s">
        <v>167</v>
      </c>
      <c r="G108" s="25" t="s">
        <v>2612</v>
      </c>
      <c r="H108" s="25" t="s">
        <v>178</v>
      </c>
      <c r="I108" s="26" t="s">
        <v>2707</v>
      </c>
      <c r="J108" s="15" t="str">
        <f t="shared" si="1"/>
        <v>Sim</v>
      </c>
    </row>
    <row r="109" spans="1:10">
      <c r="A109" s="24" t="s">
        <v>4</v>
      </c>
      <c r="B109" s="25" t="s">
        <v>2612</v>
      </c>
      <c r="C109" s="25" t="s">
        <v>178</v>
      </c>
      <c r="D109" s="26" t="s">
        <v>2708</v>
      </c>
      <c r="E109" s="27"/>
      <c r="F109" s="47"/>
      <c r="G109" s="48"/>
      <c r="H109" s="48"/>
      <c r="I109" s="49"/>
      <c r="J109" s="15" t="s">
        <v>3681</v>
      </c>
    </row>
    <row r="110" spans="1:10">
      <c r="A110" s="24" t="s">
        <v>4</v>
      </c>
      <c r="B110" s="25" t="s">
        <v>2612</v>
      </c>
      <c r="C110" s="25" t="s">
        <v>178</v>
      </c>
      <c r="D110" s="26" t="s">
        <v>2709</v>
      </c>
      <c r="E110" s="27"/>
      <c r="F110" s="24" t="s">
        <v>167</v>
      </c>
      <c r="G110" s="25" t="s">
        <v>2612</v>
      </c>
      <c r="H110" s="25" t="s">
        <v>178</v>
      </c>
      <c r="I110" s="26" t="s">
        <v>2709</v>
      </c>
      <c r="J110" s="15" t="str">
        <f t="shared" si="1"/>
        <v>Sim</v>
      </c>
    </row>
    <row r="111" spans="1:10">
      <c r="A111" s="24" t="s">
        <v>4</v>
      </c>
      <c r="B111" s="25" t="s">
        <v>2612</v>
      </c>
      <c r="C111" s="25" t="s">
        <v>178</v>
      </c>
      <c r="D111" s="26" t="s">
        <v>2710</v>
      </c>
      <c r="E111" s="27"/>
      <c r="F111" s="24" t="s">
        <v>167</v>
      </c>
      <c r="G111" s="25" t="s">
        <v>2612</v>
      </c>
      <c r="H111" s="25" t="s">
        <v>178</v>
      </c>
      <c r="I111" s="26" t="s">
        <v>2710</v>
      </c>
      <c r="J111" s="15" t="str">
        <f t="shared" si="1"/>
        <v>Sim</v>
      </c>
    </row>
    <row r="112" spans="1:10">
      <c r="A112" s="24" t="s">
        <v>4</v>
      </c>
      <c r="B112" s="25" t="s">
        <v>2612</v>
      </c>
      <c r="C112" s="25" t="s">
        <v>178</v>
      </c>
      <c r="D112" s="26" t="s">
        <v>2711</v>
      </c>
      <c r="E112" s="27"/>
      <c r="F112" s="24" t="s">
        <v>167</v>
      </c>
      <c r="G112" s="25" t="s">
        <v>2612</v>
      </c>
      <c r="H112" s="25" t="s">
        <v>178</v>
      </c>
      <c r="I112" s="26" t="s">
        <v>2711</v>
      </c>
      <c r="J112" s="15" t="str">
        <f t="shared" si="1"/>
        <v>Sim</v>
      </c>
    </row>
    <row r="113" spans="1:10">
      <c r="A113" s="24" t="s">
        <v>4</v>
      </c>
      <c r="B113" s="25" t="s">
        <v>2612</v>
      </c>
      <c r="C113" s="25" t="s">
        <v>178</v>
      </c>
      <c r="D113" s="26" t="s">
        <v>2712</v>
      </c>
      <c r="E113" s="27"/>
      <c r="F113" s="24" t="s">
        <v>167</v>
      </c>
      <c r="G113" s="25" t="s">
        <v>2612</v>
      </c>
      <c r="H113" s="25" t="s">
        <v>178</v>
      </c>
      <c r="I113" s="26" t="s">
        <v>2712</v>
      </c>
      <c r="J113" s="15" t="str">
        <f t="shared" si="1"/>
        <v>Sim</v>
      </c>
    </row>
    <row r="114" spans="1:10">
      <c r="A114" s="24" t="s">
        <v>4</v>
      </c>
      <c r="B114" s="25" t="s">
        <v>2612</v>
      </c>
      <c r="C114" s="25" t="s">
        <v>178</v>
      </c>
      <c r="D114" s="26" t="s">
        <v>1527</v>
      </c>
      <c r="E114" s="27"/>
      <c r="F114" s="24" t="s">
        <v>167</v>
      </c>
      <c r="G114" s="25" t="s">
        <v>2612</v>
      </c>
      <c r="H114" s="25" t="s">
        <v>178</v>
      </c>
      <c r="I114" s="26" t="s">
        <v>1527</v>
      </c>
      <c r="J114" s="15" t="str">
        <f t="shared" si="1"/>
        <v>Sim</v>
      </c>
    </row>
    <row r="115" spans="1:10">
      <c r="A115" s="24" t="s">
        <v>4</v>
      </c>
      <c r="B115" s="25" t="s">
        <v>2612</v>
      </c>
      <c r="C115" s="25" t="s">
        <v>178</v>
      </c>
      <c r="D115" s="26" t="s">
        <v>2713</v>
      </c>
      <c r="E115" s="27"/>
      <c r="F115" s="24" t="s">
        <v>167</v>
      </c>
      <c r="G115" s="25" t="s">
        <v>2612</v>
      </c>
      <c r="H115" s="25" t="s">
        <v>178</v>
      </c>
      <c r="I115" s="26" t="s">
        <v>2713</v>
      </c>
      <c r="J115" s="15" t="str">
        <f t="shared" si="1"/>
        <v>Sim</v>
      </c>
    </row>
    <row r="116" spans="1:10">
      <c r="A116" s="24" t="s">
        <v>4</v>
      </c>
      <c r="B116" s="25" t="s">
        <v>2612</v>
      </c>
      <c r="C116" s="25" t="s">
        <v>178</v>
      </c>
      <c r="D116" s="26" t="s">
        <v>2714</v>
      </c>
      <c r="E116" s="27"/>
      <c r="F116" s="24" t="s">
        <v>167</v>
      </c>
      <c r="G116" s="25" t="s">
        <v>2612</v>
      </c>
      <c r="H116" s="25" t="s">
        <v>178</v>
      </c>
      <c r="I116" s="26" t="s">
        <v>2714</v>
      </c>
      <c r="J116" s="15" t="str">
        <f t="shared" si="1"/>
        <v>Sim</v>
      </c>
    </row>
    <row r="117" spans="1:10">
      <c r="A117" s="31"/>
      <c r="B117" s="32"/>
      <c r="C117" s="32"/>
      <c r="D117" s="33"/>
      <c r="E117" s="27"/>
      <c r="F117" s="24" t="s">
        <v>167</v>
      </c>
      <c r="G117" s="25" t="s">
        <v>2612</v>
      </c>
      <c r="H117" s="25" t="s">
        <v>178</v>
      </c>
      <c r="I117" s="26" t="s">
        <v>3104</v>
      </c>
      <c r="J117" s="15" t="str">
        <f t="shared" si="1"/>
        <v>Não</v>
      </c>
    </row>
    <row r="118" spans="1:10">
      <c r="A118" s="24" t="s">
        <v>4</v>
      </c>
      <c r="B118" s="25" t="s">
        <v>2612</v>
      </c>
      <c r="C118" s="25" t="s">
        <v>178</v>
      </c>
      <c r="D118" s="26" t="s">
        <v>2715</v>
      </c>
      <c r="E118" s="27"/>
      <c r="F118" s="24" t="s">
        <v>167</v>
      </c>
      <c r="G118" s="25" t="s">
        <v>2612</v>
      </c>
      <c r="H118" s="25" t="s">
        <v>178</v>
      </c>
      <c r="I118" s="26" t="s">
        <v>2715</v>
      </c>
      <c r="J118" s="15" t="str">
        <f t="shared" si="1"/>
        <v>Sim</v>
      </c>
    </row>
    <row r="119" spans="1:10">
      <c r="A119" s="24" t="s">
        <v>4</v>
      </c>
      <c r="B119" s="25" t="s">
        <v>2612</v>
      </c>
      <c r="C119" s="25" t="s">
        <v>178</v>
      </c>
      <c r="D119" s="26" t="s">
        <v>2716</v>
      </c>
      <c r="E119" s="27"/>
      <c r="F119" s="24" t="s">
        <v>167</v>
      </c>
      <c r="G119" s="25" t="s">
        <v>2612</v>
      </c>
      <c r="H119" s="25" t="s">
        <v>178</v>
      </c>
      <c r="I119" s="26" t="s">
        <v>2716</v>
      </c>
      <c r="J119" s="15" t="str">
        <f t="shared" si="1"/>
        <v>Sim</v>
      </c>
    </row>
    <row r="120" spans="1:10">
      <c r="A120" s="24" t="s">
        <v>4</v>
      </c>
      <c r="B120" s="25" t="s">
        <v>2612</v>
      </c>
      <c r="C120" s="25" t="s">
        <v>178</v>
      </c>
      <c r="D120" s="26" t="s">
        <v>2717</v>
      </c>
      <c r="E120" s="27"/>
      <c r="F120" s="24" t="s">
        <v>167</v>
      </c>
      <c r="G120" s="25" t="s">
        <v>2612</v>
      </c>
      <c r="H120" s="25" t="s">
        <v>178</v>
      </c>
      <c r="I120" s="26" t="s">
        <v>2717</v>
      </c>
      <c r="J120" s="15" t="str">
        <f t="shared" si="1"/>
        <v>Sim</v>
      </c>
    </row>
    <row r="121" spans="1:10">
      <c r="A121" s="31"/>
      <c r="B121" s="32"/>
      <c r="C121" s="32"/>
      <c r="D121" s="33"/>
      <c r="E121" s="27"/>
      <c r="F121" s="24" t="s">
        <v>167</v>
      </c>
      <c r="G121" s="25" t="s">
        <v>2612</v>
      </c>
      <c r="H121" s="25" t="s">
        <v>178</v>
      </c>
      <c r="I121" s="26" t="s">
        <v>3105</v>
      </c>
      <c r="J121" s="15" t="str">
        <f t="shared" si="1"/>
        <v>Não</v>
      </c>
    </row>
    <row r="122" spans="1:10">
      <c r="A122" s="24" t="s">
        <v>4</v>
      </c>
      <c r="B122" s="25" t="s">
        <v>2612</v>
      </c>
      <c r="C122" s="25" t="s">
        <v>178</v>
      </c>
      <c r="D122" s="26" t="s">
        <v>2718</v>
      </c>
      <c r="E122" s="27"/>
      <c r="F122" s="24" t="s">
        <v>167</v>
      </c>
      <c r="G122" s="25" t="s">
        <v>2612</v>
      </c>
      <c r="H122" s="25" t="s">
        <v>178</v>
      </c>
      <c r="I122" s="26" t="s">
        <v>2718</v>
      </c>
      <c r="J122" s="15" t="str">
        <f t="shared" si="1"/>
        <v>Sim</v>
      </c>
    </row>
    <row r="123" spans="1:10">
      <c r="A123" s="24" t="s">
        <v>4</v>
      </c>
      <c r="B123" s="25" t="s">
        <v>2612</v>
      </c>
      <c r="C123" s="25" t="s">
        <v>178</v>
      </c>
      <c r="D123" s="26" t="s">
        <v>2719</v>
      </c>
      <c r="E123" s="27"/>
      <c r="F123" s="24" t="s">
        <v>167</v>
      </c>
      <c r="G123" s="25" t="s">
        <v>2612</v>
      </c>
      <c r="H123" s="25" t="s">
        <v>178</v>
      </c>
      <c r="I123" s="26" t="s">
        <v>2719</v>
      </c>
      <c r="J123" s="15" t="str">
        <f t="shared" si="1"/>
        <v>Sim</v>
      </c>
    </row>
    <row r="124" spans="1:10">
      <c r="A124" s="24" t="s">
        <v>4</v>
      </c>
      <c r="B124" s="25" t="s">
        <v>2612</v>
      </c>
      <c r="C124" s="25" t="s">
        <v>178</v>
      </c>
      <c r="D124" s="26" t="s">
        <v>2720</v>
      </c>
      <c r="E124" s="27"/>
      <c r="F124" s="24" t="s">
        <v>167</v>
      </c>
      <c r="G124" s="25" t="s">
        <v>2612</v>
      </c>
      <c r="H124" s="25" t="s">
        <v>178</v>
      </c>
      <c r="I124" s="26" t="s">
        <v>2720</v>
      </c>
      <c r="J124" s="15" t="str">
        <f t="shared" si="1"/>
        <v>Sim</v>
      </c>
    </row>
    <row r="125" spans="1:10">
      <c r="A125" s="24" t="s">
        <v>4</v>
      </c>
      <c r="B125" s="25" t="s">
        <v>2612</v>
      </c>
      <c r="C125" s="25" t="s">
        <v>178</v>
      </c>
      <c r="D125" s="26" t="s">
        <v>2721</v>
      </c>
      <c r="E125" s="27"/>
      <c r="F125" s="24" t="s">
        <v>167</v>
      </c>
      <c r="G125" s="25" t="s">
        <v>2612</v>
      </c>
      <c r="H125" s="25" t="s">
        <v>178</v>
      </c>
      <c r="I125" s="26" t="s">
        <v>2721</v>
      </c>
      <c r="J125" s="15" t="str">
        <f t="shared" si="1"/>
        <v>Sim</v>
      </c>
    </row>
    <row r="126" spans="1:10">
      <c r="A126" s="24" t="s">
        <v>4</v>
      </c>
      <c r="B126" s="25" t="s">
        <v>2612</v>
      </c>
      <c r="C126" s="25" t="s">
        <v>178</v>
      </c>
      <c r="D126" s="26" t="s">
        <v>2722</v>
      </c>
      <c r="E126" s="27"/>
      <c r="F126" s="24" t="s">
        <v>167</v>
      </c>
      <c r="G126" s="25" t="s">
        <v>2612</v>
      </c>
      <c r="H126" s="25" t="s">
        <v>178</v>
      </c>
      <c r="I126" s="26" t="s">
        <v>2722</v>
      </c>
      <c r="J126" s="15" t="str">
        <f t="shared" si="1"/>
        <v>Sim</v>
      </c>
    </row>
    <row r="127" spans="1:10">
      <c r="A127" s="24" t="s">
        <v>4</v>
      </c>
      <c r="B127" s="25" t="s">
        <v>2612</v>
      </c>
      <c r="C127" s="25" t="s">
        <v>178</v>
      </c>
      <c r="D127" s="26" t="s">
        <v>2723</v>
      </c>
      <c r="E127" s="27"/>
      <c r="F127" s="24" t="s">
        <v>167</v>
      </c>
      <c r="G127" s="25" t="s">
        <v>2612</v>
      </c>
      <c r="H127" s="25" t="s">
        <v>178</v>
      </c>
      <c r="I127" s="26" t="s">
        <v>2723</v>
      </c>
      <c r="J127" s="15" t="str">
        <f t="shared" si="1"/>
        <v>Sim</v>
      </c>
    </row>
    <row r="128" spans="1:10">
      <c r="A128" s="24" t="s">
        <v>4</v>
      </c>
      <c r="B128" s="25" t="s">
        <v>2612</v>
      </c>
      <c r="C128" s="25" t="s">
        <v>178</v>
      </c>
      <c r="D128" s="26" t="s">
        <v>2724</v>
      </c>
      <c r="E128" s="27"/>
      <c r="F128" s="24" t="s">
        <v>167</v>
      </c>
      <c r="G128" s="25" t="s">
        <v>2612</v>
      </c>
      <c r="H128" s="25" t="s">
        <v>178</v>
      </c>
      <c r="I128" s="26" t="s">
        <v>2724</v>
      </c>
      <c r="J128" s="15" t="str">
        <f t="shared" si="1"/>
        <v>Sim</v>
      </c>
    </row>
    <row r="129" spans="1:10">
      <c r="A129" s="24" t="s">
        <v>4</v>
      </c>
      <c r="B129" s="25" t="s">
        <v>2612</v>
      </c>
      <c r="C129" s="25" t="s">
        <v>178</v>
      </c>
      <c r="D129" s="26" t="s">
        <v>2725</v>
      </c>
      <c r="E129" s="27"/>
      <c r="F129" s="24" t="s">
        <v>167</v>
      </c>
      <c r="G129" s="25" t="s">
        <v>2612</v>
      </c>
      <c r="H129" s="25" t="s">
        <v>178</v>
      </c>
      <c r="I129" s="26" t="s">
        <v>2725</v>
      </c>
      <c r="J129" s="15" t="str">
        <f t="shared" si="1"/>
        <v>Sim</v>
      </c>
    </row>
    <row r="130" spans="1:10">
      <c r="A130" s="24" t="s">
        <v>4</v>
      </c>
      <c r="B130" s="25" t="s">
        <v>2612</v>
      </c>
      <c r="C130" s="25" t="s">
        <v>178</v>
      </c>
      <c r="D130" s="26" t="s">
        <v>2726</v>
      </c>
      <c r="E130" s="27"/>
      <c r="F130" s="24" t="s">
        <v>167</v>
      </c>
      <c r="G130" s="25" t="s">
        <v>2612</v>
      </c>
      <c r="H130" s="25" t="s">
        <v>178</v>
      </c>
      <c r="I130" s="26" t="s">
        <v>2726</v>
      </c>
      <c r="J130" s="15" t="str">
        <f t="shared" si="1"/>
        <v>Sim</v>
      </c>
    </row>
    <row r="131" spans="1:10">
      <c r="A131" s="24" t="s">
        <v>4</v>
      </c>
      <c r="B131" s="25" t="s">
        <v>2612</v>
      </c>
      <c r="C131" s="25" t="s">
        <v>178</v>
      </c>
      <c r="D131" s="26" t="s">
        <v>1722</v>
      </c>
      <c r="E131" s="27"/>
      <c r="F131" s="24" t="s">
        <v>167</v>
      </c>
      <c r="G131" s="25" t="s">
        <v>2612</v>
      </c>
      <c r="H131" s="25" t="s">
        <v>178</v>
      </c>
      <c r="I131" s="26" t="s">
        <v>1722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2612</v>
      </c>
      <c r="C132" s="25" t="s">
        <v>178</v>
      </c>
      <c r="D132" s="26" t="s">
        <v>2727</v>
      </c>
      <c r="E132" s="27"/>
      <c r="F132" s="24" t="s">
        <v>167</v>
      </c>
      <c r="G132" s="25" t="s">
        <v>2612</v>
      </c>
      <c r="H132" s="25" t="s">
        <v>178</v>
      </c>
      <c r="I132" s="26" t="s">
        <v>2727</v>
      </c>
      <c r="J132" s="15" t="str">
        <f t="shared" si="2"/>
        <v>Sim</v>
      </c>
    </row>
    <row r="133" spans="1:10">
      <c r="A133" s="24" t="s">
        <v>4</v>
      </c>
      <c r="B133" s="25" t="s">
        <v>2612</v>
      </c>
      <c r="C133" s="25" t="s">
        <v>178</v>
      </c>
      <c r="D133" s="26" t="s">
        <v>2728</v>
      </c>
      <c r="E133" s="27"/>
      <c r="F133" s="24" t="s">
        <v>167</v>
      </c>
      <c r="G133" s="25" t="s">
        <v>2612</v>
      </c>
      <c r="H133" s="25" t="s">
        <v>178</v>
      </c>
      <c r="I133" s="26" t="s">
        <v>2728</v>
      </c>
      <c r="J133" s="15" t="str">
        <f t="shared" si="2"/>
        <v>Sim</v>
      </c>
    </row>
    <row r="134" spans="1:10">
      <c r="A134" s="24" t="s">
        <v>4</v>
      </c>
      <c r="B134" s="25" t="s">
        <v>2612</v>
      </c>
      <c r="C134" s="25" t="s">
        <v>178</v>
      </c>
      <c r="D134" s="26" t="s">
        <v>2729</v>
      </c>
      <c r="E134" s="27"/>
      <c r="F134" s="24" t="s">
        <v>167</v>
      </c>
      <c r="G134" s="25" t="s">
        <v>2612</v>
      </c>
      <c r="H134" s="25" t="s">
        <v>178</v>
      </c>
      <c r="I134" s="26" t="s">
        <v>2729</v>
      </c>
      <c r="J134" s="15" t="str">
        <f t="shared" si="2"/>
        <v>Sim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2612</v>
      </c>
      <c r="H135" s="25" t="s">
        <v>178</v>
      </c>
      <c r="I135" s="26" t="s">
        <v>3106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2612</v>
      </c>
      <c r="H136" s="25" t="s">
        <v>178</v>
      </c>
      <c r="I136" s="26" t="s">
        <v>3107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2612</v>
      </c>
      <c r="H137" s="25" t="s">
        <v>178</v>
      </c>
      <c r="I137" s="26" t="s">
        <v>3108</v>
      </c>
      <c r="J137" s="15" t="str">
        <f t="shared" si="2"/>
        <v>Não</v>
      </c>
    </row>
    <row r="138" spans="1:10">
      <c r="A138" s="24" t="s">
        <v>4</v>
      </c>
      <c r="B138" s="25" t="s">
        <v>2612</v>
      </c>
      <c r="C138" s="25" t="s">
        <v>6</v>
      </c>
      <c r="D138" s="26" t="s">
        <v>2730</v>
      </c>
      <c r="E138" s="27"/>
      <c r="F138" s="24" t="s">
        <v>167</v>
      </c>
      <c r="G138" s="25" t="s">
        <v>2612</v>
      </c>
      <c r="H138" s="25" t="s">
        <v>6</v>
      </c>
      <c r="I138" s="26" t="s">
        <v>2730</v>
      </c>
      <c r="J138" s="15" t="str">
        <f t="shared" si="2"/>
        <v>Sim</v>
      </c>
    </row>
    <row r="139" spans="1:10">
      <c r="A139" s="24" t="s">
        <v>4</v>
      </c>
      <c r="B139" s="25" t="s">
        <v>2612</v>
      </c>
      <c r="C139" s="25" t="s">
        <v>6</v>
      </c>
      <c r="D139" s="26" t="s">
        <v>2731</v>
      </c>
      <c r="E139" s="27"/>
      <c r="F139" s="24" t="s">
        <v>167</v>
      </c>
      <c r="G139" s="25" t="s">
        <v>2612</v>
      </c>
      <c r="H139" s="25" t="s">
        <v>6</v>
      </c>
      <c r="I139" s="26" t="s">
        <v>2731</v>
      </c>
      <c r="J139" s="15" t="str">
        <f t="shared" si="2"/>
        <v>Sim</v>
      </c>
    </row>
    <row r="140" spans="1:10">
      <c r="A140" s="24" t="s">
        <v>4</v>
      </c>
      <c r="B140" s="25" t="s">
        <v>2612</v>
      </c>
      <c r="C140" s="25" t="s">
        <v>6</v>
      </c>
      <c r="D140" s="26" t="s">
        <v>2732</v>
      </c>
      <c r="E140" s="27"/>
      <c r="F140" s="24" t="s">
        <v>167</v>
      </c>
      <c r="G140" s="25" t="s">
        <v>2612</v>
      </c>
      <c r="H140" s="25" t="s">
        <v>6</v>
      </c>
      <c r="I140" s="26" t="s">
        <v>2732</v>
      </c>
      <c r="J140" s="15" t="str">
        <f t="shared" si="2"/>
        <v>Sim</v>
      </c>
    </row>
    <row r="141" spans="1:10">
      <c r="A141" s="24" t="s">
        <v>4</v>
      </c>
      <c r="B141" s="25" t="s">
        <v>2612</v>
      </c>
      <c r="C141" s="25" t="s">
        <v>6</v>
      </c>
      <c r="D141" s="26" t="s">
        <v>2733</v>
      </c>
      <c r="E141" s="27"/>
      <c r="F141" s="24" t="s">
        <v>167</v>
      </c>
      <c r="G141" s="25" t="s">
        <v>2612</v>
      </c>
      <c r="H141" s="25" t="s">
        <v>6</v>
      </c>
      <c r="I141" s="26" t="s">
        <v>2733</v>
      </c>
      <c r="J141" s="15" t="str">
        <f t="shared" si="2"/>
        <v>Sim</v>
      </c>
    </row>
    <row r="142" spans="1:10">
      <c r="A142" s="24" t="s">
        <v>4</v>
      </c>
      <c r="B142" s="25" t="s">
        <v>2612</v>
      </c>
      <c r="C142" s="25" t="s">
        <v>6</v>
      </c>
      <c r="D142" s="26" t="s">
        <v>2734</v>
      </c>
      <c r="E142" s="27"/>
      <c r="F142" s="24" t="s">
        <v>167</v>
      </c>
      <c r="G142" s="25" t="s">
        <v>2612</v>
      </c>
      <c r="H142" s="25" t="s">
        <v>6</v>
      </c>
      <c r="I142" s="26" t="s">
        <v>2734</v>
      </c>
      <c r="J142" s="15" t="str">
        <f t="shared" si="2"/>
        <v>Sim</v>
      </c>
    </row>
    <row r="143" spans="1:10">
      <c r="A143" s="24" t="s">
        <v>4</v>
      </c>
      <c r="B143" s="25" t="s">
        <v>2612</v>
      </c>
      <c r="C143" s="25" t="s">
        <v>6</v>
      </c>
      <c r="D143" s="26" t="s">
        <v>2735</v>
      </c>
      <c r="E143" s="27"/>
      <c r="F143" s="24" t="s">
        <v>167</v>
      </c>
      <c r="G143" s="25" t="s">
        <v>2612</v>
      </c>
      <c r="H143" s="25" t="s">
        <v>6</v>
      </c>
      <c r="I143" s="26" t="s">
        <v>2735</v>
      </c>
      <c r="J143" s="15" t="str">
        <f t="shared" si="2"/>
        <v>Sim</v>
      </c>
    </row>
    <row r="144" spans="1:10">
      <c r="A144" s="24" t="s">
        <v>4</v>
      </c>
      <c r="B144" s="25" t="s">
        <v>2612</v>
      </c>
      <c r="C144" s="25" t="s">
        <v>6</v>
      </c>
      <c r="D144" s="26" t="s">
        <v>2736</v>
      </c>
      <c r="E144" s="27"/>
      <c r="F144" s="24" t="s">
        <v>167</v>
      </c>
      <c r="G144" s="25" t="s">
        <v>2612</v>
      </c>
      <c r="H144" s="25" t="s">
        <v>6</v>
      </c>
      <c r="I144" s="26" t="s">
        <v>2736</v>
      </c>
      <c r="J144" s="15" t="str">
        <f t="shared" si="2"/>
        <v>Sim</v>
      </c>
    </row>
    <row r="145" spans="1:10">
      <c r="A145" s="24" t="s">
        <v>4</v>
      </c>
      <c r="B145" s="25" t="s">
        <v>2612</v>
      </c>
      <c r="C145" s="25" t="s">
        <v>6</v>
      </c>
      <c r="D145" s="26" t="s">
        <v>2737</v>
      </c>
      <c r="E145" s="27"/>
      <c r="F145" s="24" t="s">
        <v>167</v>
      </c>
      <c r="G145" s="25" t="s">
        <v>2612</v>
      </c>
      <c r="H145" s="25" t="s">
        <v>6</v>
      </c>
      <c r="I145" s="26" t="s">
        <v>2737</v>
      </c>
      <c r="J145" s="15" t="str">
        <f t="shared" si="2"/>
        <v>Sim</v>
      </c>
    </row>
    <row r="146" spans="1:10">
      <c r="A146" s="24" t="s">
        <v>4</v>
      </c>
      <c r="B146" s="25" t="s">
        <v>2612</v>
      </c>
      <c r="C146" s="25" t="s">
        <v>6</v>
      </c>
      <c r="D146" s="26" t="s">
        <v>2738</v>
      </c>
      <c r="E146" s="27"/>
      <c r="F146" s="24" t="s">
        <v>167</v>
      </c>
      <c r="G146" s="25" t="s">
        <v>2612</v>
      </c>
      <c r="H146" s="25" t="s">
        <v>6</v>
      </c>
      <c r="I146" s="26" t="s">
        <v>2738</v>
      </c>
      <c r="J146" s="15" t="str">
        <f t="shared" si="2"/>
        <v>Sim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2612</v>
      </c>
      <c r="H147" s="25" t="s">
        <v>6</v>
      </c>
      <c r="I147" s="26" t="s">
        <v>3109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2612</v>
      </c>
      <c r="H148" s="25" t="s">
        <v>6</v>
      </c>
      <c r="I148" s="26" t="s">
        <v>3110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2612</v>
      </c>
      <c r="H149" s="25" t="s">
        <v>6</v>
      </c>
      <c r="I149" s="26" t="s">
        <v>3111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2612</v>
      </c>
      <c r="H150" s="25" t="s">
        <v>6</v>
      </c>
      <c r="I150" s="26" t="s">
        <v>3112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2612</v>
      </c>
      <c r="H151" s="25" t="s">
        <v>6</v>
      </c>
      <c r="I151" s="26" t="s">
        <v>3113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2612</v>
      </c>
      <c r="H152" s="25" t="s">
        <v>6</v>
      </c>
      <c r="I152" s="26" t="s">
        <v>3114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2612</v>
      </c>
      <c r="H153" s="25" t="s">
        <v>6</v>
      </c>
      <c r="I153" s="26" t="s">
        <v>3115</v>
      </c>
      <c r="J153" s="15" t="str">
        <f t="shared" si="2"/>
        <v>Não</v>
      </c>
    </row>
    <row r="154" spans="1:10">
      <c r="A154" s="24" t="s">
        <v>4</v>
      </c>
      <c r="B154" s="25" t="s">
        <v>2612</v>
      </c>
      <c r="C154" s="25" t="s">
        <v>6</v>
      </c>
      <c r="D154" s="26" t="s">
        <v>2739</v>
      </c>
      <c r="E154" s="27"/>
      <c r="F154" s="47"/>
      <c r="G154" s="48"/>
      <c r="H154" s="48"/>
      <c r="I154" s="49"/>
      <c r="J154" s="15" t="s">
        <v>3681</v>
      </c>
    </row>
    <row r="155" spans="1:10">
      <c r="A155" s="24" t="s">
        <v>4</v>
      </c>
      <c r="B155" s="25" t="s">
        <v>2612</v>
      </c>
      <c r="C155" s="25" t="s">
        <v>6</v>
      </c>
      <c r="D155" s="26" t="s">
        <v>2740</v>
      </c>
      <c r="E155" s="27"/>
      <c r="F155" s="24" t="s">
        <v>167</v>
      </c>
      <c r="G155" s="25" t="s">
        <v>2612</v>
      </c>
      <c r="H155" s="25" t="s">
        <v>6</v>
      </c>
      <c r="I155" s="26" t="s">
        <v>2740</v>
      </c>
      <c r="J155" s="15" t="str">
        <f t="shared" si="2"/>
        <v>Sim</v>
      </c>
    </row>
    <row r="156" spans="1:10">
      <c r="A156" s="24" t="s">
        <v>4</v>
      </c>
      <c r="B156" s="25" t="s">
        <v>2612</v>
      </c>
      <c r="C156" s="25" t="s">
        <v>6</v>
      </c>
      <c r="D156" s="26" t="s">
        <v>2741</v>
      </c>
      <c r="E156" s="27"/>
      <c r="F156" s="47"/>
      <c r="G156" s="48"/>
      <c r="H156" s="48"/>
      <c r="I156" s="49"/>
      <c r="J156" s="15" t="s">
        <v>3681</v>
      </c>
    </row>
    <row r="157" spans="1:10">
      <c r="A157" s="24" t="s">
        <v>4</v>
      </c>
      <c r="B157" s="25" t="s">
        <v>2612</v>
      </c>
      <c r="C157" s="25" t="s">
        <v>6</v>
      </c>
      <c r="D157" s="26" t="s">
        <v>2742</v>
      </c>
      <c r="E157" s="27"/>
      <c r="F157" s="24" t="s">
        <v>167</v>
      </c>
      <c r="G157" s="25" t="s">
        <v>2612</v>
      </c>
      <c r="H157" s="25" t="s">
        <v>6</v>
      </c>
      <c r="I157" s="26" t="s">
        <v>2742</v>
      </c>
      <c r="J157" s="15" t="str">
        <f t="shared" si="2"/>
        <v>Sim</v>
      </c>
    </row>
    <row r="158" spans="1:10">
      <c r="A158" s="24" t="s">
        <v>4</v>
      </c>
      <c r="B158" s="25" t="s">
        <v>2612</v>
      </c>
      <c r="C158" s="25" t="s">
        <v>6</v>
      </c>
      <c r="D158" s="26" t="s">
        <v>2743</v>
      </c>
      <c r="E158" s="27"/>
      <c r="F158" s="24" t="s">
        <v>167</v>
      </c>
      <c r="G158" s="25" t="s">
        <v>2612</v>
      </c>
      <c r="H158" s="25" t="s">
        <v>6</v>
      </c>
      <c r="I158" s="26" t="s">
        <v>2743</v>
      </c>
      <c r="J158" s="15" t="str">
        <f t="shared" si="2"/>
        <v>Sim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2612</v>
      </c>
      <c r="H159" s="25" t="s">
        <v>6</v>
      </c>
      <c r="I159" s="26" t="s">
        <v>3116</v>
      </c>
      <c r="J159" s="15" t="str">
        <f t="shared" si="2"/>
        <v>Não</v>
      </c>
    </row>
    <row r="160" spans="1:10">
      <c r="A160" s="24" t="s">
        <v>4</v>
      </c>
      <c r="B160" s="25" t="s">
        <v>2612</v>
      </c>
      <c r="C160" s="25" t="s">
        <v>6</v>
      </c>
      <c r="D160" s="26" t="s">
        <v>2744</v>
      </c>
      <c r="E160" s="27"/>
      <c r="F160" s="24" t="s">
        <v>167</v>
      </c>
      <c r="G160" s="25" t="s">
        <v>2612</v>
      </c>
      <c r="H160" s="25" t="s">
        <v>6</v>
      </c>
      <c r="I160" s="26" t="s">
        <v>2744</v>
      </c>
      <c r="J160" s="15" t="str">
        <f t="shared" si="2"/>
        <v>Sim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2612</v>
      </c>
      <c r="H161" s="25" t="s">
        <v>6</v>
      </c>
      <c r="I161" s="26" t="s">
        <v>3117</v>
      </c>
      <c r="J161" s="15" t="str">
        <f t="shared" si="2"/>
        <v>Não</v>
      </c>
    </row>
    <row r="162" spans="1:10">
      <c r="A162" s="24" t="s">
        <v>4</v>
      </c>
      <c r="B162" s="25" t="s">
        <v>2612</v>
      </c>
      <c r="C162" s="25" t="s">
        <v>6</v>
      </c>
      <c r="D162" s="26" t="s">
        <v>2745</v>
      </c>
      <c r="E162" s="27"/>
      <c r="F162" s="24" t="s">
        <v>167</v>
      </c>
      <c r="G162" s="25" t="s">
        <v>2612</v>
      </c>
      <c r="H162" s="25" t="s">
        <v>6</v>
      </c>
      <c r="I162" s="26" t="s">
        <v>2745</v>
      </c>
      <c r="J162" s="15" t="str">
        <f t="shared" si="2"/>
        <v>Sim</v>
      </c>
    </row>
    <row r="163" spans="1:10">
      <c r="A163" s="24" t="s">
        <v>4</v>
      </c>
      <c r="B163" s="25" t="s">
        <v>2612</v>
      </c>
      <c r="C163" s="25" t="s">
        <v>6</v>
      </c>
      <c r="D163" s="26" t="s">
        <v>2746</v>
      </c>
      <c r="E163" s="27"/>
      <c r="F163" s="24" t="s">
        <v>167</v>
      </c>
      <c r="G163" s="25" t="s">
        <v>2612</v>
      </c>
      <c r="H163" s="25" t="s">
        <v>6</v>
      </c>
      <c r="I163" s="26" t="s">
        <v>2746</v>
      </c>
      <c r="J163" s="15" t="str">
        <f t="shared" si="2"/>
        <v>Sim</v>
      </c>
    </row>
    <row r="164" spans="1:10">
      <c r="A164" s="24" t="s">
        <v>4</v>
      </c>
      <c r="B164" s="25" t="s">
        <v>2612</v>
      </c>
      <c r="C164" s="25" t="s">
        <v>6</v>
      </c>
      <c r="D164" s="26" t="s">
        <v>1393</v>
      </c>
      <c r="E164" s="27"/>
      <c r="F164" s="24" t="s">
        <v>167</v>
      </c>
      <c r="G164" s="25" t="s">
        <v>2612</v>
      </c>
      <c r="H164" s="25" t="s">
        <v>6</v>
      </c>
      <c r="I164" s="26" t="s">
        <v>1393</v>
      </c>
      <c r="J164" s="15" t="str">
        <f t="shared" si="2"/>
        <v>Sim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2612</v>
      </c>
      <c r="H165" s="25" t="s">
        <v>6</v>
      </c>
      <c r="I165" s="26" t="s">
        <v>3118</v>
      </c>
      <c r="J165" s="15" t="str">
        <f t="shared" si="2"/>
        <v>Não</v>
      </c>
    </row>
    <row r="166" spans="1:10">
      <c r="A166" s="24" t="s">
        <v>4</v>
      </c>
      <c r="B166" s="25" t="s">
        <v>2612</v>
      </c>
      <c r="C166" s="25" t="s">
        <v>6</v>
      </c>
      <c r="D166" s="26" t="s">
        <v>2747</v>
      </c>
      <c r="E166" s="27"/>
      <c r="F166" s="24" t="s">
        <v>167</v>
      </c>
      <c r="G166" s="25" t="s">
        <v>2612</v>
      </c>
      <c r="H166" s="25" t="s">
        <v>6</v>
      </c>
      <c r="I166" s="26" t="s">
        <v>2747</v>
      </c>
      <c r="J166" s="15" t="str">
        <f t="shared" si="2"/>
        <v>Sim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2612</v>
      </c>
      <c r="H167" s="25" t="s">
        <v>6</v>
      </c>
      <c r="I167" s="26" t="s">
        <v>3119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2612</v>
      </c>
      <c r="H168" s="25" t="s">
        <v>6</v>
      </c>
      <c r="I168" s="26" t="s">
        <v>3120</v>
      </c>
      <c r="J168" s="15" t="str">
        <f t="shared" si="2"/>
        <v>Não</v>
      </c>
    </row>
    <row r="169" spans="1:10">
      <c r="A169" s="24" t="s">
        <v>4</v>
      </c>
      <c r="B169" s="25" t="s">
        <v>2612</v>
      </c>
      <c r="C169" s="25" t="s">
        <v>6</v>
      </c>
      <c r="D169" s="26" t="s">
        <v>2748</v>
      </c>
      <c r="E169" s="27"/>
      <c r="F169" s="24" t="s">
        <v>167</v>
      </c>
      <c r="G169" s="25" t="s">
        <v>2612</v>
      </c>
      <c r="H169" s="25" t="s">
        <v>6</v>
      </c>
      <c r="I169" s="26" t="s">
        <v>2748</v>
      </c>
      <c r="J169" s="15" t="str">
        <f t="shared" si="2"/>
        <v>Sim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2612</v>
      </c>
      <c r="H170" s="25" t="s">
        <v>6</v>
      </c>
      <c r="I170" s="26" t="s">
        <v>3121</v>
      </c>
      <c r="J170" s="15" t="str">
        <f t="shared" si="2"/>
        <v>Não</v>
      </c>
    </row>
    <row r="171" spans="1:10">
      <c r="A171" s="24" t="s">
        <v>4</v>
      </c>
      <c r="B171" s="25" t="s">
        <v>2612</v>
      </c>
      <c r="C171" s="25" t="s">
        <v>6</v>
      </c>
      <c r="D171" s="26" t="s">
        <v>2749</v>
      </c>
      <c r="E171" s="27"/>
      <c r="F171" s="24" t="s">
        <v>167</v>
      </c>
      <c r="G171" s="25" t="s">
        <v>2612</v>
      </c>
      <c r="H171" s="25" t="s">
        <v>6</v>
      </c>
      <c r="I171" s="26" t="s">
        <v>2749</v>
      </c>
      <c r="J171" s="15" t="str">
        <f t="shared" si="2"/>
        <v>Sim</v>
      </c>
    </row>
    <row r="172" spans="1:10">
      <c r="A172" s="31"/>
      <c r="B172" s="32"/>
      <c r="C172" s="32"/>
      <c r="D172" s="33"/>
      <c r="E172" s="27"/>
      <c r="F172" s="24" t="s">
        <v>167</v>
      </c>
      <c r="G172" s="25" t="s">
        <v>2612</v>
      </c>
      <c r="H172" s="25" t="s">
        <v>6</v>
      </c>
      <c r="I172" s="26" t="s">
        <v>3122</v>
      </c>
      <c r="J172" s="15" t="str">
        <f t="shared" si="2"/>
        <v>Não</v>
      </c>
    </row>
    <row r="173" spans="1:10">
      <c r="A173" s="31"/>
      <c r="B173" s="32"/>
      <c r="C173" s="32"/>
      <c r="D173" s="33"/>
      <c r="E173" s="27"/>
      <c r="F173" s="24" t="s">
        <v>167</v>
      </c>
      <c r="G173" s="25" t="s">
        <v>2612</v>
      </c>
      <c r="H173" s="25" t="s">
        <v>6</v>
      </c>
      <c r="I173" s="26" t="s">
        <v>3123</v>
      </c>
      <c r="J173" s="15" t="str">
        <f t="shared" si="2"/>
        <v>Não</v>
      </c>
    </row>
    <row r="174" spans="1:10">
      <c r="A174" s="24" t="s">
        <v>4</v>
      </c>
      <c r="B174" s="25" t="s">
        <v>2612</v>
      </c>
      <c r="C174" s="25" t="s">
        <v>6</v>
      </c>
      <c r="D174" s="26" t="s">
        <v>2444</v>
      </c>
      <c r="E174" s="27"/>
      <c r="F174" s="24" t="s">
        <v>167</v>
      </c>
      <c r="G174" s="25" t="s">
        <v>2612</v>
      </c>
      <c r="H174" s="25" t="s">
        <v>6</v>
      </c>
      <c r="I174" s="26" t="s">
        <v>2444</v>
      </c>
      <c r="J174" s="15" t="str">
        <f t="shared" si="2"/>
        <v>Sim</v>
      </c>
    </row>
    <row r="175" spans="1:10">
      <c r="A175" s="24" t="s">
        <v>4</v>
      </c>
      <c r="B175" s="25" t="s">
        <v>2612</v>
      </c>
      <c r="C175" s="25" t="s">
        <v>6</v>
      </c>
      <c r="D175" s="26" t="s">
        <v>2750</v>
      </c>
      <c r="E175" s="27"/>
      <c r="F175" s="24" t="s">
        <v>167</v>
      </c>
      <c r="G175" s="25" t="s">
        <v>2612</v>
      </c>
      <c r="H175" s="25" t="s">
        <v>6</v>
      </c>
      <c r="I175" s="26" t="s">
        <v>2750</v>
      </c>
      <c r="J175" s="15" t="str">
        <f t="shared" si="2"/>
        <v>Sim</v>
      </c>
    </row>
    <row r="176" spans="1:10">
      <c r="A176" s="24" t="s">
        <v>4</v>
      </c>
      <c r="B176" s="25" t="s">
        <v>2612</v>
      </c>
      <c r="C176" s="25" t="s">
        <v>6</v>
      </c>
      <c r="D176" s="26" t="s">
        <v>2751</v>
      </c>
      <c r="E176" s="27"/>
      <c r="F176" s="47"/>
      <c r="G176" s="48"/>
      <c r="H176" s="48"/>
      <c r="I176" s="49"/>
      <c r="J176" s="15" t="s">
        <v>3681</v>
      </c>
    </row>
    <row r="177" spans="1:10">
      <c r="A177" s="24" t="s">
        <v>4</v>
      </c>
      <c r="B177" s="25" t="s">
        <v>2612</v>
      </c>
      <c r="C177" s="25" t="s">
        <v>6</v>
      </c>
      <c r="D177" s="26" t="s">
        <v>2752</v>
      </c>
      <c r="E177" s="27"/>
      <c r="F177" s="47"/>
      <c r="G177" s="48"/>
      <c r="H177" s="48"/>
      <c r="I177" s="49"/>
      <c r="J177" s="15" t="s">
        <v>3681</v>
      </c>
    </row>
    <row r="178" spans="1:10">
      <c r="A178" s="31"/>
      <c r="B178" s="32"/>
      <c r="C178" s="32"/>
      <c r="D178" s="33"/>
      <c r="E178" s="27"/>
      <c r="F178" s="24" t="s">
        <v>167</v>
      </c>
      <c r="G178" s="25" t="s">
        <v>2612</v>
      </c>
      <c r="H178" s="25" t="s">
        <v>6</v>
      </c>
      <c r="I178" s="26" t="s">
        <v>3124</v>
      </c>
      <c r="J178" s="15" t="str">
        <f t="shared" si="2"/>
        <v>Não</v>
      </c>
    </row>
    <row r="179" spans="1:10">
      <c r="A179" s="31"/>
      <c r="B179" s="32"/>
      <c r="C179" s="32"/>
      <c r="D179" s="33"/>
      <c r="E179" s="27"/>
      <c r="F179" s="24" t="s">
        <v>167</v>
      </c>
      <c r="G179" s="25" t="s">
        <v>2612</v>
      </c>
      <c r="H179" s="25" t="s">
        <v>6</v>
      </c>
      <c r="I179" s="26" t="s">
        <v>3125</v>
      </c>
      <c r="J179" s="15" t="str">
        <f t="shared" si="2"/>
        <v>Não</v>
      </c>
    </row>
    <row r="180" spans="1:10">
      <c r="A180" s="31"/>
      <c r="B180" s="32"/>
      <c r="C180" s="32"/>
      <c r="D180" s="33"/>
      <c r="E180" s="27"/>
      <c r="F180" s="24" t="s">
        <v>167</v>
      </c>
      <c r="G180" s="25" t="s">
        <v>2612</v>
      </c>
      <c r="H180" s="25" t="s">
        <v>6</v>
      </c>
      <c r="I180" s="26" t="s">
        <v>2751</v>
      </c>
      <c r="J180" s="15" t="str">
        <f t="shared" si="2"/>
        <v>Não</v>
      </c>
    </row>
    <row r="181" spans="1:10">
      <c r="A181" s="31"/>
      <c r="B181" s="32"/>
      <c r="C181" s="32"/>
      <c r="D181" s="33"/>
      <c r="E181" s="27"/>
      <c r="F181" s="24" t="s">
        <v>167</v>
      </c>
      <c r="G181" s="25" t="s">
        <v>2612</v>
      </c>
      <c r="H181" s="25" t="s">
        <v>6</v>
      </c>
      <c r="I181" s="26" t="s">
        <v>2752</v>
      </c>
      <c r="J181" s="15" t="str">
        <f t="shared" si="2"/>
        <v>Não</v>
      </c>
    </row>
    <row r="182" spans="1:10">
      <c r="A182" s="24" t="s">
        <v>4</v>
      </c>
      <c r="B182" s="25" t="s">
        <v>2612</v>
      </c>
      <c r="C182" s="25" t="s">
        <v>6</v>
      </c>
      <c r="D182" s="26" t="s">
        <v>2753</v>
      </c>
      <c r="E182" s="27"/>
      <c r="F182" s="47"/>
      <c r="G182" s="48"/>
      <c r="H182" s="48"/>
      <c r="I182" s="49"/>
      <c r="J182" s="15" t="s">
        <v>3681</v>
      </c>
    </row>
    <row r="183" spans="1:10">
      <c r="A183" s="24" t="s">
        <v>4</v>
      </c>
      <c r="B183" s="25" t="s">
        <v>2612</v>
      </c>
      <c r="C183" s="25" t="s">
        <v>6</v>
      </c>
      <c r="D183" s="26" t="s">
        <v>2754</v>
      </c>
      <c r="E183" s="27"/>
      <c r="F183" s="24" t="s">
        <v>167</v>
      </c>
      <c r="G183" s="25" t="s">
        <v>2612</v>
      </c>
      <c r="H183" s="25" t="s">
        <v>6</v>
      </c>
      <c r="I183" s="26" t="s">
        <v>2754</v>
      </c>
      <c r="J183" s="15" t="str">
        <f t="shared" si="2"/>
        <v>Sim</v>
      </c>
    </row>
    <row r="184" spans="1:10">
      <c r="A184" s="24" t="s">
        <v>4</v>
      </c>
      <c r="B184" s="25" t="s">
        <v>2612</v>
      </c>
      <c r="C184" s="25" t="s">
        <v>6</v>
      </c>
      <c r="D184" s="26" t="s">
        <v>2755</v>
      </c>
      <c r="E184" s="27"/>
      <c r="F184" s="24" t="s">
        <v>167</v>
      </c>
      <c r="G184" s="25" t="s">
        <v>2612</v>
      </c>
      <c r="H184" s="25" t="s">
        <v>6</v>
      </c>
      <c r="I184" s="26" t="s">
        <v>2755</v>
      </c>
      <c r="J184" s="15" t="str">
        <f t="shared" si="2"/>
        <v>Sim</v>
      </c>
    </row>
    <row r="185" spans="1:10">
      <c r="A185" s="24" t="s">
        <v>4</v>
      </c>
      <c r="B185" s="25" t="s">
        <v>2612</v>
      </c>
      <c r="C185" s="25" t="s">
        <v>6</v>
      </c>
      <c r="D185" s="26" t="s">
        <v>2756</v>
      </c>
      <c r="E185" s="27"/>
      <c r="F185" s="24" t="s">
        <v>167</v>
      </c>
      <c r="G185" s="25" t="s">
        <v>2612</v>
      </c>
      <c r="H185" s="25" t="s">
        <v>6</v>
      </c>
      <c r="I185" s="26" t="s">
        <v>2756</v>
      </c>
      <c r="J185" s="15" t="str">
        <f t="shared" si="2"/>
        <v>Sim</v>
      </c>
    </row>
    <row r="186" spans="1:10">
      <c r="A186" s="24" t="s">
        <v>4</v>
      </c>
      <c r="B186" s="25" t="s">
        <v>2612</v>
      </c>
      <c r="C186" s="25" t="s">
        <v>6</v>
      </c>
      <c r="D186" s="26" t="s">
        <v>2757</v>
      </c>
      <c r="E186" s="27"/>
      <c r="F186" s="47"/>
      <c r="G186" s="48"/>
      <c r="H186" s="48"/>
      <c r="I186" s="49"/>
      <c r="J186" s="15" t="s">
        <v>3681</v>
      </c>
    </row>
    <row r="187" spans="1:10">
      <c r="A187" s="24" t="s">
        <v>4</v>
      </c>
      <c r="B187" s="25" t="s">
        <v>2612</v>
      </c>
      <c r="C187" s="25" t="s">
        <v>6</v>
      </c>
      <c r="D187" s="26" t="s">
        <v>2758</v>
      </c>
      <c r="E187" s="27"/>
      <c r="F187" s="24" t="s">
        <v>167</v>
      </c>
      <c r="G187" s="25" t="s">
        <v>2612</v>
      </c>
      <c r="H187" s="25" t="s">
        <v>6</v>
      </c>
      <c r="I187" s="26" t="s">
        <v>2758</v>
      </c>
      <c r="J187" s="15" t="str">
        <f t="shared" si="2"/>
        <v>Sim</v>
      </c>
    </row>
    <row r="188" spans="1:10">
      <c r="A188" s="24" t="s">
        <v>4</v>
      </c>
      <c r="B188" s="25" t="s">
        <v>2612</v>
      </c>
      <c r="C188" s="25" t="s">
        <v>6</v>
      </c>
      <c r="D188" s="26" t="s">
        <v>938</v>
      </c>
      <c r="E188" s="27"/>
      <c r="F188" s="24" t="s">
        <v>167</v>
      </c>
      <c r="G188" s="25" t="s">
        <v>2612</v>
      </c>
      <c r="H188" s="25" t="s">
        <v>6</v>
      </c>
      <c r="I188" s="26" t="s">
        <v>938</v>
      </c>
      <c r="J188" s="15" t="str">
        <f t="shared" si="2"/>
        <v>Sim</v>
      </c>
    </row>
    <row r="189" spans="1:10">
      <c r="A189" s="24" t="s">
        <v>4</v>
      </c>
      <c r="B189" s="25" t="s">
        <v>2612</v>
      </c>
      <c r="C189" s="25" t="s">
        <v>6</v>
      </c>
      <c r="D189" s="26" t="s">
        <v>939</v>
      </c>
      <c r="E189" s="27"/>
      <c r="F189" s="24" t="s">
        <v>167</v>
      </c>
      <c r="G189" s="25" t="s">
        <v>2612</v>
      </c>
      <c r="H189" s="25" t="s">
        <v>6</v>
      </c>
      <c r="I189" s="26" t="s">
        <v>939</v>
      </c>
      <c r="J189" s="15" t="str">
        <f t="shared" si="2"/>
        <v>Sim</v>
      </c>
    </row>
    <row r="190" spans="1:10">
      <c r="A190" s="24" t="s">
        <v>4</v>
      </c>
      <c r="B190" s="25" t="s">
        <v>2612</v>
      </c>
      <c r="C190" s="25" t="s">
        <v>6</v>
      </c>
      <c r="D190" s="26" t="s">
        <v>2759</v>
      </c>
      <c r="E190" s="27"/>
      <c r="F190" s="24" t="s">
        <v>167</v>
      </c>
      <c r="G190" s="25" t="s">
        <v>2612</v>
      </c>
      <c r="H190" s="25" t="s">
        <v>6</v>
      </c>
      <c r="I190" s="26" t="s">
        <v>2759</v>
      </c>
      <c r="J190" s="15" t="str">
        <f t="shared" si="2"/>
        <v>Sim</v>
      </c>
    </row>
    <row r="191" spans="1:10">
      <c r="A191" s="24" t="s">
        <v>4</v>
      </c>
      <c r="B191" s="25" t="s">
        <v>2612</v>
      </c>
      <c r="C191" s="25" t="s">
        <v>6</v>
      </c>
      <c r="D191" s="26" t="s">
        <v>125</v>
      </c>
      <c r="E191" s="27"/>
      <c r="F191" s="24" t="s">
        <v>167</v>
      </c>
      <c r="G191" s="25" t="s">
        <v>2612</v>
      </c>
      <c r="H191" s="25" t="s">
        <v>6</v>
      </c>
      <c r="I191" s="26" t="s">
        <v>125</v>
      </c>
      <c r="J191" s="15" t="str">
        <f t="shared" si="2"/>
        <v>Sim</v>
      </c>
    </row>
    <row r="192" spans="1:10">
      <c r="A192" s="24" t="s">
        <v>4</v>
      </c>
      <c r="B192" s="25" t="s">
        <v>2612</v>
      </c>
      <c r="C192" s="25" t="s">
        <v>6</v>
      </c>
      <c r="D192" s="26" t="s">
        <v>2760</v>
      </c>
      <c r="E192" s="27"/>
      <c r="F192" s="24" t="s">
        <v>167</v>
      </c>
      <c r="G192" s="25" t="s">
        <v>2612</v>
      </c>
      <c r="H192" s="25" t="s">
        <v>6</v>
      </c>
      <c r="I192" s="26" t="s">
        <v>2760</v>
      </c>
      <c r="J192" s="15" t="str">
        <f t="shared" si="2"/>
        <v>Sim</v>
      </c>
    </row>
    <row r="193" spans="1:10">
      <c r="A193" s="24" t="s">
        <v>4</v>
      </c>
      <c r="B193" s="25" t="s">
        <v>2612</v>
      </c>
      <c r="C193" s="25" t="s">
        <v>6</v>
      </c>
      <c r="D193" s="26" t="s">
        <v>2761</v>
      </c>
      <c r="E193" s="27"/>
      <c r="F193" s="24" t="s">
        <v>167</v>
      </c>
      <c r="G193" s="25" t="s">
        <v>2612</v>
      </c>
      <c r="H193" s="25" t="s">
        <v>6</v>
      </c>
      <c r="I193" s="26" t="s">
        <v>2761</v>
      </c>
      <c r="J193" s="15" t="str">
        <f t="shared" si="2"/>
        <v>Sim</v>
      </c>
    </row>
    <row r="194" spans="1:10">
      <c r="A194" s="24" t="s">
        <v>4</v>
      </c>
      <c r="B194" s="25" t="s">
        <v>2612</v>
      </c>
      <c r="C194" s="25" t="s">
        <v>6</v>
      </c>
      <c r="D194" s="26" t="s">
        <v>2762</v>
      </c>
      <c r="E194" s="27"/>
      <c r="F194" s="24" t="s">
        <v>167</v>
      </c>
      <c r="G194" s="25" t="s">
        <v>2612</v>
      </c>
      <c r="H194" s="25" t="s">
        <v>6</v>
      </c>
      <c r="I194" s="26" t="s">
        <v>2762</v>
      </c>
      <c r="J194" s="15" t="str">
        <f t="shared" si="2"/>
        <v>Sim</v>
      </c>
    </row>
    <row r="195" spans="1:10">
      <c r="A195" s="24" t="s">
        <v>4</v>
      </c>
      <c r="B195" s="25" t="s">
        <v>2612</v>
      </c>
      <c r="C195" s="25" t="s">
        <v>6</v>
      </c>
      <c r="D195" s="26" t="s">
        <v>2763</v>
      </c>
      <c r="E195" s="27"/>
      <c r="F195" s="24" t="s">
        <v>167</v>
      </c>
      <c r="G195" s="25" t="s">
        <v>2612</v>
      </c>
      <c r="H195" s="25" t="s">
        <v>6</v>
      </c>
      <c r="I195" s="26" t="s">
        <v>2763</v>
      </c>
      <c r="J195" s="15" t="str">
        <f t="shared" ref="J195:J258" si="3">IF(D195=I195,"Sim","Não")</f>
        <v>Sim</v>
      </c>
    </row>
    <row r="196" spans="1:10">
      <c r="A196" s="24" t="s">
        <v>4</v>
      </c>
      <c r="B196" s="25" t="s">
        <v>2612</v>
      </c>
      <c r="C196" s="25" t="s">
        <v>6</v>
      </c>
      <c r="D196" s="26" t="s">
        <v>2764</v>
      </c>
      <c r="E196" s="27"/>
      <c r="F196" s="24" t="s">
        <v>167</v>
      </c>
      <c r="G196" s="25" t="s">
        <v>2612</v>
      </c>
      <c r="H196" s="25" t="s">
        <v>6</v>
      </c>
      <c r="I196" s="26" t="s">
        <v>2764</v>
      </c>
      <c r="J196" s="15" t="str">
        <f t="shared" si="3"/>
        <v>Sim</v>
      </c>
    </row>
    <row r="197" spans="1:10">
      <c r="A197" s="31"/>
      <c r="B197" s="32"/>
      <c r="C197" s="32"/>
      <c r="D197" s="33"/>
      <c r="E197" s="27"/>
      <c r="F197" s="24" t="s">
        <v>167</v>
      </c>
      <c r="G197" s="25" t="s">
        <v>2612</v>
      </c>
      <c r="H197" s="25" t="s">
        <v>6</v>
      </c>
      <c r="I197" s="26" t="s">
        <v>3126</v>
      </c>
      <c r="J197" s="15" t="str">
        <f t="shared" si="3"/>
        <v>Não</v>
      </c>
    </row>
    <row r="198" spans="1:10">
      <c r="A198" s="24" t="s">
        <v>4</v>
      </c>
      <c r="B198" s="25" t="s">
        <v>2612</v>
      </c>
      <c r="C198" s="25" t="s">
        <v>6</v>
      </c>
      <c r="D198" s="26" t="s">
        <v>2765</v>
      </c>
      <c r="E198" s="27"/>
      <c r="F198" s="24" t="s">
        <v>167</v>
      </c>
      <c r="G198" s="25" t="s">
        <v>2612</v>
      </c>
      <c r="H198" s="25" t="s">
        <v>6</v>
      </c>
      <c r="I198" s="26" t="s">
        <v>2765</v>
      </c>
      <c r="J198" s="15" t="str">
        <f t="shared" si="3"/>
        <v>Sim</v>
      </c>
    </row>
    <row r="199" spans="1:10">
      <c r="A199" s="24" t="s">
        <v>4</v>
      </c>
      <c r="B199" s="25" t="s">
        <v>2612</v>
      </c>
      <c r="C199" s="25" t="s">
        <v>6</v>
      </c>
      <c r="D199" s="26" t="s">
        <v>940</v>
      </c>
      <c r="E199" s="27"/>
      <c r="F199" s="24" t="s">
        <v>167</v>
      </c>
      <c r="G199" s="25" t="s">
        <v>2612</v>
      </c>
      <c r="H199" s="25" t="s">
        <v>6</v>
      </c>
      <c r="I199" s="26" t="s">
        <v>940</v>
      </c>
      <c r="J199" s="15" t="str">
        <f t="shared" si="3"/>
        <v>Sim</v>
      </c>
    </row>
    <row r="200" spans="1:10">
      <c r="A200" s="24" t="s">
        <v>4</v>
      </c>
      <c r="B200" s="25" t="s">
        <v>2612</v>
      </c>
      <c r="C200" s="25" t="s">
        <v>6</v>
      </c>
      <c r="D200" s="26" t="s">
        <v>2766</v>
      </c>
      <c r="E200" s="27"/>
      <c r="F200" s="24" t="s">
        <v>167</v>
      </c>
      <c r="G200" s="25" t="s">
        <v>2612</v>
      </c>
      <c r="H200" s="25" t="s">
        <v>6</v>
      </c>
      <c r="I200" s="26" t="s">
        <v>2766</v>
      </c>
      <c r="J200" s="15" t="str">
        <f t="shared" si="3"/>
        <v>Sim</v>
      </c>
    </row>
    <row r="201" spans="1:10">
      <c r="A201" s="24" t="s">
        <v>4</v>
      </c>
      <c r="B201" s="25" t="s">
        <v>2612</v>
      </c>
      <c r="C201" s="25" t="s">
        <v>6</v>
      </c>
      <c r="D201" s="26" t="s">
        <v>2767</v>
      </c>
      <c r="E201" s="27"/>
      <c r="F201" s="24" t="s">
        <v>167</v>
      </c>
      <c r="G201" s="25" t="s">
        <v>2612</v>
      </c>
      <c r="H201" s="25" t="s">
        <v>6</v>
      </c>
      <c r="I201" s="26" t="s">
        <v>2767</v>
      </c>
      <c r="J201" s="15" t="str">
        <f t="shared" si="3"/>
        <v>Sim</v>
      </c>
    </row>
    <row r="202" spans="1:10">
      <c r="A202" s="24" t="s">
        <v>4</v>
      </c>
      <c r="B202" s="25" t="s">
        <v>2612</v>
      </c>
      <c r="C202" s="25" t="s">
        <v>6</v>
      </c>
      <c r="D202" s="26" t="s">
        <v>2768</v>
      </c>
      <c r="E202" s="27"/>
      <c r="F202" s="24" t="s">
        <v>167</v>
      </c>
      <c r="G202" s="25" t="s">
        <v>2612</v>
      </c>
      <c r="H202" s="25" t="s">
        <v>6</v>
      </c>
      <c r="I202" s="26" t="s">
        <v>2768</v>
      </c>
      <c r="J202" s="15" t="str">
        <f t="shared" si="3"/>
        <v>Sim</v>
      </c>
    </row>
    <row r="203" spans="1:10">
      <c r="A203" s="24" t="s">
        <v>4</v>
      </c>
      <c r="B203" s="25" t="s">
        <v>2612</v>
      </c>
      <c r="C203" s="25" t="s">
        <v>6</v>
      </c>
      <c r="D203" s="26" t="s">
        <v>2769</v>
      </c>
      <c r="E203" s="27"/>
      <c r="F203" s="24" t="s">
        <v>167</v>
      </c>
      <c r="G203" s="25" t="s">
        <v>2612</v>
      </c>
      <c r="H203" s="25" t="s">
        <v>6</v>
      </c>
      <c r="I203" s="26" t="s">
        <v>2769</v>
      </c>
      <c r="J203" s="15" t="str">
        <f t="shared" si="3"/>
        <v>Sim</v>
      </c>
    </row>
    <row r="204" spans="1:10">
      <c r="A204" s="24" t="s">
        <v>4</v>
      </c>
      <c r="B204" s="25" t="s">
        <v>2612</v>
      </c>
      <c r="C204" s="25" t="s">
        <v>6</v>
      </c>
      <c r="D204" s="26" t="s">
        <v>2770</v>
      </c>
      <c r="E204" s="27"/>
      <c r="F204" s="24" t="s">
        <v>167</v>
      </c>
      <c r="G204" s="25" t="s">
        <v>2612</v>
      </c>
      <c r="H204" s="25" t="s">
        <v>6</v>
      </c>
      <c r="I204" s="26" t="s">
        <v>2770</v>
      </c>
      <c r="J204" s="15" t="str">
        <f t="shared" si="3"/>
        <v>Sim</v>
      </c>
    </row>
    <row r="205" spans="1:10">
      <c r="A205" s="24" t="s">
        <v>4</v>
      </c>
      <c r="B205" s="25" t="s">
        <v>2612</v>
      </c>
      <c r="C205" s="25" t="s">
        <v>6</v>
      </c>
      <c r="D205" s="26" t="s">
        <v>2771</v>
      </c>
      <c r="E205" s="27"/>
      <c r="F205" s="24" t="s">
        <v>167</v>
      </c>
      <c r="G205" s="25" t="s">
        <v>2612</v>
      </c>
      <c r="H205" s="25" t="s">
        <v>6</v>
      </c>
      <c r="I205" s="26" t="s">
        <v>2771</v>
      </c>
      <c r="J205" s="15" t="str">
        <f t="shared" si="3"/>
        <v>Sim</v>
      </c>
    </row>
    <row r="206" spans="1:10">
      <c r="A206" s="24" t="s">
        <v>4</v>
      </c>
      <c r="B206" s="25" t="s">
        <v>2612</v>
      </c>
      <c r="C206" s="25" t="s">
        <v>6</v>
      </c>
      <c r="D206" s="26" t="s">
        <v>2772</v>
      </c>
      <c r="E206" s="27"/>
      <c r="F206" s="24" t="s">
        <v>167</v>
      </c>
      <c r="G206" s="25" t="s">
        <v>2612</v>
      </c>
      <c r="H206" s="25" t="s">
        <v>6</v>
      </c>
      <c r="I206" s="26" t="s">
        <v>2772</v>
      </c>
      <c r="J206" s="15" t="str">
        <f t="shared" si="3"/>
        <v>Sim</v>
      </c>
    </row>
    <row r="207" spans="1:10">
      <c r="A207" s="24" t="s">
        <v>4</v>
      </c>
      <c r="B207" s="25" t="s">
        <v>2612</v>
      </c>
      <c r="C207" s="25" t="s">
        <v>6</v>
      </c>
      <c r="D207" s="26" t="s">
        <v>2773</v>
      </c>
      <c r="E207" s="27"/>
      <c r="F207" s="24" t="s">
        <v>167</v>
      </c>
      <c r="G207" s="25" t="s">
        <v>2612</v>
      </c>
      <c r="H207" s="25" t="s">
        <v>6</v>
      </c>
      <c r="I207" s="26" t="s">
        <v>2773</v>
      </c>
      <c r="J207" s="15" t="str">
        <f t="shared" si="3"/>
        <v>Sim</v>
      </c>
    </row>
    <row r="208" spans="1:10">
      <c r="A208" s="24" t="s">
        <v>4</v>
      </c>
      <c r="B208" s="25" t="s">
        <v>2612</v>
      </c>
      <c r="C208" s="25" t="s">
        <v>6</v>
      </c>
      <c r="D208" s="26" t="s">
        <v>2774</v>
      </c>
      <c r="E208" s="27"/>
      <c r="F208" s="24" t="s">
        <v>167</v>
      </c>
      <c r="G208" s="25" t="s">
        <v>2612</v>
      </c>
      <c r="H208" s="25" t="s">
        <v>6</v>
      </c>
      <c r="I208" s="26" t="s">
        <v>2774</v>
      </c>
      <c r="J208" s="15" t="str">
        <f t="shared" si="3"/>
        <v>Sim</v>
      </c>
    </row>
    <row r="209" spans="1:10">
      <c r="A209" s="24" t="s">
        <v>4</v>
      </c>
      <c r="B209" s="25" t="s">
        <v>2612</v>
      </c>
      <c r="C209" s="25" t="s">
        <v>6</v>
      </c>
      <c r="D209" s="26" t="s">
        <v>2775</v>
      </c>
      <c r="E209" s="27"/>
      <c r="F209" s="24" t="s">
        <v>167</v>
      </c>
      <c r="G209" s="25" t="s">
        <v>2612</v>
      </c>
      <c r="H209" s="25" t="s">
        <v>6</v>
      </c>
      <c r="I209" s="26" t="s">
        <v>2775</v>
      </c>
      <c r="J209" s="15" t="str">
        <f t="shared" si="3"/>
        <v>Sim</v>
      </c>
    </row>
    <row r="210" spans="1:10">
      <c r="A210" s="31"/>
      <c r="B210" s="32"/>
      <c r="C210" s="32"/>
      <c r="D210" s="33"/>
      <c r="E210" s="27"/>
      <c r="F210" s="24" t="s">
        <v>167</v>
      </c>
      <c r="G210" s="25" t="s">
        <v>2612</v>
      </c>
      <c r="H210" s="25" t="s">
        <v>6</v>
      </c>
      <c r="I210" s="26" t="s">
        <v>3127</v>
      </c>
      <c r="J210" s="15" t="str">
        <f t="shared" si="3"/>
        <v>Não</v>
      </c>
    </row>
    <row r="211" spans="1:10">
      <c r="A211" s="31"/>
      <c r="B211" s="32"/>
      <c r="C211" s="32"/>
      <c r="D211" s="33"/>
      <c r="E211" s="27"/>
      <c r="F211" s="24" t="s">
        <v>167</v>
      </c>
      <c r="G211" s="25" t="s">
        <v>2612</v>
      </c>
      <c r="H211" s="25" t="s">
        <v>6</v>
      </c>
      <c r="I211" s="26" t="s">
        <v>2890</v>
      </c>
      <c r="J211" s="15" t="str">
        <f t="shared" si="3"/>
        <v>Não</v>
      </c>
    </row>
    <row r="212" spans="1:10">
      <c r="A212" s="24" t="s">
        <v>4</v>
      </c>
      <c r="B212" s="25" t="s">
        <v>2612</v>
      </c>
      <c r="C212" s="25" t="s">
        <v>6</v>
      </c>
      <c r="D212" s="26" t="s">
        <v>2776</v>
      </c>
      <c r="E212" s="27"/>
      <c r="F212" s="47"/>
      <c r="G212" s="48"/>
      <c r="H212" s="48"/>
      <c r="I212" s="49"/>
      <c r="J212" s="15" t="s">
        <v>3681</v>
      </c>
    </row>
    <row r="213" spans="1:10">
      <c r="A213" s="31"/>
      <c r="B213" s="32"/>
      <c r="C213" s="32"/>
      <c r="D213" s="33"/>
      <c r="E213" s="27"/>
      <c r="F213" s="24" t="s">
        <v>167</v>
      </c>
      <c r="G213" s="25" t="s">
        <v>2612</v>
      </c>
      <c r="H213" s="25" t="s">
        <v>6</v>
      </c>
      <c r="I213" s="26" t="s">
        <v>3128</v>
      </c>
      <c r="J213" s="15" t="str">
        <f t="shared" si="3"/>
        <v>Não</v>
      </c>
    </row>
    <row r="214" spans="1:10">
      <c r="A214" s="24" t="s">
        <v>4</v>
      </c>
      <c r="B214" s="25" t="s">
        <v>2612</v>
      </c>
      <c r="C214" s="25" t="s">
        <v>6</v>
      </c>
      <c r="D214" s="26" t="s">
        <v>2777</v>
      </c>
      <c r="E214" s="27"/>
      <c r="F214" s="47"/>
      <c r="G214" s="48"/>
      <c r="H214" s="48"/>
      <c r="I214" s="49"/>
      <c r="J214" s="15" t="s">
        <v>3681</v>
      </c>
    </row>
    <row r="215" spans="1:10">
      <c r="A215" s="24" t="s">
        <v>4</v>
      </c>
      <c r="B215" s="25" t="s">
        <v>2612</v>
      </c>
      <c r="C215" s="25" t="s">
        <v>6</v>
      </c>
      <c r="D215" s="26" t="s">
        <v>1717</v>
      </c>
      <c r="E215" s="27"/>
      <c r="F215" s="24" t="s">
        <v>167</v>
      </c>
      <c r="G215" s="25" t="s">
        <v>2612</v>
      </c>
      <c r="H215" s="25" t="s">
        <v>6</v>
      </c>
      <c r="I215" s="26" t="s">
        <v>1717</v>
      </c>
      <c r="J215" s="15" t="str">
        <f t="shared" si="3"/>
        <v>Sim</v>
      </c>
    </row>
    <row r="216" spans="1:10">
      <c r="A216" s="31"/>
      <c r="B216" s="32"/>
      <c r="C216" s="32"/>
      <c r="D216" s="33"/>
      <c r="E216" s="27"/>
      <c r="F216" s="24" t="s">
        <v>167</v>
      </c>
      <c r="G216" s="25" t="s">
        <v>2612</v>
      </c>
      <c r="H216" s="25" t="s">
        <v>6</v>
      </c>
      <c r="I216" s="26" t="s">
        <v>3129</v>
      </c>
      <c r="J216" s="15" t="str">
        <f t="shared" si="3"/>
        <v>Não</v>
      </c>
    </row>
    <row r="217" spans="1:10">
      <c r="A217" s="24" t="s">
        <v>4</v>
      </c>
      <c r="B217" s="25" t="s">
        <v>2612</v>
      </c>
      <c r="C217" s="25" t="s">
        <v>6</v>
      </c>
      <c r="D217" s="26" t="s">
        <v>2778</v>
      </c>
      <c r="E217" s="27"/>
      <c r="F217" s="24" t="s">
        <v>167</v>
      </c>
      <c r="G217" s="25" t="s">
        <v>2612</v>
      </c>
      <c r="H217" s="25" t="s">
        <v>6</v>
      </c>
      <c r="I217" s="26" t="s">
        <v>2778</v>
      </c>
      <c r="J217" s="15" t="str">
        <f t="shared" si="3"/>
        <v>Sim</v>
      </c>
    </row>
    <row r="218" spans="1:10">
      <c r="A218" s="24" t="s">
        <v>4</v>
      </c>
      <c r="B218" s="25" t="s">
        <v>2612</v>
      </c>
      <c r="C218" s="25" t="s">
        <v>6</v>
      </c>
      <c r="D218" s="26" t="s">
        <v>2779</v>
      </c>
      <c r="E218" s="27"/>
      <c r="F218" s="24" t="s">
        <v>167</v>
      </c>
      <c r="G218" s="25" t="s">
        <v>2612</v>
      </c>
      <c r="H218" s="25" t="s">
        <v>6</v>
      </c>
      <c r="I218" s="26" t="s">
        <v>2779</v>
      </c>
      <c r="J218" s="15" t="str">
        <f t="shared" si="3"/>
        <v>Sim</v>
      </c>
    </row>
    <row r="219" spans="1:10">
      <c r="A219" s="31"/>
      <c r="B219" s="32"/>
      <c r="C219" s="32"/>
      <c r="D219" s="33"/>
      <c r="E219" s="27"/>
      <c r="F219" s="24" t="s">
        <v>167</v>
      </c>
      <c r="G219" s="25" t="s">
        <v>2612</v>
      </c>
      <c r="H219" s="25" t="s">
        <v>6</v>
      </c>
      <c r="I219" s="26" t="s">
        <v>3130</v>
      </c>
      <c r="J219" s="15" t="str">
        <f t="shared" si="3"/>
        <v>Não</v>
      </c>
    </row>
    <row r="220" spans="1:10">
      <c r="A220" s="24" t="s">
        <v>4</v>
      </c>
      <c r="B220" s="25" t="s">
        <v>2612</v>
      </c>
      <c r="C220" s="25" t="s">
        <v>6</v>
      </c>
      <c r="D220" s="26" t="s">
        <v>2780</v>
      </c>
      <c r="E220" s="27"/>
      <c r="F220" s="24" t="s">
        <v>167</v>
      </c>
      <c r="G220" s="25" t="s">
        <v>2612</v>
      </c>
      <c r="H220" s="25" t="s">
        <v>6</v>
      </c>
      <c r="I220" s="26" t="s">
        <v>2780</v>
      </c>
      <c r="J220" s="15" t="str">
        <f t="shared" si="3"/>
        <v>Sim</v>
      </c>
    </row>
    <row r="221" spans="1:10">
      <c r="A221" s="24" t="s">
        <v>4</v>
      </c>
      <c r="B221" s="25" t="s">
        <v>2612</v>
      </c>
      <c r="C221" s="25" t="s">
        <v>6</v>
      </c>
      <c r="D221" s="26" t="s">
        <v>1727</v>
      </c>
      <c r="E221" s="27"/>
      <c r="F221" s="47"/>
      <c r="G221" s="48"/>
      <c r="H221" s="48"/>
      <c r="I221" s="49"/>
      <c r="J221" s="15" t="s">
        <v>3681</v>
      </c>
    </row>
    <row r="222" spans="1:10">
      <c r="A222" s="31"/>
      <c r="B222" s="32"/>
      <c r="C222" s="32"/>
      <c r="D222" s="33"/>
      <c r="E222" s="27"/>
      <c r="F222" s="24" t="s">
        <v>167</v>
      </c>
      <c r="G222" s="25" t="s">
        <v>2612</v>
      </c>
      <c r="H222" s="25" t="s">
        <v>6</v>
      </c>
      <c r="I222" s="26" t="s">
        <v>3131</v>
      </c>
      <c r="J222" s="15" t="str">
        <f t="shared" si="3"/>
        <v>Não</v>
      </c>
    </row>
    <row r="223" spans="1:10">
      <c r="A223" s="24" t="s">
        <v>4</v>
      </c>
      <c r="B223" s="25" t="s">
        <v>2612</v>
      </c>
      <c r="C223" s="25" t="s">
        <v>6</v>
      </c>
      <c r="D223" s="26" t="s">
        <v>2781</v>
      </c>
      <c r="E223" s="27"/>
      <c r="F223" s="24" t="s">
        <v>167</v>
      </c>
      <c r="G223" s="25" t="s">
        <v>2612</v>
      </c>
      <c r="H223" s="25" t="s">
        <v>6</v>
      </c>
      <c r="I223" s="26" t="s">
        <v>2781</v>
      </c>
      <c r="J223" s="15" t="str">
        <f t="shared" si="3"/>
        <v>Sim</v>
      </c>
    </row>
    <row r="224" spans="1:10">
      <c r="A224" s="24" t="s">
        <v>4</v>
      </c>
      <c r="B224" s="25" t="s">
        <v>2612</v>
      </c>
      <c r="C224" s="25" t="s">
        <v>6</v>
      </c>
      <c r="D224" s="26" t="s">
        <v>2782</v>
      </c>
      <c r="E224" s="27"/>
      <c r="F224" s="24" t="s">
        <v>167</v>
      </c>
      <c r="G224" s="25" t="s">
        <v>2612</v>
      </c>
      <c r="H224" s="25" t="s">
        <v>6</v>
      </c>
      <c r="I224" s="26" t="s">
        <v>2782</v>
      </c>
      <c r="J224" s="15" t="str">
        <f t="shared" si="3"/>
        <v>Sim</v>
      </c>
    </row>
    <row r="225" spans="1:10">
      <c r="A225" s="24" t="s">
        <v>4</v>
      </c>
      <c r="B225" s="25" t="s">
        <v>2612</v>
      </c>
      <c r="C225" s="25" t="s">
        <v>6</v>
      </c>
      <c r="D225" s="26" t="s">
        <v>2783</v>
      </c>
      <c r="E225" s="27"/>
      <c r="F225" s="24" t="s">
        <v>167</v>
      </c>
      <c r="G225" s="25" t="s">
        <v>2612</v>
      </c>
      <c r="H225" s="25" t="s">
        <v>6</v>
      </c>
      <c r="I225" s="26" t="s">
        <v>2783</v>
      </c>
      <c r="J225" s="15" t="str">
        <f t="shared" si="3"/>
        <v>Sim</v>
      </c>
    </row>
    <row r="226" spans="1:10">
      <c r="A226" s="31"/>
      <c r="B226" s="32"/>
      <c r="C226" s="32"/>
      <c r="D226" s="33"/>
      <c r="E226" s="27"/>
      <c r="F226" s="24" t="s">
        <v>167</v>
      </c>
      <c r="G226" s="25" t="s">
        <v>2612</v>
      </c>
      <c r="H226" s="25" t="s">
        <v>6</v>
      </c>
      <c r="I226" s="26" t="s">
        <v>3132</v>
      </c>
      <c r="J226" s="15" t="str">
        <f t="shared" si="3"/>
        <v>Não</v>
      </c>
    </row>
    <row r="227" spans="1:10">
      <c r="A227" s="24" t="s">
        <v>4</v>
      </c>
      <c r="B227" s="25" t="s">
        <v>2612</v>
      </c>
      <c r="C227" s="25" t="s">
        <v>6</v>
      </c>
      <c r="D227" s="26" t="s">
        <v>2143</v>
      </c>
      <c r="E227" s="27"/>
      <c r="F227" s="24" t="s">
        <v>167</v>
      </c>
      <c r="G227" s="25" t="s">
        <v>2612</v>
      </c>
      <c r="H227" s="25" t="s">
        <v>6</v>
      </c>
      <c r="I227" s="26" t="s">
        <v>2143</v>
      </c>
      <c r="J227" s="15" t="str">
        <f t="shared" si="3"/>
        <v>Sim</v>
      </c>
    </row>
    <row r="228" spans="1:10">
      <c r="A228" s="24" t="s">
        <v>4</v>
      </c>
      <c r="B228" s="25" t="s">
        <v>2612</v>
      </c>
      <c r="C228" s="25" t="s">
        <v>6</v>
      </c>
      <c r="D228" s="26" t="s">
        <v>2784</v>
      </c>
      <c r="E228" s="27"/>
      <c r="F228" s="24" t="s">
        <v>167</v>
      </c>
      <c r="G228" s="25" t="s">
        <v>2612</v>
      </c>
      <c r="H228" s="25" t="s">
        <v>6</v>
      </c>
      <c r="I228" s="26" t="s">
        <v>2784</v>
      </c>
      <c r="J228" s="15" t="str">
        <f t="shared" si="3"/>
        <v>Sim</v>
      </c>
    </row>
    <row r="229" spans="1:10">
      <c r="A229" s="31"/>
      <c r="B229" s="32"/>
      <c r="C229" s="32"/>
      <c r="D229" s="33"/>
      <c r="E229" s="27"/>
      <c r="F229" s="24" t="s">
        <v>167</v>
      </c>
      <c r="G229" s="25" t="s">
        <v>2612</v>
      </c>
      <c r="H229" s="25" t="s">
        <v>6</v>
      </c>
      <c r="I229" s="26" t="s">
        <v>3133</v>
      </c>
      <c r="J229" s="15" t="str">
        <f t="shared" si="3"/>
        <v>Não</v>
      </c>
    </row>
    <row r="230" spans="1:10">
      <c r="A230" s="31"/>
      <c r="B230" s="32"/>
      <c r="C230" s="32"/>
      <c r="D230" s="33"/>
      <c r="E230" s="27"/>
      <c r="F230" s="24" t="s">
        <v>167</v>
      </c>
      <c r="G230" s="25" t="s">
        <v>2612</v>
      </c>
      <c r="H230" s="25" t="s">
        <v>6</v>
      </c>
      <c r="I230" s="26" t="s">
        <v>3134</v>
      </c>
      <c r="J230" s="15" t="str">
        <f t="shared" si="3"/>
        <v>Não</v>
      </c>
    </row>
    <row r="231" spans="1:10">
      <c r="A231" s="31"/>
      <c r="B231" s="32"/>
      <c r="C231" s="32"/>
      <c r="D231" s="33"/>
      <c r="E231" s="27"/>
      <c r="F231" s="24" t="s">
        <v>167</v>
      </c>
      <c r="G231" s="25" t="s">
        <v>2612</v>
      </c>
      <c r="H231" s="25" t="s">
        <v>6</v>
      </c>
      <c r="I231" s="26" t="s">
        <v>3135</v>
      </c>
      <c r="J231" s="15" t="str">
        <f t="shared" si="3"/>
        <v>Não</v>
      </c>
    </row>
    <row r="232" spans="1:10">
      <c r="A232" s="31"/>
      <c r="B232" s="32"/>
      <c r="C232" s="32"/>
      <c r="D232" s="33"/>
      <c r="E232" s="27"/>
      <c r="F232" s="24" t="s">
        <v>167</v>
      </c>
      <c r="G232" s="25" t="s">
        <v>2612</v>
      </c>
      <c r="H232" s="25" t="s">
        <v>6</v>
      </c>
      <c r="I232" s="26" t="s">
        <v>3136</v>
      </c>
      <c r="J232" s="15" t="str">
        <f t="shared" si="3"/>
        <v>Não</v>
      </c>
    </row>
    <row r="233" spans="1:10">
      <c r="A233" s="24" t="s">
        <v>4</v>
      </c>
      <c r="B233" s="25" t="s">
        <v>2612</v>
      </c>
      <c r="C233" s="25" t="s">
        <v>6</v>
      </c>
      <c r="D233" s="26" t="s">
        <v>2785</v>
      </c>
      <c r="E233" s="27"/>
      <c r="F233" s="24" t="s">
        <v>167</v>
      </c>
      <c r="G233" s="25" t="s">
        <v>2612</v>
      </c>
      <c r="H233" s="25" t="s">
        <v>6</v>
      </c>
      <c r="I233" s="26" t="s">
        <v>2785</v>
      </c>
      <c r="J233" s="15" t="str">
        <f t="shared" si="3"/>
        <v>Sim</v>
      </c>
    </row>
    <row r="234" spans="1:10">
      <c r="A234" s="24" t="s">
        <v>4</v>
      </c>
      <c r="B234" s="25" t="s">
        <v>2612</v>
      </c>
      <c r="C234" s="25" t="s">
        <v>6</v>
      </c>
      <c r="D234" s="26" t="s">
        <v>2786</v>
      </c>
      <c r="E234" s="27"/>
      <c r="F234" s="24" t="s">
        <v>167</v>
      </c>
      <c r="G234" s="25" t="s">
        <v>2612</v>
      </c>
      <c r="H234" s="25" t="s">
        <v>6</v>
      </c>
      <c r="I234" s="26" t="s">
        <v>2786</v>
      </c>
      <c r="J234" s="15" t="str">
        <f t="shared" si="3"/>
        <v>Sim</v>
      </c>
    </row>
    <row r="235" spans="1:10">
      <c r="A235" s="24" t="s">
        <v>4</v>
      </c>
      <c r="B235" s="25" t="s">
        <v>2612</v>
      </c>
      <c r="C235" s="25" t="s">
        <v>6</v>
      </c>
      <c r="D235" s="26" t="s">
        <v>2787</v>
      </c>
      <c r="E235" s="27"/>
      <c r="F235" s="24" t="s">
        <v>167</v>
      </c>
      <c r="G235" s="25" t="s">
        <v>2612</v>
      </c>
      <c r="H235" s="25" t="s">
        <v>6</v>
      </c>
      <c r="I235" s="26" t="s">
        <v>2787</v>
      </c>
      <c r="J235" s="15" t="str">
        <f t="shared" si="3"/>
        <v>Sim</v>
      </c>
    </row>
    <row r="236" spans="1:10">
      <c r="A236" s="31"/>
      <c r="B236" s="32"/>
      <c r="C236" s="32"/>
      <c r="D236" s="33"/>
      <c r="E236" s="27"/>
      <c r="F236" s="24" t="s">
        <v>167</v>
      </c>
      <c r="G236" s="25" t="s">
        <v>2612</v>
      </c>
      <c r="H236" s="25" t="s">
        <v>6</v>
      </c>
      <c r="I236" s="26" t="s">
        <v>3137</v>
      </c>
      <c r="J236" s="15" t="str">
        <f t="shared" si="3"/>
        <v>Não</v>
      </c>
    </row>
    <row r="237" spans="1:10">
      <c r="A237" s="31"/>
      <c r="B237" s="32"/>
      <c r="C237" s="32"/>
      <c r="D237" s="33"/>
      <c r="E237" s="27"/>
      <c r="F237" s="24" t="s">
        <v>167</v>
      </c>
      <c r="G237" s="25" t="s">
        <v>2612</v>
      </c>
      <c r="H237" s="25" t="s">
        <v>6</v>
      </c>
      <c r="I237" s="26" t="s">
        <v>3138</v>
      </c>
      <c r="J237" s="15" t="str">
        <f t="shared" si="3"/>
        <v>Não</v>
      </c>
    </row>
    <row r="238" spans="1:10">
      <c r="A238" s="31"/>
      <c r="B238" s="32"/>
      <c r="C238" s="32"/>
      <c r="D238" s="33"/>
      <c r="E238" s="27"/>
      <c r="F238" s="24" t="s">
        <v>167</v>
      </c>
      <c r="G238" s="25" t="s">
        <v>2612</v>
      </c>
      <c r="H238" s="25" t="s">
        <v>6</v>
      </c>
      <c r="I238" s="26" t="s">
        <v>3139</v>
      </c>
      <c r="J238" s="15" t="str">
        <f t="shared" si="3"/>
        <v>Não</v>
      </c>
    </row>
    <row r="239" spans="1:10">
      <c r="A239" s="24" t="s">
        <v>4</v>
      </c>
      <c r="B239" s="25" t="s">
        <v>2612</v>
      </c>
      <c r="C239" s="25" t="s">
        <v>6</v>
      </c>
      <c r="D239" s="26" t="s">
        <v>2788</v>
      </c>
      <c r="E239" s="27"/>
      <c r="F239" s="47"/>
      <c r="G239" s="48"/>
      <c r="H239" s="48"/>
      <c r="I239" s="49"/>
      <c r="J239" s="15" t="s">
        <v>3681</v>
      </c>
    </row>
    <row r="240" spans="1:10">
      <c r="A240" s="31"/>
      <c r="B240" s="32"/>
      <c r="C240" s="32"/>
      <c r="D240" s="33"/>
      <c r="E240" s="27"/>
      <c r="F240" s="24" t="s">
        <v>167</v>
      </c>
      <c r="G240" s="25" t="s">
        <v>2612</v>
      </c>
      <c r="H240" s="25" t="s">
        <v>6</v>
      </c>
      <c r="I240" s="26" t="s">
        <v>3140</v>
      </c>
      <c r="J240" s="15" t="str">
        <f t="shared" si="3"/>
        <v>Não</v>
      </c>
    </row>
    <row r="241" spans="1:10">
      <c r="A241" s="24" t="s">
        <v>4</v>
      </c>
      <c r="B241" s="25" t="s">
        <v>2612</v>
      </c>
      <c r="C241" s="25" t="s">
        <v>6</v>
      </c>
      <c r="D241" s="26" t="s">
        <v>2789</v>
      </c>
      <c r="E241" s="27"/>
      <c r="F241" s="24" t="s">
        <v>167</v>
      </c>
      <c r="G241" s="25" t="s">
        <v>2612</v>
      </c>
      <c r="H241" s="25" t="s">
        <v>6</v>
      </c>
      <c r="I241" s="26" t="s">
        <v>2789</v>
      </c>
      <c r="J241" s="15" t="str">
        <f t="shared" si="3"/>
        <v>Sim</v>
      </c>
    </row>
    <row r="242" spans="1:10">
      <c r="A242" s="24" t="s">
        <v>4</v>
      </c>
      <c r="B242" s="25" t="s">
        <v>2612</v>
      </c>
      <c r="C242" s="25" t="s">
        <v>6</v>
      </c>
      <c r="D242" s="26" t="s">
        <v>948</v>
      </c>
      <c r="E242" s="27"/>
      <c r="F242" s="24" t="s">
        <v>167</v>
      </c>
      <c r="G242" s="25" t="s">
        <v>2612</v>
      </c>
      <c r="H242" s="25" t="s">
        <v>6</v>
      </c>
      <c r="I242" s="26" t="s">
        <v>948</v>
      </c>
      <c r="J242" s="15" t="str">
        <f t="shared" si="3"/>
        <v>Sim</v>
      </c>
    </row>
    <row r="243" spans="1:10">
      <c r="A243" s="31"/>
      <c r="B243" s="32"/>
      <c r="C243" s="32"/>
      <c r="D243" s="33"/>
      <c r="E243" s="27"/>
      <c r="F243" s="24" t="s">
        <v>167</v>
      </c>
      <c r="G243" s="25" t="s">
        <v>2612</v>
      </c>
      <c r="H243" s="25" t="s">
        <v>6</v>
      </c>
      <c r="I243" s="26" t="s">
        <v>3141</v>
      </c>
      <c r="J243" s="15" t="str">
        <f t="shared" si="3"/>
        <v>Não</v>
      </c>
    </row>
    <row r="244" spans="1:10">
      <c r="A244" s="24" t="s">
        <v>4</v>
      </c>
      <c r="B244" s="25" t="s">
        <v>2612</v>
      </c>
      <c r="C244" s="25" t="s">
        <v>6</v>
      </c>
      <c r="D244" s="26" t="s">
        <v>2790</v>
      </c>
      <c r="E244" s="27"/>
      <c r="F244" s="24" t="s">
        <v>167</v>
      </c>
      <c r="G244" s="25" t="s">
        <v>2612</v>
      </c>
      <c r="H244" s="25" t="s">
        <v>6</v>
      </c>
      <c r="I244" s="26" t="s">
        <v>2790</v>
      </c>
      <c r="J244" s="15" t="str">
        <f t="shared" si="3"/>
        <v>Sim</v>
      </c>
    </row>
    <row r="245" spans="1:10">
      <c r="A245" s="24" t="s">
        <v>4</v>
      </c>
      <c r="B245" s="25" t="s">
        <v>2612</v>
      </c>
      <c r="C245" s="25" t="s">
        <v>6</v>
      </c>
      <c r="D245" s="26" t="s">
        <v>2791</v>
      </c>
      <c r="E245" s="27"/>
      <c r="F245" s="24" t="s">
        <v>167</v>
      </c>
      <c r="G245" s="25" t="s">
        <v>2612</v>
      </c>
      <c r="H245" s="25" t="s">
        <v>6</v>
      </c>
      <c r="I245" s="26" t="s">
        <v>2791</v>
      </c>
      <c r="J245" s="15" t="str">
        <f t="shared" si="3"/>
        <v>Sim</v>
      </c>
    </row>
    <row r="246" spans="1:10">
      <c r="A246" s="31"/>
      <c r="B246" s="32"/>
      <c r="C246" s="32"/>
      <c r="D246" s="33"/>
      <c r="E246" s="27"/>
      <c r="F246" s="24" t="s">
        <v>167</v>
      </c>
      <c r="G246" s="25" t="s">
        <v>2612</v>
      </c>
      <c r="H246" s="25" t="s">
        <v>6</v>
      </c>
      <c r="I246" s="26" t="s">
        <v>3142</v>
      </c>
      <c r="J246" s="15" t="str">
        <f t="shared" si="3"/>
        <v>Não</v>
      </c>
    </row>
    <row r="247" spans="1:10">
      <c r="A247" s="24" t="s">
        <v>4</v>
      </c>
      <c r="B247" s="25" t="s">
        <v>2612</v>
      </c>
      <c r="C247" s="25" t="s">
        <v>6</v>
      </c>
      <c r="D247" s="26" t="s">
        <v>2792</v>
      </c>
      <c r="E247" s="27"/>
      <c r="F247" s="31"/>
      <c r="G247" s="32"/>
      <c r="H247" s="32"/>
      <c r="I247" s="33"/>
      <c r="J247" s="15" t="str">
        <f t="shared" si="3"/>
        <v>Não</v>
      </c>
    </row>
    <row r="248" spans="1:10">
      <c r="A248" s="24" t="s">
        <v>4</v>
      </c>
      <c r="B248" s="25" t="s">
        <v>2612</v>
      </c>
      <c r="C248" s="25" t="s">
        <v>6</v>
      </c>
      <c r="D248" s="26" t="s">
        <v>2793</v>
      </c>
      <c r="E248" s="27"/>
      <c r="F248" s="24" t="s">
        <v>167</v>
      </c>
      <c r="G248" s="25" t="s">
        <v>2612</v>
      </c>
      <c r="H248" s="25" t="s">
        <v>6</v>
      </c>
      <c r="I248" s="26" t="s">
        <v>2793</v>
      </c>
      <c r="J248" s="15" t="str">
        <f t="shared" si="3"/>
        <v>Sim</v>
      </c>
    </row>
    <row r="249" spans="1:10">
      <c r="A249" s="24" t="s">
        <v>4</v>
      </c>
      <c r="B249" s="25" t="s">
        <v>2612</v>
      </c>
      <c r="C249" s="25" t="s">
        <v>6</v>
      </c>
      <c r="D249" s="26" t="s">
        <v>2794</v>
      </c>
      <c r="E249" s="27"/>
      <c r="F249" s="47"/>
      <c r="G249" s="48"/>
      <c r="H249" s="48"/>
      <c r="I249" s="49"/>
      <c r="J249" s="15" t="s">
        <v>3681</v>
      </c>
    </row>
    <row r="250" spans="1:10">
      <c r="A250" s="24" t="s">
        <v>4</v>
      </c>
      <c r="B250" s="25" t="s">
        <v>2612</v>
      </c>
      <c r="C250" s="25" t="s">
        <v>6</v>
      </c>
      <c r="D250" s="26" t="s">
        <v>2795</v>
      </c>
      <c r="E250" s="27"/>
      <c r="F250" s="24" t="s">
        <v>167</v>
      </c>
      <c r="G250" s="25" t="s">
        <v>2612</v>
      </c>
      <c r="H250" s="25" t="s">
        <v>6</v>
      </c>
      <c r="I250" s="26" t="s">
        <v>2795</v>
      </c>
      <c r="J250" s="15" t="str">
        <f t="shared" si="3"/>
        <v>Sim</v>
      </c>
    </row>
    <row r="251" spans="1:10">
      <c r="A251" s="31"/>
      <c r="B251" s="32"/>
      <c r="C251" s="32"/>
      <c r="D251" s="33"/>
      <c r="E251" s="27"/>
      <c r="F251" s="24" t="s">
        <v>167</v>
      </c>
      <c r="G251" s="25" t="s">
        <v>2612</v>
      </c>
      <c r="H251" s="25" t="s">
        <v>6</v>
      </c>
      <c r="I251" s="26" t="s">
        <v>3143</v>
      </c>
      <c r="J251" s="15" t="str">
        <f t="shared" si="3"/>
        <v>Não</v>
      </c>
    </row>
    <row r="252" spans="1:10">
      <c r="A252" s="31"/>
      <c r="B252" s="32"/>
      <c r="C252" s="32"/>
      <c r="D252" s="33"/>
      <c r="E252" s="27"/>
      <c r="F252" s="24" t="s">
        <v>167</v>
      </c>
      <c r="G252" s="25" t="s">
        <v>2612</v>
      </c>
      <c r="H252" s="25" t="s">
        <v>6</v>
      </c>
      <c r="I252" s="26" t="s">
        <v>176</v>
      </c>
      <c r="J252" s="15" t="str">
        <f t="shared" si="3"/>
        <v>Não</v>
      </c>
    </row>
    <row r="253" spans="1:10">
      <c r="A253" s="31"/>
      <c r="B253" s="32"/>
      <c r="C253" s="32"/>
      <c r="D253" s="33"/>
      <c r="E253" s="27"/>
      <c r="F253" s="24" t="s">
        <v>167</v>
      </c>
      <c r="G253" s="25" t="s">
        <v>2612</v>
      </c>
      <c r="H253" s="25" t="s">
        <v>6</v>
      </c>
      <c r="I253" s="26" t="s">
        <v>3144</v>
      </c>
      <c r="J253" s="15" t="str">
        <f t="shared" si="3"/>
        <v>Não</v>
      </c>
    </row>
    <row r="254" spans="1:10">
      <c r="A254" s="24" t="s">
        <v>4</v>
      </c>
      <c r="B254" s="25" t="s">
        <v>2612</v>
      </c>
      <c r="C254" s="25" t="s">
        <v>6</v>
      </c>
      <c r="D254" s="26" t="s">
        <v>2796</v>
      </c>
      <c r="E254" s="27"/>
      <c r="F254" s="24" t="s">
        <v>167</v>
      </c>
      <c r="G254" s="25" t="s">
        <v>2612</v>
      </c>
      <c r="H254" s="25" t="s">
        <v>6</v>
      </c>
      <c r="I254" s="26" t="s">
        <v>2796</v>
      </c>
      <c r="J254" s="15" t="str">
        <f t="shared" si="3"/>
        <v>Sim</v>
      </c>
    </row>
    <row r="255" spans="1:10">
      <c r="A255" s="31"/>
      <c r="B255" s="32"/>
      <c r="C255" s="32"/>
      <c r="D255" s="33"/>
      <c r="E255" s="27"/>
      <c r="F255" s="24" t="s">
        <v>167</v>
      </c>
      <c r="G255" s="25" t="s">
        <v>2612</v>
      </c>
      <c r="H255" s="25" t="s">
        <v>6</v>
      </c>
      <c r="I255" s="26" t="s">
        <v>3145</v>
      </c>
      <c r="J255" s="15" t="str">
        <f t="shared" si="3"/>
        <v>Não</v>
      </c>
    </row>
    <row r="256" spans="1:10">
      <c r="A256" s="31"/>
      <c r="B256" s="32"/>
      <c r="C256" s="32"/>
      <c r="D256" s="33"/>
      <c r="E256" s="27"/>
      <c r="F256" s="24" t="s">
        <v>167</v>
      </c>
      <c r="G256" s="25" t="s">
        <v>2612</v>
      </c>
      <c r="H256" s="25" t="s">
        <v>6</v>
      </c>
      <c r="I256" s="26" t="s">
        <v>3146</v>
      </c>
      <c r="J256" s="15" t="str">
        <f t="shared" si="3"/>
        <v>Não</v>
      </c>
    </row>
    <row r="257" spans="1:10">
      <c r="A257" s="24" t="s">
        <v>4</v>
      </c>
      <c r="B257" s="25" t="s">
        <v>2612</v>
      </c>
      <c r="C257" s="25" t="s">
        <v>6</v>
      </c>
      <c r="D257" s="26" t="s">
        <v>2503</v>
      </c>
      <c r="E257" s="27"/>
      <c r="F257" s="24" t="s">
        <v>167</v>
      </c>
      <c r="G257" s="25" t="s">
        <v>2612</v>
      </c>
      <c r="H257" s="25" t="s">
        <v>6</v>
      </c>
      <c r="I257" s="26" t="s">
        <v>2503</v>
      </c>
      <c r="J257" s="15" t="str">
        <f t="shared" si="3"/>
        <v>Sim</v>
      </c>
    </row>
    <row r="258" spans="1:10">
      <c r="A258" s="31"/>
      <c r="B258" s="32"/>
      <c r="C258" s="32"/>
      <c r="D258" s="33"/>
      <c r="E258" s="27"/>
      <c r="F258" s="24" t="s">
        <v>167</v>
      </c>
      <c r="G258" s="25" t="s">
        <v>2612</v>
      </c>
      <c r="H258" s="25" t="s">
        <v>6</v>
      </c>
      <c r="I258" s="26" t="s">
        <v>3147</v>
      </c>
      <c r="J258" s="15" t="str">
        <f t="shared" si="3"/>
        <v>Não</v>
      </c>
    </row>
    <row r="259" spans="1:10">
      <c r="A259" s="31"/>
      <c r="B259" s="32"/>
      <c r="C259" s="32"/>
      <c r="D259" s="33"/>
      <c r="E259" s="27"/>
      <c r="F259" s="24" t="s">
        <v>167</v>
      </c>
      <c r="G259" s="25" t="s">
        <v>2612</v>
      </c>
      <c r="H259" s="25" t="s">
        <v>6</v>
      </c>
      <c r="I259" s="26" t="s">
        <v>3148</v>
      </c>
      <c r="J259" s="15" t="str">
        <f t="shared" ref="J259:J322" si="4">IF(D259=I259,"Sim","Não")</f>
        <v>Não</v>
      </c>
    </row>
    <row r="260" spans="1:10">
      <c r="A260" s="31"/>
      <c r="B260" s="32"/>
      <c r="C260" s="32"/>
      <c r="D260" s="33"/>
      <c r="E260" s="27"/>
      <c r="F260" s="24" t="s">
        <v>167</v>
      </c>
      <c r="G260" s="25" t="s">
        <v>2612</v>
      </c>
      <c r="H260" s="25" t="s">
        <v>6</v>
      </c>
      <c r="I260" s="26" t="s">
        <v>3149</v>
      </c>
      <c r="J260" s="15" t="str">
        <f t="shared" si="4"/>
        <v>Não</v>
      </c>
    </row>
    <row r="261" spans="1:10">
      <c r="A261" s="31"/>
      <c r="B261" s="32"/>
      <c r="C261" s="32"/>
      <c r="D261" s="33"/>
      <c r="E261" s="27"/>
      <c r="F261" s="24" t="s">
        <v>167</v>
      </c>
      <c r="G261" s="25" t="s">
        <v>2612</v>
      </c>
      <c r="H261" s="25" t="s">
        <v>6</v>
      </c>
      <c r="I261" s="26" t="s">
        <v>3150</v>
      </c>
      <c r="J261" s="15" t="str">
        <f t="shared" si="4"/>
        <v>Não</v>
      </c>
    </row>
    <row r="262" spans="1:10">
      <c r="A262" s="24" t="s">
        <v>4</v>
      </c>
      <c r="B262" s="25" t="s">
        <v>2612</v>
      </c>
      <c r="C262" s="25" t="s">
        <v>6</v>
      </c>
      <c r="D262" s="26" t="s">
        <v>2797</v>
      </c>
      <c r="E262" s="27"/>
      <c r="F262" s="24" t="s">
        <v>167</v>
      </c>
      <c r="G262" s="25" t="s">
        <v>2612</v>
      </c>
      <c r="H262" s="25" t="s">
        <v>6</v>
      </c>
      <c r="I262" s="26" t="s">
        <v>2797</v>
      </c>
      <c r="J262" s="15" t="str">
        <f t="shared" si="4"/>
        <v>Sim</v>
      </c>
    </row>
    <row r="263" spans="1:10">
      <c r="A263" s="31"/>
      <c r="B263" s="32"/>
      <c r="C263" s="32"/>
      <c r="D263" s="33"/>
      <c r="E263" s="27"/>
      <c r="F263" s="24" t="s">
        <v>167</v>
      </c>
      <c r="G263" s="25" t="s">
        <v>2612</v>
      </c>
      <c r="H263" s="25" t="s">
        <v>6</v>
      </c>
      <c r="I263" s="26" t="s">
        <v>3151</v>
      </c>
      <c r="J263" s="15" t="str">
        <f t="shared" si="4"/>
        <v>Não</v>
      </c>
    </row>
    <row r="264" spans="1:10">
      <c r="A264" s="31"/>
      <c r="B264" s="32"/>
      <c r="C264" s="32"/>
      <c r="D264" s="33"/>
      <c r="E264" s="27"/>
      <c r="F264" s="24" t="s">
        <v>167</v>
      </c>
      <c r="G264" s="25" t="s">
        <v>2612</v>
      </c>
      <c r="H264" s="25" t="s">
        <v>6</v>
      </c>
      <c r="I264" s="26" t="s">
        <v>3152</v>
      </c>
      <c r="J264" s="15" t="str">
        <f t="shared" si="4"/>
        <v>Não</v>
      </c>
    </row>
    <row r="265" spans="1:10">
      <c r="A265" s="31"/>
      <c r="B265" s="32"/>
      <c r="C265" s="32"/>
      <c r="D265" s="33"/>
      <c r="E265" s="27"/>
      <c r="F265" s="24" t="s">
        <v>167</v>
      </c>
      <c r="G265" s="25" t="s">
        <v>2612</v>
      </c>
      <c r="H265" s="25" t="s">
        <v>6</v>
      </c>
      <c r="I265" s="26" t="s">
        <v>3153</v>
      </c>
      <c r="J265" s="15" t="str">
        <f t="shared" si="4"/>
        <v>Não</v>
      </c>
    </row>
    <row r="266" spans="1:10">
      <c r="A266" s="24" t="s">
        <v>4</v>
      </c>
      <c r="B266" s="25" t="s">
        <v>2612</v>
      </c>
      <c r="C266" s="25" t="s">
        <v>6</v>
      </c>
      <c r="D266" s="26" t="s">
        <v>2798</v>
      </c>
      <c r="E266" s="27"/>
      <c r="F266" s="24" t="s">
        <v>167</v>
      </c>
      <c r="G266" s="25" t="s">
        <v>2612</v>
      </c>
      <c r="H266" s="25" t="s">
        <v>6</v>
      </c>
      <c r="I266" s="26" t="s">
        <v>2798</v>
      </c>
      <c r="J266" s="15" t="str">
        <f t="shared" si="4"/>
        <v>Sim</v>
      </c>
    </row>
    <row r="267" spans="1:10">
      <c r="A267" s="31"/>
      <c r="B267" s="32"/>
      <c r="C267" s="32"/>
      <c r="D267" s="33"/>
      <c r="E267" s="27"/>
      <c r="F267" s="24" t="s">
        <v>167</v>
      </c>
      <c r="G267" s="25" t="s">
        <v>2612</v>
      </c>
      <c r="H267" s="25" t="s">
        <v>6</v>
      </c>
      <c r="I267" s="26" t="s">
        <v>3154</v>
      </c>
      <c r="J267" s="15" t="str">
        <f t="shared" si="4"/>
        <v>Não</v>
      </c>
    </row>
    <row r="268" spans="1:10">
      <c r="A268" s="31"/>
      <c r="B268" s="32"/>
      <c r="C268" s="32"/>
      <c r="D268" s="33"/>
      <c r="E268" s="27"/>
      <c r="F268" s="24" t="s">
        <v>167</v>
      </c>
      <c r="G268" s="25" t="s">
        <v>2612</v>
      </c>
      <c r="H268" s="25" t="s">
        <v>6</v>
      </c>
      <c r="I268" s="26" t="s">
        <v>3155</v>
      </c>
      <c r="J268" s="15" t="str">
        <f t="shared" si="4"/>
        <v>Não</v>
      </c>
    </row>
    <row r="269" spans="1:10">
      <c r="A269" s="24" t="s">
        <v>4</v>
      </c>
      <c r="B269" s="25" t="s">
        <v>2612</v>
      </c>
      <c r="C269" s="25" t="s">
        <v>6</v>
      </c>
      <c r="D269" s="26" t="s">
        <v>2799</v>
      </c>
      <c r="E269" s="27"/>
      <c r="F269" s="24" t="s">
        <v>167</v>
      </c>
      <c r="G269" s="25" t="s">
        <v>2612</v>
      </c>
      <c r="H269" s="25" t="s">
        <v>6</v>
      </c>
      <c r="I269" s="26" t="s">
        <v>2799</v>
      </c>
      <c r="J269" s="15" t="str">
        <f t="shared" si="4"/>
        <v>Sim</v>
      </c>
    </row>
    <row r="270" spans="1:10">
      <c r="A270" s="24" t="s">
        <v>4</v>
      </c>
      <c r="B270" s="25" t="s">
        <v>2612</v>
      </c>
      <c r="C270" s="25" t="s">
        <v>6</v>
      </c>
      <c r="D270" s="26" t="s">
        <v>2800</v>
      </c>
      <c r="E270" s="27"/>
      <c r="F270" s="24" t="s">
        <v>167</v>
      </c>
      <c r="G270" s="25" t="s">
        <v>2612</v>
      </c>
      <c r="H270" s="25" t="s">
        <v>6</v>
      </c>
      <c r="I270" s="26" t="s">
        <v>2800</v>
      </c>
      <c r="J270" s="15" t="str">
        <f t="shared" si="4"/>
        <v>Sim</v>
      </c>
    </row>
    <row r="271" spans="1:10">
      <c r="A271" s="24" t="s">
        <v>4</v>
      </c>
      <c r="B271" s="25" t="s">
        <v>2612</v>
      </c>
      <c r="C271" s="25" t="s">
        <v>6</v>
      </c>
      <c r="D271" s="26" t="s">
        <v>2801</v>
      </c>
      <c r="E271" s="27"/>
      <c r="F271" s="24" t="s">
        <v>167</v>
      </c>
      <c r="G271" s="25" t="s">
        <v>2612</v>
      </c>
      <c r="H271" s="25" t="s">
        <v>6</v>
      </c>
      <c r="I271" s="26" t="s">
        <v>2801</v>
      </c>
      <c r="J271" s="15" t="str">
        <f t="shared" si="4"/>
        <v>Sim</v>
      </c>
    </row>
    <row r="272" spans="1:10">
      <c r="A272" s="24" t="s">
        <v>4</v>
      </c>
      <c r="B272" s="25" t="s">
        <v>2612</v>
      </c>
      <c r="C272" s="25" t="s">
        <v>6</v>
      </c>
      <c r="D272" s="26" t="s">
        <v>2802</v>
      </c>
      <c r="E272" s="27"/>
      <c r="F272" s="24" t="s">
        <v>167</v>
      </c>
      <c r="G272" s="25" t="s">
        <v>2612</v>
      </c>
      <c r="H272" s="25" t="s">
        <v>6</v>
      </c>
      <c r="I272" s="26" t="s">
        <v>2802</v>
      </c>
      <c r="J272" s="15" t="str">
        <f t="shared" si="4"/>
        <v>Sim</v>
      </c>
    </row>
    <row r="273" spans="1:10">
      <c r="A273" s="24" t="s">
        <v>4</v>
      </c>
      <c r="B273" s="25" t="s">
        <v>2612</v>
      </c>
      <c r="C273" s="25" t="s">
        <v>333</v>
      </c>
      <c r="D273" s="26" t="s">
        <v>2803</v>
      </c>
      <c r="E273" s="27"/>
      <c r="F273" s="24" t="s">
        <v>167</v>
      </c>
      <c r="G273" s="25" t="s">
        <v>2612</v>
      </c>
      <c r="H273" s="25" t="s">
        <v>333</v>
      </c>
      <c r="I273" s="26" t="s">
        <v>2803</v>
      </c>
      <c r="J273" s="15" t="str">
        <f t="shared" si="4"/>
        <v>Sim</v>
      </c>
    </row>
    <row r="274" spans="1:10">
      <c r="A274" s="24" t="s">
        <v>4</v>
      </c>
      <c r="B274" s="25" t="s">
        <v>2612</v>
      </c>
      <c r="C274" s="25" t="s">
        <v>336</v>
      </c>
      <c r="D274" s="26" t="s">
        <v>2804</v>
      </c>
      <c r="E274" s="27"/>
      <c r="F274" s="47"/>
      <c r="G274" s="48"/>
      <c r="H274" s="48"/>
      <c r="I274" s="49"/>
      <c r="J274" s="15" t="s">
        <v>3681</v>
      </c>
    </row>
    <row r="275" spans="1:10">
      <c r="A275" s="24" t="s">
        <v>4</v>
      </c>
      <c r="B275" s="25" t="s">
        <v>2612</v>
      </c>
      <c r="C275" s="25" t="s">
        <v>336</v>
      </c>
      <c r="D275" s="26" t="s">
        <v>2805</v>
      </c>
      <c r="E275" s="27"/>
      <c r="F275" s="47"/>
      <c r="G275" s="48"/>
      <c r="H275" s="48"/>
      <c r="I275" s="49"/>
      <c r="J275" s="15" t="s">
        <v>3681</v>
      </c>
    </row>
    <row r="276" spans="1:10">
      <c r="A276" s="24" t="s">
        <v>4</v>
      </c>
      <c r="B276" s="25" t="s">
        <v>2612</v>
      </c>
      <c r="C276" s="25" t="s">
        <v>336</v>
      </c>
      <c r="D276" s="26" t="s">
        <v>2806</v>
      </c>
      <c r="E276" s="27"/>
      <c r="F276" s="47"/>
      <c r="G276" s="48"/>
      <c r="H276" s="48"/>
      <c r="I276" s="49"/>
      <c r="J276" s="15" t="s">
        <v>3681</v>
      </c>
    </row>
    <row r="277" spans="1:10">
      <c r="A277" s="24" t="s">
        <v>4</v>
      </c>
      <c r="B277" s="25" t="s">
        <v>2612</v>
      </c>
      <c r="C277" s="25" t="s">
        <v>336</v>
      </c>
      <c r="D277" s="26" t="s">
        <v>2807</v>
      </c>
      <c r="E277" s="27"/>
      <c r="F277" s="47"/>
      <c r="G277" s="48"/>
      <c r="H277" s="48"/>
      <c r="I277" s="49"/>
      <c r="J277" s="15" t="s">
        <v>3681</v>
      </c>
    </row>
    <row r="278" spans="1:10">
      <c r="A278" s="24" t="s">
        <v>4</v>
      </c>
      <c r="B278" s="25" t="s">
        <v>2612</v>
      </c>
      <c r="C278" s="25" t="s">
        <v>336</v>
      </c>
      <c r="D278" s="26" t="s">
        <v>2808</v>
      </c>
      <c r="E278" s="27"/>
      <c r="F278" s="47"/>
      <c r="G278" s="48"/>
      <c r="H278" s="48"/>
      <c r="I278" s="49"/>
      <c r="J278" s="15" t="s">
        <v>3681</v>
      </c>
    </row>
    <row r="279" spans="1:10">
      <c r="A279" s="24" t="s">
        <v>4</v>
      </c>
      <c r="B279" s="25" t="s">
        <v>2612</v>
      </c>
      <c r="C279" s="25" t="s">
        <v>336</v>
      </c>
      <c r="D279" s="26" t="s">
        <v>2809</v>
      </c>
      <c r="E279" s="27"/>
      <c r="F279" s="47"/>
      <c r="G279" s="48"/>
      <c r="H279" s="48"/>
      <c r="I279" s="49"/>
      <c r="J279" s="15" t="s">
        <v>3681</v>
      </c>
    </row>
    <row r="280" spans="1:10">
      <c r="A280" s="24" t="s">
        <v>4</v>
      </c>
      <c r="B280" s="25" t="s">
        <v>2612</v>
      </c>
      <c r="C280" s="25" t="s">
        <v>336</v>
      </c>
      <c r="D280" s="26" t="s">
        <v>950</v>
      </c>
      <c r="E280" s="27"/>
      <c r="F280" s="47"/>
      <c r="G280" s="48"/>
      <c r="H280" s="48"/>
      <c r="I280" s="49"/>
      <c r="J280" s="15" t="s">
        <v>3681</v>
      </c>
    </row>
    <row r="281" spans="1:10">
      <c r="A281" s="24" t="s">
        <v>4</v>
      </c>
      <c r="B281" s="25" t="s">
        <v>2612</v>
      </c>
      <c r="C281" s="25" t="s">
        <v>340</v>
      </c>
      <c r="D281" s="26" t="s">
        <v>2810</v>
      </c>
      <c r="E281" s="27"/>
      <c r="F281" s="24" t="s">
        <v>167</v>
      </c>
      <c r="G281" s="25" t="s">
        <v>2612</v>
      </c>
      <c r="H281" s="25" t="s">
        <v>340</v>
      </c>
      <c r="I281" s="26" t="s">
        <v>2810</v>
      </c>
      <c r="J281" s="15" t="str">
        <f t="shared" si="4"/>
        <v>Sim</v>
      </c>
    </row>
    <row r="282" spans="1:10">
      <c r="A282" s="24" t="s">
        <v>4</v>
      </c>
      <c r="B282" s="25" t="s">
        <v>2612</v>
      </c>
      <c r="C282" s="25" t="s">
        <v>340</v>
      </c>
      <c r="D282" s="26" t="s">
        <v>2811</v>
      </c>
      <c r="E282" s="27"/>
      <c r="F282" s="24" t="s">
        <v>167</v>
      </c>
      <c r="G282" s="25" t="s">
        <v>2612</v>
      </c>
      <c r="H282" s="25" t="s">
        <v>340</v>
      </c>
      <c r="I282" s="26" t="s">
        <v>2811</v>
      </c>
      <c r="J282" s="15" t="str">
        <f t="shared" si="4"/>
        <v>Sim</v>
      </c>
    </row>
    <row r="283" spans="1:10">
      <c r="A283" s="24" t="s">
        <v>4</v>
      </c>
      <c r="B283" s="25" t="s">
        <v>2612</v>
      </c>
      <c r="C283" s="25" t="s">
        <v>340</v>
      </c>
      <c r="D283" s="26" t="s">
        <v>2812</v>
      </c>
      <c r="E283" s="27"/>
      <c r="F283" s="24" t="s">
        <v>167</v>
      </c>
      <c r="G283" s="25" t="s">
        <v>2612</v>
      </c>
      <c r="H283" s="25" t="s">
        <v>340</v>
      </c>
      <c r="I283" s="26" t="s">
        <v>2812</v>
      </c>
      <c r="J283" s="15" t="str">
        <f t="shared" si="4"/>
        <v>Sim</v>
      </c>
    </row>
    <row r="284" spans="1:10">
      <c r="A284" s="24" t="s">
        <v>4</v>
      </c>
      <c r="B284" s="25" t="s">
        <v>2612</v>
      </c>
      <c r="C284" s="25" t="s">
        <v>340</v>
      </c>
      <c r="D284" s="26" t="s">
        <v>2813</v>
      </c>
      <c r="E284" s="27"/>
      <c r="F284" s="24" t="s">
        <v>167</v>
      </c>
      <c r="G284" s="25" t="s">
        <v>2612</v>
      </c>
      <c r="H284" s="25" t="s">
        <v>340</v>
      </c>
      <c r="I284" s="26" t="s">
        <v>2813</v>
      </c>
      <c r="J284" s="15" t="str">
        <f t="shared" si="4"/>
        <v>Sim</v>
      </c>
    </row>
    <row r="285" spans="1:10">
      <c r="A285" s="24" t="s">
        <v>4</v>
      </c>
      <c r="B285" s="25" t="s">
        <v>2612</v>
      </c>
      <c r="C285" s="25" t="s">
        <v>340</v>
      </c>
      <c r="D285" s="26" t="s">
        <v>2814</v>
      </c>
      <c r="E285" s="27"/>
      <c r="F285" s="24" t="s">
        <v>167</v>
      </c>
      <c r="G285" s="25" t="s">
        <v>2612</v>
      </c>
      <c r="H285" s="25" t="s">
        <v>340</v>
      </c>
      <c r="I285" s="26" t="s">
        <v>2814</v>
      </c>
      <c r="J285" s="15" t="str">
        <f t="shared" si="4"/>
        <v>Sim</v>
      </c>
    </row>
    <row r="286" spans="1:10">
      <c r="A286" s="24" t="s">
        <v>4</v>
      </c>
      <c r="B286" s="25" t="s">
        <v>2612</v>
      </c>
      <c r="C286" s="25" t="s">
        <v>340</v>
      </c>
      <c r="D286" s="26" t="s">
        <v>2815</v>
      </c>
      <c r="E286" s="27"/>
      <c r="F286" s="24" t="s">
        <v>167</v>
      </c>
      <c r="G286" s="25" t="s">
        <v>2612</v>
      </c>
      <c r="H286" s="25" t="s">
        <v>340</v>
      </c>
      <c r="I286" s="26" t="s">
        <v>2815</v>
      </c>
      <c r="J286" s="15" t="str">
        <f t="shared" si="4"/>
        <v>Sim</v>
      </c>
    </row>
    <row r="287" spans="1:10">
      <c r="A287" s="24" t="s">
        <v>4</v>
      </c>
      <c r="B287" s="25" t="s">
        <v>2612</v>
      </c>
      <c r="C287" s="25" t="s">
        <v>340</v>
      </c>
      <c r="D287" s="26" t="s">
        <v>2816</v>
      </c>
      <c r="E287" s="27"/>
      <c r="F287" s="24" t="s">
        <v>167</v>
      </c>
      <c r="G287" s="25" t="s">
        <v>2612</v>
      </c>
      <c r="H287" s="25" t="s">
        <v>340</v>
      </c>
      <c r="I287" s="26" t="s">
        <v>2816</v>
      </c>
      <c r="J287" s="15" t="str">
        <f t="shared" si="4"/>
        <v>Sim</v>
      </c>
    </row>
    <row r="288" spans="1:10">
      <c r="A288" s="24" t="s">
        <v>4</v>
      </c>
      <c r="B288" s="25" t="s">
        <v>2612</v>
      </c>
      <c r="C288" s="25" t="s">
        <v>340</v>
      </c>
      <c r="D288" s="26" t="s">
        <v>2817</v>
      </c>
      <c r="E288" s="27"/>
      <c r="F288" s="24" t="s">
        <v>167</v>
      </c>
      <c r="G288" s="25" t="s">
        <v>2612</v>
      </c>
      <c r="H288" s="25" t="s">
        <v>340</v>
      </c>
      <c r="I288" s="26" t="s">
        <v>2817</v>
      </c>
      <c r="J288" s="15" t="str">
        <f t="shared" si="4"/>
        <v>Sim</v>
      </c>
    </row>
    <row r="289" spans="1:10">
      <c r="A289" s="24" t="s">
        <v>4</v>
      </c>
      <c r="B289" s="25" t="s">
        <v>2612</v>
      </c>
      <c r="C289" s="25" t="s">
        <v>340</v>
      </c>
      <c r="D289" s="26" t="s">
        <v>2818</v>
      </c>
      <c r="E289" s="27"/>
      <c r="F289" s="24" t="s">
        <v>167</v>
      </c>
      <c r="G289" s="25" t="s">
        <v>2612</v>
      </c>
      <c r="H289" s="25" t="s">
        <v>340</v>
      </c>
      <c r="I289" s="26" t="s">
        <v>2818</v>
      </c>
      <c r="J289" s="15" t="str">
        <f t="shared" si="4"/>
        <v>Sim</v>
      </c>
    </row>
    <row r="290" spans="1:10">
      <c r="A290" s="24" t="s">
        <v>4</v>
      </c>
      <c r="B290" s="25" t="s">
        <v>2612</v>
      </c>
      <c r="C290" s="25" t="s">
        <v>340</v>
      </c>
      <c r="D290" s="26" t="s">
        <v>2819</v>
      </c>
      <c r="E290" s="27"/>
      <c r="F290" s="24" t="s">
        <v>167</v>
      </c>
      <c r="G290" s="25" t="s">
        <v>2612</v>
      </c>
      <c r="H290" s="25" t="s">
        <v>340</v>
      </c>
      <c r="I290" s="26" t="s">
        <v>2819</v>
      </c>
      <c r="J290" s="15" t="str">
        <f t="shared" si="4"/>
        <v>Sim</v>
      </c>
    </row>
    <row r="291" spans="1:10">
      <c r="A291" s="31"/>
      <c r="B291" s="32"/>
      <c r="C291" s="32"/>
      <c r="D291" s="33"/>
      <c r="E291" s="27"/>
      <c r="F291" s="24" t="s">
        <v>167</v>
      </c>
      <c r="G291" s="25" t="s">
        <v>2612</v>
      </c>
      <c r="H291" s="25" t="s">
        <v>340</v>
      </c>
      <c r="I291" s="26" t="s">
        <v>3156</v>
      </c>
      <c r="J291" s="15" t="str">
        <f t="shared" si="4"/>
        <v>Não</v>
      </c>
    </row>
    <row r="292" spans="1:10">
      <c r="A292" s="31"/>
      <c r="B292" s="32"/>
      <c r="C292" s="32"/>
      <c r="D292" s="33"/>
      <c r="E292" s="27"/>
      <c r="F292" s="24" t="s">
        <v>167</v>
      </c>
      <c r="G292" s="25" t="s">
        <v>2612</v>
      </c>
      <c r="H292" s="25" t="s">
        <v>340</v>
      </c>
      <c r="I292" s="26" t="s">
        <v>3157</v>
      </c>
      <c r="J292" s="15" t="str">
        <f t="shared" si="4"/>
        <v>Não</v>
      </c>
    </row>
    <row r="293" spans="1:10">
      <c r="A293" s="24" t="s">
        <v>4</v>
      </c>
      <c r="B293" s="25" t="s">
        <v>2612</v>
      </c>
      <c r="C293" s="25" t="s">
        <v>340</v>
      </c>
      <c r="D293" s="26" t="s">
        <v>2820</v>
      </c>
      <c r="E293" s="27"/>
      <c r="F293" s="24" t="s">
        <v>167</v>
      </c>
      <c r="G293" s="25" t="s">
        <v>2612</v>
      </c>
      <c r="H293" s="25" t="s">
        <v>340</v>
      </c>
      <c r="I293" s="26" t="s">
        <v>2820</v>
      </c>
      <c r="J293" s="15" t="str">
        <f t="shared" si="4"/>
        <v>Sim</v>
      </c>
    </row>
    <row r="294" spans="1:10">
      <c r="A294" s="24" t="s">
        <v>4</v>
      </c>
      <c r="B294" s="25" t="s">
        <v>2612</v>
      </c>
      <c r="C294" s="25" t="s">
        <v>340</v>
      </c>
      <c r="D294" s="26" t="s">
        <v>2821</v>
      </c>
      <c r="E294" s="27"/>
      <c r="F294" s="24" t="s">
        <v>167</v>
      </c>
      <c r="G294" s="25" t="s">
        <v>2612</v>
      </c>
      <c r="H294" s="25" t="s">
        <v>340</v>
      </c>
      <c r="I294" s="26" t="s">
        <v>2821</v>
      </c>
      <c r="J294" s="15" t="str">
        <f t="shared" si="4"/>
        <v>Sim</v>
      </c>
    </row>
    <row r="295" spans="1:10">
      <c r="A295" s="24" t="s">
        <v>4</v>
      </c>
      <c r="B295" s="25" t="s">
        <v>2612</v>
      </c>
      <c r="C295" s="25" t="s">
        <v>340</v>
      </c>
      <c r="D295" s="26" t="s">
        <v>2822</v>
      </c>
      <c r="E295" s="27"/>
      <c r="F295" s="24" t="s">
        <v>167</v>
      </c>
      <c r="G295" s="25" t="s">
        <v>2612</v>
      </c>
      <c r="H295" s="25" t="s">
        <v>340</v>
      </c>
      <c r="I295" s="26" t="s">
        <v>2822</v>
      </c>
      <c r="J295" s="15" t="str">
        <f t="shared" si="4"/>
        <v>Sim</v>
      </c>
    </row>
    <row r="296" spans="1:10">
      <c r="A296" s="24" t="s">
        <v>4</v>
      </c>
      <c r="B296" s="25" t="s">
        <v>2612</v>
      </c>
      <c r="C296" s="25" t="s">
        <v>340</v>
      </c>
      <c r="D296" s="26" t="s">
        <v>2823</v>
      </c>
      <c r="E296" s="27"/>
      <c r="F296" s="24" t="s">
        <v>167</v>
      </c>
      <c r="G296" s="25" t="s">
        <v>2612</v>
      </c>
      <c r="H296" s="25" t="s">
        <v>340</v>
      </c>
      <c r="I296" s="26" t="s">
        <v>2823</v>
      </c>
      <c r="J296" s="15" t="str">
        <f t="shared" si="4"/>
        <v>Sim</v>
      </c>
    </row>
    <row r="297" spans="1:10">
      <c r="A297" s="24" t="s">
        <v>4</v>
      </c>
      <c r="B297" s="25" t="s">
        <v>2612</v>
      </c>
      <c r="C297" s="25" t="s">
        <v>340</v>
      </c>
      <c r="D297" s="26" t="s">
        <v>1485</v>
      </c>
      <c r="E297" s="27"/>
      <c r="F297" s="24" t="s">
        <v>167</v>
      </c>
      <c r="G297" s="25" t="s">
        <v>2612</v>
      </c>
      <c r="H297" s="25" t="s">
        <v>340</v>
      </c>
      <c r="I297" s="26" t="s">
        <v>1485</v>
      </c>
      <c r="J297" s="15" t="str">
        <f t="shared" si="4"/>
        <v>Sim</v>
      </c>
    </row>
    <row r="298" spans="1:10">
      <c r="A298" s="24" t="s">
        <v>4</v>
      </c>
      <c r="B298" s="25" t="s">
        <v>2612</v>
      </c>
      <c r="C298" s="25" t="s">
        <v>340</v>
      </c>
      <c r="D298" s="26" t="s">
        <v>2824</v>
      </c>
      <c r="E298" s="27"/>
      <c r="F298" s="24" t="s">
        <v>167</v>
      </c>
      <c r="G298" s="25" t="s">
        <v>2612</v>
      </c>
      <c r="H298" s="25" t="s">
        <v>340</v>
      </c>
      <c r="I298" s="26" t="s">
        <v>2824</v>
      </c>
      <c r="J298" s="15" t="str">
        <f t="shared" si="4"/>
        <v>Sim</v>
      </c>
    </row>
    <row r="299" spans="1:10">
      <c r="A299" s="24" t="s">
        <v>4</v>
      </c>
      <c r="B299" s="25" t="s">
        <v>2612</v>
      </c>
      <c r="C299" s="25" t="s">
        <v>340</v>
      </c>
      <c r="D299" s="26" t="s">
        <v>2825</v>
      </c>
      <c r="E299" s="27"/>
      <c r="F299" s="24" t="s">
        <v>167</v>
      </c>
      <c r="G299" s="25" t="s">
        <v>2612</v>
      </c>
      <c r="H299" s="25" t="s">
        <v>340</v>
      </c>
      <c r="I299" s="26" t="s">
        <v>2825</v>
      </c>
      <c r="J299" s="15" t="str">
        <f t="shared" si="4"/>
        <v>Sim</v>
      </c>
    </row>
    <row r="300" spans="1:10">
      <c r="A300" s="24" t="s">
        <v>4</v>
      </c>
      <c r="B300" s="25" t="s">
        <v>2612</v>
      </c>
      <c r="C300" s="25" t="s">
        <v>340</v>
      </c>
      <c r="D300" s="26" t="s">
        <v>2826</v>
      </c>
      <c r="E300" s="27"/>
      <c r="F300" s="24" t="s">
        <v>167</v>
      </c>
      <c r="G300" s="25" t="s">
        <v>2612</v>
      </c>
      <c r="H300" s="25" t="s">
        <v>340</v>
      </c>
      <c r="I300" s="26" t="s">
        <v>2826</v>
      </c>
      <c r="J300" s="15" t="str">
        <f t="shared" si="4"/>
        <v>Sim</v>
      </c>
    </row>
    <row r="301" spans="1:10">
      <c r="A301" s="24" t="s">
        <v>4</v>
      </c>
      <c r="B301" s="25" t="s">
        <v>2612</v>
      </c>
      <c r="C301" s="25" t="s">
        <v>340</v>
      </c>
      <c r="D301" s="26" t="s">
        <v>2827</v>
      </c>
      <c r="E301" s="27"/>
      <c r="F301" s="24" t="s">
        <v>167</v>
      </c>
      <c r="G301" s="25" t="s">
        <v>2612</v>
      </c>
      <c r="H301" s="25" t="s">
        <v>340</v>
      </c>
      <c r="I301" s="26" t="s">
        <v>2827</v>
      </c>
      <c r="J301" s="15" t="str">
        <f t="shared" si="4"/>
        <v>Sim</v>
      </c>
    </row>
    <row r="302" spans="1:10">
      <c r="A302" s="24" t="s">
        <v>4</v>
      </c>
      <c r="B302" s="25" t="s">
        <v>2612</v>
      </c>
      <c r="C302" s="25" t="s">
        <v>340</v>
      </c>
      <c r="D302" s="26" t="s">
        <v>2828</v>
      </c>
      <c r="E302" s="27"/>
      <c r="F302" s="24" t="s">
        <v>167</v>
      </c>
      <c r="G302" s="25" t="s">
        <v>2612</v>
      </c>
      <c r="H302" s="25" t="s">
        <v>340</v>
      </c>
      <c r="I302" s="26" t="s">
        <v>2828</v>
      </c>
      <c r="J302" s="15" t="str">
        <f t="shared" si="4"/>
        <v>Sim</v>
      </c>
    </row>
    <row r="303" spans="1:10">
      <c r="A303" s="24" t="s">
        <v>4</v>
      </c>
      <c r="B303" s="25" t="s">
        <v>2612</v>
      </c>
      <c r="C303" s="25" t="s">
        <v>340</v>
      </c>
      <c r="D303" s="26" t="s">
        <v>1731</v>
      </c>
      <c r="E303" s="27"/>
      <c r="F303" s="24" t="s">
        <v>167</v>
      </c>
      <c r="G303" s="25" t="s">
        <v>2612</v>
      </c>
      <c r="H303" s="25" t="s">
        <v>340</v>
      </c>
      <c r="I303" s="26" t="s">
        <v>1731</v>
      </c>
      <c r="J303" s="15" t="str">
        <f t="shared" si="4"/>
        <v>Sim</v>
      </c>
    </row>
    <row r="304" spans="1:10">
      <c r="A304" s="24" t="s">
        <v>4</v>
      </c>
      <c r="B304" s="25" t="s">
        <v>2612</v>
      </c>
      <c r="C304" s="25" t="s">
        <v>340</v>
      </c>
      <c r="D304" s="26" t="s">
        <v>2829</v>
      </c>
      <c r="E304" s="27"/>
      <c r="F304" s="24" t="s">
        <v>167</v>
      </c>
      <c r="G304" s="25" t="s">
        <v>2612</v>
      </c>
      <c r="H304" s="25" t="s">
        <v>340</v>
      </c>
      <c r="I304" s="26" t="s">
        <v>2829</v>
      </c>
      <c r="J304" s="15" t="str">
        <f t="shared" si="4"/>
        <v>Sim</v>
      </c>
    </row>
    <row r="305" spans="1:10">
      <c r="A305" s="24" t="s">
        <v>4</v>
      </c>
      <c r="B305" s="25" t="s">
        <v>2612</v>
      </c>
      <c r="C305" s="25" t="s">
        <v>340</v>
      </c>
      <c r="D305" s="26" t="s">
        <v>2830</v>
      </c>
      <c r="E305" s="27"/>
      <c r="F305" s="24" t="s">
        <v>167</v>
      </c>
      <c r="G305" s="25" t="s">
        <v>2612</v>
      </c>
      <c r="H305" s="25" t="s">
        <v>340</v>
      </c>
      <c r="I305" s="26" t="s">
        <v>2830</v>
      </c>
      <c r="J305" s="15" t="str">
        <f t="shared" si="4"/>
        <v>Sim</v>
      </c>
    </row>
    <row r="306" spans="1:10">
      <c r="A306" s="24" t="s">
        <v>4</v>
      </c>
      <c r="B306" s="25" t="s">
        <v>2612</v>
      </c>
      <c r="C306" s="25" t="s">
        <v>340</v>
      </c>
      <c r="D306" s="26" t="s">
        <v>2831</v>
      </c>
      <c r="E306" s="27"/>
      <c r="F306" s="47"/>
      <c r="G306" s="48"/>
      <c r="H306" s="48"/>
      <c r="I306" s="49"/>
      <c r="J306" s="15" t="s">
        <v>3681</v>
      </c>
    </row>
    <row r="307" spans="1:10">
      <c r="A307" s="24" t="s">
        <v>4</v>
      </c>
      <c r="B307" s="25" t="s">
        <v>2612</v>
      </c>
      <c r="C307" s="25" t="s">
        <v>340</v>
      </c>
      <c r="D307" s="26" t="s">
        <v>2832</v>
      </c>
      <c r="E307" s="27"/>
      <c r="F307" s="24" t="s">
        <v>167</v>
      </c>
      <c r="G307" s="25" t="s">
        <v>2612</v>
      </c>
      <c r="H307" s="25" t="s">
        <v>340</v>
      </c>
      <c r="I307" s="26" t="s">
        <v>2832</v>
      </c>
      <c r="J307" s="15" t="str">
        <f t="shared" si="4"/>
        <v>Sim</v>
      </c>
    </row>
    <row r="308" spans="1:10">
      <c r="A308" s="24" t="s">
        <v>4</v>
      </c>
      <c r="B308" s="25" t="s">
        <v>2612</v>
      </c>
      <c r="C308" s="25" t="s">
        <v>340</v>
      </c>
      <c r="D308" s="26" t="s">
        <v>2833</v>
      </c>
      <c r="E308" s="27"/>
      <c r="F308" s="24" t="s">
        <v>167</v>
      </c>
      <c r="G308" s="25" t="s">
        <v>2612</v>
      </c>
      <c r="H308" s="25" t="s">
        <v>340</v>
      </c>
      <c r="I308" s="26" t="s">
        <v>2833</v>
      </c>
      <c r="J308" s="15" t="str">
        <f t="shared" si="4"/>
        <v>Sim</v>
      </c>
    </row>
    <row r="309" spans="1:10">
      <c r="A309" s="24" t="s">
        <v>4</v>
      </c>
      <c r="B309" s="25" t="s">
        <v>2612</v>
      </c>
      <c r="C309" s="25" t="s">
        <v>340</v>
      </c>
      <c r="D309" s="26" t="s">
        <v>2834</v>
      </c>
      <c r="E309" s="27"/>
      <c r="F309" s="24" t="s">
        <v>167</v>
      </c>
      <c r="G309" s="25" t="s">
        <v>2612</v>
      </c>
      <c r="H309" s="25" t="s">
        <v>340</v>
      </c>
      <c r="I309" s="26" t="s">
        <v>2834</v>
      </c>
      <c r="J309" s="15" t="str">
        <f t="shared" si="4"/>
        <v>Sim</v>
      </c>
    </row>
    <row r="310" spans="1:10">
      <c r="A310" s="24" t="s">
        <v>4</v>
      </c>
      <c r="B310" s="25" t="s">
        <v>2612</v>
      </c>
      <c r="C310" s="25" t="s">
        <v>340</v>
      </c>
      <c r="D310" s="26" t="s">
        <v>2835</v>
      </c>
      <c r="E310" s="27"/>
      <c r="F310" s="24" t="s">
        <v>167</v>
      </c>
      <c r="G310" s="25" t="s">
        <v>2612</v>
      </c>
      <c r="H310" s="25" t="s">
        <v>340</v>
      </c>
      <c r="I310" s="26" t="s">
        <v>2835</v>
      </c>
      <c r="J310" s="15" t="str">
        <f t="shared" si="4"/>
        <v>Sim</v>
      </c>
    </row>
    <row r="311" spans="1:10">
      <c r="A311" s="24" t="s">
        <v>4</v>
      </c>
      <c r="B311" s="25" t="s">
        <v>2612</v>
      </c>
      <c r="C311" s="25" t="s">
        <v>340</v>
      </c>
      <c r="D311" s="26" t="s">
        <v>1552</v>
      </c>
      <c r="E311" s="27"/>
      <c r="F311" s="24" t="s">
        <v>167</v>
      </c>
      <c r="G311" s="25" t="s">
        <v>2612</v>
      </c>
      <c r="H311" s="25" t="s">
        <v>340</v>
      </c>
      <c r="I311" s="26" t="s">
        <v>1552</v>
      </c>
      <c r="J311" s="15" t="str">
        <f t="shared" si="4"/>
        <v>Sim</v>
      </c>
    </row>
    <row r="312" spans="1:10">
      <c r="A312" s="24" t="s">
        <v>4</v>
      </c>
      <c r="B312" s="25" t="s">
        <v>2612</v>
      </c>
      <c r="C312" s="25" t="s">
        <v>340</v>
      </c>
      <c r="D312" s="26" t="s">
        <v>2836</v>
      </c>
      <c r="E312" s="27"/>
      <c r="F312" s="24" t="s">
        <v>167</v>
      </c>
      <c r="G312" s="25" t="s">
        <v>2612</v>
      </c>
      <c r="H312" s="25" t="s">
        <v>340</v>
      </c>
      <c r="I312" s="26" t="s">
        <v>2836</v>
      </c>
      <c r="J312" s="15" t="str">
        <f t="shared" si="4"/>
        <v>Sim</v>
      </c>
    </row>
    <row r="313" spans="1:10">
      <c r="A313" s="24" t="s">
        <v>4</v>
      </c>
      <c r="B313" s="25" t="s">
        <v>2612</v>
      </c>
      <c r="C313" s="25" t="s">
        <v>340</v>
      </c>
      <c r="D313" s="26" t="s">
        <v>2837</v>
      </c>
      <c r="E313" s="27"/>
      <c r="F313" s="24" t="s">
        <v>167</v>
      </c>
      <c r="G313" s="25" t="s">
        <v>2612</v>
      </c>
      <c r="H313" s="25" t="s">
        <v>340</v>
      </c>
      <c r="I313" s="26" t="s">
        <v>2837</v>
      </c>
      <c r="J313" s="15" t="str">
        <f t="shared" si="4"/>
        <v>Sim</v>
      </c>
    </row>
    <row r="314" spans="1:10">
      <c r="A314" s="24" t="s">
        <v>4</v>
      </c>
      <c r="B314" s="25" t="s">
        <v>2612</v>
      </c>
      <c r="C314" s="25" t="s">
        <v>340</v>
      </c>
      <c r="D314" s="26" t="s">
        <v>2838</v>
      </c>
      <c r="E314" s="27"/>
      <c r="F314" s="24" t="s">
        <v>167</v>
      </c>
      <c r="G314" s="25" t="s">
        <v>2612</v>
      </c>
      <c r="H314" s="25" t="s">
        <v>340</v>
      </c>
      <c r="I314" s="26" t="s">
        <v>2838</v>
      </c>
      <c r="J314" s="15" t="str">
        <f t="shared" si="4"/>
        <v>Sim</v>
      </c>
    </row>
    <row r="315" spans="1:10">
      <c r="A315" s="24" t="s">
        <v>4</v>
      </c>
      <c r="B315" s="25" t="s">
        <v>2612</v>
      </c>
      <c r="C315" s="25" t="s">
        <v>340</v>
      </c>
      <c r="D315" s="26" t="s">
        <v>2839</v>
      </c>
      <c r="E315" s="27"/>
      <c r="F315" s="24" t="s">
        <v>167</v>
      </c>
      <c r="G315" s="25" t="s">
        <v>2612</v>
      </c>
      <c r="H315" s="25" t="s">
        <v>340</v>
      </c>
      <c r="I315" s="26" t="s">
        <v>2839</v>
      </c>
      <c r="J315" s="15" t="str">
        <f t="shared" si="4"/>
        <v>Sim</v>
      </c>
    </row>
    <row r="316" spans="1:10">
      <c r="A316" s="24" t="s">
        <v>4</v>
      </c>
      <c r="B316" s="25" t="s">
        <v>2612</v>
      </c>
      <c r="C316" s="25" t="s">
        <v>372</v>
      </c>
      <c r="D316" s="26" t="s">
        <v>2840</v>
      </c>
      <c r="E316" s="27"/>
      <c r="F316" s="24" t="s">
        <v>167</v>
      </c>
      <c r="G316" s="25" t="s">
        <v>2612</v>
      </c>
      <c r="H316" s="25" t="s">
        <v>372</v>
      </c>
      <c r="I316" s="26" t="s">
        <v>2840</v>
      </c>
      <c r="J316" s="15" t="str">
        <f t="shared" si="4"/>
        <v>Sim</v>
      </c>
    </row>
    <row r="317" spans="1:10">
      <c r="A317" s="24" t="s">
        <v>4</v>
      </c>
      <c r="B317" s="25" t="s">
        <v>2612</v>
      </c>
      <c r="C317" s="25" t="s">
        <v>399</v>
      </c>
      <c r="D317" s="26" t="s">
        <v>2841</v>
      </c>
      <c r="E317" s="27"/>
      <c r="F317" s="24" t="s">
        <v>167</v>
      </c>
      <c r="G317" s="25" t="s">
        <v>2612</v>
      </c>
      <c r="H317" s="25" t="s">
        <v>399</v>
      </c>
      <c r="I317" s="26" t="s">
        <v>2841</v>
      </c>
      <c r="J317" s="15" t="str">
        <f t="shared" si="4"/>
        <v>Sim</v>
      </c>
    </row>
    <row r="318" spans="1:10">
      <c r="A318" s="24" t="s">
        <v>4</v>
      </c>
      <c r="B318" s="25" t="s">
        <v>2612</v>
      </c>
      <c r="C318" s="25" t="s">
        <v>399</v>
      </c>
      <c r="D318" s="26" t="s">
        <v>2842</v>
      </c>
      <c r="E318" s="27"/>
      <c r="F318" s="24" t="s">
        <v>167</v>
      </c>
      <c r="G318" s="25" t="s">
        <v>2612</v>
      </c>
      <c r="H318" s="25" t="s">
        <v>399</v>
      </c>
      <c r="I318" s="26" t="s">
        <v>2842</v>
      </c>
      <c r="J318" s="15" t="str">
        <f t="shared" si="4"/>
        <v>Sim</v>
      </c>
    </row>
    <row r="319" spans="1:10">
      <c r="A319" s="24" t="s">
        <v>4</v>
      </c>
      <c r="B319" s="25" t="s">
        <v>2612</v>
      </c>
      <c r="C319" s="25" t="s">
        <v>399</v>
      </c>
      <c r="D319" s="26" t="s">
        <v>2843</v>
      </c>
      <c r="E319" s="27"/>
      <c r="F319" s="24" t="s">
        <v>167</v>
      </c>
      <c r="G319" s="25" t="s">
        <v>2612</v>
      </c>
      <c r="H319" s="25" t="s">
        <v>399</v>
      </c>
      <c r="I319" s="26" t="s">
        <v>2843</v>
      </c>
      <c r="J319" s="15" t="str">
        <f t="shared" si="4"/>
        <v>Sim</v>
      </c>
    </row>
    <row r="320" spans="1:10">
      <c r="A320" s="24" t="s">
        <v>4</v>
      </c>
      <c r="B320" s="25" t="s">
        <v>2612</v>
      </c>
      <c r="C320" s="25" t="s">
        <v>399</v>
      </c>
      <c r="D320" s="26" t="s">
        <v>2844</v>
      </c>
      <c r="E320" s="27"/>
      <c r="F320" s="24" t="s">
        <v>167</v>
      </c>
      <c r="G320" s="25" t="s">
        <v>2612</v>
      </c>
      <c r="H320" s="25" t="s">
        <v>399</v>
      </c>
      <c r="I320" s="26" t="s">
        <v>2844</v>
      </c>
      <c r="J320" s="15" t="str">
        <f t="shared" si="4"/>
        <v>Sim</v>
      </c>
    </row>
    <row r="321" spans="1:10">
      <c r="A321" s="24" t="s">
        <v>4</v>
      </c>
      <c r="B321" s="25" t="s">
        <v>2612</v>
      </c>
      <c r="C321" s="25" t="s">
        <v>399</v>
      </c>
      <c r="D321" s="26" t="s">
        <v>2845</v>
      </c>
      <c r="E321" s="27"/>
      <c r="F321" s="24" t="s">
        <v>167</v>
      </c>
      <c r="G321" s="25" t="s">
        <v>2612</v>
      </c>
      <c r="H321" s="25" t="s">
        <v>399</v>
      </c>
      <c r="I321" s="26" t="s">
        <v>2845</v>
      </c>
      <c r="J321" s="15" t="str">
        <f t="shared" si="4"/>
        <v>Sim</v>
      </c>
    </row>
    <row r="322" spans="1:10">
      <c r="A322" s="24" t="s">
        <v>4</v>
      </c>
      <c r="B322" s="25" t="s">
        <v>2612</v>
      </c>
      <c r="C322" s="25" t="s">
        <v>399</v>
      </c>
      <c r="D322" s="26" t="s">
        <v>2846</v>
      </c>
      <c r="E322" s="27"/>
      <c r="F322" s="24" t="s">
        <v>167</v>
      </c>
      <c r="G322" s="25" t="s">
        <v>2612</v>
      </c>
      <c r="H322" s="25" t="s">
        <v>399</v>
      </c>
      <c r="I322" s="26" t="s">
        <v>2846</v>
      </c>
      <c r="J322" s="15" t="str">
        <f t="shared" si="4"/>
        <v>Sim</v>
      </c>
    </row>
    <row r="323" spans="1:10">
      <c r="A323" s="24" t="s">
        <v>4</v>
      </c>
      <c r="B323" s="25" t="s">
        <v>2612</v>
      </c>
      <c r="C323" s="25" t="s">
        <v>399</v>
      </c>
      <c r="D323" s="26" t="s">
        <v>2847</v>
      </c>
      <c r="E323" s="27"/>
      <c r="F323" s="24" t="s">
        <v>167</v>
      </c>
      <c r="G323" s="25" t="s">
        <v>2612</v>
      </c>
      <c r="H323" s="25" t="s">
        <v>399</v>
      </c>
      <c r="I323" s="26" t="s">
        <v>2847</v>
      </c>
      <c r="J323" s="15" t="str">
        <f t="shared" ref="J323:J386" si="5">IF(D323=I323,"Sim","Não")</f>
        <v>Sim</v>
      </c>
    </row>
    <row r="324" spans="1:10">
      <c r="A324" s="24" t="s">
        <v>4</v>
      </c>
      <c r="B324" s="25" t="s">
        <v>2612</v>
      </c>
      <c r="C324" s="25" t="s">
        <v>399</v>
      </c>
      <c r="D324" s="26" t="s">
        <v>2848</v>
      </c>
      <c r="E324" s="27"/>
      <c r="F324" s="24" t="s">
        <v>167</v>
      </c>
      <c r="G324" s="25" t="s">
        <v>2612</v>
      </c>
      <c r="H324" s="25" t="s">
        <v>399</v>
      </c>
      <c r="I324" s="26" t="s">
        <v>2848</v>
      </c>
      <c r="J324" s="15" t="str">
        <f t="shared" si="5"/>
        <v>Sim</v>
      </c>
    </row>
    <row r="325" spans="1:10">
      <c r="A325" s="24" t="s">
        <v>4</v>
      </c>
      <c r="B325" s="25" t="s">
        <v>2612</v>
      </c>
      <c r="C325" s="25" t="s">
        <v>399</v>
      </c>
      <c r="D325" s="26" t="s">
        <v>2849</v>
      </c>
      <c r="E325" s="27"/>
      <c r="F325" s="47"/>
      <c r="G325" s="48"/>
      <c r="H325" s="48"/>
      <c r="I325" s="49"/>
      <c r="J325" s="15" t="s">
        <v>3681</v>
      </c>
    </row>
    <row r="326" spans="1:10">
      <c r="A326" s="24" t="s">
        <v>4</v>
      </c>
      <c r="B326" s="25" t="s">
        <v>2612</v>
      </c>
      <c r="C326" s="25" t="s">
        <v>399</v>
      </c>
      <c r="D326" s="26" t="s">
        <v>2850</v>
      </c>
      <c r="E326" s="27"/>
      <c r="F326" s="24" t="s">
        <v>167</v>
      </c>
      <c r="G326" s="25" t="s">
        <v>2612</v>
      </c>
      <c r="H326" s="25" t="s">
        <v>399</v>
      </c>
      <c r="I326" s="26" t="s">
        <v>2850</v>
      </c>
      <c r="J326" s="15" t="str">
        <f t="shared" si="5"/>
        <v>Sim</v>
      </c>
    </row>
    <row r="327" spans="1:10">
      <c r="A327" s="24" t="s">
        <v>4</v>
      </c>
      <c r="B327" s="25" t="s">
        <v>2612</v>
      </c>
      <c r="C327" s="25" t="s">
        <v>399</v>
      </c>
      <c r="D327" s="26" t="s">
        <v>2851</v>
      </c>
      <c r="E327" s="27"/>
      <c r="F327" s="24" t="s">
        <v>167</v>
      </c>
      <c r="G327" s="25" t="s">
        <v>2612</v>
      </c>
      <c r="H327" s="25" t="s">
        <v>399</v>
      </c>
      <c r="I327" s="26" t="s">
        <v>2851</v>
      </c>
      <c r="J327" s="15" t="str">
        <f t="shared" si="5"/>
        <v>Sim</v>
      </c>
    </row>
    <row r="328" spans="1:10">
      <c r="A328" s="24" t="s">
        <v>4</v>
      </c>
      <c r="B328" s="25" t="s">
        <v>2612</v>
      </c>
      <c r="C328" s="25" t="s">
        <v>399</v>
      </c>
      <c r="D328" s="26" t="s">
        <v>2852</v>
      </c>
      <c r="E328" s="27"/>
      <c r="F328" s="24" t="s">
        <v>167</v>
      </c>
      <c r="G328" s="25" t="s">
        <v>2612</v>
      </c>
      <c r="H328" s="25" t="s">
        <v>399</v>
      </c>
      <c r="I328" s="26" t="s">
        <v>2852</v>
      </c>
      <c r="J328" s="15" t="str">
        <f t="shared" si="5"/>
        <v>Sim</v>
      </c>
    </row>
    <row r="329" spans="1:10">
      <c r="A329" s="24" t="s">
        <v>4</v>
      </c>
      <c r="B329" s="25" t="s">
        <v>2612</v>
      </c>
      <c r="C329" s="25" t="s">
        <v>399</v>
      </c>
      <c r="D329" s="26" t="s">
        <v>2853</v>
      </c>
      <c r="E329" s="27"/>
      <c r="F329" s="24" t="s">
        <v>167</v>
      </c>
      <c r="G329" s="25" t="s">
        <v>2612</v>
      </c>
      <c r="H329" s="25" t="s">
        <v>399</v>
      </c>
      <c r="I329" s="26" t="s">
        <v>2853</v>
      </c>
      <c r="J329" s="15" t="str">
        <f t="shared" si="5"/>
        <v>Sim</v>
      </c>
    </row>
    <row r="330" spans="1:10">
      <c r="A330" s="24" t="s">
        <v>4</v>
      </c>
      <c r="B330" s="25" t="s">
        <v>2612</v>
      </c>
      <c r="C330" s="25" t="s">
        <v>399</v>
      </c>
      <c r="D330" s="26" t="s">
        <v>2854</v>
      </c>
      <c r="E330" s="27"/>
      <c r="F330" s="24" t="s">
        <v>167</v>
      </c>
      <c r="G330" s="25" t="s">
        <v>2612</v>
      </c>
      <c r="H330" s="25" t="s">
        <v>399</v>
      </c>
      <c r="I330" s="26" t="s">
        <v>2854</v>
      </c>
      <c r="J330" s="15" t="str">
        <f t="shared" si="5"/>
        <v>Sim</v>
      </c>
    </row>
    <row r="331" spans="1:10">
      <c r="A331" s="31"/>
      <c r="B331" s="32"/>
      <c r="C331" s="32"/>
      <c r="D331" s="33"/>
      <c r="E331" s="27"/>
      <c r="F331" s="24" t="s">
        <v>167</v>
      </c>
      <c r="G331" s="25" t="s">
        <v>2612</v>
      </c>
      <c r="H331" s="25" t="s">
        <v>399</v>
      </c>
      <c r="I331" s="26" t="s">
        <v>3158</v>
      </c>
      <c r="J331" s="15" t="str">
        <f t="shared" si="5"/>
        <v>Não</v>
      </c>
    </row>
    <row r="332" spans="1:10">
      <c r="A332" s="31"/>
      <c r="B332" s="32"/>
      <c r="C332" s="32"/>
      <c r="D332" s="33"/>
      <c r="E332" s="27"/>
      <c r="F332" s="24" t="s">
        <v>167</v>
      </c>
      <c r="G332" s="25" t="s">
        <v>2612</v>
      </c>
      <c r="H332" s="25" t="s">
        <v>399</v>
      </c>
      <c r="I332" s="26" t="s">
        <v>3159</v>
      </c>
      <c r="J332" s="15" t="str">
        <f t="shared" si="5"/>
        <v>Não</v>
      </c>
    </row>
    <row r="333" spans="1:10">
      <c r="A333" s="24" t="s">
        <v>4</v>
      </c>
      <c r="B333" s="25" t="s">
        <v>2612</v>
      </c>
      <c r="C333" s="25" t="s">
        <v>399</v>
      </c>
      <c r="D333" s="26" t="s">
        <v>2855</v>
      </c>
      <c r="E333" s="27"/>
      <c r="F333" s="24" t="s">
        <v>167</v>
      </c>
      <c r="G333" s="25" t="s">
        <v>2612</v>
      </c>
      <c r="H333" s="25" t="s">
        <v>399</v>
      </c>
      <c r="I333" s="26" t="s">
        <v>2855</v>
      </c>
      <c r="J333" s="15" t="str">
        <f t="shared" si="5"/>
        <v>Sim</v>
      </c>
    </row>
    <row r="334" spans="1:10">
      <c r="A334" s="24" t="s">
        <v>4</v>
      </c>
      <c r="B334" s="25" t="s">
        <v>2612</v>
      </c>
      <c r="C334" s="25" t="s">
        <v>399</v>
      </c>
      <c r="D334" s="26" t="s">
        <v>2856</v>
      </c>
      <c r="E334" s="27"/>
      <c r="F334" s="24" t="s">
        <v>167</v>
      </c>
      <c r="G334" s="25" t="s">
        <v>2612</v>
      </c>
      <c r="H334" s="25" t="s">
        <v>399</v>
      </c>
      <c r="I334" s="26" t="s">
        <v>2856</v>
      </c>
      <c r="J334" s="15" t="str">
        <f t="shared" si="5"/>
        <v>Sim</v>
      </c>
    </row>
    <row r="335" spans="1:10">
      <c r="A335" s="24" t="s">
        <v>4</v>
      </c>
      <c r="B335" s="25" t="s">
        <v>2612</v>
      </c>
      <c r="C335" s="25" t="s">
        <v>399</v>
      </c>
      <c r="D335" s="26" t="s">
        <v>2857</v>
      </c>
      <c r="E335" s="27"/>
      <c r="F335" s="24" t="s">
        <v>167</v>
      </c>
      <c r="G335" s="25" t="s">
        <v>2612</v>
      </c>
      <c r="H335" s="25" t="s">
        <v>399</v>
      </c>
      <c r="I335" s="26" t="s">
        <v>2857</v>
      </c>
      <c r="J335" s="15" t="str">
        <f t="shared" si="5"/>
        <v>Sim</v>
      </c>
    </row>
    <row r="336" spans="1:10">
      <c r="A336" s="24" t="s">
        <v>4</v>
      </c>
      <c r="B336" s="25" t="s">
        <v>2612</v>
      </c>
      <c r="C336" s="25" t="s">
        <v>399</v>
      </c>
      <c r="D336" s="26" t="s">
        <v>2858</v>
      </c>
      <c r="E336" s="27"/>
      <c r="F336" s="24" t="s">
        <v>167</v>
      </c>
      <c r="G336" s="25" t="s">
        <v>2612</v>
      </c>
      <c r="H336" s="25" t="s">
        <v>399</v>
      </c>
      <c r="I336" s="26" t="s">
        <v>2858</v>
      </c>
      <c r="J336" s="15" t="str">
        <f t="shared" si="5"/>
        <v>Sim</v>
      </c>
    </row>
    <row r="337" spans="1:10">
      <c r="A337" s="24" t="s">
        <v>4</v>
      </c>
      <c r="B337" s="25" t="s">
        <v>2612</v>
      </c>
      <c r="C337" s="25" t="s">
        <v>399</v>
      </c>
      <c r="D337" s="26" t="s">
        <v>2859</v>
      </c>
      <c r="E337" s="27"/>
      <c r="F337" s="24" t="s">
        <v>167</v>
      </c>
      <c r="G337" s="25" t="s">
        <v>2612</v>
      </c>
      <c r="H337" s="25" t="s">
        <v>399</v>
      </c>
      <c r="I337" s="26" t="s">
        <v>2859</v>
      </c>
      <c r="J337" s="15" t="str">
        <f t="shared" si="5"/>
        <v>Sim</v>
      </c>
    </row>
    <row r="338" spans="1:10">
      <c r="A338" s="24" t="s">
        <v>4</v>
      </c>
      <c r="B338" s="25" t="s">
        <v>2612</v>
      </c>
      <c r="C338" s="25" t="s">
        <v>399</v>
      </c>
      <c r="D338" s="26" t="s">
        <v>2860</v>
      </c>
      <c r="E338" s="27"/>
      <c r="F338" s="24" t="s">
        <v>167</v>
      </c>
      <c r="G338" s="25" t="s">
        <v>2612</v>
      </c>
      <c r="H338" s="25" t="s">
        <v>399</v>
      </c>
      <c r="I338" s="26" t="s">
        <v>2860</v>
      </c>
      <c r="J338" s="15" t="str">
        <f t="shared" si="5"/>
        <v>Sim</v>
      </c>
    </row>
    <row r="339" spans="1:10">
      <c r="A339" s="24" t="s">
        <v>4</v>
      </c>
      <c r="B339" s="25" t="s">
        <v>2612</v>
      </c>
      <c r="C339" s="25" t="s">
        <v>399</v>
      </c>
      <c r="D339" s="26" t="s">
        <v>2861</v>
      </c>
      <c r="E339" s="27"/>
      <c r="F339" s="24" t="s">
        <v>167</v>
      </c>
      <c r="G339" s="25" t="s">
        <v>2612</v>
      </c>
      <c r="H339" s="25" t="s">
        <v>399</v>
      </c>
      <c r="I339" s="26" t="s">
        <v>2861</v>
      </c>
      <c r="J339" s="15" t="str">
        <f t="shared" si="5"/>
        <v>Sim</v>
      </c>
    </row>
    <row r="340" spans="1:10">
      <c r="A340" s="31"/>
      <c r="B340" s="32"/>
      <c r="C340" s="32"/>
      <c r="D340" s="33"/>
      <c r="E340" s="27"/>
      <c r="F340" s="24" t="s">
        <v>167</v>
      </c>
      <c r="G340" s="25" t="s">
        <v>2612</v>
      </c>
      <c r="H340" s="25" t="s">
        <v>399</v>
      </c>
      <c r="I340" s="26" t="s">
        <v>3160</v>
      </c>
      <c r="J340" s="15" t="str">
        <f t="shared" si="5"/>
        <v>Não</v>
      </c>
    </row>
    <row r="341" spans="1:10">
      <c r="A341" s="24" t="s">
        <v>4</v>
      </c>
      <c r="B341" s="25" t="s">
        <v>2612</v>
      </c>
      <c r="C341" s="25" t="s">
        <v>399</v>
      </c>
      <c r="D341" s="26" t="s">
        <v>2862</v>
      </c>
      <c r="E341" s="27"/>
      <c r="F341" s="24" t="s">
        <v>167</v>
      </c>
      <c r="G341" s="25" t="s">
        <v>2612</v>
      </c>
      <c r="H341" s="25" t="s">
        <v>399</v>
      </c>
      <c r="I341" s="26" t="s">
        <v>2862</v>
      </c>
      <c r="J341" s="15" t="str">
        <f t="shared" si="5"/>
        <v>Sim</v>
      </c>
    </row>
    <row r="342" spans="1:10">
      <c r="A342" s="31"/>
      <c r="B342" s="32"/>
      <c r="C342" s="32"/>
      <c r="D342" s="33"/>
      <c r="E342" s="27"/>
      <c r="F342" s="24" t="s">
        <v>167</v>
      </c>
      <c r="G342" s="25" t="s">
        <v>2612</v>
      </c>
      <c r="H342" s="25" t="s">
        <v>399</v>
      </c>
      <c r="I342" s="26" t="s">
        <v>3161</v>
      </c>
      <c r="J342" s="15" t="str">
        <f t="shared" si="5"/>
        <v>Não</v>
      </c>
    </row>
    <row r="343" spans="1:10">
      <c r="A343" s="24" t="s">
        <v>4</v>
      </c>
      <c r="B343" s="25" t="s">
        <v>2612</v>
      </c>
      <c r="C343" s="25" t="s">
        <v>399</v>
      </c>
      <c r="D343" s="26" t="s">
        <v>2863</v>
      </c>
      <c r="E343" s="27"/>
      <c r="F343" s="24" t="s">
        <v>167</v>
      </c>
      <c r="G343" s="25" t="s">
        <v>2612</v>
      </c>
      <c r="H343" s="25" t="s">
        <v>399</v>
      </c>
      <c r="I343" s="26" t="s">
        <v>2863</v>
      </c>
      <c r="J343" s="15" t="str">
        <f t="shared" si="5"/>
        <v>Sim</v>
      </c>
    </row>
    <row r="344" spans="1:10">
      <c r="A344" s="31"/>
      <c r="B344" s="32"/>
      <c r="C344" s="32"/>
      <c r="D344" s="33"/>
      <c r="E344" s="27"/>
      <c r="F344" s="24" t="s">
        <v>167</v>
      </c>
      <c r="G344" s="25" t="s">
        <v>2612</v>
      </c>
      <c r="H344" s="25" t="s">
        <v>399</v>
      </c>
      <c r="I344" s="26" t="s">
        <v>3162</v>
      </c>
      <c r="J344" s="15" t="str">
        <f t="shared" si="5"/>
        <v>Não</v>
      </c>
    </row>
    <row r="345" spans="1:10">
      <c r="A345" s="24" t="s">
        <v>4</v>
      </c>
      <c r="B345" s="25" t="s">
        <v>2612</v>
      </c>
      <c r="C345" s="25" t="s">
        <v>399</v>
      </c>
      <c r="D345" s="26" t="s">
        <v>2864</v>
      </c>
      <c r="E345" s="27"/>
      <c r="F345" s="24" t="s">
        <v>167</v>
      </c>
      <c r="G345" s="25" t="s">
        <v>2612</v>
      </c>
      <c r="H345" s="25" t="s">
        <v>399</v>
      </c>
      <c r="I345" s="26" t="s">
        <v>2864</v>
      </c>
      <c r="J345" s="15" t="str">
        <f t="shared" si="5"/>
        <v>Sim</v>
      </c>
    </row>
    <row r="346" spans="1:10">
      <c r="A346" s="31"/>
      <c r="B346" s="32"/>
      <c r="C346" s="32"/>
      <c r="D346" s="33"/>
      <c r="E346" s="27"/>
      <c r="F346" s="24" t="s">
        <v>167</v>
      </c>
      <c r="G346" s="25" t="s">
        <v>2612</v>
      </c>
      <c r="H346" s="25" t="s">
        <v>399</v>
      </c>
      <c r="I346" s="26" t="s">
        <v>3163</v>
      </c>
      <c r="J346" s="15" t="str">
        <f t="shared" si="5"/>
        <v>Não</v>
      </c>
    </row>
    <row r="347" spans="1:10">
      <c r="A347" s="24" t="s">
        <v>4</v>
      </c>
      <c r="B347" s="25" t="s">
        <v>2612</v>
      </c>
      <c r="C347" s="25" t="s">
        <v>399</v>
      </c>
      <c r="D347" s="26" t="s">
        <v>2865</v>
      </c>
      <c r="E347" s="27"/>
      <c r="F347" s="24" t="s">
        <v>167</v>
      </c>
      <c r="G347" s="25" t="s">
        <v>2612</v>
      </c>
      <c r="H347" s="25" t="s">
        <v>399</v>
      </c>
      <c r="I347" s="26" t="s">
        <v>2865</v>
      </c>
      <c r="J347" s="15" t="str">
        <f t="shared" si="5"/>
        <v>Sim</v>
      </c>
    </row>
    <row r="348" spans="1:10">
      <c r="A348" s="31"/>
      <c r="B348" s="32"/>
      <c r="C348" s="32"/>
      <c r="D348" s="33"/>
      <c r="E348" s="27"/>
      <c r="F348" s="24" t="s">
        <v>167</v>
      </c>
      <c r="G348" s="25" t="s">
        <v>2612</v>
      </c>
      <c r="H348" s="25" t="s">
        <v>399</v>
      </c>
      <c r="I348" s="26" t="s">
        <v>3164</v>
      </c>
      <c r="J348" s="15" t="str">
        <f t="shared" si="5"/>
        <v>Não</v>
      </c>
    </row>
    <row r="349" spans="1:10">
      <c r="A349" s="24" t="s">
        <v>4</v>
      </c>
      <c r="B349" s="25" t="s">
        <v>2612</v>
      </c>
      <c r="C349" s="25" t="s">
        <v>399</v>
      </c>
      <c r="D349" s="26" t="s">
        <v>2866</v>
      </c>
      <c r="E349" s="27"/>
      <c r="F349" s="24" t="s">
        <v>167</v>
      </c>
      <c r="G349" s="25" t="s">
        <v>2612</v>
      </c>
      <c r="H349" s="25" t="s">
        <v>399</v>
      </c>
      <c r="I349" s="26" t="s">
        <v>2866</v>
      </c>
      <c r="J349" s="15" t="str">
        <f t="shared" si="5"/>
        <v>Sim</v>
      </c>
    </row>
    <row r="350" spans="1:10">
      <c r="A350" s="31"/>
      <c r="B350" s="32"/>
      <c r="C350" s="32"/>
      <c r="D350" s="33"/>
      <c r="E350" s="27"/>
      <c r="F350" s="24" t="s">
        <v>167</v>
      </c>
      <c r="G350" s="25" t="s">
        <v>2612</v>
      </c>
      <c r="H350" s="25" t="s">
        <v>399</v>
      </c>
      <c r="I350" s="26" t="s">
        <v>3165</v>
      </c>
      <c r="J350" s="15" t="str">
        <f t="shared" si="5"/>
        <v>Não</v>
      </c>
    </row>
    <row r="351" spans="1:10">
      <c r="A351" s="24" t="s">
        <v>4</v>
      </c>
      <c r="B351" s="25" t="s">
        <v>2612</v>
      </c>
      <c r="C351" s="25" t="s">
        <v>2282</v>
      </c>
      <c r="D351" s="26" t="s">
        <v>2867</v>
      </c>
      <c r="E351" s="27"/>
      <c r="F351" s="24" t="s">
        <v>167</v>
      </c>
      <c r="G351" s="25" t="s">
        <v>2612</v>
      </c>
      <c r="H351" s="25" t="s">
        <v>2282</v>
      </c>
      <c r="I351" s="26" t="s">
        <v>2867</v>
      </c>
      <c r="J351" s="15" t="str">
        <f t="shared" si="5"/>
        <v>Sim</v>
      </c>
    </row>
    <row r="352" spans="1:10">
      <c r="A352" s="24" t="s">
        <v>4</v>
      </c>
      <c r="B352" s="25" t="s">
        <v>2612</v>
      </c>
      <c r="C352" s="25" t="s">
        <v>2282</v>
      </c>
      <c r="D352" s="26" t="s">
        <v>2868</v>
      </c>
      <c r="E352" s="27"/>
      <c r="F352" s="24" t="s">
        <v>167</v>
      </c>
      <c r="G352" s="25" t="s">
        <v>2612</v>
      </c>
      <c r="H352" s="25" t="s">
        <v>2282</v>
      </c>
      <c r="I352" s="26" t="s">
        <v>2868</v>
      </c>
      <c r="J352" s="15" t="str">
        <f t="shared" si="5"/>
        <v>Sim</v>
      </c>
    </row>
    <row r="353" spans="1:10">
      <c r="A353" s="24" t="s">
        <v>4</v>
      </c>
      <c r="B353" s="25" t="s">
        <v>2612</v>
      </c>
      <c r="C353" s="25" t="s">
        <v>2869</v>
      </c>
      <c r="D353" s="26" t="s">
        <v>2870</v>
      </c>
      <c r="E353" s="27"/>
      <c r="F353" s="24" t="s">
        <v>167</v>
      </c>
      <c r="G353" s="25" t="s">
        <v>2612</v>
      </c>
      <c r="H353" s="25" t="s">
        <v>2869</v>
      </c>
      <c r="I353" s="26" t="s">
        <v>2870</v>
      </c>
      <c r="J353" s="15" t="str">
        <f t="shared" si="5"/>
        <v>Sim</v>
      </c>
    </row>
    <row r="354" spans="1:10">
      <c r="A354" s="24" t="s">
        <v>4</v>
      </c>
      <c r="B354" s="25" t="s">
        <v>2612</v>
      </c>
      <c r="C354" s="25" t="s">
        <v>430</v>
      </c>
      <c r="D354" s="26" t="s">
        <v>2871</v>
      </c>
      <c r="E354" s="27"/>
      <c r="F354" s="24" t="s">
        <v>167</v>
      </c>
      <c r="G354" s="25" t="s">
        <v>2612</v>
      </c>
      <c r="H354" s="25" t="s">
        <v>430</v>
      </c>
      <c r="I354" s="26" t="s">
        <v>2871</v>
      </c>
      <c r="J354" s="15" t="str">
        <f t="shared" si="5"/>
        <v>Sim</v>
      </c>
    </row>
    <row r="355" spans="1:10">
      <c r="A355" s="24" t="s">
        <v>4</v>
      </c>
      <c r="B355" s="25" t="s">
        <v>2612</v>
      </c>
      <c r="C355" s="25" t="s">
        <v>430</v>
      </c>
      <c r="D355" s="26" t="s">
        <v>2872</v>
      </c>
      <c r="E355" s="27"/>
      <c r="F355" s="24" t="s">
        <v>167</v>
      </c>
      <c r="G355" s="25" t="s">
        <v>2612</v>
      </c>
      <c r="H355" s="25" t="s">
        <v>430</v>
      </c>
      <c r="I355" s="26" t="s">
        <v>2872</v>
      </c>
      <c r="J355" s="15" t="str">
        <f t="shared" si="5"/>
        <v>Sim</v>
      </c>
    </row>
    <row r="356" spans="1:10">
      <c r="A356" s="24" t="s">
        <v>4</v>
      </c>
      <c r="B356" s="25" t="s">
        <v>2612</v>
      </c>
      <c r="C356" s="25" t="s">
        <v>430</v>
      </c>
      <c r="D356" s="26" t="s">
        <v>2873</v>
      </c>
      <c r="E356" s="27"/>
      <c r="F356" s="24" t="s">
        <v>167</v>
      </c>
      <c r="G356" s="25" t="s">
        <v>2612</v>
      </c>
      <c r="H356" s="25" t="s">
        <v>430</v>
      </c>
      <c r="I356" s="26" t="s">
        <v>2873</v>
      </c>
      <c r="J356" s="15" t="str">
        <f t="shared" si="5"/>
        <v>Sim</v>
      </c>
    </row>
    <row r="357" spans="1:10">
      <c r="A357" s="24" t="s">
        <v>4</v>
      </c>
      <c r="B357" s="25" t="s">
        <v>2612</v>
      </c>
      <c r="C357" s="25" t="s">
        <v>430</v>
      </c>
      <c r="D357" s="26" t="s">
        <v>2874</v>
      </c>
      <c r="E357" s="27"/>
      <c r="F357" s="24" t="s">
        <v>167</v>
      </c>
      <c r="G357" s="25" t="s">
        <v>2612</v>
      </c>
      <c r="H357" s="25" t="s">
        <v>430</v>
      </c>
      <c r="I357" s="26" t="s">
        <v>2874</v>
      </c>
      <c r="J357" s="15" t="str">
        <f t="shared" si="5"/>
        <v>Sim</v>
      </c>
    </row>
    <row r="358" spans="1:10">
      <c r="A358" s="31"/>
      <c r="B358" s="32"/>
      <c r="C358" s="32"/>
      <c r="D358" s="33"/>
      <c r="E358" s="27"/>
      <c r="F358" s="24" t="s">
        <v>167</v>
      </c>
      <c r="G358" s="25" t="s">
        <v>2612</v>
      </c>
      <c r="H358" s="25" t="s">
        <v>430</v>
      </c>
      <c r="I358" s="26" t="s">
        <v>3166</v>
      </c>
      <c r="J358" s="15" t="str">
        <f t="shared" si="5"/>
        <v>Não</v>
      </c>
    </row>
    <row r="359" spans="1:10">
      <c r="A359" s="31"/>
      <c r="B359" s="32"/>
      <c r="C359" s="32"/>
      <c r="D359" s="33"/>
      <c r="E359" s="27"/>
      <c r="F359" s="24" t="s">
        <v>167</v>
      </c>
      <c r="G359" s="25" t="s">
        <v>2612</v>
      </c>
      <c r="H359" s="25" t="s">
        <v>430</v>
      </c>
      <c r="I359" s="26" t="s">
        <v>3167</v>
      </c>
      <c r="J359" s="15" t="str">
        <f t="shared" si="5"/>
        <v>Não</v>
      </c>
    </row>
    <row r="360" spans="1:10">
      <c r="A360" s="31"/>
      <c r="B360" s="32"/>
      <c r="C360" s="32"/>
      <c r="D360" s="33"/>
      <c r="E360" s="27"/>
      <c r="F360" s="24" t="s">
        <v>167</v>
      </c>
      <c r="G360" s="25" t="s">
        <v>2612</v>
      </c>
      <c r="H360" s="25" t="s">
        <v>430</v>
      </c>
      <c r="I360" s="26" t="s">
        <v>3168</v>
      </c>
      <c r="J360" s="15" t="str">
        <f t="shared" si="5"/>
        <v>Não</v>
      </c>
    </row>
    <row r="361" spans="1:10">
      <c r="A361" s="31"/>
      <c r="B361" s="32"/>
      <c r="C361" s="32"/>
      <c r="D361" s="33"/>
      <c r="E361" s="27"/>
      <c r="F361" s="24" t="s">
        <v>167</v>
      </c>
      <c r="G361" s="25" t="s">
        <v>2612</v>
      </c>
      <c r="H361" s="25" t="s">
        <v>430</v>
      </c>
      <c r="I361" s="26" t="s">
        <v>3169</v>
      </c>
      <c r="J361" s="15" t="str">
        <f t="shared" si="5"/>
        <v>Não</v>
      </c>
    </row>
    <row r="362" spans="1:10">
      <c r="A362" s="24" t="s">
        <v>4</v>
      </c>
      <c r="B362" s="25" t="s">
        <v>2612</v>
      </c>
      <c r="C362" s="25" t="s">
        <v>430</v>
      </c>
      <c r="D362" s="26" t="s">
        <v>2875</v>
      </c>
      <c r="E362" s="27"/>
      <c r="F362" s="47"/>
      <c r="G362" s="48"/>
      <c r="H362" s="48"/>
      <c r="I362" s="49"/>
      <c r="J362" s="15" t="s">
        <v>3681</v>
      </c>
    </row>
    <row r="363" spans="1:10">
      <c r="A363" s="24" t="s">
        <v>4</v>
      </c>
      <c r="B363" s="25" t="s">
        <v>2612</v>
      </c>
      <c r="C363" s="25" t="s">
        <v>430</v>
      </c>
      <c r="D363" s="26" t="s">
        <v>2876</v>
      </c>
      <c r="E363" s="27"/>
      <c r="F363" s="24" t="s">
        <v>167</v>
      </c>
      <c r="G363" s="25" t="s">
        <v>2612</v>
      </c>
      <c r="H363" s="25" t="s">
        <v>430</v>
      </c>
      <c r="I363" s="26" t="s">
        <v>2876</v>
      </c>
      <c r="J363" s="15" t="str">
        <f t="shared" si="5"/>
        <v>Sim</v>
      </c>
    </row>
    <row r="364" spans="1:10">
      <c r="A364" s="24" t="s">
        <v>4</v>
      </c>
      <c r="B364" s="25" t="s">
        <v>2612</v>
      </c>
      <c r="C364" s="25" t="s">
        <v>430</v>
      </c>
      <c r="D364" s="26" t="s">
        <v>2877</v>
      </c>
      <c r="E364" s="27"/>
      <c r="F364" s="24" t="s">
        <v>167</v>
      </c>
      <c r="G364" s="25" t="s">
        <v>2612</v>
      </c>
      <c r="H364" s="25" t="s">
        <v>430</v>
      </c>
      <c r="I364" s="26" t="s">
        <v>2877</v>
      </c>
      <c r="J364" s="15" t="str">
        <f t="shared" si="5"/>
        <v>Sim</v>
      </c>
    </row>
    <row r="365" spans="1:10">
      <c r="A365" s="24" t="s">
        <v>4</v>
      </c>
      <c r="B365" s="25" t="s">
        <v>2612</v>
      </c>
      <c r="C365" s="25" t="s">
        <v>430</v>
      </c>
      <c r="D365" s="26" t="s">
        <v>2878</v>
      </c>
      <c r="E365" s="27"/>
      <c r="F365" s="47"/>
      <c r="G365" s="48"/>
      <c r="H365" s="48"/>
      <c r="I365" s="49"/>
      <c r="J365" s="15" t="s">
        <v>3681</v>
      </c>
    </row>
    <row r="366" spans="1:10">
      <c r="A366" s="24" t="s">
        <v>4</v>
      </c>
      <c r="B366" s="25" t="s">
        <v>2612</v>
      </c>
      <c r="C366" s="25" t="s">
        <v>430</v>
      </c>
      <c r="D366" s="26" t="s">
        <v>2879</v>
      </c>
      <c r="E366" s="27"/>
      <c r="F366" s="47"/>
      <c r="G366" s="48"/>
      <c r="H366" s="48"/>
      <c r="I366" s="49"/>
      <c r="J366" s="15" t="s">
        <v>3681</v>
      </c>
    </row>
    <row r="367" spans="1:10">
      <c r="A367" s="24" t="s">
        <v>4</v>
      </c>
      <c r="B367" s="25" t="s">
        <v>2612</v>
      </c>
      <c r="C367" s="25" t="s">
        <v>445</v>
      </c>
      <c r="D367" s="26" t="s">
        <v>2880</v>
      </c>
      <c r="E367" s="27"/>
      <c r="F367" s="24" t="s">
        <v>167</v>
      </c>
      <c r="G367" s="25" t="s">
        <v>2612</v>
      </c>
      <c r="H367" s="25" t="s">
        <v>445</v>
      </c>
      <c r="I367" s="26" t="s">
        <v>2880</v>
      </c>
      <c r="J367" s="15" t="str">
        <f t="shared" si="5"/>
        <v>Sim</v>
      </c>
    </row>
    <row r="368" spans="1:10">
      <c r="A368" s="24" t="s">
        <v>4</v>
      </c>
      <c r="B368" s="25" t="s">
        <v>2612</v>
      </c>
      <c r="C368" s="25" t="s">
        <v>445</v>
      </c>
      <c r="D368" s="26" t="s">
        <v>2881</v>
      </c>
      <c r="E368" s="27"/>
      <c r="F368" s="24" t="s">
        <v>167</v>
      </c>
      <c r="G368" s="25" t="s">
        <v>2612</v>
      </c>
      <c r="H368" s="25" t="s">
        <v>445</v>
      </c>
      <c r="I368" s="26" t="s">
        <v>2881</v>
      </c>
      <c r="J368" s="15" t="str">
        <f t="shared" si="5"/>
        <v>Sim</v>
      </c>
    </row>
    <row r="369" spans="1:10">
      <c r="A369" s="24" t="s">
        <v>4</v>
      </c>
      <c r="B369" s="25" t="s">
        <v>2612</v>
      </c>
      <c r="C369" s="25" t="s">
        <v>445</v>
      </c>
      <c r="D369" s="26" t="s">
        <v>2882</v>
      </c>
      <c r="E369" s="27"/>
      <c r="F369" s="24" t="s">
        <v>167</v>
      </c>
      <c r="G369" s="25" t="s">
        <v>2612</v>
      </c>
      <c r="H369" s="25" t="s">
        <v>445</v>
      </c>
      <c r="I369" s="26" t="s">
        <v>2882</v>
      </c>
      <c r="J369" s="15" t="str">
        <f t="shared" si="5"/>
        <v>Sim</v>
      </c>
    </row>
    <row r="370" spans="1:10">
      <c r="A370" s="24" t="s">
        <v>4</v>
      </c>
      <c r="B370" s="25" t="s">
        <v>2612</v>
      </c>
      <c r="C370" s="25" t="s">
        <v>445</v>
      </c>
      <c r="D370" s="26" t="s">
        <v>2883</v>
      </c>
      <c r="E370" s="27"/>
      <c r="F370" s="24" t="s">
        <v>167</v>
      </c>
      <c r="G370" s="25" t="s">
        <v>2612</v>
      </c>
      <c r="H370" s="25" t="s">
        <v>445</v>
      </c>
      <c r="I370" s="26" t="s">
        <v>2883</v>
      </c>
      <c r="J370" s="15" t="str">
        <f t="shared" si="5"/>
        <v>Sim</v>
      </c>
    </row>
    <row r="371" spans="1:10">
      <c r="A371" s="24" t="s">
        <v>4</v>
      </c>
      <c r="B371" s="25" t="s">
        <v>2612</v>
      </c>
      <c r="C371" s="25" t="s">
        <v>445</v>
      </c>
      <c r="D371" s="26" t="s">
        <v>2884</v>
      </c>
      <c r="E371" s="27"/>
      <c r="F371" s="24" t="s">
        <v>167</v>
      </c>
      <c r="G371" s="25" t="s">
        <v>2612</v>
      </c>
      <c r="H371" s="25" t="s">
        <v>445</v>
      </c>
      <c r="I371" s="26" t="s">
        <v>2884</v>
      </c>
      <c r="J371" s="15" t="str">
        <f t="shared" si="5"/>
        <v>Sim</v>
      </c>
    </row>
    <row r="372" spans="1:10">
      <c r="A372" s="24" t="s">
        <v>4</v>
      </c>
      <c r="B372" s="25" t="s">
        <v>2612</v>
      </c>
      <c r="C372" s="25" t="s">
        <v>445</v>
      </c>
      <c r="D372" s="26" t="s">
        <v>2885</v>
      </c>
      <c r="E372" s="27"/>
      <c r="F372" s="24" t="s">
        <v>167</v>
      </c>
      <c r="G372" s="25" t="s">
        <v>2612</v>
      </c>
      <c r="H372" s="25" t="s">
        <v>445</v>
      </c>
      <c r="I372" s="26" t="s">
        <v>2885</v>
      </c>
      <c r="J372" s="15" t="str">
        <f t="shared" si="5"/>
        <v>Sim</v>
      </c>
    </row>
    <row r="373" spans="1:10">
      <c r="A373" s="24" t="s">
        <v>4</v>
      </c>
      <c r="B373" s="25" t="s">
        <v>2612</v>
      </c>
      <c r="C373" s="25" t="s">
        <v>445</v>
      </c>
      <c r="D373" s="26" t="s">
        <v>2886</v>
      </c>
      <c r="E373" s="27"/>
      <c r="F373" s="24" t="s">
        <v>167</v>
      </c>
      <c r="G373" s="25" t="s">
        <v>2612</v>
      </c>
      <c r="H373" s="25" t="s">
        <v>445</v>
      </c>
      <c r="I373" s="26" t="s">
        <v>2886</v>
      </c>
      <c r="J373" s="15" t="str">
        <f t="shared" si="5"/>
        <v>Sim</v>
      </c>
    </row>
    <row r="374" spans="1:10">
      <c r="A374" s="24" t="s">
        <v>4</v>
      </c>
      <c r="B374" s="25" t="s">
        <v>2612</v>
      </c>
      <c r="C374" s="25" t="s">
        <v>445</v>
      </c>
      <c r="D374" s="26" t="s">
        <v>2887</v>
      </c>
      <c r="E374" s="27"/>
      <c r="F374" s="47"/>
      <c r="G374" s="48"/>
      <c r="H374" s="48"/>
      <c r="I374" s="49"/>
      <c r="J374" s="15" t="s">
        <v>3681</v>
      </c>
    </row>
    <row r="375" spans="1:10">
      <c r="A375" s="24" t="s">
        <v>4</v>
      </c>
      <c r="B375" s="25" t="s">
        <v>2612</v>
      </c>
      <c r="C375" s="25" t="s">
        <v>445</v>
      </c>
      <c r="D375" s="26" t="s">
        <v>2888</v>
      </c>
      <c r="E375" s="27"/>
      <c r="F375" s="47"/>
      <c r="G375" s="48"/>
      <c r="H375" s="48"/>
      <c r="I375" s="49"/>
      <c r="J375" s="15" t="s">
        <v>3681</v>
      </c>
    </row>
    <row r="376" spans="1:10">
      <c r="A376" s="24" t="s">
        <v>4</v>
      </c>
      <c r="B376" s="25" t="s">
        <v>2612</v>
      </c>
      <c r="C376" s="25" t="s">
        <v>445</v>
      </c>
      <c r="D376" s="26" t="s">
        <v>2889</v>
      </c>
      <c r="E376" s="27"/>
      <c r="F376" s="24" t="s">
        <v>167</v>
      </c>
      <c r="G376" s="25" t="s">
        <v>2612</v>
      </c>
      <c r="H376" s="25" t="s">
        <v>445</v>
      </c>
      <c r="I376" s="26" t="s">
        <v>2889</v>
      </c>
      <c r="J376" s="15" t="str">
        <f t="shared" si="5"/>
        <v>Sim</v>
      </c>
    </row>
    <row r="377" spans="1:10">
      <c r="A377" s="24" t="s">
        <v>4</v>
      </c>
      <c r="B377" s="25" t="s">
        <v>2612</v>
      </c>
      <c r="C377" s="25" t="s">
        <v>445</v>
      </c>
      <c r="D377" s="26" t="s">
        <v>2890</v>
      </c>
      <c r="E377" s="27"/>
      <c r="F377" s="24" t="s">
        <v>167</v>
      </c>
      <c r="G377" s="25" t="s">
        <v>2612</v>
      </c>
      <c r="H377" s="25" t="s">
        <v>445</v>
      </c>
      <c r="I377" s="26" t="s">
        <v>2890</v>
      </c>
      <c r="J377" s="15" t="str">
        <f t="shared" si="5"/>
        <v>Sim</v>
      </c>
    </row>
    <row r="378" spans="1:10">
      <c r="A378" s="24" t="s">
        <v>4</v>
      </c>
      <c r="B378" s="25" t="s">
        <v>2612</v>
      </c>
      <c r="C378" s="25" t="s">
        <v>445</v>
      </c>
      <c r="D378" s="26" t="s">
        <v>2891</v>
      </c>
      <c r="E378" s="27"/>
      <c r="F378" s="47"/>
      <c r="G378" s="48"/>
      <c r="H378" s="48"/>
      <c r="I378" s="49"/>
      <c r="J378" s="15" t="s">
        <v>3681</v>
      </c>
    </row>
    <row r="379" spans="1:10">
      <c r="A379" s="24" t="s">
        <v>4</v>
      </c>
      <c r="B379" s="25" t="s">
        <v>2612</v>
      </c>
      <c r="C379" s="25" t="s">
        <v>445</v>
      </c>
      <c r="D379" s="26" t="s">
        <v>2892</v>
      </c>
      <c r="E379" s="27"/>
      <c r="F379" s="47"/>
      <c r="G379" s="48"/>
      <c r="H379" s="48"/>
      <c r="I379" s="49"/>
      <c r="J379" s="15" t="s">
        <v>3681</v>
      </c>
    </row>
    <row r="380" spans="1:10">
      <c r="A380" s="24" t="s">
        <v>4</v>
      </c>
      <c r="B380" s="25" t="s">
        <v>2612</v>
      </c>
      <c r="C380" s="25" t="s">
        <v>445</v>
      </c>
      <c r="D380" s="26" t="s">
        <v>2893</v>
      </c>
      <c r="E380" s="27"/>
      <c r="F380" s="47"/>
      <c r="G380" s="48"/>
      <c r="H380" s="48"/>
      <c r="I380" s="49"/>
      <c r="J380" s="15" t="s">
        <v>3681</v>
      </c>
    </row>
    <row r="381" spans="1:10">
      <c r="A381" s="24" t="s">
        <v>4</v>
      </c>
      <c r="B381" s="25" t="s">
        <v>2612</v>
      </c>
      <c r="C381" s="25" t="s">
        <v>445</v>
      </c>
      <c r="D381" s="26" t="s">
        <v>2894</v>
      </c>
      <c r="E381" s="27"/>
      <c r="F381" s="47"/>
      <c r="G381" s="48"/>
      <c r="H381" s="48"/>
      <c r="I381" s="49"/>
      <c r="J381" s="15" t="s">
        <v>3681</v>
      </c>
    </row>
    <row r="382" spans="1:10">
      <c r="A382" s="24" t="s">
        <v>4</v>
      </c>
      <c r="B382" s="25" t="s">
        <v>2612</v>
      </c>
      <c r="C382" s="25" t="s">
        <v>445</v>
      </c>
      <c r="D382" s="26" t="s">
        <v>2895</v>
      </c>
      <c r="E382" s="27"/>
      <c r="F382" s="24" t="s">
        <v>167</v>
      </c>
      <c r="G382" s="25" t="s">
        <v>2612</v>
      </c>
      <c r="H382" s="25" t="s">
        <v>445</v>
      </c>
      <c r="I382" s="26" t="s">
        <v>2895</v>
      </c>
      <c r="J382" s="15" t="str">
        <f t="shared" si="5"/>
        <v>Sim</v>
      </c>
    </row>
    <row r="383" spans="1:10">
      <c r="A383" s="24" t="s">
        <v>4</v>
      </c>
      <c r="B383" s="25" t="s">
        <v>2612</v>
      </c>
      <c r="C383" s="25" t="s">
        <v>445</v>
      </c>
      <c r="D383" s="26" t="s">
        <v>2896</v>
      </c>
      <c r="E383" s="27"/>
      <c r="F383" s="24" t="s">
        <v>167</v>
      </c>
      <c r="G383" s="25" t="s">
        <v>2612</v>
      </c>
      <c r="H383" s="25" t="s">
        <v>445</v>
      </c>
      <c r="I383" s="26" t="s">
        <v>2896</v>
      </c>
      <c r="J383" s="15" t="str">
        <f t="shared" si="5"/>
        <v>Sim</v>
      </c>
    </row>
    <row r="384" spans="1:10">
      <c r="A384" s="24" t="s">
        <v>4</v>
      </c>
      <c r="B384" s="25" t="s">
        <v>2612</v>
      </c>
      <c r="C384" s="25" t="s">
        <v>445</v>
      </c>
      <c r="D384" s="26" t="s">
        <v>2897</v>
      </c>
      <c r="E384" s="27"/>
      <c r="F384" s="24" t="s">
        <v>167</v>
      </c>
      <c r="G384" s="25" t="s">
        <v>2612</v>
      </c>
      <c r="H384" s="25" t="s">
        <v>445</v>
      </c>
      <c r="I384" s="26" t="s">
        <v>2897</v>
      </c>
      <c r="J384" s="15" t="str">
        <f t="shared" si="5"/>
        <v>Sim</v>
      </c>
    </row>
    <row r="385" spans="1:10">
      <c r="A385" s="24" t="s">
        <v>4</v>
      </c>
      <c r="B385" s="25" t="s">
        <v>2612</v>
      </c>
      <c r="C385" s="25" t="s">
        <v>445</v>
      </c>
      <c r="D385" s="26" t="s">
        <v>2898</v>
      </c>
      <c r="E385" s="27"/>
      <c r="F385" s="47"/>
      <c r="G385" s="48"/>
      <c r="H385" s="48"/>
      <c r="I385" s="49"/>
      <c r="J385" s="15" t="s">
        <v>3681</v>
      </c>
    </row>
    <row r="386" spans="1:10">
      <c r="A386" s="24" t="s">
        <v>4</v>
      </c>
      <c r="B386" s="25" t="s">
        <v>2612</v>
      </c>
      <c r="C386" s="25" t="s">
        <v>562</v>
      </c>
      <c r="D386" s="26" t="s">
        <v>2899</v>
      </c>
      <c r="E386" s="27"/>
      <c r="F386" s="24" t="s">
        <v>167</v>
      </c>
      <c r="G386" s="25" t="s">
        <v>2612</v>
      </c>
      <c r="H386" s="25" t="s">
        <v>562</v>
      </c>
      <c r="I386" s="26" t="s">
        <v>2899</v>
      </c>
      <c r="J386" s="15" t="str">
        <f t="shared" si="5"/>
        <v>Sim</v>
      </c>
    </row>
    <row r="387" spans="1:10">
      <c r="A387" s="24" t="s">
        <v>4</v>
      </c>
      <c r="B387" s="25" t="s">
        <v>2612</v>
      </c>
      <c r="C387" s="25" t="s">
        <v>562</v>
      </c>
      <c r="D387" s="26" t="s">
        <v>2900</v>
      </c>
      <c r="E387" s="27"/>
      <c r="F387" s="24" t="s">
        <v>167</v>
      </c>
      <c r="G387" s="25" t="s">
        <v>2612</v>
      </c>
      <c r="H387" s="25" t="s">
        <v>562</v>
      </c>
      <c r="I387" s="26" t="s">
        <v>2900</v>
      </c>
      <c r="J387" s="15" t="str">
        <f t="shared" ref="J387:J450" si="6">IF(D387=I387,"Sim","Não")</f>
        <v>Sim</v>
      </c>
    </row>
    <row r="388" spans="1:10">
      <c r="A388" s="24" t="s">
        <v>4</v>
      </c>
      <c r="B388" s="25" t="s">
        <v>2612</v>
      </c>
      <c r="C388" s="25" t="s">
        <v>562</v>
      </c>
      <c r="D388" s="26" t="s">
        <v>2901</v>
      </c>
      <c r="E388" s="27"/>
      <c r="F388" s="24" t="s">
        <v>167</v>
      </c>
      <c r="G388" s="25" t="s">
        <v>2612</v>
      </c>
      <c r="H388" s="25" t="s">
        <v>562</v>
      </c>
      <c r="I388" s="26" t="s">
        <v>2901</v>
      </c>
      <c r="J388" s="15" t="str">
        <f t="shared" si="6"/>
        <v>Sim</v>
      </c>
    </row>
    <row r="389" spans="1:10">
      <c r="A389" s="24" t="s">
        <v>4</v>
      </c>
      <c r="B389" s="25" t="s">
        <v>2612</v>
      </c>
      <c r="C389" s="25" t="s">
        <v>562</v>
      </c>
      <c r="D389" s="26" t="s">
        <v>2902</v>
      </c>
      <c r="E389" s="27"/>
      <c r="F389" s="24" t="s">
        <v>167</v>
      </c>
      <c r="G389" s="25" t="s">
        <v>2612</v>
      </c>
      <c r="H389" s="25" t="s">
        <v>562</v>
      </c>
      <c r="I389" s="26" t="s">
        <v>2902</v>
      </c>
      <c r="J389" s="15" t="str">
        <f t="shared" si="6"/>
        <v>Sim</v>
      </c>
    </row>
    <row r="390" spans="1:10">
      <c r="A390" s="24" t="s">
        <v>4</v>
      </c>
      <c r="B390" s="25" t="s">
        <v>2612</v>
      </c>
      <c r="C390" s="25" t="s">
        <v>562</v>
      </c>
      <c r="D390" s="26" t="s">
        <v>2903</v>
      </c>
      <c r="E390" s="27"/>
      <c r="F390" s="24" t="s">
        <v>167</v>
      </c>
      <c r="G390" s="25" t="s">
        <v>2612</v>
      </c>
      <c r="H390" s="25" t="s">
        <v>562</v>
      </c>
      <c r="I390" s="26" t="s">
        <v>2903</v>
      </c>
      <c r="J390" s="15" t="str">
        <f t="shared" si="6"/>
        <v>Sim</v>
      </c>
    </row>
    <row r="391" spans="1:10">
      <c r="A391" s="24" t="s">
        <v>4</v>
      </c>
      <c r="B391" s="25" t="s">
        <v>2612</v>
      </c>
      <c r="C391" s="25" t="s">
        <v>562</v>
      </c>
      <c r="D391" s="26" t="s">
        <v>2904</v>
      </c>
      <c r="E391" s="27"/>
      <c r="F391" s="24" t="s">
        <v>167</v>
      </c>
      <c r="G391" s="25" t="s">
        <v>2612</v>
      </c>
      <c r="H391" s="25" t="s">
        <v>562</v>
      </c>
      <c r="I391" s="26" t="s">
        <v>2904</v>
      </c>
      <c r="J391" s="15" t="str">
        <f t="shared" si="6"/>
        <v>Sim</v>
      </c>
    </row>
    <row r="392" spans="1:10">
      <c r="A392" s="24" t="s">
        <v>4</v>
      </c>
      <c r="B392" s="25" t="s">
        <v>2612</v>
      </c>
      <c r="C392" s="25" t="s">
        <v>562</v>
      </c>
      <c r="D392" s="26" t="s">
        <v>2905</v>
      </c>
      <c r="E392" s="27"/>
      <c r="F392" s="24" t="s">
        <v>167</v>
      </c>
      <c r="G392" s="25" t="s">
        <v>2612</v>
      </c>
      <c r="H392" s="25" t="s">
        <v>562</v>
      </c>
      <c r="I392" s="26" t="s">
        <v>2905</v>
      </c>
      <c r="J392" s="15" t="str">
        <f t="shared" si="6"/>
        <v>Sim</v>
      </c>
    </row>
    <row r="393" spans="1:10">
      <c r="A393" s="24" t="s">
        <v>4</v>
      </c>
      <c r="B393" s="25" t="s">
        <v>2612</v>
      </c>
      <c r="C393" s="25" t="s">
        <v>562</v>
      </c>
      <c r="D393" s="26" t="s">
        <v>2906</v>
      </c>
      <c r="E393" s="27"/>
      <c r="F393" s="24" t="s">
        <v>167</v>
      </c>
      <c r="G393" s="25" t="s">
        <v>2612</v>
      </c>
      <c r="H393" s="25" t="s">
        <v>562</v>
      </c>
      <c r="I393" s="26" t="s">
        <v>2906</v>
      </c>
      <c r="J393" s="15" t="str">
        <f t="shared" si="6"/>
        <v>Sim</v>
      </c>
    </row>
    <row r="394" spans="1:10">
      <c r="A394" s="24" t="s">
        <v>4</v>
      </c>
      <c r="B394" s="25" t="s">
        <v>2612</v>
      </c>
      <c r="C394" s="25" t="s">
        <v>562</v>
      </c>
      <c r="D394" s="26" t="s">
        <v>2907</v>
      </c>
      <c r="E394" s="27"/>
      <c r="F394" s="24" t="s">
        <v>167</v>
      </c>
      <c r="G394" s="25" t="s">
        <v>2612</v>
      </c>
      <c r="H394" s="25" t="s">
        <v>562</v>
      </c>
      <c r="I394" s="26" t="s">
        <v>2907</v>
      </c>
      <c r="J394" s="15" t="str">
        <f t="shared" si="6"/>
        <v>Sim</v>
      </c>
    </row>
    <row r="395" spans="1:10">
      <c r="A395" s="24" t="s">
        <v>4</v>
      </c>
      <c r="B395" s="25" t="s">
        <v>2612</v>
      </c>
      <c r="C395" s="25" t="s">
        <v>562</v>
      </c>
      <c r="D395" s="26" t="s">
        <v>2908</v>
      </c>
      <c r="E395" s="27"/>
      <c r="F395" s="24" t="s">
        <v>167</v>
      </c>
      <c r="G395" s="25" t="s">
        <v>2612</v>
      </c>
      <c r="H395" s="25" t="s">
        <v>562</v>
      </c>
      <c r="I395" s="26" t="s">
        <v>2908</v>
      </c>
      <c r="J395" s="15" t="str">
        <f t="shared" si="6"/>
        <v>Sim</v>
      </c>
    </row>
    <row r="396" spans="1:10">
      <c r="A396" s="24" t="s">
        <v>4</v>
      </c>
      <c r="B396" s="25" t="s">
        <v>2612</v>
      </c>
      <c r="C396" s="25" t="s">
        <v>562</v>
      </c>
      <c r="D396" s="26" t="s">
        <v>2909</v>
      </c>
      <c r="E396" s="27"/>
      <c r="F396" s="24" t="s">
        <v>167</v>
      </c>
      <c r="G396" s="25" t="s">
        <v>2612</v>
      </c>
      <c r="H396" s="25" t="s">
        <v>562</v>
      </c>
      <c r="I396" s="26" t="s">
        <v>2909</v>
      </c>
      <c r="J396" s="15" t="str">
        <f t="shared" si="6"/>
        <v>Sim</v>
      </c>
    </row>
    <row r="397" spans="1:10">
      <c r="A397" s="24" t="s">
        <v>4</v>
      </c>
      <c r="B397" s="25" t="s">
        <v>2612</v>
      </c>
      <c r="C397" s="25" t="s">
        <v>562</v>
      </c>
      <c r="D397" s="26" t="s">
        <v>2910</v>
      </c>
      <c r="E397" s="27"/>
      <c r="F397" s="24" t="s">
        <v>167</v>
      </c>
      <c r="G397" s="25" t="s">
        <v>2612</v>
      </c>
      <c r="H397" s="25" t="s">
        <v>562</v>
      </c>
      <c r="I397" s="26" t="s">
        <v>2910</v>
      </c>
      <c r="J397" s="15" t="str">
        <f t="shared" si="6"/>
        <v>Sim</v>
      </c>
    </row>
    <row r="398" spans="1:10">
      <c r="A398" s="24" t="s">
        <v>4</v>
      </c>
      <c r="B398" s="25" t="s">
        <v>2612</v>
      </c>
      <c r="C398" s="25" t="s">
        <v>562</v>
      </c>
      <c r="D398" s="26" t="s">
        <v>2911</v>
      </c>
      <c r="E398" s="27"/>
      <c r="F398" s="24" t="s">
        <v>167</v>
      </c>
      <c r="G398" s="25" t="s">
        <v>2612</v>
      </c>
      <c r="H398" s="25" t="s">
        <v>562</v>
      </c>
      <c r="I398" s="26" t="s">
        <v>2911</v>
      </c>
      <c r="J398" s="15" t="str">
        <f t="shared" si="6"/>
        <v>Sim</v>
      </c>
    </row>
    <row r="399" spans="1:10">
      <c r="A399" s="24" t="s">
        <v>4</v>
      </c>
      <c r="B399" s="25" t="s">
        <v>2612</v>
      </c>
      <c r="C399" s="25" t="s">
        <v>562</v>
      </c>
      <c r="D399" s="26" t="s">
        <v>2912</v>
      </c>
      <c r="E399" s="27"/>
      <c r="F399" s="24" t="s">
        <v>167</v>
      </c>
      <c r="G399" s="25" t="s">
        <v>2612</v>
      </c>
      <c r="H399" s="25" t="s">
        <v>562</v>
      </c>
      <c r="I399" s="26" t="s">
        <v>2912</v>
      </c>
      <c r="J399" s="15" t="str">
        <f t="shared" si="6"/>
        <v>Sim</v>
      </c>
    </row>
    <row r="400" spans="1:10">
      <c r="A400" s="24" t="s">
        <v>4</v>
      </c>
      <c r="B400" s="25" t="s">
        <v>2612</v>
      </c>
      <c r="C400" s="25" t="s">
        <v>562</v>
      </c>
      <c r="D400" s="26" t="s">
        <v>2913</v>
      </c>
      <c r="E400" s="27"/>
      <c r="F400" s="24" t="s">
        <v>167</v>
      </c>
      <c r="G400" s="25" t="s">
        <v>2612</v>
      </c>
      <c r="H400" s="25" t="s">
        <v>562</v>
      </c>
      <c r="I400" s="26" t="s">
        <v>2913</v>
      </c>
      <c r="J400" s="15" t="str">
        <f t="shared" si="6"/>
        <v>Sim</v>
      </c>
    </row>
    <row r="401" spans="1:10">
      <c r="A401" s="24" t="s">
        <v>4</v>
      </c>
      <c r="B401" s="25" t="s">
        <v>2612</v>
      </c>
      <c r="C401" s="25" t="s">
        <v>562</v>
      </c>
      <c r="D401" s="26" t="s">
        <v>2914</v>
      </c>
      <c r="E401" s="27"/>
      <c r="F401" s="24" t="s">
        <v>167</v>
      </c>
      <c r="G401" s="25" t="s">
        <v>2612</v>
      </c>
      <c r="H401" s="25" t="s">
        <v>562</v>
      </c>
      <c r="I401" s="26" t="s">
        <v>2914</v>
      </c>
      <c r="J401" s="15" t="str">
        <f t="shared" si="6"/>
        <v>Sim</v>
      </c>
    </row>
    <row r="402" spans="1:10">
      <c r="A402" s="24" t="s">
        <v>4</v>
      </c>
      <c r="B402" s="25" t="s">
        <v>2612</v>
      </c>
      <c r="C402" s="25" t="s">
        <v>562</v>
      </c>
      <c r="D402" s="26" t="s">
        <v>2915</v>
      </c>
      <c r="E402" s="27"/>
      <c r="F402" s="24" t="s">
        <v>167</v>
      </c>
      <c r="G402" s="25" t="s">
        <v>2612</v>
      </c>
      <c r="H402" s="25" t="s">
        <v>562</v>
      </c>
      <c r="I402" s="26" t="s">
        <v>2915</v>
      </c>
      <c r="J402" s="15" t="str">
        <f t="shared" si="6"/>
        <v>Sim</v>
      </c>
    </row>
    <row r="403" spans="1:10">
      <c r="A403" s="24" t="s">
        <v>4</v>
      </c>
      <c r="B403" s="25" t="s">
        <v>2612</v>
      </c>
      <c r="C403" s="25" t="s">
        <v>562</v>
      </c>
      <c r="D403" s="26" t="s">
        <v>2916</v>
      </c>
      <c r="E403" s="27"/>
      <c r="F403" s="24" t="s">
        <v>167</v>
      </c>
      <c r="G403" s="25" t="s">
        <v>2612</v>
      </c>
      <c r="H403" s="25" t="s">
        <v>562</v>
      </c>
      <c r="I403" s="26" t="s">
        <v>2916</v>
      </c>
      <c r="J403" s="15" t="str">
        <f t="shared" si="6"/>
        <v>Sim</v>
      </c>
    </row>
    <row r="404" spans="1:10">
      <c r="A404" s="24" t="s">
        <v>4</v>
      </c>
      <c r="B404" s="25" t="s">
        <v>2612</v>
      </c>
      <c r="C404" s="25" t="s">
        <v>562</v>
      </c>
      <c r="D404" s="26" t="s">
        <v>2917</v>
      </c>
      <c r="E404" s="27"/>
      <c r="F404" s="24" t="s">
        <v>167</v>
      </c>
      <c r="G404" s="25" t="s">
        <v>2612</v>
      </c>
      <c r="H404" s="25" t="s">
        <v>562</v>
      </c>
      <c r="I404" s="26" t="s">
        <v>2917</v>
      </c>
      <c r="J404" s="15" t="str">
        <f t="shared" si="6"/>
        <v>Sim</v>
      </c>
    </row>
    <row r="405" spans="1:10">
      <c r="A405" s="24" t="s">
        <v>4</v>
      </c>
      <c r="B405" s="25" t="s">
        <v>2612</v>
      </c>
      <c r="C405" s="25" t="s">
        <v>562</v>
      </c>
      <c r="D405" s="26" t="s">
        <v>2918</v>
      </c>
      <c r="E405" s="27"/>
      <c r="F405" s="24" t="s">
        <v>167</v>
      </c>
      <c r="G405" s="25" t="s">
        <v>2612</v>
      </c>
      <c r="H405" s="25" t="s">
        <v>562</v>
      </c>
      <c r="I405" s="26" t="s">
        <v>2918</v>
      </c>
      <c r="J405" s="15" t="str">
        <f t="shared" si="6"/>
        <v>Sim</v>
      </c>
    </row>
    <row r="406" spans="1:10">
      <c r="A406" s="24" t="s">
        <v>4</v>
      </c>
      <c r="B406" s="25" t="s">
        <v>2612</v>
      </c>
      <c r="C406" s="25" t="s">
        <v>562</v>
      </c>
      <c r="D406" s="26" t="s">
        <v>2919</v>
      </c>
      <c r="E406" s="27"/>
      <c r="F406" s="24" t="s">
        <v>167</v>
      </c>
      <c r="G406" s="25" t="s">
        <v>2612</v>
      </c>
      <c r="H406" s="25" t="s">
        <v>562</v>
      </c>
      <c r="I406" s="26" t="s">
        <v>2919</v>
      </c>
      <c r="J406" s="15" t="str">
        <f t="shared" si="6"/>
        <v>Sim</v>
      </c>
    </row>
    <row r="407" spans="1:10">
      <c r="A407" s="24" t="s">
        <v>4</v>
      </c>
      <c r="B407" s="25" t="s">
        <v>2612</v>
      </c>
      <c r="C407" s="25" t="s">
        <v>562</v>
      </c>
      <c r="D407" s="26" t="s">
        <v>2920</v>
      </c>
      <c r="E407" s="27"/>
      <c r="F407" s="24" t="s">
        <v>167</v>
      </c>
      <c r="G407" s="25" t="s">
        <v>2612</v>
      </c>
      <c r="H407" s="25" t="s">
        <v>562</v>
      </c>
      <c r="I407" s="26" t="s">
        <v>2920</v>
      </c>
      <c r="J407" s="15" t="str">
        <f t="shared" si="6"/>
        <v>Sim</v>
      </c>
    </row>
    <row r="408" spans="1:10">
      <c r="A408" s="24" t="s">
        <v>4</v>
      </c>
      <c r="B408" s="25" t="s">
        <v>2612</v>
      </c>
      <c r="C408" s="25" t="s">
        <v>562</v>
      </c>
      <c r="D408" s="26" t="s">
        <v>2921</v>
      </c>
      <c r="E408" s="27"/>
      <c r="F408" s="24" t="s">
        <v>167</v>
      </c>
      <c r="G408" s="25" t="s">
        <v>2612</v>
      </c>
      <c r="H408" s="25" t="s">
        <v>562</v>
      </c>
      <c r="I408" s="26" t="s">
        <v>2921</v>
      </c>
      <c r="J408" s="15" t="str">
        <f t="shared" si="6"/>
        <v>Sim</v>
      </c>
    </row>
    <row r="409" spans="1:10">
      <c r="A409" s="24" t="s">
        <v>4</v>
      </c>
      <c r="B409" s="25" t="s">
        <v>2612</v>
      </c>
      <c r="C409" s="25" t="s">
        <v>562</v>
      </c>
      <c r="D409" s="26" t="s">
        <v>2922</v>
      </c>
      <c r="E409" s="27"/>
      <c r="F409" s="24" t="s">
        <v>167</v>
      </c>
      <c r="G409" s="25" t="s">
        <v>2612</v>
      </c>
      <c r="H409" s="25" t="s">
        <v>562</v>
      </c>
      <c r="I409" s="26" t="s">
        <v>2922</v>
      </c>
      <c r="J409" s="15" t="str">
        <f t="shared" si="6"/>
        <v>Sim</v>
      </c>
    </row>
    <row r="410" spans="1:10">
      <c r="A410" s="24" t="s">
        <v>4</v>
      </c>
      <c r="B410" s="25" t="s">
        <v>2612</v>
      </c>
      <c r="C410" s="25" t="s">
        <v>562</v>
      </c>
      <c r="D410" s="26" t="s">
        <v>2923</v>
      </c>
      <c r="E410" s="27"/>
      <c r="F410" s="24" t="s">
        <v>167</v>
      </c>
      <c r="G410" s="25" t="s">
        <v>2612</v>
      </c>
      <c r="H410" s="25" t="s">
        <v>562</v>
      </c>
      <c r="I410" s="26" t="s">
        <v>2923</v>
      </c>
      <c r="J410" s="15" t="str">
        <f t="shared" si="6"/>
        <v>Sim</v>
      </c>
    </row>
    <row r="411" spans="1:10">
      <c r="A411" s="24" t="s">
        <v>4</v>
      </c>
      <c r="B411" s="25" t="s">
        <v>2612</v>
      </c>
      <c r="C411" s="25" t="s">
        <v>562</v>
      </c>
      <c r="D411" s="26" t="s">
        <v>2924</v>
      </c>
      <c r="E411" s="27"/>
      <c r="F411" s="24" t="s">
        <v>167</v>
      </c>
      <c r="G411" s="25" t="s">
        <v>2612</v>
      </c>
      <c r="H411" s="25" t="s">
        <v>562</v>
      </c>
      <c r="I411" s="26" t="s">
        <v>2924</v>
      </c>
      <c r="J411" s="15" t="str">
        <f t="shared" si="6"/>
        <v>Sim</v>
      </c>
    </row>
    <row r="412" spans="1:10">
      <c r="A412" s="24" t="s">
        <v>4</v>
      </c>
      <c r="B412" s="25" t="s">
        <v>2612</v>
      </c>
      <c r="C412" s="25" t="s">
        <v>562</v>
      </c>
      <c r="D412" s="26" t="s">
        <v>2925</v>
      </c>
      <c r="E412" s="27"/>
      <c r="F412" s="24" t="s">
        <v>167</v>
      </c>
      <c r="G412" s="25" t="s">
        <v>2612</v>
      </c>
      <c r="H412" s="25" t="s">
        <v>562</v>
      </c>
      <c r="I412" s="26" t="s">
        <v>2925</v>
      </c>
      <c r="J412" s="15" t="str">
        <f t="shared" si="6"/>
        <v>Sim</v>
      </c>
    </row>
    <row r="413" spans="1:10">
      <c r="A413" s="24" t="s">
        <v>4</v>
      </c>
      <c r="B413" s="25" t="s">
        <v>2612</v>
      </c>
      <c r="C413" s="25" t="s">
        <v>562</v>
      </c>
      <c r="D413" s="26" t="s">
        <v>2926</v>
      </c>
      <c r="E413" s="27"/>
      <c r="F413" s="24" t="s">
        <v>167</v>
      </c>
      <c r="G413" s="25" t="s">
        <v>2612</v>
      </c>
      <c r="H413" s="25" t="s">
        <v>562</v>
      </c>
      <c r="I413" s="26" t="s">
        <v>2926</v>
      </c>
      <c r="J413" s="15" t="str">
        <f t="shared" si="6"/>
        <v>Sim</v>
      </c>
    </row>
    <row r="414" spans="1:10">
      <c r="A414" s="24" t="s">
        <v>4</v>
      </c>
      <c r="B414" s="25" t="s">
        <v>2612</v>
      </c>
      <c r="C414" s="25" t="s">
        <v>562</v>
      </c>
      <c r="D414" s="26" t="s">
        <v>2927</v>
      </c>
      <c r="E414" s="27"/>
      <c r="F414" s="24" t="s">
        <v>167</v>
      </c>
      <c r="G414" s="25" t="s">
        <v>2612</v>
      </c>
      <c r="H414" s="25" t="s">
        <v>562</v>
      </c>
      <c r="I414" s="26" t="s">
        <v>2927</v>
      </c>
      <c r="J414" s="15" t="str">
        <f t="shared" si="6"/>
        <v>Sim</v>
      </c>
    </row>
    <row r="415" spans="1:10">
      <c r="A415" s="24" t="s">
        <v>4</v>
      </c>
      <c r="B415" s="25" t="s">
        <v>2612</v>
      </c>
      <c r="C415" s="25" t="s">
        <v>562</v>
      </c>
      <c r="D415" s="26" t="s">
        <v>2928</v>
      </c>
      <c r="E415" s="27"/>
      <c r="F415" s="24" t="s">
        <v>167</v>
      </c>
      <c r="G415" s="25" t="s">
        <v>2612</v>
      </c>
      <c r="H415" s="25" t="s">
        <v>562</v>
      </c>
      <c r="I415" s="26" t="s">
        <v>2928</v>
      </c>
      <c r="J415" s="15" t="str">
        <f t="shared" si="6"/>
        <v>Sim</v>
      </c>
    </row>
    <row r="416" spans="1:10">
      <c r="A416" s="24" t="s">
        <v>4</v>
      </c>
      <c r="B416" s="25" t="s">
        <v>2612</v>
      </c>
      <c r="C416" s="25" t="s">
        <v>562</v>
      </c>
      <c r="D416" s="26" t="s">
        <v>2929</v>
      </c>
      <c r="E416" s="27"/>
      <c r="F416" s="24" t="s">
        <v>167</v>
      </c>
      <c r="G416" s="25" t="s">
        <v>2612</v>
      </c>
      <c r="H416" s="25" t="s">
        <v>562</v>
      </c>
      <c r="I416" s="26" t="s">
        <v>2929</v>
      </c>
      <c r="J416" s="15" t="str">
        <f t="shared" si="6"/>
        <v>Sim</v>
      </c>
    </row>
    <row r="417" spans="1:10">
      <c r="A417" s="24" t="s">
        <v>4</v>
      </c>
      <c r="B417" s="25" t="s">
        <v>2612</v>
      </c>
      <c r="C417" s="25" t="s">
        <v>562</v>
      </c>
      <c r="D417" s="26" t="s">
        <v>2930</v>
      </c>
      <c r="E417" s="27"/>
      <c r="F417" s="24" t="s">
        <v>167</v>
      </c>
      <c r="G417" s="25" t="s">
        <v>2612</v>
      </c>
      <c r="H417" s="25" t="s">
        <v>562</v>
      </c>
      <c r="I417" s="26" t="s">
        <v>2930</v>
      </c>
      <c r="J417" s="15" t="str">
        <f t="shared" si="6"/>
        <v>Sim</v>
      </c>
    </row>
    <row r="418" spans="1:10">
      <c r="A418" s="24" t="s">
        <v>4</v>
      </c>
      <c r="B418" s="25" t="s">
        <v>2612</v>
      </c>
      <c r="C418" s="25" t="s">
        <v>562</v>
      </c>
      <c r="D418" s="26" t="s">
        <v>2931</v>
      </c>
      <c r="E418" s="27"/>
      <c r="F418" s="24" t="s">
        <v>167</v>
      </c>
      <c r="G418" s="25" t="s">
        <v>2612</v>
      </c>
      <c r="H418" s="25" t="s">
        <v>562</v>
      </c>
      <c r="I418" s="26" t="s">
        <v>2931</v>
      </c>
      <c r="J418" s="15" t="str">
        <f t="shared" si="6"/>
        <v>Sim</v>
      </c>
    </row>
    <row r="419" spans="1:10">
      <c r="A419" s="24" t="s">
        <v>4</v>
      </c>
      <c r="B419" s="25" t="s">
        <v>2612</v>
      </c>
      <c r="C419" s="25" t="s">
        <v>562</v>
      </c>
      <c r="D419" s="26" t="s">
        <v>2932</v>
      </c>
      <c r="E419" s="27"/>
      <c r="F419" s="24" t="s">
        <v>167</v>
      </c>
      <c r="G419" s="25" t="s">
        <v>2612</v>
      </c>
      <c r="H419" s="25" t="s">
        <v>562</v>
      </c>
      <c r="I419" s="26" t="s">
        <v>2932</v>
      </c>
      <c r="J419" s="15" t="str">
        <f t="shared" si="6"/>
        <v>Sim</v>
      </c>
    </row>
    <row r="420" spans="1:10">
      <c r="A420" s="24" t="s">
        <v>4</v>
      </c>
      <c r="B420" s="25" t="s">
        <v>2612</v>
      </c>
      <c r="C420" s="25" t="s">
        <v>562</v>
      </c>
      <c r="D420" s="26" t="s">
        <v>2933</v>
      </c>
      <c r="E420" s="27"/>
      <c r="F420" s="24" t="s">
        <v>167</v>
      </c>
      <c r="G420" s="25" t="s">
        <v>2612</v>
      </c>
      <c r="H420" s="25" t="s">
        <v>562</v>
      </c>
      <c r="I420" s="26" t="s">
        <v>2933</v>
      </c>
      <c r="J420" s="15" t="str">
        <f t="shared" si="6"/>
        <v>Sim</v>
      </c>
    </row>
    <row r="421" spans="1:10">
      <c r="A421" s="24" t="s">
        <v>4</v>
      </c>
      <c r="B421" s="25" t="s">
        <v>2612</v>
      </c>
      <c r="C421" s="25" t="s">
        <v>562</v>
      </c>
      <c r="D421" s="26" t="s">
        <v>2934</v>
      </c>
      <c r="E421" s="27"/>
      <c r="F421" s="24" t="s">
        <v>167</v>
      </c>
      <c r="G421" s="25" t="s">
        <v>2612</v>
      </c>
      <c r="H421" s="25" t="s">
        <v>562</v>
      </c>
      <c r="I421" s="26" t="s">
        <v>2934</v>
      </c>
      <c r="J421" s="15" t="str">
        <f t="shared" si="6"/>
        <v>Sim</v>
      </c>
    </row>
    <row r="422" spans="1:10">
      <c r="A422" s="24" t="s">
        <v>4</v>
      </c>
      <c r="B422" s="25" t="s">
        <v>2612</v>
      </c>
      <c r="C422" s="25" t="s">
        <v>562</v>
      </c>
      <c r="D422" s="26" t="s">
        <v>2935</v>
      </c>
      <c r="E422" s="27"/>
      <c r="F422" s="24" t="s">
        <v>167</v>
      </c>
      <c r="G422" s="25" t="s">
        <v>2612</v>
      </c>
      <c r="H422" s="25" t="s">
        <v>562</v>
      </c>
      <c r="I422" s="26" t="s">
        <v>2935</v>
      </c>
      <c r="J422" s="15" t="str">
        <f t="shared" si="6"/>
        <v>Sim</v>
      </c>
    </row>
    <row r="423" spans="1:10">
      <c r="A423" s="24" t="s">
        <v>4</v>
      </c>
      <c r="B423" s="25" t="s">
        <v>2612</v>
      </c>
      <c r="C423" s="25" t="s">
        <v>562</v>
      </c>
      <c r="D423" s="26" t="s">
        <v>2936</v>
      </c>
      <c r="E423" s="27"/>
      <c r="F423" s="24" t="s">
        <v>167</v>
      </c>
      <c r="G423" s="25" t="s">
        <v>2612</v>
      </c>
      <c r="H423" s="25" t="s">
        <v>562</v>
      </c>
      <c r="I423" s="26" t="s">
        <v>2936</v>
      </c>
      <c r="J423" s="15" t="str">
        <f t="shared" si="6"/>
        <v>Sim</v>
      </c>
    </row>
    <row r="424" spans="1:10">
      <c r="A424" s="24" t="s">
        <v>4</v>
      </c>
      <c r="B424" s="25" t="s">
        <v>2612</v>
      </c>
      <c r="C424" s="25" t="s">
        <v>562</v>
      </c>
      <c r="D424" s="26" t="s">
        <v>2937</v>
      </c>
      <c r="E424" s="27"/>
      <c r="F424" s="24" t="s">
        <v>167</v>
      </c>
      <c r="G424" s="25" t="s">
        <v>2612</v>
      </c>
      <c r="H424" s="25" t="s">
        <v>562</v>
      </c>
      <c r="I424" s="26" t="s">
        <v>2937</v>
      </c>
      <c r="J424" s="15" t="str">
        <f t="shared" si="6"/>
        <v>Sim</v>
      </c>
    </row>
    <row r="425" spans="1:10">
      <c r="A425" s="24" t="s">
        <v>4</v>
      </c>
      <c r="B425" s="25" t="s">
        <v>2612</v>
      </c>
      <c r="C425" s="25" t="s">
        <v>562</v>
      </c>
      <c r="D425" s="26" t="s">
        <v>2938</v>
      </c>
      <c r="E425" s="27"/>
      <c r="F425" s="24" t="s">
        <v>167</v>
      </c>
      <c r="G425" s="25" t="s">
        <v>2612</v>
      </c>
      <c r="H425" s="25" t="s">
        <v>562</v>
      </c>
      <c r="I425" s="26" t="s">
        <v>2938</v>
      </c>
      <c r="J425" s="15" t="str">
        <f t="shared" si="6"/>
        <v>Sim</v>
      </c>
    </row>
    <row r="426" spans="1:10">
      <c r="A426" s="24" t="s">
        <v>4</v>
      </c>
      <c r="B426" s="25" t="s">
        <v>2612</v>
      </c>
      <c r="C426" s="25" t="s">
        <v>562</v>
      </c>
      <c r="D426" s="26" t="s">
        <v>2939</v>
      </c>
      <c r="E426" s="27"/>
      <c r="F426" s="24" t="s">
        <v>167</v>
      </c>
      <c r="G426" s="25" t="s">
        <v>2612</v>
      </c>
      <c r="H426" s="25" t="s">
        <v>562</v>
      </c>
      <c r="I426" s="26" t="s">
        <v>2939</v>
      </c>
      <c r="J426" s="15" t="str">
        <f t="shared" si="6"/>
        <v>Sim</v>
      </c>
    </row>
    <row r="427" spans="1:10">
      <c r="A427" s="24" t="s">
        <v>4</v>
      </c>
      <c r="B427" s="25" t="s">
        <v>2612</v>
      </c>
      <c r="C427" s="25" t="s">
        <v>562</v>
      </c>
      <c r="D427" s="26" t="s">
        <v>2940</v>
      </c>
      <c r="E427" s="27"/>
      <c r="F427" s="24" t="s">
        <v>167</v>
      </c>
      <c r="G427" s="25" t="s">
        <v>2612</v>
      </c>
      <c r="H427" s="25" t="s">
        <v>562</v>
      </c>
      <c r="I427" s="26" t="s">
        <v>2940</v>
      </c>
      <c r="J427" s="15" t="str">
        <f t="shared" si="6"/>
        <v>Sim</v>
      </c>
    </row>
    <row r="428" spans="1:10">
      <c r="A428" s="24" t="s">
        <v>4</v>
      </c>
      <c r="B428" s="25" t="s">
        <v>2612</v>
      </c>
      <c r="C428" s="25" t="s">
        <v>562</v>
      </c>
      <c r="D428" s="26" t="s">
        <v>2941</v>
      </c>
      <c r="E428" s="27"/>
      <c r="F428" s="24" t="s">
        <v>167</v>
      </c>
      <c r="G428" s="25" t="s">
        <v>2612</v>
      </c>
      <c r="H428" s="25" t="s">
        <v>562</v>
      </c>
      <c r="I428" s="26" t="s">
        <v>2941</v>
      </c>
      <c r="J428" s="15" t="str">
        <f t="shared" si="6"/>
        <v>Sim</v>
      </c>
    </row>
    <row r="429" spans="1:10">
      <c r="A429" s="24" t="s">
        <v>4</v>
      </c>
      <c r="B429" s="25" t="s">
        <v>2612</v>
      </c>
      <c r="C429" s="25" t="s">
        <v>562</v>
      </c>
      <c r="D429" s="26" t="s">
        <v>2942</v>
      </c>
      <c r="E429" s="27"/>
      <c r="F429" s="24" t="s">
        <v>167</v>
      </c>
      <c r="G429" s="25" t="s">
        <v>2612</v>
      </c>
      <c r="H429" s="25" t="s">
        <v>562</v>
      </c>
      <c r="I429" s="26" t="s">
        <v>2942</v>
      </c>
      <c r="J429" s="15" t="str">
        <f t="shared" si="6"/>
        <v>Sim</v>
      </c>
    </row>
    <row r="430" spans="1:10">
      <c r="A430" s="24" t="s">
        <v>4</v>
      </c>
      <c r="B430" s="25" t="s">
        <v>2612</v>
      </c>
      <c r="C430" s="25" t="s">
        <v>562</v>
      </c>
      <c r="D430" s="26" t="s">
        <v>2943</v>
      </c>
      <c r="E430" s="27"/>
      <c r="F430" s="24" t="s">
        <v>167</v>
      </c>
      <c r="G430" s="25" t="s">
        <v>2612</v>
      </c>
      <c r="H430" s="25" t="s">
        <v>562</v>
      </c>
      <c r="I430" s="26" t="s">
        <v>2943</v>
      </c>
      <c r="J430" s="15" t="str">
        <f t="shared" si="6"/>
        <v>Sim</v>
      </c>
    </row>
    <row r="431" spans="1:10">
      <c r="A431" s="24" t="s">
        <v>4</v>
      </c>
      <c r="B431" s="25" t="s">
        <v>2612</v>
      </c>
      <c r="C431" s="25" t="s">
        <v>562</v>
      </c>
      <c r="D431" s="26" t="s">
        <v>2944</v>
      </c>
      <c r="E431" s="27"/>
      <c r="F431" s="24" t="s">
        <v>167</v>
      </c>
      <c r="G431" s="25" t="s">
        <v>2612</v>
      </c>
      <c r="H431" s="25" t="s">
        <v>562</v>
      </c>
      <c r="I431" s="26" t="s">
        <v>2944</v>
      </c>
      <c r="J431" s="15" t="str">
        <f t="shared" si="6"/>
        <v>Sim</v>
      </c>
    </row>
    <row r="432" spans="1:10">
      <c r="A432" s="24" t="s">
        <v>4</v>
      </c>
      <c r="B432" s="25" t="s">
        <v>2612</v>
      </c>
      <c r="C432" s="25" t="s">
        <v>562</v>
      </c>
      <c r="D432" s="26" t="s">
        <v>2945</v>
      </c>
      <c r="E432" s="27"/>
      <c r="F432" s="24" t="s">
        <v>167</v>
      </c>
      <c r="G432" s="25" t="s">
        <v>2612</v>
      </c>
      <c r="H432" s="25" t="s">
        <v>562</v>
      </c>
      <c r="I432" s="26" t="s">
        <v>2945</v>
      </c>
      <c r="J432" s="15" t="str">
        <f t="shared" si="6"/>
        <v>Sim</v>
      </c>
    </row>
    <row r="433" spans="1:10">
      <c r="A433" s="24" t="s">
        <v>4</v>
      </c>
      <c r="B433" s="25" t="s">
        <v>2612</v>
      </c>
      <c r="C433" s="25" t="s">
        <v>562</v>
      </c>
      <c r="D433" s="26" t="s">
        <v>2946</v>
      </c>
      <c r="E433" s="27"/>
      <c r="F433" s="24" t="s">
        <v>167</v>
      </c>
      <c r="G433" s="25" t="s">
        <v>2612</v>
      </c>
      <c r="H433" s="25" t="s">
        <v>562</v>
      </c>
      <c r="I433" s="26" t="s">
        <v>2946</v>
      </c>
      <c r="J433" s="15" t="str">
        <f t="shared" si="6"/>
        <v>Sim</v>
      </c>
    </row>
    <row r="434" spans="1:10">
      <c r="A434" s="24" t="s">
        <v>4</v>
      </c>
      <c r="B434" s="25" t="s">
        <v>2612</v>
      </c>
      <c r="C434" s="25" t="s">
        <v>617</v>
      </c>
      <c r="D434" s="26" t="s">
        <v>626</v>
      </c>
      <c r="E434" s="27"/>
      <c r="F434" s="47"/>
      <c r="G434" s="48"/>
      <c r="H434" s="48"/>
      <c r="I434" s="49"/>
      <c r="J434" s="15" t="s">
        <v>3681</v>
      </c>
    </row>
    <row r="435" spans="1:10">
      <c r="A435" s="31"/>
      <c r="B435" s="32"/>
      <c r="C435" s="32"/>
      <c r="D435" s="33"/>
      <c r="E435" s="27"/>
      <c r="F435" s="24" t="s">
        <v>167</v>
      </c>
      <c r="G435" s="25" t="s">
        <v>2612</v>
      </c>
      <c r="H435" s="25" t="s">
        <v>617</v>
      </c>
      <c r="I435" s="26" t="s">
        <v>3170</v>
      </c>
      <c r="J435" s="15" t="str">
        <f t="shared" si="6"/>
        <v>Não</v>
      </c>
    </row>
    <row r="436" spans="1:10">
      <c r="A436" s="31"/>
      <c r="B436" s="32"/>
      <c r="C436" s="32"/>
      <c r="D436" s="33"/>
      <c r="E436" s="27"/>
      <c r="F436" s="24" t="s">
        <v>167</v>
      </c>
      <c r="G436" s="25" t="s">
        <v>2612</v>
      </c>
      <c r="H436" s="25" t="s">
        <v>617</v>
      </c>
      <c r="I436" s="26" t="s">
        <v>3171</v>
      </c>
      <c r="J436" s="15" t="str">
        <f t="shared" si="6"/>
        <v>Não</v>
      </c>
    </row>
    <row r="437" spans="1:10">
      <c r="A437" s="24" t="s">
        <v>4</v>
      </c>
      <c r="B437" s="25" t="s">
        <v>2612</v>
      </c>
      <c r="C437" s="25" t="s">
        <v>617</v>
      </c>
      <c r="D437" s="26" t="s">
        <v>2947</v>
      </c>
      <c r="E437" s="27"/>
      <c r="F437" s="24" t="s">
        <v>167</v>
      </c>
      <c r="G437" s="25" t="s">
        <v>2612</v>
      </c>
      <c r="H437" s="25" t="s">
        <v>617</v>
      </c>
      <c r="I437" s="26" t="s">
        <v>2947</v>
      </c>
      <c r="J437" s="15" t="str">
        <f t="shared" si="6"/>
        <v>Sim</v>
      </c>
    </row>
    <row r="438" spans="1:10">
      <c r="A438" s="24" t="s">
        <v>4</v>
      </c>
      <c r="B438" s="25" t="s">
        <v>2612</v>
      </c>
      <c r="C438" s="25" t="s">
        <v>617</v>
      </c>
      <c r="D438" s="26" t="s">
        <v>2948</v>
      </c>
      <c r="E438" s="27"/>
      <c r="F438" s="24" t="s">
        <v>167</v>
      </c>
      <c r="G438" s="25" t="s">
        <v>2612</v>
      </c>
      <c r="H438" s="25" t="s">
        <v>617</v>
      </c>
      <c r="I438" s="26" t="s">
        <v>2948</v>
      </c>
      <c r="J438" s="15" t="str">
        <f t="shared" si="6"/>
        <v>Sim</v>
      </c>
    </row>
    <row r="439" spans="1:10">
      <c r="A439" s="24" t="s">
        <v>4</v>
      </c>
      <c r="B439" s="25" t="s">
        <v>2612</v>
      </c>
      <c r="C439" s="25" t="s">
        <v>617</v>
      </c>
      <c r="D439" s="26" t="s">
        <v>2949</v>
      </c>
      <c r="E439" s="27"/>
      <c r="F439" s="47"/>
      <c r="G439" s="48"/>
      <c r="H439" s="48"/>
      <c r="I439" s="49"/>
      <c r="J439" s="15" t="s">
        <v>3681</v>
      </c>
    </row>
    <row r="440" spans="1:10">
      <c r="A440" s="24" t="s">
        <v>4</v>
      </c>
      <c r="B440" s="25" t="s">
        <v>2612</v>
      </c>
      <c r="C440" s="25" t="s">
        <v>617</v>
      </c>
      <c r="D440" s="26" t="s">
        <v>2950</v>
      </c>
      <c r="E440" s="27"/>
      <c r="F440" s="47"/>
      <c r="G440" s="48"/>
      <c r="H440" s="48"/>
      <c r="I440" s="49"/>
      <c r="J440" s="15" t="s">
        <v>3681</v>
      </c>
    </row>
    <row r="441" spans="1:10">
      <c r="A441" s="24" t="s">
        <v>4</v>
      </c>
      <c r="B441" s="25" t="s">
        <v>2612</v>
      </c>
      <c r="C441" s="25" t="s">
        <v>617</v>
      </c>
      <c r="D441" s="26" t="s">
        <v>2951</v>
      </c>
      <c r="E441" s="27"/>
      <c r="F441" s="47"/>
      <c r="G441" s="48"/>
      <c r="H441" s="48"/>
      <c r="I441" s="49"/>
      <c r="J441" s="15" t="s">
        <v>3681</v>
      </c>
    </row>
    <row r="442" spans="1:10">
      <c r="A442" s="24" t="s">
        <v>4</v>
      </c>
      <c r="B442" s="25" t="s">
        <v>2612</v>
      </c>
      <c r="C442" s="25" t="s">
        <v>617</v>
      </c>
      <c r="D442" s="26" t="s">
        <v>2952</v>
      </c>
      <c r="E442" s="27"/>
      <c r="F442" s="47"/>
      <c r="G442" s="48"/>
      <c r="H442" s="48"/>
      <c r="I442" s="49"/>
      <c r="J442" s="15" t="s">
        <v>3681</v>
      </c>
    </row>
    <row r="443" spans="1:10">
      <c r="A443" s="24" t="s">
        <v>4</v>
      </c>
      <c r="B443" s="25" t="s">
        <v>2612</v>
      </c>
      <c r="C443" s="25" t="s">
        <v>617</v>
      </c>
      <c r="D443" s="26" t="s">
        <v>2953</v>
      </c>
      <c r="E443" s="27"/>
      <c r="F443" s="24" t="s">
        <v>167</v>
      </c>
      <c r="G443" s="25" t="s">
        <v>2612</v>
      </c>
      <c r="H443" s="25" t="s">
        <v>617</v>
      </c>
      <c r="I443" s="26" t="s">
        <v>2953</v>
      </c>
      <c r="J443" s="15" t="str">
        <f t="shared" si="6"/>
        <v>Sim</v>
      </c>
    </row>
    <row r="444" spans="1:10">
      <c r="A444" s="24" t="s">
        <v>4</v>
      </c>
      <c r="B444" s="25" t="s">
        <v>2612</v>
      </c>
      <c r="C444" s="25" t="s">
        <v>617</v>
      </c>
      <c r="D444" s="26" t="s">
        <v>2954</v>
      </c>
      <c r="E444" s="27"/>
      <c r="F444" s="24" t="s">
        <v>167</v>
      </c>
      <c r="G444" s="25" t="s">
        <v>2612</v>
      </c>
      <c r="H444" s="25" t="s">
        <v>617</v>
      </c>
      <c r="I444" s="26" t="s">
        <v>2954</v>
      </c>
      <c r="J444" s="15" t="str">
        <f t="shared" si="6"/>
        <v>Sim</v>
      </c>
    </row>
    <row r="445" spans="1:10">
      <c r="A445" s="24" t="s">
        <v>4</v>
      </c>
      <c r="B445" s="25" t="s">
        <v>2612</v>
      </c>
      <c r="C445" s="25" t="s">
        <v>617</v>
      </c>
      <c r="D445" s="26" t="s">
        <v>2955</v>
      </c>
      <c r="E445" s="27"/>
      <c r="F445" s="24" t="s">
        <v>167</v>
      </c>
      <c r="G445" s="25" t="s">
        <v>2612</v>
      </c>
      <c r="H445" s="25" t="s">
        <v>617</v>
      </c>
      <c r="I445" s="26" t="s">
        <v>2955</v>
      </c>
      <c r="J445" s="15" t="str">
        <f t="shared" si="6"/>
        <v>Sim</v>
      </c>
    </row>
    <row r="446" spans="1:10">
      <c r="A446" s="24" t="s">
        <v>4</v>
      </c>
      <c r="B446" s="25" t="s">
        <v>2612</v>
      </c>
      <c r="C446" s="25" t="s">
        <v>617</v>
      </c>
      <c r="D446" s="26" t="s">
        <v>2956</v>
      </c>
      <c r="E446" s="27"/>
      <c r="F446" s="47"/>
      <c r="G446" s="48"/>
      <c r="H446" s="48"/>
      <c r="I446" s="49"/>
      <c r="J446" s="15" t="s">
        <v>3681</v>
      </c>
    </row>
    <row r="447" spans="1:10">
      <c r="A447" s="31"/>
      <c r="B447" s="32"/>
      <c r="C447" s="32"/>
      <c r="D447" s="33"/>
      <c r="E447" s="27"/>
      <c r="F447" s="24" t="s">
        <v>167</v>
      </c>
      <c r="G447" s="25" t="s">
        <v>2612</v>
      </c>
      <c r="H447" s="25" t="s">
        <v>617</v>
      </c>
      <c r="I447" s="26" t="s">
        <v>3172</v>
      </c>
      <c r="J447" s="15" t="str">
        <f t="shared" si="6"/>
        <v>Não</v>
      </c>
    </row>
    <row r="448" spans="1:10">
      <c r="A448" s="24" t="s">
        <v>4</v>
      </c>
      <c r="B448" s="25" t="s">
        <v>2612</v>
      </c>
      <c r="C448" s="25" t="s">
        <v>617</v>
      </c>
      <c r="D448" s="26" t="s">
        <v>2957</v>
      </c>
      <c r="E448" s="27"/>
      <c r="F448" s="24" t="s">
        <v>167</v>
      </c>
      <c r="G448" s="25" t="s">
        <v>2612</v>
      </c>
      <c r="H448" s="25" t="s">
        <v>617</v>
      </c>
      <c r="I448" s="26" t="s">
        <v>2957</v>
      </c>
      <c r="J448" s="15" t="str">
        <f t="shared" si="6"/>
        <v>Sim</v>
      </c>
    </row>
    <row r="449" spans="1:10">
      <c r="A449" s="24" t="s">
        <v>4</v>
      </c>
      <c r="B449" s="25" t="s">
        <v>2612</v>
      </c>
      <c r="C449" s="25" t="s">
        <v>617</v>
      </c>
      <c r="D449" s="26" t="s">
        <v>2958</v>
      </c>
      <c r="E449" s="27"/>
      <c r="F449" s="24" t="s">
        <v>167</v>
      </c>
      <c r="G449" s="25" t="s">
        <v>2612</v>
      </c>
      <c r="H449" s="25" t="s">
        <v>617</v>
      </c>
      <c r="I449" s="26" t="s">
        <v>2958</v>
      </c>
      <c r="J449" s="15" t="str">
        <f t="shared" si="6"/>
        <v>Sim</v>
      </c>
    </row>
    <row r="450" spans="1:10">
      <c r="A450" s="24" t="s">
        <v>4</v>
      </c>
      <c r="B450" s="25" t="s">
        <v>2612</v>
      </c>
      <c r="C450" s="25" t="s">
        <v>617</v>
      </c>
      <c r="D450" s="26" t="s">
        <v>2959</v>
      </c>
      <c r="E450" s="27"/>
      <c r="F450" s="24" t="s">
        <v>167</v>
      </c>
      <c r="G450" s="25" t="s">
        <v>2612</v>
      </c>
      <c r="H450" s="25" t="s">
        <v>617</v>
      </c>
      <c r="I450" s="26" t="s">
        <v>2959</v>
      </c>
      <c r="J450" s="15" t="str">
        <f t="shared" si="6"/>
        <v>Sim</v>
      </c>
    </row>
    <row r="451" spans="1:10">
      <c r="A451" s="24" t="s">
        <v>4</v>
      </c>
      <c r="B451" s="25" t="s">
        <v>2612</v>
      </c>
      <c r="C451" s="25" t="s">
        <v>617</v>
      </c>
      <c r="D451" s="26" t="s">
        <v>2960</v>
      </c>
      <c r="E451" s="27"/>
      <c r="F451" s="24" t="s">
        <v>167</v>
      </c>
      <c r="G451" s="25" t="s">
        <v>2612</v>
      </c>
      <c r="H451" s="25" t="s">
        <v>617</v>
      </c>
      <c r="I451" s="26" t="s">
        <v>2960</v>
      </c>
      <c r="J451" s="15" t="str">
        <f t="shared" ref="J451:J514" si="7">IF(D451=I451,"Sim","Não")</f>
        <v>Sim</v>
      </c>
    </row>
    <row r="452" spans="1:10">
      <c r="A452" s="31"/>
      <c r="B452" s="32"/>
      <c r="C452" s="32"/>
      <c r="D452" s="33"/>
      <c r="E452" s="27"/>
      <c r="F452" s="24" t="s">
        <v>167</v>
      </c>
      <c r="G452" s="25" t="s">
        <v>2612</v>
      </c>
      <c r="H452" s="25" t="s">
        <v>617</v>
      </c>
      <c r="I452" s="26" t="s">
        <v>3173</v>
      </c>
      <c r="J452" s="15" t="str">
        <f t="shared" si="7"/>
        <v>Não</v>
      </c>
    </row>
    <row r="453" spans="1:10">
      <c r="A453" s="24" t="s">
        <v>4</v>
      </c>
      <c r="B453" s="25" t="s">
        <v>2612</v>
      </c>
      <c r="C453" s="25" t="s">
        <v>617</v>
      </c>
      <c r="D453" s="26" t="s">
        <v>2961</v>
      </c>
      <c r="E453" s="27"/>
      <c r="F453" s="24" t="s">
        <v>167</v>
      </c>
      <c r="G453" s="25" t="s">
        <v>2612</v>
      </c>
      <c r="H453" s="25" t="s">
        <v>617</v>
      </c>
      <c r="I453" s="26" t="s">
        <v>2961</v>
      </c>
      <c r="J453" s="15" t="str">
        <f t="shared" si="7"/>
        <v>Sim</v>
      </c>
    </row>
    <row r="454" spans="1:10">
      <c r="A454" s="24" t="s">
        <v>4</v>
      </c>
      <c r="B454" s="25" t="s">
        <v>2612</v>
      </c>
      <c r="C454" s="25" t="s">
        <v>617</v>
      </c>
      <c r="D454" s="26" t="s">
        <v>2962</v>
      </c>
      <c r="E454" s="27"/>
      <c r="F454" s="24" t="s">
        <v>167</v>
      </c>
      <c r="G454" s="25" t="s">
        <v>2612</v>
      </c>
      <c r="H454" s="25" t="s">
        <v>617</v>
      </c>
      <c r="I454" s="26" t="s">
        <v>2962</v>
      </c>
      <c r="J454" s="15" t="str">
        <f t="shared" si="7"/>
        <v>Sim</v>
      </c>
    </row>
    <row r="455" spans="1:10">
      <c r="A455" s="24" t="s">
        <v>4</v>
      </c>
      <c r="B455" s="25" t="s">
        <v>2612</v>
      </c>
      <c r="C455" s="25" t="s">
        <v>617</v>
      </c>
      <c r="D455" s="26" t="s">
        <v>2963</v>
      </c>
      <c r="E455" s="27"/>
      <c r="F455" s="24" t="s">
        <v>167</v>
      </c>
      <c r="G455" s="25" t="s">
        <v>2612</v>
      </c>
      <c r="H455" s="25" t="s">
        <v>617</v>
      </c>
      <c r="I455" s="26" t="s">
        <v>2963</v>
      </c>
      <c r="J455" s="15" t="str">
        <f t="shared" si="7"/>
        <v>Sim</v>
      </c>
    </row>
    <row r="456" spans="1:10">
      <c r="A456" s="24" t="s">
        <v>4</v>
      </c>
      <c r="B456" s="25" t="s">
        <v>2612</v>
      </c>
      <c r="C456" s="25" t="s">
        <v>617</v>
      </c>
      <c r="D456" s="26" t="s">
        <v>2964</v>
      </c>
      <c r="E456" s="27"/>
      <c r="F456" s="24" t="s">
        <v>167</v>
      </c>
      <c r="G456" s="25" t="s">
        <v>2612</v>
      </c>
      <c r="H456" s="25" t="s">
        <v>617</v>
      </c>
      <c r="I456" s="26" t="s">
        <v>2964</v>
      </c>
      <c r="J456" s="15" t="str">
        <f t="shared" si="7"/>
        <v>Sim</v>
      </c>
    </row>
    <row r="457" spans="1:10">
      <c r="A457" s="31"/>
      <c r="B457" s="32"/>
      <c r="C457" s="32"/>
      <c r="D457" s="33"/>
      <c r="E457" s="27"/>
      <c r="F457" s="24" t="s">
        <v>167</v>
      </c>
      <c r="G457" s="25" t="s">
        <v>2612</v>
      </c>
      <c r="H457" s="25" t="s">
        <v>617</v>
      </c>
      <c r="I457" s="26" t="s">
        <v>3174</v>
      </c>
      <c r="J457" s="15" t="str">
        <f t="shared" si="7"/>
        <v>Não</v>
      </c>
    </row>
    <row r="458" spans="1:10">
      <c r="A458" s="24" t="s">
        <v>4</v>
      </c>
      <c r="B458" s="25" t="s">
        <v>2612</v>
      </c>
      <c r="C458" s="25" t="s">
        <v>617</v>
      </c>
      <c r="D458" s="26" t="s">
        <v>2965</v>
      </c>
      <c r="E458" s="27"/>
      <c r="F458" s="24" t="s">
        <v>167</v>
      </c>
      <c r="G458" s="25" t="s">
        <v>2612</v>
      </c>
      <c r="H458" s="25" t="s">
        <v>617</v>
      </c>
      <c r="I458" s="26" t="s">
        <v>2965</v>
      </c>
      <c r="J458" s="15" t="str">
        <f t="shared" si="7"/>
        <v>Sim</v>
      </c>
    </row>
    <row r="459" spans="1:10">
      <c r="A459" s="24" t="s">
        <v>4</v>
      </c>
      <c r="B459" s="25" t="s">
        <v>2612</v>
      </c>
      <c r="C459" s="25" t="s">
        <v>617</v>
      </c>
      <c r="D459" s="26" t="s">
        <v>2966</v>
      </c>
      <c r="E459" s="27"/>
      <c r="F459" s="24" t="s">
        <v>167</v>
      </c>
      <c r="G459" s="25" t="s">
        <v>2612</v>
      </c>
      <c r="H459" s="25" t="s">
        <v>617</v>
      </c>
      <c r="I459" s="26" t="s">
        <v>2966</v>
      </c>
      <c r="J459" s="15" t="str">
        <f t="shared" si="7"/>
        <v>Sim</v>
      </c>
    </row>
    <row r="460" spans="1:10">
      <c r="A460" s="24" t="s">
        <v>4</v>
      </c>
      <c r="B460" s="25" t="s">
        <v>2612</v>
      </c>
      <c r="C460" s="25" t="s">
        <v>617</v>
      </c>
      <c r="D460" s="26" t="s">
        <v>2967</v>
      </c>
      <c r="E460" s="27"/>
      <c r="F460" s="24" t="s">
        <v>167</v>
      </c>
      <c r="G460" s="25" t="s">
        <v>2612</v>
      </c>
      <c r="H460" s="25" t="s">
        <v>617</v>
      </c>
      <c r="I460" s="26" t="s">
        <v>2967</v>
      </c>
      <c r="J460" s="15" t="str">
        <f t="shared" si="7"/>
        <v>Sim</v>
      </c>
    </row>
    <row r="461" spans="1:10">
      <c r="A461" s="24" t="s">
        <v>4</v>
      </c>
      <c r="B461" s="25" t="s">
        <v>2612</v>
      </c>
      <c r="C461" s="25" t="s">
        <v>617</v>
      </c>
      <c r="D461" s="26" t="s">
        <v>2968</v>
      </c>
      <c r="E461" s="27"/>
      <c r="F461" s="24" t="s">
        <v>167</v>
      </c>
      <c r="G461" s="25" t="s">
        <v>2612</v>
      </c>
      <c r="H461" s="25" t="s">
        <v>617</v>
      </c>
      <c r="I461" s="26" t="s">
        <v>2968</v>
      </c>
      <c r="J461" s="15" t="str">
        <f t="shared" si="7"/>
        <v>Sim</v>
      </c>
    </row>
    <row r="462" spans="1:10">
      <c r="A462" s="31"/>
      <c r="B462" s="32"/>
      <c r="C462" s="32"/>
      <c r="D462" s="33"/>
      <c r="E462" s="27"/>
      <c r="F462" s="24" t="s">
        <v>167</v>
      </c>
      <c r="G462" s="25" t="s">
        <v>2612</v>
      </c>
      <c r="H462" s="25" t="s">
        <v>617</v>
      </c>
      <c r="I462" s="26" t="s">
        <v>3175</v>
      </c>
      <c r="J462" s="15" t="str">
        <f t="shared" si="7"/>
        <v>Não</v>
      </c>
    </row>
    <row r="463" spans="1:10">
      <c r="A463" s="24" t="s">
        <v>4</v>
      </c>
      <c r="B463" s="25" t="s">
        <v>2612</v>
      </c>
      <c r="C463" s="25" t="s">
        <v>617</v>
      </c>
      <c r="D463" s="26" t="s">
        <v>2969</v>
      </c>
      <c r="E463" s="27"/>
      <c r="F463" s="24" t="s">
        <v>167</v>
      </c>
      <c r="G463" s="25" t="s">
        <v>2612</v>
      </c>
      <c r="H463" s="25" t="s">
        <v>617</v>
      </c>
      <c r="I463" s="26" t="s">
        <v>2969</v>
      </c>
      <c r="J463" s="15" t="str">
        <f t="shared" si="7"/>
        <v>Sim</v>
      </c>
    </row>
    <row r="464" spans="1:10">
      <c r="A464" s="24" t="s">
        <v>4</v>
      </c>
      <c r="B464" s="25" t="s">
        <v>2612</v>
      </c>
      <c r="C464" s="25" t="s">
        <v>617</v>
      </c>
      <c r="D464" s="26" t="s">
        <v>2970</v>
      </c>
      <c r="E464" s="27"/>
      <c r="F464" s="24" t="s">
        <v>167</v>
      </c>
      <c r="G464" s="25" t="s">
        <v>2612</v>
      </c>
      <c r="H464" s="25" t="s">
        <v>617</v>
      </c>
      <c r="I464" s="26" t="s">
        <v>2970</v>
      </c>
      <c r="J464" s="15" t="str">
        <f t="shared" si="7"/>
        <v>Sim</v>
      </c>
    </row>
    <row r="465" spans="1:10">
      <c r="A465" s="31"/>
      <c r="B465" s="32"/>
      <c r="C465" s="32"/>
      <c r="D465" s="33"/>
      <c r="E465" s="27"/>
      <c r="F465" s="24" t="s">
        <v>167</v>
      </c>
      <c r="G465" s="25" t="s">
        <v>2612</v>
      </c>
      <c r="H465" s="25" t="s">
        <v>617</v>
      </c>
      <c r="I465" s="26" t="s">
        <v>3176</v>
      </c>
      <c r="J465" s="15" t="str">
        <f t="shared" si="7"/>
        <v>Não</v>
      </c>
    </row>
    <row r="466" spans="1:10">
      <c r="A466" s="24" t="s">
        <v>4</v>
      </c>
      <c r="B466" s="25" t="s">
        <v>2612</v>
      </c>
      <c r="C466" s="25" t="s">
        <v>617</v>
      </c>
      <c r="D466" s="26" t="s">
        <v>2971</v>
      </c>
      <c r="E466" s="27"/>
      <c r="F466" s="24" t="s">
        <v>167</v>
      </c>
      <c r="G466" s="25" t="s">
        <v>2612</v>
      </c>
      <c r="H466" s="25" t="s">
        <v>617</v>
      </c>
      <c r="I466" s="26" t="s">
        <v>2971</v>
      </c>
      <c r="J466" s="15" t="str">
        <f t="shared" si="7"/>
        <v>Sim</v>
      </c>
    </row>
    <row r="467" spans="1:10">
      <c r="A467" s="31"/>
      <c r="B467" s="32"/>
      <c r="C467" s="32"/>
      <c r="D467" s="33"/>
      <c r="E467" s="27"/>
      <c r="F467" s="24" t="s">
        <v>167</v>
      </c>
      <c r="G467" s="25" t="s">
        <v>2612</v>
      </c>
      <c r="H467" s="25" t="s">
        <v>617</v>
      </c>
      <c r="I467" s="26" t="s">
        <v>3177</v>
      </c>
      <c r="J467" s="15" t="str">
        <f t="shared" si="7"/>
        <v>Não</v>
      </c>
    </row>
    <row r="468" spans="1:10">
      <c r="A468" s="31"/>
      <c r="B468" s="32"/>
      <c r="C468" s="32"/>
      <c r="D468" s="33"/>
      <c r="E468" s="27"/>
      <c r="F468" s="24" t="s">
        <v>167</v>
      </c>
      <c r="G468" s="25" t="s">
        <v>2612</v>
      </c>
      <c r="H468" s="25" t="s">
        <v>617</v>
      </c>
      <c r="I468" s="26" t="s">
        <v>3178</v>
      </c>
      <c r="J468" s="15" t="str">
        <f t="shared" si="7"/>
        <v>Não</v>
      </c>
    </row>
    <row r="469" spans="1:10">
      <c r="A469" s="24" t="s">
        <v>4</v>
      </c>
      <c r="B469" s="25" t="s">
        <v>2612</v>
      </c>
      <c r="C469" s="25" t="s">
        <v>617</v>
      </c>
      <c r="D469" s="26" t="s">
        <v>2972</v>
      </c>
      <c r="E469" s="27"/>
      <c r="F469" s="24" t="s">
        <v>167</v>
      </c>
      <c r="G469" s="25" t="s">
        <v>2612</v>
      </c>
      <c r="H469" s="25" t="s">
        <v>617</v>
      </c>
      <c r="I469" s="26" t="s">
        <v>2972</v>
      </c>
      <c r="J469" s="15" t="str">
        <f t="shared" si="7"/>
        <v>Sim</v>
      </c>
    </row>
    <row r="470" spans="1:10">
      <c r="A470" s="24" t="s">
        <v>4</v>
      </c>
      <c r="B470" s="25" t="s">
        <v>2612</v>
      </c>
      <c r="C470" s="25" t="s">
        <v>617</v>
      </c>
      <c r="D470" s="26" t="s">
        <v>2973</v>
      </c>
      <c r="E470" s="27"/>
      <c r="F470" s="24" t="s">
        <v>167</v>
      </c>
      <c r="G470" s="25" t="s">
        <v>2612</v>
      </c>
      <c r="H470" s="25" t="s">
        <v>617</v>
      </c>
      <c r="I470" s="26" t="s">
        <v>2973</v>
      </c>
      <c r="J470" s="15" t="str">
        <f t="shared" si="7"/>
        <v>Sim</v>
      </c>
    </row>
    <row r="471" spans="1:10">
      <c r="A471" s="31"/>
      <c r="B471" s="32"/>
      <c r="C471" s="32"/>
      <c r="D471" s="33"/>
      <c r="E471" s="27"/>
      <c r="F471" s="24" t="s">
        <v>167</v>
      </c>
      <c r="G471" s="25" t="s">
        <v>2612</v>
      </c>
      <c r="H471" s="25" t="s">
        <v>617</v>
      </c>
      <c r="I471" s="26" t="s">
        <v>3179</v>
      </c>
      <c r="J471" s="15" t="str">
        <f t="shared" si="7"/>
        <v>Não</v>
      </c>
    </row>
    <row r="472" spans="1:10">
      <c r="A472" s="31"/>
      <c r="B472" s="32"/>
      <c r="C472" s="32"/>
      <c r="D472" s="33"/>
      <c r="E472" s="27"/>
      <c r="F472" s="24" t="s">
        <v>167</v>
      </c>
      <c r="G472" s="25" t="s">
        <v>2612</v>
      </c>
      <c r="H472" s="25" t="s">
        <v>617</v>
      </c>
      <c r="I472" s="26" t="s">
        <v>3180</v>
      </c>
      <c r="J472" s="15" t="str">
        <f t="shared" si="7"/>
        <v>Não</v>
      </c>
    </row>
    <row r="473" spans="1:10">
      <c r="A473" s="31"/>
      <c r="B473" s="32"/>
      <c r="C473" s="32"/>
      <c r="D473" s="33"/>
      <c r="E473" s="27"/>
      <c r="F473" s="24" t="s">
        <v>167</v>
      </c>
      <c r="G473" s="25" t="s">
        <v>2612</v>
      </c>
      <c r="H473" s="25" t="s">
        <v>617</v>
      </c>
      <c r="I473" s="26" t="s">
        <v>3181</v>
      </c>
      <c r="J473" s="15" t="str">
        <f t="shared" si="7"/>
        <v>Não</v>
      </c>
    </row>
    <row r="474" spans="1:10">
      <c r="A474" s="24" t="s">
        <v>4</v>
      </c>
      <c r="B474" s="25" t="s">
        <v>2612</v>
      </c>
      <c r="C474" s="25" t="s">
        <v>617</v>
      </c>
      <c r="D474" s="26" t="s">
        <v>2974</v>
      </c>
      <c r="E474" s="27"/>
      <c r="F474" s="24" t="s">
        <v>167</v>
      </c>
      <c r="G474" s="25" t="s">
        <v>2612</v>
      </c>
      <c r="H474" s="25" t="s">
        <v>617</v>
      </c>
      <c r="I474" s="26" t="s">
        <v>2974</v>
      </c>
      <c r="J474" s="15" t="str">
        <f t="shared" si="7"/>
        <v>Sim</v>
      </c>
    </row>
    <row r="475" spans="1:10">
      <c r="A475" s="24" t="s">
        <v>4</v>
      </c>
      <c r="B475" s="25" t="s">
        <v>2612</v>
      </c>
      <c r="C475" s="25" t="s">
        <v>617</v>
      </c>
      <c r="D475" s="26" t="s">
        <v>149</v>
      </c>
      <c r="E475" s="27"/>
      <c r="F475" s="24" t="s">
        <v>167</v>
      </c>
      <c r="G475" s="25" t="s">
        <v>2612</v>
      </c>
      <c r="H475" s="25" t="s">
        <v>617</v>
      </c>
      <c r="I475" s="26" t="s">
        <v>149</v>
      </c>
      <c r="J475" s="15" t="str">
        <f t="shared" si="7"/>
        <v>Sim</v>
      </c>
    </row>
    <row r="476" spans="1:10">
      <c r="A476" s="31"/>
      <c r="B476" s="32"/>
      <c r="C476" s="32"/>
      <c r="D476" s="33"/>
      <c r="E476" s="27"/>
      <c r="F476" s="24" t="s">
        <v>167</v>
      </c>
      <c r="G476" s="25" t="s">
        <v>2612</v>
      </c>
      <c r="H476" s="25" t="s">
        <v>617</v>
      </c>
      <c r="I476" s="26" t="s">
        <v>3182</v>
      </c>
      <c r="J476" s="15" t="str">
        <f t="shared" si="7"/>
        <v>Não</v>
      </c>
    </row>
    <row r="477" spans="1:10">
      <c r="A477" s="24" t="s">
        <v>4</v>
      </c>
      <c r="B477" s="25" t="s">
        <v>2612</v>
      </c>
      <c r="C477" s="25" t="s">
        <v>617</v>
      </c>
      <c r="D477" s="26" t="s">
        <v>2975</v>
      </c>
      <c r="E477" s="27"/>
      <c r="F477" s="24" t="s">
        <v>167</v>
      </c>
      <c r="G477" s="25" t="s">
        <v>2612</v>
      </c>
      <c r="H477" s="25" t="s">
        <v>617</v>
      </c>
      <c r="I477" s="26" t="s">
        <v>2975</v>
      </c>
      <c r="J477" s="15" t="str">
        <f t="shared" si="7"/>
        <v>Sim</v>
      </c>
    </row>
    <row r="478" spans="1:10">
      <c r="A478" s="31"/>
      <c r="B478" s="32"/>
      <c r="C478" s="32"/>
      <c r="D478" s="33"/>
      <c r="E478" s="27"/>
      <c r="F478" s="24" t="s">
        <v>167</v>
      </c>
      <c r="G478" s="25" t="s">
        <v>2612</v>
      </c>
      <c r="H478" s="25" t="s">
        <v>617</v>
      </c>
      <c r="I478" s="26" t="s">
        <v>3183</v>
      </c>
      <c r="J478" s="15" t="str">
        <f t="shared" si="7"/>
        <v>Não</v>
      </c>
    </row>
    <row r="479" spans="1:10">
      <c r="A479" s="24" t="s">
        <v>4</v>
      </c>
      <c r="B479" s="25" t="s">
        <v>2612</v>
      </c>
      <c r="C479" s="25" t="s">
        <v>617</v>
      </c>
      <c r="D479" s="26" t="s">
        <v>1563</v>
      </c>
      <c r="E479" s="27"/>
      <c r="F479" s="24" t="s">
        <v>167</v>
      </c>
      <c r="G479" s="25" t="s">
        <v>2612</v>
      </c>
      <c r="H479" s="25" t="s">
        <v>617</v>
      </c>
      <c r="I479" s="26" t="s">
        <v>1563</v>
      </c>
      <c r="J479" s="15" t="str">
        <f t="shared" si="7"/>
        <v>Sim</v>
      </c>
    </row>
    <row r="480" spans="1:10">
      <c r="A480" s="24" t="s">
        <v>4</v>
      </c>
      <c r="B480" s="25" t="s">
        <v>2612</v>
      </c>
      <c r="C480" s="25" t="s">
        <v>617</v>
      </c>
      <c r="D480" s="26" t="s">
        <v>2976</v>
      </c>
      <c r="E480" s="27"/>
      <c r="F480" s="24" t="s">
        <v>167</v>
      </c>
      <c r="G480" s="25" t="s">
        <v>2612</v>
      </c>
      <c r="H480" s="25" t="s">
        <v>617</v>
      </c>
      <c r="I480" s="26" t="s">
        <v>2976</v>
      </c>
      <c r="J480" s="15" t="str">
        <f t="shared" si="7"/>
        <v>Sim</v>
      </c>
    </row>
    <row r="481" spans="1:10">
      <c r="A481" s="24" t="s">
        <v>4</v>
      </c>
      <c r="B481" s="25" t="s">
        <v>2612</v>
      </c>
      <c r="C481" s="25" t="s">
        <v>617</v>
      </c>
      <c r="D481" s="26" t="s">
        <v>2977</v>
      </c>
      <c r="E481" s="27"/>
      <c r="F481" s="24" t="s">
        <v>167</v>
      </c>
      <c r="G481" s="25" t="s">
        <v>2612</v>
      </c>
      <c r="H481" s="25" t="s">
        <v>617</v>
      </c>
      <c r="I481" s="26" t="s">
        <v>2977</v>
      </c>
      <c r="J481" s="15" t="str">
        <f t="shared" si="7"/>
        <v>Sim</v>
      </c>
    </row>
    <row r="482" spans="1:10">
      <c r="A482" s="24" t="s">
        <v>4</v>
      </c>
      <c r="B482" s="25" t="s">
        <v>2612</v>
      </c>
      <c r="C482" s="25" t="s">
        <v>647</v>
      </c>
      <c r="D482" s="26" t="s">
        <v>2978</v>
      </c>
      <c r="E482" s="27"/>
      <c r="F482" s="24" t="s">
        <v>167</v>
      </c>
      <c r="G482" s="25" t="s">
        <v>2612</v>
      </c>
      <c r="H482" s="25" t="s">
        <v>647</v>
      </c>
      <c r="I482" s="26" t="s">
        <v>2978</v>
      </c>
      <c r="J482" s="15" t="str">
        <f t="shared" si="7"/>
        <v>Sim</v>
      </c>
    </row>
    <row r="483" spans="1:10">
      <c r="A483" s="31"/>
      <c r="B483" s="32"/>
      <c r="C483" s="32"/>
      <c r="D483" s="33"/>
      <c r="E483" s="27"/>
      <c r="F483" s="24" t="s">
        <v>167</v>
      </c>
      <c r="G483" s="25" t="s">
        <v>2612</v>
      </c>
      <c r="H483" s="25" t="s">
        <v>647</v>
      </c>
      <c r="I483" s="26" t="s">
        <v>3184</v>
      </c>
      <c r="J483" s="15" t="str">
        <f t="shared" si="7"/>
        <v>Não</v>
      </c>
    </row>
    <row r="484" spans="1:10">
      <c r="A484" s="24" t="s">
        <v>4</v>
      </c>
      <c r="B484" s="25" t="s">
        <v>2612</v>
      </c>
      <c r="C484" s="25" t="s">
        <v>647</v>
      </c>
      <c r="D484" s="26" t="s">
        <v>994</v>
      </c>
      <c r="E484" s="27"/>
      <c r="F484" s="24" t="s">
        <v>167</v>
      </c>
      <c r="G484" s="25" t="s">
        <v>2612</v>
      </c>
      <c r="H484" s="25" t="s">
        <v>647</v>
      </c>
      <c r="I484" s="26" t="s">
        <v>994</v>
      </c>
      <c r="J484" s="15" t="str">
        <f t="shared" si="7"/>
        <v>Sim</v>
      </c>
    </row>
    <row r="485" spans="1:10">
      <c r="A485" s="24" t="s">
        <v>4</v>
      </c>
      <c r="B485" s="25" t="s">
        <v>2612</v>
      </c>
      <c r="C485" s="25" t="s">
        <v>647</v>
      </c>
      <c r="D485" s="26" t="s">
        <v>995</v>
      </c>
      <c r="E485" s="27"/>
      <c r="F485" s="24" t="s">
        <v>167</v>
      </c>
      <c r="G485" s="25" t="s">
        <v>2612</v>
      </c>
      <c r="H485" s="25" t="s">
        <v>647</v>
      </c>
      <c r="I485" s="26" t="s">
        <v>995</v>
      </c>
      <c r="J485" s="15" t="str">
        <f t="shared" si="7"/>
        <v>Sim</v>
      </c>
    </row>
    <row r="486" spans="1:10">
      <c r="A486" s="31"/>
      <c r="B486" s="32"/>
      <c r="C486" s="32"/>
      <c r="D486" s="33"/>
      <c r="E486" s="27"/>
      <c r="F486" s="24" t="s">
        <v>167</v>
      </c>
      <c r="G486" s="25" t="s">
        <v>2612</v>
      </c>
      <c r="H486" s="25" t="s">
        <v>647</v>
      </c>
      <c r="I486" s="26" t="s">
        <v>3185</v>
      </c>
      <c r="J486" s="15" t="str">
        <f t="shared" si="7"/>
        <v>Não</v>
      </c>
    </row>
    <row r="487" spans="1:10">
      <c r="A487" s="31"/>
      <c r="B487" s="32"/>
      <c r="C487" s="32"/>
      <c r="D487" s="33"/>
      <c r="E487" s="27"/>
      <c r="F487" s="24" t="s">
        <v>167</v>
      </c>
      <c r="G487" s="25" t="s">
        <v>2612</v>
      </c>
      <c r="H487" s="25" t="s">
        <v>647</v>
      </c>
      <c r="I487" s="26" t="s">
        <v>3186</v>
      </c>
      <c r="J487" s="15" t="str">
        <f t="shared" si="7"/>
        <v>Não</v>
      </c>
    </row>
    <row r="488" spans="1:10">
      <c r="A488" s="31"/>
      <c r="B488" s="32"/>
      <c r="C488" s="32"/>
      <c r="D488" s="33"/>
      <c r="E488" s="27"/>
      <c r="F488" s="24" t="s">
        <v>167</v>
      </c>
      <c r="G488" s="25" t="s">
        <v>2612</v>
      </c>
      <c r="H488" s="25" t="s">
        <v>647</v>
      </c>
      <c r="I488" s="26" t="s">
        <v>3187</v>
      </c>
      <c r="J488" s="15" t="str">
        <f t="shared" si="7"/>
        <v>Não</v>
      </c>
    </row>
    <row r="489" spans="1:10">
      <c r="A489" s="24" t="s">
        <v>4</v>
      </c>
      <c r="B489" s="25" t="s">
        <v>2612</v>
      </c>
      <c r="C489" s="25" t="s">
        <v>647</v>
      </c>
      <c r="D489" s="26" t="s">
        <v>1031</v>
      </c>
      <c r="E489" s="27"/>
      <c r="F489" s="24" t="s">
        <v>167</v>
      </c>
      <c r="G489" s="25" t="s">
        <v>2612</v>
      </c>
      <c r="H489" s="25" t="s">
        <v>647</v>
      </c>
      <c r="I489" s="26" t="s">
        <v>1031</v>
      </c>
      <c r="J489" s="15" t="str">
        <f t="shared" si="7"/>
        <v>Sim</v>
      </c>
    </row>
    <row r="490" spans="1:10">
      <c r="A490" s="24" t="s">
        <v>4</v>
      </c>
      <c r="B490" s="25" t="s">
        <v>2612</v>
      </c>
      <c r="C490" s="25" t="s">
        <v>647</v>
      </c>
      <c r="D490" s="26" t="s">
        <v>1033</v>
      </c>
      <c r="E490" s="27"/>
      <c r="F490" s="24" t="s">
        <v>167</v>
      </c>
      <c r="G490" s="25" t="s">
        <v>2612</v>
      </c>
      <c r="H490" s="25" t="s">
        <v>647</v>
      </c>
      <c r="I490" s="26" t="s">
        <v>1033</v>
      </c>
      <c r="J490" s="15" t="str">
        <f t="shared" si="7"/>
        <v>Sim</v>
      </c>
    </row>
    <row r="491" spans="1:10">
      <c r="A491" s="24" t="s">
        <v>4</v>
      </c>
      <c r="B491" s="25" t="s">
        <v>2612</v>
      </c>
      <c r="C491" s="25" t="s">
        <v>647</v>
      </c>
      <c r="D491" s="26" t="s">
        <v>2979</v>
      </c>
      <c r="E491" s="27"/>
      <c r="F491" s="24" t="s">
        <v>167</v>
      </c>
      <c r="G491" s="25" t="s">
        <v>2612</v>
      </c>
      <c r="H491" s="25" t="s">
        <v>647</v>
      </c>
      <c r="I491" s="26" t="s">
        <v>2979</v>
      </c>
      <c r="J491" s="15" t="str">
        <f t="shared" si="7"/>
        <v>Sim</v>
      </c>
    </row>
    <row r="492" spans="1:10">
      <c r="A492" s="24" t="s">
        <v>4</v>
      </c>
      <c r="B492" s="25" t="s">
        <v>2612</v>
      </c>
      <c r="C492" s="25" t="s">
        <v>647</v>
      </c>
      <c r="D492" s="26" t="s">
        <v>2980</v>
      </c>
      <c r="E492" s="27"/>
      <c r="F492" s="24" t="s">
        <v>167</v>
      </c>
      <c r="G492" s="25" t="s">
        <v>2612</v>
      </c>
      <c r="H492" s="25" t="s">
        <v>647</v>
      </c>
      <c r="I492" s="26" t="s">
        <v>2980</v>
      </c>
      <c r="J492" s="15" t="str">
        <f t="shared" si="7"/>
        <v>Sim</v>
      </c>
    </row>
    <row r="493" spans="1:10">
      <c r="A493" s="31"/>
      <c r="B493" s="32"/>
      <c r="C493" s="32"/>
      <c r="D493" s="33"/>
      <c r="E493" s="27"/>
      <c r="F493" s="24" t="s">
        <v>167</v>
      </c>
      <c r="G493" s="25" t="s">
        <v>2612</v>
      </c>
      <c r="H493" s="25" t="s">
        <v>647</v>
      </c>
      <c r="I493" s="26" t="s">
        <v>3188</v>
      </c>
      <c r="J493" s="15" t="str">
        <f t="shared" si="7"/>
        <v>Não</v>
      </c>
    </row>
    <row r="494" spans="1:10">
      <c r="A494" s="24" t="s">
        <v>4</v>
      </c>
      <c r="B494" s="25" t="s">
        <v>2612</v>
      </c>
      <c r="C494" s="25" t="s">
        <v>647</v>
      </c>
      <c r="D494" s="26" t="s">
        <v>1142</v>
      </c>
      <c r="E494" s="27"/>
      <c r="F494" s="24" t="s">
        <v>167</v>
      </c>
      <c r="G494" s="25" t="s">
        <v>2612</v>
      </c>
      <c r="H494" s="25" t="s">
        <v>647</v>
      </c>
      <c r="I494" s="26" t="s">
        <v>1142</v>
      </c>
      <c r="J494" s="15" t="str">
        <f t="shared" si="7"/>
        <v>Sim</v>
      </c>
    </row>
    <row r="495" spans="1:10">
      <c r="A495" s="24" t="s">
        <v>4</v>
      </c>
      <c r="B495" s="25" t="s">
        <v>2612</v>
      </c>
      <c r="C495" s="25" t="s">
        <v>647</v>
      </c>
      <c r="D495" s="26" t="s">
        <v>1143</v>
      </c>
      <c r="E495" s="27"/>
      <c r="F495" s="24" t="s">
        <v>167</v>
      </c>
      <c r="G495" s="25" t="s">
        <v>2612</v>
      </c>
      <c r="H495" s="25" t="s">
        <v>647</v>
      </c>
      <c r="I495" s="26" t="s">
        <v>1143</v>
      </c>
      <c r="J495" s="15" t="str">
        <f t="shared" si="7"/>
        <v>Sim</v>
      </c>
    </row>
    <row r="496" spans="1:10">
      <c r="A496" s="24" t="s">
        <v>4</v>
      </c>
      <c r="B496" s="25" t="s">
        <v>2612</v>
      </c>
      <c r="C496" s="25" t="s">
        <v>647</v>
      </c>
      <c r="D496" s="26" t="s">
        <v>1157</v>
      </c>
      <c r="E496" s="27"/>
      <c r="F496" s="24" t="s">
        <v>167</v>
      </c>
      <c r="G496" s="25" t="s">
        <v>2612</v>
      </c>
      <c r="H496" s="25" t="s">
        <v>647</v>
      </c>
      <c r="I496" s="26" t="s">
        <v>1157</v>
      </c>
      <c r="J496" s="15" t="str">
        <f t="shared" si="7"/>
        <v>Sim</v>
      </c>
    </row>
    <row r="497" spans="1:10">
      <c r="A497" s="24" t="s">
        <v>4</v>
      </c>
      <c r="B497" s="25" t="s">
        <v>2612</v>
      </c>
      <c r="C497" s="25" t="s">
        <v>647</v>
      </c>
      <c r="D497" s="26" t="s">
        <v>1162</v>
      </c>
      <c r="E497" s="27"/>
      <c r="F497" s="24" t="s">
        <v>167</v>
      </c>
      <c r="G497" s="25" t="s">
        <v>2612</v>
      </c>
      <c r="H497" s="25" t="s">
        <v>647</v>
      </c>
      <c r="I497" s="26" t="s">
        <v>1162</v>
      </c>
      <c r="J497" s="15" t="str">
        <f t="shared" si="7"/>
        <v>Sim</v>
      </c>
    </row>
    <row r="498" spans="1:10">
      <c r="A498" s="31"/>
      <c r="B498" s="32"/>
      <c r="C498" s="32"/>
      <c r="D498" s="33"/>
      <c r="E498" s="27"/>
      <c r="F498" s="24" t="s">
        <v>167</v>
      </c>
      <c r="G498" s="25" t="s">
        <v>2612</v>
      </c>
      <c r="H498" s="25" t="s">
        <v>647</v>
      </c>
      <c r="I498" s="26" t="s">
        <v>3189</v>
      </c>
      <c r="J498" s="15" t="str">
        <f t="shared" si="7"/>
        <v>Não</v>
      </c>
    </row>
    <row r="499" spans="1:10">
      <c r="A499" s="31"/>
      <c r="B499" s="32"/>
      <c r="C499" s="32"/>
      <c r="D499" s="33"/>
      <c r="E499" s="27"/>
      <c r="F499" s="24" t="s">
        <v>167</v>
      </c>
      <c r="G499" s="25" t="s">
        <v>2612</v>
      </c>
      <c r="H499" s="25" t="s">
        <v>647</v>
      </c>
      <c r="I499" s="26" t="s">
        <v>3190</v>
      </c>
      <c r="J499" s="15" t="str">
        <f t="shared" si="7"/>
        <v>Não</v>
      </c>
    </row>
    <row r="500" spans="1:10">
      <c r="A500" s="31"/>
      <c r="B500" s="32"/>
      <c r="C500" s="32"/>
      <c r="D500" s="33"/>
      <c r="E500" s="27"/>
      <c r="F500" s="24" t="s">
        <v>167</v>
      </c>
      <c r="G500" s="25" t="s">
        <v>2612</v>
      </c>
      <c r="H500" s="25" t="s">
        <v>647</v>
      </c>
      <c r="I500" s="26" t="s">
        <v>3191</v>
      </c>
      <c r="J500" s="15" t="str">
        <f t="shared" si="7"/>
        <v>Não</v>
      </c>
    </row>
    <row r="501" spans="1:10">
      <c r="A501" s="24" t="s">
        <v>4</v>
      </c>
      <c r="B501" s="25" t="s">
        <v>2612</v>
      </c>
      <c r="C501" s="25" t="s">
        <v>647</v>
      </c>
      <c r="D501" s="26" t="s">
        <v>2981</v>
      </c>
      <c r="E501" s="27"/>
      <c r="F501" s="24" t="s">
        <v>167</v>
      </c>
      <c r="G501" s="25" t="s">
        <v>2612</v>
      </c>
      <c r="H501" s="25" t="s">
        <v>647</v>
      </c>
      <c r="I501" s="26" t="s">
        <v>2981</v>
      </c>
      <c r="J501" s="15" t="str">
        <f t="shared" si="7"/>
        <v>Sim</v>
      </c>
    </row>
    <row r="502" spans="1:10">
      <c r="A502" s="31"/>
      <c r="B502" s="32"/>
      <c r="C502" s="32"/>
      <c r="D502" s="33"/>
      <c r="E502" s="27"/>
      <c r="F502" s="24" t="s">
        <v>167</v>
      </c>
      <c r="G502" s="25" t="s">
        <v>2612</v>
      </c>
      <c r="H502" s="25" t="s">
        <v>647</v>
      </c>
      <c r="I502" s="26" t="s">
        <v>3192</v>
      </c>
      <c r="J502" s="15" t="str">
        <f t="shared" si="7"/>
        <v>Não</v>
      </c>
    </row>
    <row r="503" spans="1:10">
      <c r="A503" s="24" t="s">
        <v>4</v>
      </c>
      <c r="B503" s="25" t="s">
        <v>2612</v>
      </c>
      <c r="C503" s="25" t="s">
        <v>647</v>
      </c>
      <c r="D503" s="26" t="s">
        <v>1457</v>
      </c>
      <c r="E503" s="27"/>
      <c r="F503" s="24" t="s">
        <v>167</v>
      </c>
      <c r="G503" s="25" t="s">
        <v>2612</v>
      </c>
      <c r="H503" s="25" t="s">
        <v>647</v>
      </c>
      <c r="I503" s="26" t="s">
        <v>1457</v>
      </c>
      <c r="J503" s="15" t="str">
        <f t="shared" si="7"/>
        <v>Sim</v>
      </c>
    </row>
    <row r="504" spans="1:10">
      <c r="A504" s="24" t="s">
        <v>4</v>
      </c>
      <c r="B504" s="25" t="s">
        <v>2612</v>
      </c>
      <c r="C504" s="25" t="s">
        <v>647</v>
      </c>
      <c r="D504" s="26" t="s">
        <v>2982</v>
      </c>
      <c r="E504" s="27"/>
      <c r="F504" s="24" t="s">
        <v>167</v>
      </c>
      <c r="G504" s="25" t="s">
        <v>2612</v>
      </c>
      <c r="H504" s="25" t="s">
        <v>647</v>
      </c>
      <c r="I504" s="26" t="s">
        <v>2982</v>
      </c>
      <c r="J504" s="15" t="str">
        <f t="shared" si="7"/>
        <v>Sim</v>
      </c>
    </row>
    <row r="505" spans="1:10">
      <c r="A505" s="31"/>
      <c r="B505" s="32"/>
      <c r="C505" s="32"/>
      <c r="D505" s="33"/>
      <c r="E505" s="27"/>
      <c r="F505" s="24" t="s">
        <v>167</v>
      </c>
      <c r="G505" s="25" t="s">
        <v>2612</v>
      </c>
      <c r="H505" s="25" t="s">
        <v>647</v>
      </c>
      <c r="I505" s="26" t="s">
        <v>3193</v>
      </c>
      <c r="J505" s="15" t="str">
        <f t="shared" si="7"/>
        <v>Não</v>
      </c>
    </row>
    <row r="506" spans="1:10">
      <c r="A506" s="31"/>
      <c r="B506" s="32"/>
      <c r="C506" s="32"/>
      <c r="D506" s="33"/>
      <c r="E506" s="27"/>
      <c r="F506" s="24" t="s">
        <v>167</v>
      </c>
      <c r="G506" s="25" t="s">
        <v>2612</v>
      </c>
      <c r="H506" s="25" t="s">
        <v>647</v>
      </c>
      <c r="I506" s="26" t="s">
        <v>3194</v>
      </c>
      <c r="J506" s="15" t="str">
        <f t="shared" si="7"/>
        <v>Não</v>
      </c>
    </row>
    <row r="507" spans="1:10">
      <c r="A507" s="31"/>
      <c r="B507" s="32"/>
      <c r="C507" s="32"/>
      <c r="D507" s="33"/>
      <c r="E507" s="27"/>
      <c r="F507" s="24" t="s">
        <v>167</v>
      </c>
      <c r="G507" s="25" t="s">
        <v>2612</v>
      </c>
      <c r="H507" s="25" t="s">
        <v>647</v>
      </c>
      <c r="I507" s="26" t="s">
        <v>3195</v>
      </c>
      <c r="J507" s="15" t="str">
        <f t="shared" si="7"/>
        <v>Não</v>
      </c>
    </row>
    <row r="508" spans="1:10">
      <c r="A508" s="31"/>
      <c r="B508" s="32"/>
      <c r="C508" s="32"/>
      <c r="D508" s="33"/>
      <c r="E508" s="27"/>
      <c r="F508" s="24" t="s">
        <v>167</v>
      </c>
      <c r="G508" s="25" t="s">
        <v>2612</v>
      </c>
      <c r="H508" s="25" t="s">
        <v>647</v>
      </c>
      <c r="I508" s="26" t="s">
        <v>3196</v>
      </c>
      <c r="J508" s="15" t="str">
        <f t="shared" si="7"/>
        <v>Não</v>
      </c>
    </row>
    <row r="509" spans="1:10">
      <c r="A509" s="24" t="s">
        <v>4</v>
      </c>
      <c r="B509" s="25" t="s">
        <v>2612</v>
      </c>
      <c r="C509" s="25" t="s">
        <v>647</v>
      </c>
      <c r="D509" s="26" t="s">
        <v>943</v>
      </c>
      <c r="E509" s="27"/>
      <c r="F509" s="24" t="s">
        <v>167</v>
      </c>
      <c r="G509" s="25" t="s">
        <v>2612</v>
      </c>
      <c r="H509" s="25" t="s">
        <v>647</v>
      </c>
      <c r="I509" s="26" t="s">
        <v>943</v>
      </c>
      <c r="J509" s="15" t="str">
        <f t="shared" si="7"/>
        <v>Sim</v>
      </c>
    </row>
    <row r="510" spans="1:10">
      <c r="A510" s="24" t="s">
        <v>4</v>
      </c>
      <c r="B510" s="25" t="s">
        <v>2612</v>
      </c>
      <c r="C510" s="25" t="s">
        <v>647</v>
      </c>
      <c r="D510" s="26" t="s">
        <v>944</v>
      </c>
      <c r="E510" s="27"/>
      <c r="F510" s="24" t="s">
        <v>167</v>
      </c>
      <c r="G510" s="25" t="s">
        <v>2612</v>
      </c>
      <c r="H510" s="25" t="s">
        <v>647</v>
      </c>
      <c r="I510" s="26" t="s">
        <v>944</v>
      </c>
      <c r="J510" s="15" t="str">
        <f t="shared" si="7"/>
        <v>Sim</v>
      </c>
    </row>
    <row r="511" spans="1:10">
      <c r="A511" s="31"/>
      <c r="B511" s="32"/>
      <c r="C511" s="32"/>
      <c r="D511" s="33"/>
      <c r="E511" s="27"/>
      <c r="F511" s="24" t="s">
        <v>167</v>
      </c>
      <c r="G511" s="25" t="s">
        <v>2612</v>
      </c>
      <c r="H511" s="25" t="s">
        <v>647</v>
      </c>
      <c r="I511" s="26" t="s">
        <v>3197</v>
      </c>
      <c r="J511" s="15" t="str">
        <f t="shared" si="7"/>
        <v>Não</v>
      </c>
    </row>
    <row r="512" spans="1:10">
      <c r="A512" s="24" t="s">
        <v>4</v>
      </c>
      <c r="B512" s="25" t="s">
        <v>2612</v>
      </c>
      <c r="C512" s="25" t="s">
        <v>647</v>
      </c>
      <c r="D512" s="26" t="s">
        <v>945</v>
      </c>
      <c r="E512" s="27"/>
      <c r="F512" s="24" t="s">
        <v>167</v>
      </c>
      <c r="G512" s="25" t="s">
        <v>2612</v>
      </c>
      <c r="H512" s="25" t="s">
        <v>647</v>
      </c>
      <c r="I512" s="26" t="s">
        <v>945</v>
      </c>
      <c r="J512" s="15" t="str">
        <f t="shared" si="7"/>
        <v>Sim</v>
      </c>
    </row>
    <row r="513" spans="1:10">
      <c r="A513" s="24" t="s">
        <v>4</v>
      </c>
      <c r="B513" s="25" t="s">
        <v>2612</v>
      </c>
      <c r="C513" s="25" t="s">
        <v>647</v>
      </c>
      <c r="D513" s="26" t="s">
        <v>946</v>
      </c>
      <c r="E513" s="27"/>
      <c r="F513" s="24" t="s">
        <v>167</v>
      </c>
      <c r="G513" s="25" t="s">
        <v>2612</v>
      </c>
      <c r="H513" s="25" t="s">
        <v>647</v>
      </c>
      <c r="I513" s="26" t="s">
        <v>946</v>
      </c>
      <c r="J513" s="15" t="str">
        <f t="shared" si="7"/>
        <v>Sim</v>
      </c>
    </row>
    <row r="514" spans="1:10">
      <c r="A514" s="31"/>
      <c r="B514" s="32"/>
      <c r="C514" s="32"/>
      <c r="D514" s="33"/>
      <c r="E514" s="27"/>
      <c r="F514" s="24" t="s">
        <v>167</v>
      </c>
      <c r="G514" s="25" t="s">
        <v>2612</v>
      </c>
      <c r="H514" s="25" t="s">
        <v>647</v>
      </c>
      <c r="I514" s="26" t="s">
        <v>3198</v>
      </c>
      <c r="J514" s="15" t="str">
        <f t="shared" si="7"/>
        <v>Não</v>
      </c>
    </row>
    <row r="515" spans="1:10">
      <c r="A515" s="31"/>
      <c r="B515" s="32"/>
      <c r="C515" s="32"/>
      <c r="D515" s="33"/>
      <c r="E515" s="27"/>
      <c r="F515" s="24" t="s">
        <v>167</v>
      </c>
      <c r="G515" s="25" t="s">
        <v>2612</v>
      </c>
      <c r="H515" s="25" t="s">
        <v>647</v>
      </c>
      <c r="I515" s="26" t="s">
        <v>3199</v>
      </c>
      <c r="J515" s="15" t="str">
        <f t="shared" ref="J515:J578" si="8">IF(D515=I515,"Sim","Não")</f>
        <v>Não</v>
      </c>
    </row>
    <row r="516" spans="1:10">
      <c r="A516" s="31"/>
      <c r="B516" s="32"/>
      <c r="C516" s="32"/>
      <c r="D516" s="33"/>
      <c r="E516" s="27"/>
      <c r="F516" s="24" t="s">
        <v>167</v>
      </c>
      <c r="G516" s="25" t="s">
        <v>2612</v>
      </c>
      <c r="H516" s="25" t="s">
        <v>647</v>
      </c>
      <c r="I516" s="26" t="s">
        <v>3200</v>
      </c>
      <c r="J516" s="15" t="str">
        <f t="shared" si="8"/>
        <v>Não</v>
      </c>
    </row>
    <row r="517" spans="1:10">
      <c r="A517" s="31"/>
      <c r="B517" s="32"/>
      <c r="C517" s="32"/>
      <c r="D517" s="33"/>
      <c r="E517" s="27"/>
      <c r="F517" s="24" t="s">
        <v>167</v>
      </c>
      <c r="G517" s="25" t="s">
        <v>2612</v>
      </c>
      <c r="H517" s="25" t="s">
        <v>647</v>
      </c>
      <c r="I517" s="26" t="s">
        <v>3032</v>
      </c>
      <c r="J517" s="15" t="str">
        <f t="shared" si="8"/>
        <v>Não</v>
      </c>
    </row>
    <row r="518" spans="1:10">
      <c r="A518" s="31"/>
      <c r="B518" s="32"/>
      <c r="C518" s="32"/>
      <c r="D518" s="33"/>
      <c r="E518" s="27"/>
      <c r="F518" s="24" t="s">
        <v>167</v>
      </c>
      <c r="G518" s="25" t="s">
        <v>2612</v>
      </c>
      <c r="H518" s="25" t="s">
        <v>647</v>
      </c>
      <c r="I518" s="26" t="s">
        <v>3201</v>
      </c>
      <c r="J518" s="15" t="str">
        <f t="shared" si="8"/>
        <v>Não</v>
      </c>
    </row>
    <row r="519" spans="1:10">
      <c r="A519" s="31"/>
      <c r="B519" s="32"/>
      <c r="C519" s="32"/>
      <c r="D519" s="33"/>
      <c r="E519" s="27"/>
      <c r="F519" s="24" t="s">
        <v>167</v>
      </c>
      <c r="G519" s="25" t="s">
        <v>2612</v>
      </c>
      <c r="H519" s="25" t="s">
        <v>647</v>
      </c>
      <c r="I519" s="26" t="s">
        <v>3202</v>
      </c>
      <c r="J519" s="15" t="str">
        <f t="shared" si="8"/>
        <v>Não</v>
      </c>
    </row>
    <row r="520" spans="1:10">
      <c r="A520" s="31"/>
      <c r="B520" s="32"/>
      <c r="C520" s="32"/>
      <c r="D520" s="33"/>
      <c r="E520" s="27"/>
      <c r="F520" s="24" t="s">
        <v>167</v>
      </c>
      <c r="G520" s="25" t="s">
        <v>2612</v>
      </c>
      <c r="H520" s="25" t="s">
        <v>647</v>
      </c>
      <c r="I520" s="26" t="s">
        <v>3203</v>
      </c>
      <c r="J520" s="15" t="str">
        <f t="shared" si="8"/>
        <v>Não</v>
      </c>
    </row>
    <row r="521" spans="1:10">
      <c r="A521" s="24" t="s">
        <v>4</v>
      </c>
      <c r="B521" s="25" t="s">
        <v>2612</v>
      </c>
      <c r="C521" s="25" t="s">
        <v>689</v>
      </c>
      <c r="D521" s="26" t="s">
        <v>2983</v>
      </c>
      <c r="E521" s="27"/>
      <c r="F521" s="24" t="s">
        <v>167</v>
      </c>
      <c r="G521" s="25" t="s">
        <v>2612</v>
      </c>
      <c r="H521" s="25" t="s">
        <v>689</v>
      </c>
      <c r="I521" s="26" t="s">
        <v>2983</v>
      </c>
      <c r="J521" s="15" t="str">
        <f t="shared" si="8"/>
        <v>Sim</v>
      </c>
    </row>
    <row r="522" spans="1:10">
      <c r="A522" s="24" t="s">
        <v>4</v>
      </c>
      <c r="B522" s="25" t="s">
        <v>2612</v>
      </c>
      <c r="C522" s="25" t="s">
        <v>689</v>
      </c>
      <c r="D522" s="26" t="s">
        <v>2984</v>
      </c>
      <c r="E522" s="27"/>
      <c r="F522" s="24" t="s">
        <v>167</v>
      </c>
      <c r="G522" s="25" t="s">
        <v>2612</v>
      </c>
      <c r="H522" s="25" t="s">
        <v>689</v>
      </c>
      <c r="I522" s="26" t="s">
        <v>2984</v>
      </c>
      <c r="J522" s="15" t="str">
        <f t="shared" si="8"/>
        <v>Sim</v>
      </c>
    </row>
    <row r="523" spans="1:10">
      <c r="A523" s="24" t="s">
        <v>4</v>
      </c>
      <c r="B523" s="25" t="s">
        <v>2612</v>
      </c>
      <c r="C523" s="25" t="s">
        <v>689</v>
      </c>
      <c r="D523" s="26" t="s">
        <v>2985</v>
      </c>
      <c r="E523" s="27"/>
      <c r="F523" s="24" t="s">
        <v>167</v>
      </c>
      <c r="G523" s="25" t="s">
        <v>2612</v>
      </c>
      <c r="H523" s="25" t="s">
        <v>689</v>
      </c>
      <c r="I523" s="26" t="s">
        <v>2985</v>
      </c>
      <c r="J523" s="15" t="str">
        <f t="shared" si="8"/>
        <v>Sim</v>
      </c>
    </row>
    <row r="524" spans="1:10">
      <c r="A524" s="24" t="s">
        <v>4</v>
      </c>
      <c r="B524" s="25" t="s">
        <v>2612</v>
      </c>
      <c r="C524" s="25" t="s">
        <v>689</v>
      </c>
      <c r="D524" s="26" t="s">
        <v>2986</v>
      </c>
      <c r="E524" s="27"/>
      <c r="F524" s="24" t="s">
        <v>167</v>
      </c>
      <c r="G524" s="25" t="s">
        <v>2612</v>
      </c>
      <c r="H524" s="25" t="s">
        <v>689</v>
      </c>
      <c r="I524" s="26" t="s">
        <v>2986</v>
      </c>
      <c r="J524" s="15" t="str">
        <f t="shared" si="8"/>
        <v>Sim</v>
      </c>
    </row>
    <row r="525" spans="1:10">
      <c r="A525" s="31"/>
      <c r="B525" s="32"/>
      <c r="C525" s="32"/>
      <c r="D525" s="33"/>
      <c r="E525" s="27"/>
      <c r="F525" s="24" t="s">
        <v>167</v>
      </c>
      <c r="G525" s="25" t="s">
        <v>2612</v>
      </c>
      <c r="H525" s="25" t="s">
        <v>689</v>
      </c>
      <c r="I525" s="26" t="s">
        <v>3204</v>
      </c>
      <c r="J525" s="15" t="str">
        <f t="shared" si="8"/>
        <v>Não</v>
      </c>
    </row>
    <row r="526" spans="1:10">
      <c r="A526" s="24" t="s">
        <v>4</v>
      </c>
      <c r="B526" s="25" t="s">
        <v>2612</v>
      </c>
      <c r="C526" s="25" t="s">
        <v>689</v>
      </c>
      <c r="D526" s="26" t="s">
        <v>2987</v>
      </c>
      <c r="E526" s="27"/>
      <c r="F526" s="24" t="s">
        <v>167</v>
      </c>
      <c r="G526" s="25" t="s">
        <v>2612</v>
      </c>
      <c r="H526" s="25" t="s">
        <v>689</v>
      </c>
      <c r="I526" s="26" t="s">
        <v>2987</v>
      </c>
      <c r="J526" s="15" t="str">
        <f t="shared" si="8"/>
        <v>Sim</v>
      </c>
    </row>
    <row r="527" spans="1:10">
      <c r="A527" s="24" t="s">
        <v>4</v>
      </c>
      <c r="B527" s="25" t="s">
        <v>2612</v>
      </c>
      <c r="C527" s="25" t="s">
        <v>689</v>
      </c>
      <c r="D527" s="26" t="s">
        <v>2988</v>
      </c>
      <c r="E527" s="27"/>
      <c r="F527" s="24" t="s">
        <v>167</v>
      </c>
      <c r="G527" s="25" t="s">
        <v>2612</v>
      </c>
      <c r="H527" s="25" t="s">
        <v>689</v>
      </c>
      <c r="I527" s="26" t="s">
        <v>2988</v>
      </c>
      <c r="J527" s="15" t="str">
        <f t="shared" si="8"/>
        <v>Sim</v>
      </c>
    </row>
    <row r="528" spans="1:10">
      <c r="A528" s="24" t="s">
        <v>4</v>
      </c>
      <c r="B528" s="25" t="s">
        <v>2612</v>
      </c>
      <c r="C528" s="25" t="s">
        <v>689</v>
      </c>
      <c r="D528" s="26" t="s">
        <v>2989</v>
      </c>
      <c r="E528" s="27"/>
      <c r="F528" s="24" t="s">
        <v>167</v>
      </c>
      <c r="G528" s="25" t="s">
        <v>2612</v>
      </c>
      <c r="H528" s="25" t="s">
        <v>689</v>
      </c>
      <c r="I528" s="26" t="s">
        <v>2989</v>
      </c>
      <c r="J528" s="15" t="str">
        <f t="shared" si="8"/>
        <v>Sim</v>
      </c>
    </row>
    <row r="529" spans="1:10">
      <c r="A529" s="24" t="s">
        <v>4</v>
      </c>
      <c r="B529" s="25" t="s">
        <v>2612</v>
      </c>
      <c r="C529" s="25" t="s">
        <v>689</v>
      </c>
      <c r="D529" s="26" t="s">
        <v>2990</v>
      </c>
      <c r="E529" s="27"/>
      <c r="F529" s="24" t="s">
        <v>167</v>
      </c>
      <c r="G529" s="25" t="s">
        <v>2612</v>
      </c>
      <c r="H529" s="25" t="s">
        <v>689</v>
      </c>
      <c r="I529" s="26" t="s">
        <v>2990</v>
      </c>
      <c r="J529" s="15" t="str">
        <f t="shared" si="8"/>
        <v>Sim</v>
      </c>
    </row>
    <row r="530" spans="1:10">
      <c r="A530" s="24" t="s">
        <v>4</v>
      </c>
      <c r="B530" s="25" t="s">
        <v>2612</v>
      </c>
      <c r="C530" s="25" t="s">
        <v>689</v>
      </c>
      <c r="D530" s="26" t="s">
        <v>2991</v>
      </c>
      <c r="E530" s="27"/>
      <c r="F530" s="24" t="s">
        <v>167</v>
      </c>
      <c r="G530" s="25" t="s">
        <v>2612</v>
      </c>
      <c r="H530" s="25" t="s">
        <v>689</v>
      </c>
      <c r="I530" s="26" t="s">
        <v>2991</v>
      </c>
      <c r="J530" s="15" t="str">
        <f t="shared" si="8"/>
        <v>Sim</v>
      </c>
    </row>
    <row r="531" spans="1:10">
      <c r="A531" s="24" t="s">
        <v>4</v>
      </c>
      <c r="B531" s="25" t="s">
        <v>2612</v>
      </c>
      <c r="C531" s="25" t="s">
        <v>689</v>
      </c>
      <c r="D531" s="26" t="s">
        <v>2992</v>
      </c>
      <c r="E531" s="27"/>
      <c r="F531" s="24" t="s">
        <v>167</v>
      </c>
      <c r="G531" s="25" t="s">
        <v>2612</v>
      </c>
      <c r="H531" s="25" t="s">
        <v>689</v>
      </c>
      <c r="I531" s="26" t="s">
        <v>2992</v>
      </c>
      <c r="J531" s="15" t="str">
        <f t="shared" si="8"/>
        <v>Sim</v>
      </c>
    </row>
    <row r="532" spans="1:10">
      <c r="A532" s="31"/>
      <c r="B532" s="32"/>
      <c r="C532" s="32"/>
      <c r="D532" s="33"/>
      <c r="E532" s="27"/>
      <c r="F532" s="24" t="s">
        <v>167</v>
      </c>
      <c r="G532" s="25" t="s">
        <v>2612</v>
      </c>
      <c r="H532" s="25" t="s">
        <v>689</v>
      </c>
      <c r="I532" s="26" t="s">
        <v>3205</v>
      </c>
      <c r="J532" s="15" t="str">
        <f t="shared" si="8"/>
        <v>Não</v>
      </c>
    </row>
    <row r="533" spans="1:10">
      <c r="A533" s="24" t="s">
        <v>4</v>
      </c>
      <c r="B533" s="25" t="s">
        <v>2612</v>
      </c>
      <c r="C533" s="25" t="s">
        <v>689</v>
      </c>
      <c r="D533" s="26" t="s">
        <v>2993</v>
      </c>
      <c r="E533" s="27"/>
      <c r="F533" s="24" t="s">
        <v>167</v>
      </c>
      <c r="G533" s="25" t="s">
        <v>2612</v>
      </c>
      <c r="H533" s="25" t="s">
        <v>689</v>
      </c>
      <c r="I533" s="26" t="s">
        <v>2993</v>
      </c>
      <c r="J533" s="15" t="str">
        <f t="shared" si="8"/>
        <v>Sim</v>
      </c>
    </row>
    <row r="534" spans="1:10">
      <c r="A534" s="24" t="s">
        <v>4</v>
      </c>
      <c r="B534" s="25" t="s">
        <v>2612</v>
      </c>
      <c r="C534" s="25" t="s">
        <v>689</v>
      </c>
      <c r="D534" s="26" t="s">
        <v>2994</v>
      </c>
      <c r="E534" s="27"/>
      <c r="F534" s="24" t="s">
        <v>167</v>
      </c>
      <c r="G534" s="25" t="s">
        <v>2612</v>
      </c>
      <c r="H534" s="25" t="s">
        <v>689</v>
      </c>
      <c r="I534" s="26" t="s">
        <v>2994</v>
      </c>
      <c r="J534" s="15" t="str">
        <f t="shared" si="8"/>
        <v>Sim</v>
      </c>
    </row>
    <row r="535" spans="1:10">
      <c r="A535" s="24" t="s">
        <v>4</v>
      </c>
      <c r="B535" s="25" t="s">
        <v>2612</v>
      </c>
      <c r="C535" s="25" t="s">
        <v>689</v>
      </c>
      <c r="D535" s="26" t="s">
        <v>2995</v>
      </c>
      <c r="E535" s="27"/>
      <c r="F535" s="24" t="s">
        <v>167</v>
      </c>
      <c r="G535" s="25" t="s">
        <v>2612</v>
      </c>
      <c r="H535" s="25" t="s">
        <v>689</v>
      </c>
      <c r="I535" s="26" t="s">
        <v>2995</v>
      </c>
      <c r="J535" s="15" t="str">
        <f t="shared" si="8"/>
        <v>Sim</v>
      </c>
    </row>
    <row r="536" spans="1:10">
      <c r="A536" s="24" t="s">
        <v>4</v>
      </c>
      <c r="B536" s="25" t="s">
        <v>2612</v>
      </c>
      <c r="C536" s="25" t="s">
        <v>689</v>
      </c>
      <c r="D536" s="26" t="s">
        <v>2996</v>
      </c>
      <c r="E536" s="27"/>
      <c r="F536" s="24" t="s">
        <v>167</v>
      </c>
      <c r="G536" s="25" t="s">
        <v>2612</v>
      </c>
      <c r="H536" s="25" t="s">
        <v>689</v>
      </c>
      <c r="I536" s="26" t="s">
        <v>2996</v>
      </c>
      <c r="J536" s="15" t="str">
        <f t="shared" si="8"/>
        <v>Sim</v>
      </c>
    </row>
    <row r="537" spans="1:10">
      <c r="A537" s="24" t="s">
        <v>4</v>
      </c>
      <c r="B537" s="25" t="s">
        <v>2612</v>
      </c>
      <c r="C537" s="25" t="s">
        <v>689</v>
      </c>
      <c r="D537" s="26" t="s">
        <v>2997</v>
      </c>
      <c r="E537" s="27"/>
      <c r="F537" s="24" t="s">
        <v>167</v>
      </c>
      <c r="G537" s="25" t="s">
        <v>2612</v>
      </c>
      <c r="H537" s="25" t="s">
        <v>689</v>
      </c>
      <c r="I537" s="26" t="s">
        <v>2997</v>
      </c>
      <c r="J537" s="15" t="str">
        <f t="shared" si="8"/>
        <v>Sim</v>
      </c>
    </row>
    <row r="538" spans="1:10">
      <c r="A538" s="24" t="s">
        <v>4</v>
      </c>
      <c r="B538" s="25" t="s">
        <v>2612</v>
      </c>
      <c r="C538" s="25" t="s">
        <v>689</v>
      </c>
      <c r="D538" s="26" t="s">
        <v>2998</v>
      </c>
      <c r="E538" s="27"/>
      <c r="F538" s="24" t="s">
        <v>167</v>
      </c>
      <c r="G538" s="25" t="s">
        <v>2612</v>
      </c>
      <c r="H538" s="25" t="s">
        <v>689</v>
      </c>
      <c r="I538" s="26" t="s">
        <v>2998</v>
      </c>
      <c r="J538" s="15" t="str">
        <f t="shared" si="8"/>
        <v>Sim</v>
      </c>
    </row>
    <row r="539" spans="1:10">
      <c r="A539" s="31"/>
      <c r="B539" s="32"/>
      <c r="C539" s="32"/>
      <c r="D539" s="33"/>
      <c r="E539" s="27"/>
      <c r="F539" s="24" t="s">
        <v>167</v>
      </c>
      <c r="G539" s="25" t="s">
        <v>2612</v>
      </c>
      <c r="H539" s="25" t="s">
        <v>689</v>
      </c>
      <c r="I539" s="26" t="s">
        <v>3206</v>
      </c>
      <c r="J539" s="15" t="str">
        <f t="shared" si="8"/>
        <v>Não</v>
      </c>
    </row>
    <row r="540" spans="1:10">
      <c r="A540" s="24" t="s">
        <v>4</v>
      </c>
      <c r="B540" s="25" t="s">
        <v>2612</v>
      </c>
      <c r="C540" s="25" t="s">
        <v>689</v>
      </c>
      <c r="D540" s="26" t="s">
        <v>2999</v>
      </c>
      <c r="E540" s="27"/>
      <c r="F540" s="24" t="s">
        <v>167</v>
      </c>
      <c r="G540" s="25" t="s">
        <v>2612</v>
      </c>
      <c r="H540" s="25" t="s">
        <v>689</v>
      </c>
      <c r="I540" s="26" t="s">
        <v>2999</v>
      </c>
      <c r="J540" s="15" t="str">
        <f t="shared" si="8"/>
        <v>Sim</v>
      </c>
    </row>
    <row r="541" spans="1:10">
      <c r="A541" s="24" t="s">
        <v>4</v>
      </c>
      <c r="B541" s="25" t="s">
        <v>2612</v>
      </c>
      <c r="C541" s="25" t="s">
        <v>689</v>
      </c>
      <c r="D541" s="26" t="s">
        <v>3000</v>
      </c>
      <c r="E541" s="27"/>
      <c r="F541" s="24" t="s">
        <v>167</v>
      </c>
      <c r="G541" s="25" t="s">
        <v>2612</v>
      </c>
      <c r="H541" s="25" t="s">
        <v>689</v>
      </c>
      <c r="I541" s="26" t="s">
        <v>3000</v>
      </c>
      <c r="J541" s="15" t="str">
        <f t="shared" si="8"/>
        <v>Sim</v>
      </c>
    </row>
    <row r="542" spans="1:10">
      <c r="A542" s="31"/>
      <c r="B542" s="32"/>
      <c r="C542" s="32"/>
      <c r="D542" s="33"/>
      <c r="E542" s="27"/>
      <c r="F542" s="24" t="s">
        <v>167</v>
      </c>
      <c r="G542" s="25" t="s">
        <v>2612</v>
      </c>
      <c r="H542" s="25" t="s">
        <v>689</v>
      </c>
      <c r="I542" s="26" t="s">
        <v>3207</v>
      </c>
      <c r="J542" s="15" t="str">
        <f t="shared" si="8"/>
        <v>Não</v>
      </c>
    </row>
    <row r="543" spans="1:10">
      <c r="A543" s="24" t="s">
        <v>4</v>
      </c>
      <c r="B543" s="25" t="s">
        <v>2612</v>
      </c>
      <c r="C543" s="25" t="s">
        <v>689</v>
      </c>
      <c r="D543" s="26" t="s">
        <v>3001</v>
      </c>
      <c r="E543" s="27"/>
      <c r="F543" s="24" t="s">
        <v>167</v>
      </c>
      <c r="G543" s="25" t="s">
        <v>2612</v>
      </c>
      <c r="H543" s="25" t="s">
        <v>689</v>
      </c>
      <c r="I543" s="26" t="s">
        <v>3001</v>
      </c>
      <c r="J543" s="15" t="str">
        <f t="shared" si="8"/>
        <v>Sim</v>
      </c>
    </row>
    <row r="544" spans="1:10">
      <c r="A544" s="24" t="s">
        <v>4</v>
      </c>
      <c r="B544" s="25" t="s">
        <v>2612</v>
      </c>
      <c r="C544" s="25" t="s">
        <v>689</v>
      </c>
      <c r="D544" s="26" t="s">
        <v>3002</v>
      </c>
      <c r="E544" s="27"/>
      <c r="F544" s="24" t="s">
        <v>167</v>
      </c>
      <c r="G544" s="25" t="s">
        <v>2612</v>
      </c>
      <c r="H544" s="25" t="s">
        <v>689</v>
      </c>
      <c r="I544" s="26" t="s">
        <v>3002</v>
      </c>
      <c r="J544" s="15" t="str">
        <f t="shared" si="8"/>
        <v>Sim</v>
      </c>
    </row>
    <row r="545" spans="1:10">
      <c r="A545" s="24" t="s">
        <v>4</v>
      </c>
      <c r="B545" s="25" t="s">
        <v>2612</v>
      </c>
      <c r="C545" s="25" t="s">
        <v>689</v>
      </c>
      <c r="D545" s="26" t="s">
        <v>3003</v>
      </c>
      <c r="E545" s="27"/>
      <c r="F545" s="24" t="s">
        <v>167</v>
      </c>
      <c r="G545" s="25" t="s">
        <v>2612</v>
      </c>
      <c r="H545" s="25" t="s">
        <v>689</v>
      </c>
      <c r="I545" s="26" t="s">
        <v>3003</v>
      </c>
      <c r="J545" s="15" t="str">
        <f t="shared" si="8"/>
        <v>Sim</v>
      </c>
    </row>
    <row r="546" spans="1:10">
      <c r="A546" s="31"/>
      <c r="B546" s="32"/>
      <c r="C546" s="32"/>
      <c r="D546" s="33"/>
      <c r="E546" s="27"/>
      <c r="F546" s="24" t="s">
        <v>167</v>
      </c>
      <c r="G546" s="25" t="s">
        <v>2612</v>
      </c>
      <c r="H546" s="25" t="s">
        <v>689</v>
      </c>
      <c r="I546" s="26" t="s">
        <v>3208</v>
      </c>
      <c r="J546" s="15" t="str">
        <f t="shared" si="8"/>
        <v>Não</v>
      </c>
    </row>
    <row r="547" spans="1:10">
      <c r="A547" s="31"/>
      <c r="B547" s="32"/>
      <c r="C547" s="32"/>
      <c r="D547" s="33"/>
      <c r="E547" s="27"/>
      <c r="F547" s="24" t="s">
        <v>167</v>
      </c>
      <c r="G547" s="25" t="s">
        <v>2612</v>
      </c>
      <c r="H547" s="25" t="s">
        <v>689</v>
      </c>
      <c r="I547" s="26" t="s">
        <v>3209</v>
      </c>
      <c r="J547" s="15" t="str">
        <f t="shared" si="8"/>
        <v>Não</v>
      </c>
    </row>
    <row r="548" spans="1:10">
      <c r="A548" s="24" t="s">
        <v>4</v>
      </c>
      <c r="B548" s="25" t="s">
        <v>2612</v>
      </c>
      <c r="C548" s="25" t="s">
        <v>689</v>
      </c>
      <c r="D548" s="26" t="s">
        <v>3004</v>
      </c>
      <c r="E548" s="27"/>
      <c r="F548" s="24" t="s">
        <v>167</v>
      </c>
      <c r="G548" s="25" t="s">
        <v>2612</v>
      </c>
      <c r="H548" s="25" t="s">
        <v>689</v>
      </c>
      <c r="I548" s="26" t="s">
        <v>3004</v>
      </c>
      <c r="J548" s="15" t="str">
        <f t="shared" si="8"/>
        <v>Sim</v>
      </c>
    </row>
    <row r="549" spans="1:10">
      <c r="A549" s="31"/>
      <c r="B549" s="32"/>
      <c r="C549" s="32"/>
      <c r="D549" s="33"/>
      <c r="E549" s="27"/>
      <c r="F549" s="24" t="s">
        <v>167</v>
      </c>
      <c r="G549" s="25" t="s">
        <v>2612</v>
      </c>
      <c r="H549" s="25" t="s">
        <v>689</v>
      </c>
      <c r="I549" s="26" t="s">
        <v>3210</v>
      </c>
      <c r="J549" s="15" t="str">
        <f t="shared" si="8"/>
        <v>Não</v>
      </c>
    </row>
    <row r="550" spans="1:10">
      <c r="A550" s="24" t="s">
        <v>4</v>
      </c>
      <c r="B550" s="25" t="s">
        <v>2612</v>
      </c>
      <c r="C550" s="25" t="s">
        <v>689</v>
      </c>
      <c r="D550" s="26" t="s">
        <v>3005</v>
      </c>
      <c r="E550" s="27"/>
      <c r="F550" s="24" t="s">
        <v>167</v>
      </c>
      <c r="G550" s="25" t="s">
        <v>2612</v>
      </c>
      <c r="H550" s="25" t="s">
        <v>689</v>
      </c>
      <c r="I550" s="26" t="s">
        <v>3005</v>
      </c>
      <c r="J550" s="15" t="str">
        <f t="shared" si="8"/>
        <v>Sim</v>
      </c>
    </row>
    <row r="551" spans="1:10">
      <c r="A551" s="24" t="s">
        <v>4</v>
      </c>
      <c r="B551" s="25" t="s">
        <v>2612</v>
      </c>
      <c r="C551" s="25" t="s">
        <v>689</v>
      </c>
      <c r="D551" s="26" t="s">
        <v>3006</v>
      </c>
      <c r="E551" s="27"/>
      <c r="F551" s="24" t="s">
        <v>167</v>
      </c>
      <c r="G551" s="25" t="s">
        <v>2612</v>
      </c>
      <c r="H551" s="25" t="s">
        <v>689</v>
      </c>
      <c r="I551" s="26" t="s">
        <v>3006</v>
      </c>
      <c r="J551" s="15" t="str">
        <f t="shared" si="8"/>
        <v>Sim</v>
      </c>
    </row>
    <row r="552" spans="1:10">
      <c r="A552" s="31"/>
      <c r="B552" s="32"/>
      <c r="C552" s="32"/>
      <c r="D552" s="33"/>
      <c r="E552" s="27"/>
      <c r="F552" s="24" t="s">
        <v>167</v>
      </c>
      <c r="G552" s="25" t="s">
        <v>2612</v>
      </c>
      <c r="H552" s="25" t="s">
        <v>689</v>
      </c>
      <c r="I552" s="26" t="s">
        <v>3211</v>
      </c>
      <c r="J552" s="15" t="str">
        <f t="shared" si="8"/>
        <v>Não</v>
      </c>
    </row>
    <row r="553" spans="1:10">
      <c r="A553" s="31"/>
      <c r="B553" s="32"/>
      <c r="C553" s="32"/>
      <c r="D553" s="33"/>
      <c r="E553" s="27"/>
      <c r="F553" s="24" t="s">
        <v>167</v>
      </c>
      <c r="G553" s="25" t="s">
        <v>2612</v>
      </c>
      <c r="H553" s="25" t="s">
        <v>689</v>
      </c>
      <c r="I553" s="26" t="s">
        <v>3212</v>
      </c>
      <c r="J553" s="15" t="str">
        <f t="shared" si="8"/>
        <v>Não</v>
      </c>
    </row>
    <row r="554" spans="1:10">
      <c r="A554" s="24" t="s">
        <v>4</v>
      </c>
      <c r="B554" s="25" t="s">
        <v>2612</v>
      </c>
      <c r="C554" s="25" t="s">
        <v>689</v>
      </c>
      <c r="D554" s="26" t="s">
        <v>3007</v>
      </c>
      <c r="E554" s="27"/>
      <c r="F554" s="24" t="s">
        <v>167</v>
      </c>
      <c r="G554" s="25" t="s">
        <v>2612</v>
      </c>
      <c r="H554" s="25" t="s">
        <v>689</v>
      </c>
      <c r="I554" s="26" t="s">
        <v>3007</v>
      </c>
      <c r="J554" s="15" t="str">
        <f t="shared" si="8"/>
        <v>Sim</v>
      </c>
    </row>
    <row r="555" spans="1:10">
      <c r="A555" s="31"/>
      <c r="B555" s="32"/>
      <c r="C555" s="32"/>
      <c r="D555" s="33"/>
      <c r="E555" s="27"/>
      <c r="F555" s="24" t="s">
        <v>167</v>
      </c>
      <c r="G555" s="25" t="s">
        <v>2612</v>
      </c>
      <c r="H555" s="25" t="s">
        <v>689</v>
      </c>
      <c r="I555" s="26" t="s">
        <v>3213</v>
      </c>
      <c r="J555" s="15" t="str">
        <f t="shared" si="8"/>
        <v>Não</v>
      </c>
    </row>
    <row r="556" spans="1:10">
      <c r="A556" s="31"/>
      <c r="B556" s="32"/>
      <c r="C556" s="32"/>
      <c r="D556" s="33"/>
      <c r="E556" s="27"/>
      <c r="F556" s="24" t="s">
        <v>167</v>
      </c>
      <c r="G556" s="25" t="s">
        <v>2612</v>
      </c>
      <c r="H556" s="25" t="s">
        <v>689</v>
      </c>
      <c r="I556" s="26" t="s">
        <v>3214</v>
      </c>
      <c r="J556" s="15" t="str">
        <f t="shared" si="8"/>
        <v>Não</v>
      </c>
    </row>
    <row r="557" spans="1:10">
      <c r="A557" s="31"/>
      <c r="B557" s="32"/>
      <c r="C557" s="32"/>
      <c r="D557" s="33"/>
      <c r="E557" s="27"/>
      <c r="F557" s="24" t="s">
        <v>167</v>
      </c>
      <c r="G557" s="25" t="s">
        <v>2612</v>
      </c>
      <c r="H557" s="25" t="s">
        <v>689</v>
      </c>
      <c r="I557" s="26" t="s">
        <v>3215</v>
      </c>
      <c r="J557" s="15" t="str">
        <f t="shared" si="8"/>
        <v>Não</v>
      </c>
    </row>
    <row r="558" spans="1:10">
      <c r="A558" s="31"/>
      <c r="B558" s="32"/>
      <c r="C558" s="32"/>
      <c r="D558" s="33"/>
      <c r="E558" s="27"/>
      <c r="F558" s="24" t="s">
        <v>167</v>
      </c>
      <c r="G558" s="25" t="s">
        <v>2612</v>
      </c>
      <c r="H558" s="25" t="s">
        <v>689</v>
      </c>
      <c r="I558" s="26" t="s">
        <v>3216</v>
      </c>
      <c r="J558" s="15" t="str">
        <f t="shared" si="8"/>
        <v>Não</v>
      </c>
    </row>
    <row r="559" spans="1:10">
      <c r="A559" s="31"/>
      <c r="B559" s="32"/>
      <c r="C559" s="32"/>
      <c r="D559" s="33"/>
      <c r="E559" s="27"/>
      <c r="F559" s="24" t="s">
        <v>167</v>
      </c>
      <c r="G559" s="25" t="s">
        <v>2612</v>
      </c>
      <c r="H559" s="25" t="s">
        <v>689</v>
      </c>
      <c r="I559" s="26" t="s">
        <v>3217</v>
      </c>
      <c r="J559" s="15" t="str">
        <f t="shared" si="8"/>
        <v>Não</v>
      </c>
    </row>
    <row r="560" spans="1:10">
      <c r="A560" s="31"/>
      <c r="B560" s="32"/>
      <c r="C560" s="32"/>
      <c r="D560" s="33"/>
      <c r="E560" s="27"/>
      <c r="F560" s="24" t="s">
        <v>167</v>
      </c>
      <c r="G560" s="25" t="s">
        <v>2612</v>
      </c>
      <c r="H560" s="25" t="s">
        <v>689</v>
      </c>
      <c r="I560" s="26" t="s">
        <v>3218</v>
      </c>
      <c r="J560" s="15" t="str">
        <f t="shared" si="8"/>
        <v>Não</v>
      </c>
    </row>
    <row r="561" spans="1:10">
      <c r="A561" s="24" t="s">
        <v>4</v>
      </c>
      <c r="B561" s="25" t="s">
        <v>2612</v>
      </c>
      <c r="C561" s="25" t="s">
        <v>689</v>
      </c>
      <c r="D561" s="26" t="s">
        <v>3008</v>
      </c>
      <c r="E561" s="27"/>
      <c r="F561" s="24" t="s">
        <v>167</v>
      </c>
      <c r="G561" s="25" t="s">
        <v>2612</v>
      </c>
      <c r="H561" s="25" t="s">
        <v>689</v>
      </c>
      <c r="I561" s="26" t="s">
        <v>3008</v>
      </c>
      <c r="J561" s="15" t="str">
        <f t="shared" si="8"/>
        <v>Sim</v>
      </c>
    </row>
    <row r="562" spans="1:10">
      <c r="A562" s="31"/>
      <c r="B562" s="32"/>
      <c r="C562" s="32"/>
      <c r="D562" s="33"/>
      <c r="E562" s="27"/>
      <c r="F562" s="24" t="s">
        <v>167</v>
      </c>
      <c r="G562" s="25" t="s">
        <v>2612</v>
      </c>
      <c r="H562" s="25" t="s">
        <v>689</v>
      </c>
      <c r="I562" s="26" t="s">
        <v>3219</v>
      </c>
      <c r="J562" s="15" t="str">
        <f t="shared" si="8"/>
        <v>Não</v>
      </c>
    </row>
    <row r="563" spans="1:10">
      <c r="A563" s="31"/>
      <c r="B563" s="32"/>
      <c r="C563" s="32"/>
      <c r="D563" s="33"/>
      <c r="E563" s="27"/>
      <c r="F563" s="24" t="s">
        <v>167</v>
      </c>
      <c r="G563" s="25" t="s">
        <v>2612</v>
      </c>
      <c r="H563" s="25" t="s">
        <v>689</v>
      </c>
      <c r="I563" s="26" t="s">
        <v>3220</v>
      </c>
      <c r="J563" s="15" t="str">
        <f t="shared" si="8"/>
        <v>Não</v>
      </c>
    </row>
    <row r="564" spans="1:10">
      <c r="A564" s="31"/>
      <c r="B564" s="32"/>
      <c r="C564" s="32"/>
      <c r="D564" s="33"/>
      <c r="E564" s="27"/>
      <c r="F564" s="24" t="s">
        <v>167</v>
      </c>
      <c r="G564" s="25" t="s">
        <v>2612</v>
      </c>
      <c r="H564" s="25" t="s">
        <v>689</v>
      </c>
      <c r="I564" s="26" t="s">
        <v>3221</v>
      </c>
      <c r="J564" s="15" t="str">
        <f t="shared" si="8"/>
        <v>Não</v>
      </c>
    </row>
    <row r="565" spans="1:10">
      <c r="A565" s="31"/>
      <c r="B565" s="32"/>
      <c r="C565" s="32"/>
      <c r="D565" s="33"/>
      <c r="E565" s="27"/>
      <c r="F565" s="24" t="s">
        <v>167</v>
      </c>
      <c r="G565" s="25" t="s">
        <v>2612</v>
      </c>
      <c r="H565" s="25" t="s">
        <v>689</v>
      </c>
      <c r="I565" s="26" t="s">
        <v>3222</v>
      </c>
      <c r="J565" s="15" t="str">
        <f t="shared" si="8"/>
        <v>Não</v>
      </c>
    </row>
    <row r="566" spans="1:10">
      <c r="A566" s="31"/>
      <c r="B566" s="32"/>
      <c r="C566" s="32"/>
      <c r="D566" s="33"/>
      <c r="E566" s="27"/>
      <c r="F566" s="24" t="s">
        <v>167</v>
      </c>
      <c r="G566" s="25" t="s">
        <v>2612</v>
      </c>
      <c r="H566" s="25" t="s">
        <v>689</v>
      </c>
      <c r="I566" s="26" t="s">
        <v>3223</v>
      </c>
      <c r="J566" s="15" t="str">
        <f t="shared" si="8"/>
        <v>Não</v>
      </c>
    </row>
    <row r="567" spans="1:10">
      <c r="A567" s="31"/>
      <c r="B567" s="32"/>
      <c r="C567" s="32"/>
      <c r="D567" s="33"/>
      <c r="E567" s="27"/>
      <c r="F567" s="24" t="s">
        <v>167</v>
      </c>
      <c r="G567" s="25" t="s">
        <v>2612</v>
      </c>
      <c r="H567" s="25" t="s">
        <v>689</v>
      </c>
      <c r="I567" s="26" t="s">
        <v>3224</v>
      </c>
      <c r="J567" s="15" t="str">
        <f t="shared" si="8"/>
        <v>Não</v>
      </c>
    </row>
    <row r="568" spans="1:10">
      <c r="A568" s="24" t="s">
        <v>4</v>
      </c>
      <c r="B568" s="25" t="s">
        <v>2612</v>
      </c>
      <c r="C568" s="25" t="s">
        <v>689</v>
      </c>
      <c r="D568" s="26" t="s">
        <v>3009</v>
      </c>
      <c r="E568" s="27"/>
      <c r="F568" s="24" t="s">
        <v>167</v>
      </c>
      <c r="G568" s="25" t="s">
        <v>2612</v>
      </c>
      <c r="H568" s="25" t="s">
        <v>689</v>
      </c>
      <c r="I568" s="26" t="s">
        <v>3009</v>
      </c>
      <c r="J568" s="15" t="str">
        <f t="shared" si="8"/>
        <v>Sim</v>
      </c>
    </row>
    <row r="569" spans="1:10">
      <c r="A569" s="24" t="s">
        <v>4</v>
      </c>
      <c r="B569" s="25" t="s">
        <v>2612</v>
      </c>
      <c r="C569" s="25" t="s">
        <v>689</v>
      </c>
      <c r="D569" s="26" t="s">
        <v>3010</v>
      </c>
      <c r="E569" s="27"/>
      <c r="F569" s="24" t="s">
        <v>167</v>
      </c>
      <c r="G569" s="25" t="s">
        <v>2612</v>
      </c>
      <c r="H569" s="25" t="s">
        <v>689</v>
      </c>
      <c r="I569" s="26" t="s">
        <v>3010</v>
      </c>
      <c r="J569" s="15" t="str">
        <f t="shared" si="8"/>
        <v>Sim</v>
      </c>
    </row>
    <row r="570" spans="1:10">
      <c r="A570" s="24" t="s">
        <v>4</v>
      </c>
      <c r="B570" s="25" t="s">
        <v>2612</v>
      </c>
      <c r="C570" s="25" t="s">
        <v>689</v>
      </c>
      <c r="D570" s="26" t="s">
        <v>3011</v>
      </c>
      <c r="E570" s="27"/>
      <c r="F570" s="24" t="s">
        <v>167</v>
      </c>
      <c r="G570" s="25" t="s">
        <v>2612</v>
      </c>
      <c r="H570" s="25" t="s">
        <v>689</v>
      </c>
      <c r="I570" s="26" t="s">
        <v>3011</v>
      </c>
      <c r="J570" s="15" t="str">
        <f t="shared" si="8"/>
        <v>Sim</v>
      </c>
    </row>
    <row r="571" spans="1:10">
      <c r="A571" s="24" t="s">
        <v>4</v>
      </c>
      <c r="B571" s="25" t="s">
        <v>2612</v>
      </c>
      <c r="C571" s="25" t="s">
        <v>689</v>
      </c>
      <c r="D571" s="26" t="s">
        <v>3012</v>
      </c>
      <c r="E571" s="27"/>
      <c r="F571" s="24" t="s">
        <v>167</v>
      </c>
      <c r="G571" s="25" t="s">
        <v>2612</v>
      </c>
      <c r="H571" s="25" t="s">
        <v>689</v>
      </c>
      <c r="I571" s="26" t="s">
        <v>3012</v>
      </c>
      <c r="J571" s="15" t="str">
        <f t="shared" si="8"/>
        <v>Sim</v>
      </c>
    </row>
    <row r="572" spans="1:10">
      <c r="A572" s="31"/>
      <c r="B572" s="32"/>
      <c r="C572" s="32"/>
      <c r="D572" s="33"/>
      <c r="E572" s="27"/>
      <c r="F572" s="24" t="s">
        <v>167</v>
      </c>
      <c r="G572" s="25" t="s">
        <v>2612</v>
      </c>
      <c r="H572" s="25" t="s">
        <v>689</v>
      </c>
      <c r="I572" s="26" t="s">
        <v>3225</v>
      </c>
      <c r="J572" s="15" t="str">
        <f t="shared" si="8"/>
        <v>Não</v>
      </c>
    </row>
    <row r="573" spans="1:10">
      <c r="A573" s="24" t="s">
        <v>4</v>
      </c>
      <c r="B573" s="25" t="s">
        <v>2612</v>
      </c>
      <c r="C573" s="25" t="s">
        <v>689</v>
      </c>
      <c r="D573" s="26" t="s">
        <v>3013</v>
      </c>
      <c r="E573" s="27"/>
      <c r="F573" s="24" t="s">
        <v>167</v>
      </c>
      <c r="G573" s="25" t="s">
        <v>2612</v>
      </c>
      <c r="H573" s="25" t="s">
        <v>689</v>
      </c>
      <c r="I573" s="26" t="s">
        <v>3013</v>
      </c>
      <c r="J573" s="15" t="str">
        <f t="shared" si="8"/>
        <v>Sim</v>
      </c>
    </row>
    <row r="574" spans="1:10">
      <c r="A574" s="31"/>
      <c r="B574" s="32"/>
      <c r="C574" s="32"/>
      <c r="D574" s="33"/>
      <c r="E574" s="27"/>
      <c r="F574" s="24" t="s">
        <v>167</v>
      </c>
      <c r="G574" s="25" t="s">
        <v>2612</v>
      </c>
      <c r="H574" s="25" t="s">
        <v>689</v>
      </c>
      <c r="I574" s="26" t="s">
        <v>3226</v>
      </c>
      <c r="J574" s="15" t="str">
        <f t="shared" si="8"/>
        <v>Não</v>
      </c>
    </row>
    <row r="575" spans="1:10">
      <c r="A575" s="24" t="s">
        <v>4</v>
      </c>
      <c r="B575" s="25" t="s">
        <v>2612</v>
      </c>
      <c r="C575" s="25" t="s">
        <v>753</v>
      </c>
      <c r="D575" s="26" t="s">
        <v>3014</v>
      </c>
      <c r="E575" s="27"/>
      <c r="F575" s="24" t="s">
        <v>167</v>
      </c>
      <c r="G575" s="25" t="s">
        <v>2612</v>
      </c>
      <c r="H575" s="25" t="s">
        <v>753</v>
      </c>
      <c r="I575" s="26" t="s">
        <v>3014</v>
      </c>
      <c r="J575" s="15" t="str">
        <f t="shared" si="8"/>
        <v>Sim</v>
      </c>
    </row>
    <row r="576" spans="1:10">
      <c r="A576" s="24" t="s">
        <v>4</v>
      </c>
      <c r="B576" s="25" t="s">
        <v>2612</v>
      </c>
      <c r="C576" s="25" t="s">
        <v>753</v>
      </c>
      <c r="D576" s="26" t="s">
        <v>3015</v>
      </c>
      <c r="E576" s="27"/>
      <c r="F576" s="24" t="s">
        <v>167</v>
      </c>
      <c r="G576" s="25" t="s">
        <v>2612</v>
      </c>
      <c r="H576" s="25" t="s">
        <v>753</v>
      </c>
      <c r="I576" s="26" t="s">
        <v>3015</v>
      </c>
      <c r="J576" s="15" t="str">
        <f t="shared" si="8"/>
        <v>Sim</v>
      </c>
    </row>
    <row r="577" spans="1:10">
      <c r="A577" s="24" t="s">
        <v>4</v>
      </c>
      <c r="B577" s="25" t="s">
        <v>2612</v>
      </c>
      <c r="C577" s="25" t="s">
        <v>753</v>
      </c>
      <c r="D577" s="26" t="s">
        <v>3016</v>
      </c>
      <c r="E577" s="27"/>
      <c r="F577" s="24" t="s">
        <v>167</v>
      </c>
      <c r="G577" s="25" t="s">
        <v>2612</v>
      </c>
      <c r="H577" s="25" t="s">
        <v>753</v>
      </c>
      <c r="I577" s="26" t="s">
        <v>3016</v>
      </c>
      <c r="J577" s="15" t="str">
        <f t="shared" si="8"/>
        <v>Sim</v>
      </c>
    </row>
    <row r="578" spans="1:10">
      <c r="A578" s="24" t="s">
        <v>4</v>
      </c>
      <c r="B578" s="25" t="s">
        <v>2612</v>
      </c>
      <c r="C578" s="25" t="s">
        <v>753</v>
      </c>
      <c r="D578" s="26" t="s">
        <v>3017</v>
      </c>
      <c r="E578" s="27"/>
      <c r="F578" s="24" t="s">
        <v>167</v>
      </c>
      <c r="G578" s="25" t="s">
        <v>2612</v>
      </c>
      <c r="H578" s="25" t="s">
        <v>753</v>
      </c>
      <c r="I578" s="26" t="s">
        <v>3017</v>
      </c>
      <c r="J578" s="15" t="str">
        <f t="shared" si="8"/>
        <v>Sim</v>
      </c>
    </row>
    <row r="579" spans="1:10">
      <c r="A579" s="31"/>
      <c r="B579" s="32"/>
      <c r="C579" s="32"/>
      <c r="D579" s="33"/>
      <c r="E579" s="27"/>
      <c r="F579" s="24" t="s">
        <v>167</v>
      </c>
      <c r="G579" s="25" t="s">
        <v>2612</v>
      </c>
      <c r="H579" s="25" t="s">
        <v>776</v>
      </c>
      <c r="I579" s="26" t="s">
        <v>3227</v>
      </c>
      <c r="J579" s="15" t="str">
        <f t="shared" ref="J579:J642" si="9">IF(D579=I579,"Sim","Não")</f>
        <v>Não</v>
      </c>
    </row>
    <row r="580" spans="1:10">
      <c r="A580" s="31"/>
      <c r="B580" s="32"/>
      <c r="C580" s="32"/>
      <c r="D580" s="33"/>
      <c r="E580" s="27"/>
      <c r="F580" s="24" t="s">
        <v>167</v>
      </c>
      <c r="G580" s="25" t="s">
        <v>2612</v>
      </c>
      <c r="H580" s="25" t="s">
        <v>776</v>
      </c>
      <c r="I580" s="26" t="s">
        <v>3228</v>
      </c>
      <c r="J580" s="15" t="str">
        <f t="shared" si="9"/>
        <v>Não</v>
      </c>
    </row>
    <row r="581" spans="1:10">
      <c r="A581" s="31"/>
      <c r="B581" s="32"/>
      <c r="C581" s="32"/>
      <c r="D581" s="33"/>
      <c r="E581" s="27"/>
      <c r="F581" s="24" t="s">
        <v>167</v>
      </c>
      <c r="G581" s="25" t="s">
        <v>2612</v>
      </c>
      <c r="H581" s="25" t="s">
        <v>776</v>
      </c>
      <c r="I581" s="26" t="s">
        <v>3229</v>
      </c>
      <c r="J581" s="15" t="str">
        <f t="shared" si="9"/>
        <v>Não</v>
      </c>
    </row>
    <row r="582" spans="1:10">
      <c r="A582" s="31"/>
      <c r="B582" s="32"/>
      <c r="C582" s="32"/>
      <c r="D582" s="33"/>
      <c r="E582" s="27"/>
      <c r="F582" s="24" t="s">
        <v>167</v>
      </c>
      <c r="G582" s="25" t="s">
        <v>2612</v>
      </c>
      <c r="H582" s="25" t="s">
        <v>776</v>
      </c>
      <c r="I582" s="26" t="s">
        <v>2751</v>
      </c>
      <c r="J582" s="15" t="str">
        <f t="shared" si="9"/>
        <v>Não</v>
      </c>
    </row>
    <row r="583" spans="1:10">
      <c r="A583" s="31"/>
      <c r="B583" s="32"/>
      <c r="C583" s="32"/>
      <c r="D583" s="33"/>
      <c r="E583" s="27"/>
      <c r="F583" s="24" t="s">
        <v>167</v>
      </c>
      <c r="G583" s="25" t="s">
        <v>2612</v>
      </c>
      <c r="H583" s="25" t="s">
        <v>776</v>
      </c>
      <c r="I583" s="26" t="s">
        <v>3230</v>
      </c>
      <c r="J583" s="15" t="str">
        <f t="shared" si="9"/>
        <v>Não</v>
      </c>
    </row>
    <row r="584" spans="1:10">
      <c r="A584" s="31"/>
      <c r="B584" s="32"/>
      <c r="C584" s="32"/>
      <c r="D584" s="33"/>
      <c r="E584" s="27"/>
      <c r="F584" s="24" t="s">
        <v>167</v>
      </c>
      <c r="G584" s="25" t="s">
        <v>2612</v>
      </c>
      <c r="H584" s="25" t="s">
        <v>776</v>
      </c>
      <c r="I584" s="26" t="s">
        <v>3231</v>
      </c>
      <c r="J584" s="15" t="str">
        <f t="shared" si="9"/>
        <v>Não</v>
      </c>
    </row>
    <row r="585" spans="1:10">
      <c r="A585" s="31"/>
      <c r="B585" s="32"/>
      <c r="C585" s="32"/>
      <c r="D585" s="33"/>
      <c r="E585" s="27"/>
      <c r="F585" s="24" t="s">
        <v>167</v>
      </c>
      <c r="G585" s="25" t="s">
        <v>2612</v>
      </c>
      <c r="H585" s="25" t="s">
        <v>776</v>
      </c>
      <c r="I585" s="26" t="s">
        <v>3232</v>
      </c>
      <c r="J585" s="15" t="str">
        <f t="shared" si="9"/>
        <v>Não</v>
      </c>
    </row>
    <row r="586" spans="1:10">
      <c r="A586" s="31"/>
      <c r="B586" s="32"/>
      <c r="C586" s="32"/>
      <c r="D586" s="33"/>
      <c r="E586" s="27"/>
      <c r="F586" s="24" t="s">
        <v>167</v>
      </c>
      <c r="G586" s="25" t="s">
        <v>2612</v>
      </c>
      <c r="H586" s="25" t="s">
        <v>776</v>
      </c>
      <c r="I586" s="26" t="s">
        <v>3233</v>
      </c>
      <c r="J586" s="15" t="str">
        <f t="shared" si="9"/>
        <v>Não</v>
      </c>
    </row>
    <row r="587" spans="1:10">
      <c r="A587" s="31"/>
      <c r="B587" s="32"/>
      <c r="C587" s="32"/>
      <c r="D587" s="33"/>
      <c r="E587" s="27"/>
      <c r="F587" s="24" t="s">
        <v>167</v>
      </c>
      <c r="G587" s="25" t="s">
        <v>2612</v>
      </c>
      <c r="H587" s="25" t="s">
        <v>776</v>
      </c>
      <c r="I587" s="26" t="s">
        <v>3234</v>
      </c>
      <c r="J587" s="15" t="str">
        <f t="shared" si="9"/>
        <v>Não</v>
      </c>
    </row>
    <row r="588" spans="1:10">
      <c r="A588" s="31"/>
      <c r="B588" s="32"/>
      <c r="C588" s="32"/>
      <c r="D588" s="33"/>
      <c r="E588" s="27"/>
      <c r="F588" s="24" t="s">
        <v>167</v>
      </c>
      <c r="G588" s="25" t="s">
        <v>2612</v>
      </c>
      <c r="H588" s="25" t="s">
        <v>776</v>
      </c>
      <c r="I588" s="26" t="s">
        <v>3235</v>
      </c>
      <c r="J588" s="15" t="str">
        <f t="shared" si="9"/>
        <v>Não</v>
      </c>
    </row>
    <row r="589" spans="1:10">
      <c r="A589" s="31"/>
      <c r="B589" s="32"/>
      <c r="C589" s="32"/>
      <c r="D589" s="33"/>
      <c r="E589" s="27"/>
      <c r="F589" s="24" t="s">
        <v>167</v>
      </c>
      <c r="G589" s="25" t="s">
        <v>2612</v>
      </c>
      <c r="H589" s="25" t="s">
        <v>776</v>
      </c>
      <c r="I589" s="26" t="s">
        <v>3236</v>
      </c>
      <c r="J589" s="15" t="str">
        <f t="shared" si="9"/>
        <v>Não</v>
      </c>
    </row>
    <row r="590" spans="1:10">
      <c r="A590" s="31"/>
      <c r="B590" s="32"/>
      <c r="C590" s="32"/>
      <c r="D590" s="33"/>
      <c r="E590" s="27"/>
      <c r="F590" s="24" t="s">
        <v>167</v>
      </c>
      <c r="G590" s="25" t="s">
        <v>2612</v>
      </c>
      <c r="H590" s="25" t="s">
        <v>776</v>
      </c>
      <c r="I590" s="26" t="s">
        <v>3237</v>
      </c>
      <c r="J590" s="15" t="str">
        <f t="shared" si="9"/>
        <v>Não</v>
      </c>
    </row>
    <row r="591" spans="1:10">
      <c r="A591" s="31"/>
      <c r="B591" s="32"/>
      <c r="C591" s="32"/>
      <c r="D591" s="33"/>
      <c r="E591" s="27"/>
      <c r="F591" s="24" t="s">
        <v>167</v>
      </c>
      <c r="G591" s="25" t="s">
        <v>2612</v>
      </c>
      <c r="H591" s="25" t="s">
        <v>776</v>
      </c>
      <c r="I591" s="26" t="s">
        <v>3238</v>
      </c>
      <c r="J591" s="15" t="str">
        <f t="shared" si="9"/>
        <v>Não</v>
      </c>
    </row>
    <row r="592" spans="1:10">
      <c r="A592" s="24" t="s">
        <v>4</v>
      </c>
      <c r="B592" s="25" t="s">
        <v>2612</v>
      </c>
      <c r="C592" s="25" t="s">
        <v>3018</v>
      </c>
      <c r="D592" s="26" t="s">
        <v>3019</v>
      </c>
      <c r="E592" s="27"/>
      <c r="F592" s="47"/>
      <c r="G592" s="48"/>
      <c r="H592" s="48"/>
      <c r="I592" s="49"/>
      <c r="J592" s="15" t="s">
        <v>3681</v>
      </c>
    </row>
    <row r="593" spans="1:10">
      <c r="A593" s="24" t="s">
        <v>4</v>
      </c>
      <c r="B593" s="25" t="s">
        <v>2612</v>
      </c>
      <c r="C593" s="25" t="s">
        <v>3018</v>
      </c>
      <c r="D593" s="26" t="s">
        <v>3020</v>
      </c>
      <c r="E593" s="27"/>
      <c r="F593" s="47"/>
      <c r="G593" s="48"/>
      <c r="H593" s="48"/>
      <c r="I593" s="49"/>
      <c r="J593" s="15" t="s">
        <v>3681</v>
      </c>
    </row>
    <row r="594" spans="1:10">
      <c r="A594" s="24" t="s">
        <v>4</v>
      </c>
      <c r="B594" s="25" t="s">
        <v>2612</v>
      </c>
      <c r="C594" s="25" t="s">
        <v>3018</v>
      </c>
      <c r="D594" s="26" t="s">
        <v>3021</v>
      </c>
      <c r="E594" s="27"/>
      <c r="F594" s="47"/>
      <c r="G594" s="48"/>
      <c r="H594" s="48"/>
      <c r="I594" s="49"/>
      <c r="J594" s="15" t="s">
        <v>3681</v>
      </c>
    </row>
    <row r="595" spans="1:10">
      <c r="A595" s="31"/>
      <c r="B595" s="32"/>
      <c r="C595" s="32"/>
      <c r="D595" s="33"/>
      <c r="E595" s="27"/>
      <c r="F595" s="24" t="s">
        <v>167</v>
      </c>
      <c r="G595" s="25" t="s">
        <v>2612</v>
      </c>
      <c r="H595" s="25" t="s">
        <v>3018</v>
      </c>
      <c r="I595" s="26" t="s">
        <v>3239</v>
      </c>
      <c r="J595" s="15" t="str">
        <f t="shared" si="9"/>
        <v>Não</v>
      </c>
    </row>
    <row r="596" spans="1:10">
      <c r="A596" s="31"/>
      <c r="B596" s="32"/>
      <c r="C596" s="32"/>
      <c r="D596" s="33"/>
      <c r="E596" s="27"/>
      <c r="F596" s="24" t="s">
        <v>167</v>
      </c>
      <c r="G596" s="25" t="s">
        <v>2612</v>
      </c>
      <c r="H596" s="25" t="s">
        <v>3018</v>
      </c>
      <c r="I596" s="26" t="s">
        <v>2804</v>
      </c>
      <c r="J596" s="15" t="str">
        <f t="shared" si="9"/>
        <v>Não</v>
      </c>
    </row>
    <row r="597" spans="1:10">
      <c r="A597" s="31"/>
      <c r="B597" s="32"/>
      <c r="C597" s="32"/>
      <c r="D597" s="33"/>
      <c r="E597" s="27"/>
      <c r="F597" s="24" t="s">
        <v>167</v>
      </c>
      <c r="G597" s="25" t="s">
        <v>2612</v>
      </c>
      <c r="H597" s="25" t="s">
        <v>3018</v>
      </c>
      <c r="I597" s="26" t="s">
        <v>3240</v>
      </c>
      <c r="J597" s="15" t="str">
        <f t="shared" si="9"/>
        <v>Não</v>
      </c>
    </row>
    <row r="598" spans="1:10">
      <c r="A598" s="31"/>
      <c r="B598" s="32"/>
      <c r="C598" s="32"/>
      <c r="D598" s="33"/>
      <c r="E598" s="27"/>
      <c r="F598" s="24" t="s">
        <v>167</v>
      </c>
      <c r="G598" s="25" t="s">
        <v>2612</v>
      </c>
      <c r="H598" s="25" t="s">
        <v>3018</v>
      </c>
      <c r="I598" s="26" t="s">
        <v>3241</v>
      </c>
      <c r="J598" s="15" t="str">
        <f t="shared" si="9"/>
        <v>Não</v>
      </c>
    </row>
    <row r="599" spans="1:10">
      <c r="A599" s="31"/>
      <c r="B599" s="32"/>
      <c r="C599" s="32"/>
      <c r="D599" s="33"/>
      <c r="E599" s="27"/>
      <c r="F599" s="24" t="s">
        <v>167</v>
      </c>
      <c r="G599" s="25" t="s">
        <v>2612</v>
      </c>
      <c r="H599" s="25" t="s">
        <v>3018</v>
      </c>
      <c r="I599" s="26" t="s">
        <v>3242</v>
      </c>
      <c r="J599" s="15" t="str">
        <f t="shared" si="9"/>
        <v>Não</v>
      </c>
    </row>
    <row r="600" spans="1:10">
      <c r="A600" s="31"/>
      <c r="B600" s="32"/>
      <c r="C600" s="32"/>
      <c r="D600" s="33"/>
      <c r="E600" s="27"/>
      <c r="F600" s="24" t="s">
        <v>167</v>
      </c>
      <c r="G600" s="25" t="s">
        <v>2612</v>
      </c>
      <c r="H600" s="25" t="s">
        <v>3018</v>
      </c>
      <c r="I600" s="26" t="s">
        <v>3243</v>
      </c>
      <c r="J600" s="15" t="str">
        <f t="shared" si="9"/>
        <v>Não</v>
      </c>
    </row>
    <row r="601" spans="1:10">
      <c r="A601" s="31"/>
      <c r="B601" s="32"/>
      <c r="C601" s="32"/>
      <c r="D601" s="33"/>
      <c r="E601" s="27"/>
      <c r="F601" s="24" t="s">
        <v>167</v>
      </c>
      <c r="G601" s="25" t="s">
        <v>2612</v>
      </c>
      <c r="H601" s="25" t="s">
        <v>3018</v>
      </c>
      <c r="I601" s="26" t="s">
        <v>3244</v>
      </c>
      <c r="J601" s="15" t="str">
        <f t="shared" si="9"/>
        <v>Não</v>
      </c>
    </row>
    <row r="602" spans="1:10">
      <c r="A602" s="31"/>
      <c r="B602" s="32"/>
      <c r="C602" s="32"/>
      <c r="D602" s="33"/>
      <c r="E602" s="27"/>
      <c r="F602" s="24" t="s">
        <v>167</v>
      </c>
      <c r="G602" s="25" t="s">
        <v>2612</v>
      </c>
      <c r="H602" s="25" t="s">
        <v>3018</v>
      </c>
      <c r="I602" s="26" t="s">
        <v>1425</v>
      </c>
      <c r="J602" s="15" t="str">
        <f t="shared" si="9"/>
        <v>Não</v>
      </c>
    </row>
    <row r="603" spans="1:10">
      <c r="A603" s="24" t="s">
        <v>4</v>
      </c>
      <c r="B603" s="25" t="s">
        <v>2612</v>
      </c>
      <c r="C603" s="25" t="s">
        <v>3018</v>
      </c>
      <c r="D603" s="26" t="s">
        <v>3022</v>
      </c>
      <c r="E603" s="27"/>
      <c r="F603" s="47"/>
      <c r="G603" s="48"/>
      <c r="H603" s="48"/>
      <c r="I603" s="49"/>
      <c r="J603" s="15" t="s">
        <v>3681</v>
      </c>
    </row>
    <row r="604" spans="1:10">
      <c r="A604" s="24" t="s">
        <v>4</v>
      </c>
      <c r="B604" s="25" t="s">
        <v>2612</v>
      </c>
      <c r="C604" s="25" t="s">
        <v>3018</v>
      </c>
      <c r="D604" s="26" t="s">
        <v>3023</v>
      </c>
      <c r="E604" s="27"/>
      <c r="F604" s="47"/>
      <c r="G604" s="48"/>
      <c r="H604" s="48"/>
      <c r="I604" s="49"/>
      <c r="J604" s="15" t="s">
        <v>3681</v>
      </c>
    </row>
    <row r="605" spans="1:10">
      <c r="A605" s="24" t="s">
        <v>4</v>
      </c>
      <c r="B605" s="25" t="s">
        <v>2612</v>
      </c>
      <c r="C605" s="25" t="s">
        <v>3018</v>
      </c>
      <c r="D605" s="26" t="s">
        <v>3024</v>
      </c>
      <c r="E605" s="27"/>
      <c r="F605" s="47"/>
      <c r="G605" s="48"/>
      <c r="H605" s="48"/>
      <c r="I605" s="49"/>
      <c r="J605" s="15" t="s">
        <v>3681</v>
      </c>
    </row>
    <row r="606" spans="1:10">
      <c r="A606" s="24" t="s">
        <v>4</v>
      </c>
      <c r="B606" s="25" t="s">
        <v>2612</v>
      </c>
      <c r="C606" s="25" t="s">
        <v>3018</v>
      </c>
      <c r="D606" s="26" t="s">
        <v>3025</v>
      </c>
      <c r="E606" s="27"/>
      <c r="F606" s="47"/>
      <c r="G606" s="48"/>
      <c r="H606" s="48"/>
      <c r="I606" s="49"/>
      <c r="J606" s="15" t="s">
        <v>3681</v>
      </c>
    </row>
    <row r="607" spans="1:10">
      <c r="A607" s="24" t="s">
        <v>4</v>
      </c>
      <c r="B607" s="25" t="s">
        <v>2612</v>
      </c>
      <c r="C607" s="25" t="s">
        <v>3018</v>
      </c>
      <c r="D607" s="26" t="s">
        <v>3026</v>
      </c>
      <c r="E607" s="27"/>
      <c r="F607" s="47"/>
      <c r="G607" s="48"/>
      <c r="H607" s="48"/>
      <c r="I607" s="49"/>
      <c r="J607" s="15" t="s">
        <v>3681</v>
      </c>
    </row>
    <row r="608" spans="1:10">
      <c r="A608" s="24" t="s">
        <v>4</v>
      </c>
      <c r="B608" s="25" t="s">
        <v>2612</v>
      </c>
      <c r="C608" s="25" t="s">
        <v>3018</v>
      </c>
      <c r="D608" s="26" t="s">
        <v>3027</v>
      </c>
      <c r="E608" s="27"/>
      <c r="F608" s="47"/>
      <c r="G608" s="48"/>
      <c r="H608" s="48"/>
      <c r="I608" s="49"/>
      <c r="J608" s="15" t="s">
        <v>3681</v>
      </c>
    </row>
    <row r="609" spans="1:10">
      <c r="A609" s="24" t="s">
        <v>4</v>
      </c>
      <c r="B609" s="25" t="s">
        <v>2612</v>
      </c>
      <c r="C609" s="25" t="s">
        <v>3018</v>
      </c>
      <c r="D609" s="26" t="s">
        <v>3028</v>
      </c>
      <c r="E609" s="27"/>
      <c r="F609" s="47"/>
      <c r="G609" s="48"/>
      <c r="H609" s="48"/>
      <c r="I609" s="49"/>
      <c r="J609" s="15" t="s">
        <v>3681</v>
      </c>
    </row>
    <row r="610" spans="1:10">
      <c r="A610" s="31"/>
      <c r="B610" s="32"/>
      <c r="C610" s="32"/>
      <c r="D610" s="33"/>
      <c r="E610" s="27"/>
      <c r="F610" s="24" t="s">
        <v>167</v>
      </c>
      <c r="G610" s="25" t="s">
        <v>2612</v>
      </c>
      <c r="H610" s="25" t="s">
        <v>3018</v>
      </c>
      <c r="I610" s="26" t="s">
        <v>3245</v>
      </c>
      <c r="J610" s="15" t="str">
        <f t="shared" si="9"/>
        <v>Não</v>
      </c>
    </row>
    <row r="611" spans="1:10">
      <c r="A611" s="31"/>
      <c r="B611" s="32"/>
      <c r="C611" s="32"/>
      <c r="D611" s="33"/>
      <c r="E611" s="27"/>
      <c r="F611" s="24" t="s">
        <v>167</v>
      </c>
      <c r="G611" s="25" t="s">
        <v>2612</v>
      </c>
      <c r="H611" s="25" t="s">
        <v>3018</v>
      </c>
      <c r="I611" s="26" t="s">
        <v>3246</v>
      </c>
      <c r="J611" s="15" t="str">
        <f t="shared" si="9"/>
        <v>Não</v>
      </c>
    </row>
    <row r="612" spans="1:10">
      <c r="A612" s="24" t="s">
        <v>4</v>
      </c>
      <c r="B612" s="25" t="s">
        <v>2612</v>
      </c>
      <c r="C612" s="25" t="s">
        <v>3018</v>
      </c>
      <c r="D612" s="26" t="s">
        <v>3029</v>
      </c>
      <c r="E612" s="27"/>
      <c r="F612" s="47"/>
      <c r="G612" s="48"/>
      <c r="H612" s="48"/>
      <c r="I612" s="49"/>
      <c r="J612" s="15" t="s">
        <v>3681</v>
      </c>
    </row>
    <row r="613" spans="1:10">
      <c r="A613" s="24" t="s">
        <v>4</v>
      </c>
      <c r="B613" s="25" t="s">
        <v>2612</v>
      </c>
      <c r="C613" s="25" t="s">
        <v>3018</v>
      </c>
      <c r="D613" s="26" t="s">
        <v>3030</v>
      </c>
      <c r="E613" s="27"/>
      <c r="F613" s="47"/>
      <c r="G613" s="48"/>
      <c r="H613" s="48"/>
      <c r="I613" s="49"/>
      <c r="J613" s="15" t="s">
        <v>3681</v>
      </c>
    </row>
    <row r="614" spans="1:10">
      <c r="A614" s="24" t="s">
        <v>4</v>
      </c>
      <c r="B614" s="25" t="s">
        <v>2612</v>
      </c>
      <c r="C614" s="25" t="s">
        <v>3018</v>
      </c>
      <c r="D614" s="26" t="s">
        <v>3031</v>
      </c>
      <c r="E614" s="27"/>
      <c r="F614" s="47"/>
      <c r="G614" s="48"/>
      <c r="H614" s="48"/>
      <c r="I614" s="49"/>
      <c r="J614" s="15" t="s">
        <v>3681</v>
      </c>
    </row>
    <row r="615" spans="1:10">
      <c r="A615" s="24" t="s">
        <v>4</v>
      </c>
      <c r="B615" s="25" t="s">
        <v>2612</v>
      </c>
      <c r="C615" s="25" t="s">
        <v>3018</v>
      </c>
      <c r="D615" s="26" t="s">
        <v>3032</v>
      </c>
      <c r="E615" s="27"/>
      <c r="F615" s="47"/>
      <c r="G615" s="48"/>
      <c r="H615" s="48"/>
      <c r="I615" s="49"/>
      <c r="J615" s="15" t="s">
        <v>3681</v>
      </c>
    </row>
    <row r="616" spans="1:10">
      <c r="A616" s="24" t="s">
        <v>4</v>
      </c>
      <c r="B616" s="25" t="s">
        <v>2612</v>
      </c>
      <c r="C616" s="25" t="s">
        <v>3018</v>
      </c>
      <c r="D616" s="26" t="s">
        <v>3033</v>
      </c>
      <c r="E616" s="27"/>
      <c r="F616" s="47"/>
      <c r="G616" s="48"/>
      <c r="H616" s="48"/>
      <c r="I616" s="49"/>
      <c r="J616" s="15" t="s">
        <v>3681</v>
      </c>
    </row>
    <row r="617" spans="1:10">
      <c r="A617" s="24" t="s">
        <v>4</v>
      </c>
      <c r="B617" s="25" t="s">
        <v>2612</v>
      </c>
      <c r="C617" s="25" t="s">
        <v>794</v>
      </c>
      <c r="D617" s="26" t="s">
        <v>896</v>
      </c>
      <c r="E617" s="27"/>
      <c r="F617" s="24" t="s">
        <v>167</v>
      </c>
      <c r="G617" s="25" t="s">
        <v>2612</v>
      </c>
      <c r="H617" s="25" t="s">
        <v>794</v>
      </c>
      <c r="I617" s="26" t="s">
        <v>896</v>
      </c>
      <c r="J617" s="15" t="str">
        <f t="shared" si="9"/>
        <v>Sim</v>
      </c>
    </row>
    <row r="618" spans="1:10">
      <c r="A618" s="24" t="s">
        <v>4</v>
      </c>
      <c r="B618" s="25" t="s">
        <v>2612</v>
      </c>
      <c r="C618" s="25" t="s">
        <v>794</v>
      </c>
      <c r="D618" s="26" t="s">
        <v>3034</v>
      </c>
      <c r="E618" s="27"/>
      <c r="F618" s="24" t="s">
        <v>167</v>
      </c>
      <c r="G618" s="25" t="s">
        <v>2612</v>
      </c>
      <c r="H618" s="25" t="s">
        <v>794</v>
      </c>
      <c r="I618" s="26" t="s">
        <v>3034</v>
      </c>
      <c r="J618" s="15" t="str">
        <f t="shared" si="9"/>
        <v>Sim</v>
      </c>
    </row>
    <row r="619" spans="1:10">
      <c r="A619" s="24" t="s">
        <v>4</v>
      </c>
      <c r="B619" s="25" t="s">
        <v>2612</v>
      </c>
      <c r="C619" s="25" t="s">
        <v>794</v>
      </c>
      <c r="D619" s="26" t="s">
        <v>3035</v>
      </c>
      <c r="E619" s="27"/>
      <c r="F619" s="24" t="s">
        <v>167</v>
      </c>
      <c r="G619" s="25" t="s">
        <v>2612</v>
      </c>
      <c r="H619" s="25" t="s">
        <v>794</v>
      </c>
      <c r="I619" s="26" t="s">
        <v>3035</v>
      </c>
      <c r="J619" s="15" t="str">
        <f t="shared" si="9"/>
        <v>Sim</v>
      </c>
    </row>
    <row r="620" spans="1:10">
      <c r="A620" s="24" t="s">
        <v>4</v>
      </c>
      <c r="B620" s="25" t="s">
        <v>2612</v>
      </c>
      <c r="C620" s="25" t="s">
        <v>794</v>
      </c>
      <c r="D620" s="26" t="s">
        <v>3036</v>
      </c>
      <c r="E620" s="27"/>
      <c r="F620" s="24" t="s">
        <v>167</v>
      </c>
      <c r="G620" s="25" t="s">
        <v>2612</v>
      </c>
      <c r="H620" s="25" t="s">
        <v>794</v>
      </c>
      <c r="I620" s="26" t="s">
        <v>3036</v>
      </c>
      <c r="J620" s="15" t="str">
        <f t="shared" si="9"/>
        <v>Sim</v>
      </c>
    </row>
    <row r="621" spans="1:10">
      <c r="A621" s="24" t="s">
        <v>4</v>
      </c>
      <c r="B621" s="25" t="s">
        <v>2612</v>
      </c>
      <c r="C621" s="25" t="s">
        <v>794</v>
      </c>
      <c r="D621" s="26" t="s">
        <v>3037</v>
      </c>
      <c r="E621" s="27"/>
      <c r="F621" s="24" t="s">
        <v>167</v>
      </c>
      <c r="G621" s="25" t="s">
        <v>2612</v>
      </c>
      <c r="H621" s="25" t="s">
        <v>794</v>
      </c>
      <c r="I621" s="26" t="s">
        <v>3037</v>
      </c>
      <c r="J621" s="15" t="str">
        <f t="shared" si="9"/>
        <v>Sim</v>
      </c>
    </row>
    <row r="622" spans="1:10">
      <c r="A622" s="24" t="s">
        <v>4</v>
      </c>
      <c r="B622" s="25" t="s">
        <v>2612</v>
      </c>
      <c r="C622" s="25" t="s">
        <v>794</v>
      </c>
      <c r="D622" s="26" t="s">
        <v>3038</v>
      </c>
      <c r="E622" s="27"/>
      <c r="F622" s="24" t="s">
        <v>167</v>
      </c>
      <c r="G622" s="25" t="s">
        <v>2612</v>
      </c>
      <c r="H622" s="25" t="s">
        <v>794</v>
      </c>
      <c r="I622" s="26" t="s">
        <v>3038</v>
      </c>
      <c r="J622" s="15" t="str">
        <f t="shared" si="9"/>
        <v>Sim</v>
      </c>
    </row>
    <row r="623" spans="1:10">
      <c r="A623" s="24" t="s">
        <v>4</v>
      </c>
      <c r="B623" s="25" t="s">
        <v>2612</v>
      </c>
      <c r="C623" s="25" t="s">
        <v>794</v>
      </c>
      <c r="D623" s="26" t="s">
        <v>3039</v>
      </c>
      <c r="E623" s="27"/>
      <c r="F623" s="24" t="s">
        <v>167</v>
      </c>
      <c r="G623" s="25" t="s">
        <v>2612</v>
      </c>
      <c r="H623" s="25" t="s">
        <v>794</v>
      </c>
      <c r="I623" s="26" t="s">
        <v>3039</v>
      </c>
      <c r="J623" s="15" t="str">
        <f t="shared" si="9"/>
        <v>Sim</v>
      </c>
    </row>
    <row r="624" spans="1:10">
      <c r="A624" s="24" t="s">
        <v>4</v>
      </c>
      <c r="B624" s="25" t="s">
        <v>2612</v>
      </c>
      <c r="C624" s="25" t="s">
        <v>794</v>
      </c>
      <c r="D624" s="26" t="s">
        <v>3040</v>
      </c>
      <c r="E624" s="27"/>
      <c r="F624" s="24" t="s">
        <v>167</v>
      </c>
      <c r="G624" s="25" t="s">
        <v>2612</v>
      </c>
      <c r="H624" s="25" t="s">
        <v>794</v>
      </c>
      <c r="I624" s="26" t="s">
        <v>3040</v>
      </c>
      <c r="J624" s="15" t="str">
        <f t="shared" si="9"/>
        <v>Sim</v>
      </c>
    </row>
    <row r="625" spans="1:10">
      <c r="A625" s="24" t="s">
        <v>4</v>
      </c>
      <c r="B625" s="25" t="s">
        <v>2612</v>
      </c>
      <c r="C625" s="25" t="s">
        <v>794</v>
      </c>
      <c r="D625" s="26" t="s">
        <v>3041</v>
      </c>
      <c r="E625" s="27"/>
      <c r="F625" s="24" t="s">
        <v>167</v>
      </c>
      <c r="G625" s="25" t="s">
        <v>2612</v>
      </c>
      <c r="H625" s="25" t="s">
        <v>794</v>
      </c>
      <c r="I625" s="26" t="s">
        <v>3041</v>
      </c>
      <c r="J625" s="15" t="str">
        <f t="shared" si="9"/>
        <v>Sim</v>
      </c>
    </row>
    <row r="626" spans="1:10">
      <c r="A626" s="24" t="s">
        <v>4</v>
      </c>
      <c r="B626" s="25" t="s">
        <v>2612</v>
      </c>
      <c r="C626" s="25" t="s">
        <v>794</v>
      </c>
      <c r="D626" s="26" t="s">
        <v>3042</v>
      </c>
      <c r="E626" s="27"/>
      <c r="F626" s="24" t="s">
        <v>167</v>
      </c>
      <c r="G626" s="25" t="s">
        <v>2612</v>
      </c>
      <c r="H626" s="25" t="s">
        <v>794</v>
      </c>
      <c r="I626" s="26" t="s">
        <v>3042</v>
      </c>
      <c r="J626" s="15" t="str">
        <f t="shared" si="9"/>
        <v>Sim</v>
      </c>
    </row>
    <row r="627" spans="1:10">
      <c r="A627" s="24" t="s">
        <v>4</v>
      </c>
      <c r="B627" s="25" t="s">
        <v>2612</v>
      </c>
      <c r="C627" s="25" t="s">
        <v>794</v>
      </c>
      <c r="D627" s="26" t="s">
        <v>3043</v>
      </c>
      <c r="E627" s="27"/>
      <c r="F627" s="24" t="s">
        <v>167</v>
      </c>
      <c r="G627" s="25" t="s">
        <v>2612</v>
      </c>
      <c r="H627" s="25" t="s">
        <v>794</v>
      </c>
      <c r="I627" s="26" t="s">
        <v>3043</v>
      </c>
      <c r="J627" s="15" t="str">
        <f t="shared" si="9"/>
        <v>Sim</v>
      </c>
    </row>
    <row r="628" spans="1:10">
      <c r="A628" s="24" t="s">
        <v>4</v>
      </c>
      <c r="B628" s="25" t="s">
        <v>2612</v>
      </c>
      <c r="C628" s="25" t="s">
        <v>794</v>
      </c>
      <c r="D628" s="26" t="s">
        <v>3044</v>
      </c>
      <c r="E628" s="27"/>
      <c r="F628" s="24" t="s">
        <v>167</v>
      </c>
      <c r="G628" s="25" t="s">
        <v>2612</v>
      </c>
      <c r="H628" s="25" t="s">
        <v>794</v>
      </c>
      <c r="I628" s="26" t="s">
        <v>3044</v>
      </c>
      <c r="J628" s="15" t="str">
        <f t="shared" si="9"/>
        <v>Sim</v>
      </c>
    </row>
    <row r="629" spans="1:10">
      <c r="A629" s="24" t="s">
        <v>4</v>
      </c>
      <c r="B629" s="25" t="s">
        <v>2612</v>
      </c>
      <c r="C629" s="25" t="s">
        <v>794</v>
      </c>
      <c r="D629" s="26" t="s">
        <v>3045</v>
      </c>
      <c r="E629" s="27"/>
      <c r="F629" s="24" t="s">
        <v>167</v>
      </c>
      <c r="G629" s="25" t="s">
        <v>2612</v>
      </c>
      <c r="H629" s="25" t="s">
        <v>794</v>
      </c>
      <c r="I629" s="26" t="s">
        <v>3045</v>
      </c>
      <c r="J629" s="15" t="str">
        <f t="shared" si="9"/>
        <v>Sim</v>
      </c>
    </row>
    <row r="630" spans="1:10">
      <c r="A630" s="24" t="s">
        <v>4</v>
      </c>
      <c r="B630" s="25" t="s">
        <v>2612</v>
      </c>
      <c r="C630" s="25" t="s">
        <v>794</v>
      </c>
      <c r="D630" s="26" t="s">
        <v>3046</v>
      </c>
      <c r="E630" s="27"/>
      <c r="F630" s="24" t="s">
        <v>167</v>
      </c>
      <c r="G630" s="25" t="s">
        <v>2612</v>
      </c>
      <c r="H630" s="25" t="s">
        <v>794</v>
      </c>
      <c r="I630" s="26" t="s">
        <v>3046</v>
      </c>
      <c r="J630" s="15" t="str">
        <f t="shared" si="9"/>
        <v>Sim</v>
      </c>
    </row>
    <row r="631" spans="1:10">
      <c r="A631" s="24" t="s">
        <v>4</v>
      </c>
      <c r="B631" s="25" t="s">
        <v>2612</v>
      </c>
      <c r="C631" s="25" t="s">
        <v>794</v>
      </c>
      <c r="D631" s="26" t="s">
        <v>3047</v>
      </c>
      <c r="E631" s="27"/>
      <c r="F631" s="24" t="s">
        <v>167</v>
      </c>
      <c r="G631" s="25" t="s">
        <v>2612</v>
      </c>
      <c r="H631" s="25" t="s">
        <v>794</v>
      </c>
      <c r="I631" s="26" t="s">
        <v>3047</v>
      </c>
      <c r="J631" s="15" t="str">
        <f t="shared" si="9"/>
        <v>Sim</v>
      </c>
    </row>
    <row r="632" spans="1:10">
      <c r="A632" s="24" t="s">
        <v>4</v>
      </c>
      <c r="B632" s="25" t="s">
        <v>2612</v>
      </c>
      <c r="C632" s="25" t="s">
        <v>794</v>
      </c>
      <c r="D632" s="26" t="s">
        <v>3048</v>
      </c>
      <c r="E632" s="27"/>
      <c r="F632" s="24" t="s">
        <v>167</v>
      </c>
      <c r="G632" s="25" t="s">
        <v>2612</v>
      </c>
      <c r="H632" s="25" t="s">
        <v>794</v>
      </c>
      <c r="I632" s="26" t="s">
        <v>3048</v>
      </c>
      <c r="J632" s="15" t="str">
        <f t="shared" si="9"/>
        <v>Sim</v>
      </c>
    </row>
    <row r="633" spans="1:10">
      <c r="A633" s="24" t="s">
        <v>4</v>
      </c>
      <c r="B633" s="25" t="s">
        <v>2612</v>
      </c>
      <c r="C633" s="25" t="s">
        <v>797</v>
      </c>
      <c r="D633" s="26" t="s">
        <v>3049</v>
      </c>
      <c r="F633" s="24" t="s">
        <v>167</v>
      </c>
      <c r="G633" s="25" t="s">
        <v>2612</v>
      </c>
      <c r="H633" s="25" t="s">
        <v>797</v>
      </c>
      <c r="I633" s="26" t="s">
        <v>3049</v>
      </c>
      <c r="J633" s="15" t="str">
        <f t="shared" si="9"/>
        <v>Sim</v>
      </c>
    </row>
    <row r="634" spans="1:10">
      <c r="A634" s="24" t="s">
        <v>4</v>
      </c>
      <c r="B634" s="25" t="s">
        <v>2612</v>
      </c>
      <c r="C634" s="25" t="s">
        <v>797</v>
      </c>
      <c r="D634" s="26" t="s">
        <v>3050</v>
      </c>
      <c r="F634" s="24" t="s">
        <v>167</v>
      </c>
      <c r="G634" s="25" t="s">
        <v>2612</v>
      </c>
      <c r="H634" s="25" t="s">
        <v>797</v>
      </c>
      <c r="I634" s="26" t="s">
        <v>3050</v>
      </c>
      <c r="J634" s="15" t="str">
        <f t="shared" si="9"/>
        <v>Sim</v>
      </c>
    </row>
    <row r="635" spans="1:10">
      <c r="A635" s="24" t="s">
        <v>4</v>
      </c>
      <c r="B635" s="25" t="s">
        <v>2612</v>
      </c>
      <c r="C635" s="25" t="s">
        <v>797</v>
      </c>
      <c r="D635" s="26" t="s">
        <v>3051</v>
      </c>
      <c r="F635" s="24" t="s">
        <v>167</v>
      </c>
      <c r="G635" s="25" t="s">
        <v>2612</v>
      </c>
      <c r="H635" s="25" t="s">
        <v>797</v>
      </c>
      <c r="I635" s="26" t="s">
        <v>3051</v>
      </c>
      <c r="J635" s="15" t="str">
        <f t="shared" si="9"/>
        <v>Sim</v>
      </c>
    </row>
    <row r="636" spans="1:10">
      <c r="A636" s="24" t="s">
        <v>4</v>
      </c>
      <c r="B636" s="25" t="s">
        <v>2612</v>
      </c>
      <c r="C636" s="25" t="s">
        <v>797</v>
      </c>
      <c r="D636" s="26" t="s">
        <v>3052</v>
      </c>
      <c r="F636" s="24" t="s">
        <v>167</v>
      </c>
      <c r="G636" s="25" t="s">
        <v>2612</v>
      </c>
      <c r="H636" s="25" t="s">
        <v>797</v>
      </c>
      <c r="I636" s="26" t="s">
        <v>3052</v>
      </c>
      <c r="J636" s="15" t="str">
        <f t="shared" si="9"/>
        <v>Sim</v>
      </c>
    </row>
    <row r="637" spans="1:10">
      <c r="A637" s="24" t="s">
        <v>4</v>
      </c>
      <c r="B637" s="25" t="s">
        <v>2612</v>
      </c>
      <c r="C637" s="25" t="s">
        <v>797</v>
      </c>
      <c r="D637" s="26" t="s">
        <v>3053</v>
      </c>
      <c r="F637" s="24" t="s">
        <v>167</v>
      </c>
      <c r="G637" s="25" t="s">
        <v>2612</v>
      </c>
      <c r="H637" s="25" t="s">
        <v>797</v>
      </c>
      <c r="I637" s="26" t="s">
        <v>3053</v>
      </c>
      <c r="J637" s="15" t="str">
        <f t="shared" si="9"/>
        <v>Sim</v>
      </c>
    </row>
    <row r="638" spans="1:10">
      <c r="A638" s="31"/>
      <c r="B638" s="32"/>
      <c r="C638" s="32"/>
      <c r="D638" s="33"/>
      <c r="F638" s="24" t="s">
        <v>167</v>
      </c>
      <c r="G638" s="25" t="s">
        <v>2612</v>
      </c>
      <c r="H638" s="25" t="s">
        <v>843</v>
      </c>
      <c r="I638" s="26" t="s">
        <v>3247</v>
      </c>
      <c r="J638" s="15" t="str">
        <f t="shared" si="9"/>
        <v>Não</v>
      </c>
    </row>
    <row r="639" spans="1:10">
      <c r="A639" s="24" t="s">
        <v>4</v>
      </c>
      <c r="B639" s="25" t="s">
        <v>2612</v>
      </c>
      <c r="C639" s="25" t="s">
        <v>843</v>
      </c>
      <c r="D639" s="26" t="s">
        <v>3054</v>
      </c>
      <c r="F639" s="24" t="s">
        <v>167</v>
      </c>
      <c r="G639" s="25" t="s">
        <v>2612</v>
      </c>
      <c r="H639" s="25" t="s">
        <v>843</v>
      </c>
      <c r="I639" s="26" t="s">
        <v>3054</v>
      </c>
      <c r="J639" s="15" t="str">
        <f t="shared" si="9"/>
        <v>Sim</v>
      </c>
    </row>
    <row r="640" spans="1:10">
      <c r="A640" s="24" t="s">
        <v>4</v>
      </c>
      <c r="B640" s="25" t="s">
        <v>2612</v>
      </c>
      <c r="C640" s="25" t="s">
        <v>843</v>
      </c>
      <c r="D640" s="26" t="s">
        <v>3055</v>
      </c>
      <c r="F640" s="24" t="s">
        <v>167</v>
      </c>
      <c r="G640" s="25" t="s">
        <v>2612</v>
      </c>
      <c r="H640" s="25" t="s">
        <v>843</v>
      </c>
      <c r="I640" s="26" t="s">
        <v>3055</v>
      </c>
      <c r="J640" s="15" t="str">
        <f t="shared" si="9"/>
        <v>Sim</v>
      </c>
    </row>
    <row r="641" spans="1:10">
      <c r="A641" s="24" t="s">
        <v>4</v>
      </c>
      <c r="B641" s="25" t="s">
        <v>2612</v>
      </c>
      <c r="C641" s="25" t="s">
        <v>843</v>
      </c>
      <c r="D641" s="26" t="s">
        <v>3056</v>
      </c>
      <c r="F641" s="24" t="s">
        <v>167</v>
      </c>
      <c r="G641" s="25" t="s">
        <v>2612</v>
      </c>
      <c r="H641" s="25" t="s">
        <v>843</v>
      </c>
      <c r="I641" s="26" t="s">
        <v>3056</v>
      </c>
      <c r="J641" s="15" t="str">
        <f t="shared" si="9"/>
        <v>Sim</v>
      </c>
    </row>
    <row r="642" spans="1:10">
      <c r="A642" s="24" t="s">
        <v>4</v>
      </c>
      <c r="B642" s="25" t="s">
        <v>2612</v>
      </c>
      <c r="C642" s="25" t="s">
        <v>843</v>
      </c>
      <c r="D642" s="26" t="s">
        <v>3057</v>
      </c>
      <c r="F642" s="24" t="s">
        <v>167</v>
      </c>
      <c r="G642" s="25" t="s">
        <v>2612</v>
      </c>
      <c r="H642" s="25" t="s">
        <v>843</v>
      </c>
      <c r="I642" s="26" t="s">
        <v>3057</v>
      </c>
      <c r="J642" s="15" t="str">
        <f t="shared" si="9"/>
        <v>Sim</v>
      </c>
    </row>
    <row r="643" spans="1:10">
      <c r="A643" s="24" t="s">
        <v>4</v>
      </c>
      <c r="B643" s="25" t="s">
        <v>2612</v>
      </c>
      <c r="C643" s="25" t="s">
        <v>843</v>
      </c>
      <c r="D643" s="26" t="s">
        <v>3058</v>
      </c>
      <c r="F643" s="24" t="s">
        <v>167</v>
      </c>
      <c r="G643" s="25" t="s">
        <v>2612</v>
      </c>
      <c r="H643" s="25" t="s">
        <v>843</v>
      </c>
      <c r="I643" s="26" t="s">
        <v>3058</v>
      </c>
      <c r="J643" s="15" t="str">
        <f t="shared" ref="J643:J688" si="10">IF(D643=I643,"Sim","Não")</f>
        <v>Sim</v>
      </c>
    </row>
    <row r="644" spans="1:10">
      <c r="A644" s="31"/>
      <c r="B644" s="32"/>
      <c r="C644" s="32"/>
      <c r="D644" s="33"/>
      <c r="F644" s="24" t="s">
        <v>167</v>
      </c>
      <c r="G644" s="25" t="s">
        <v>2612</v>
      </c>
      <c r="H644" s="25" t="s">
        <v>843</v>
      </c>
      <c r="I644" s="26" t="s">
        <v>3248</v>
      </c>
      <c r="J644" s="15" t="str">
        <f t="shared" si="10"/>
        <v>Não</v>
      </c>
    </row>
    <row r="645" spans="1:10">
      <c r="A645" s="31"/>
      <c r="B645" s="32"/>
      <c r="C645" s="32"/>
      <c r="D645" s="33"/>
      <c r="F645" s="24" t="s">
        <v>167</v>
      </c>
      <c r="G645" s="25" t="s">
        <v>2612</v>
      </c>
      <c r="H645" s="25" t="s">
        <v>843</v>
      </c>
      <c r="I645" s="26" t="s">
        <v>3249</v>
      </c>
      <c r="J645" s="15" t="str">
        <f t="shared" si="10"/>
        <v>Não</v>
      </c>
    </row>
    <row r="646" spans="1:10">
      <c r="A646" s="24" t="s">
        <v>4</v>
      </c>
      <c r="B646" s="25" t="s">
        <v>2612</v>
      </c>
      <c r="C646" s="25" t="s">
        <v>843</v>
      </c>
      <c r="D646" s="26" t="s">
        <v>3059</v>
      </c>
      <c r="F646" s="24" t="s">
        <v>167</v>
      </c>
      <c r="G646" s="25" t="s">
        <v>2612</v>
      </c>
      <c r="H646" s="25" t="s">
        <v>843</v>
      </c>
      <c r="I646" s="26" t="s">
        <v>3059</v>
      </c>
      <c r="J646" s="15" t="str">
        <f t="shared" si="10"/>
        <v>Sim</v>
      </c>
    </row>
    <row r="647" spans="1:10">
      <c r="A647" s="24" t="s">
        <v>4</v>
      </c>
      <c r="B647" s="25" t="s">
        <v>2612</v>
      </c>
      <c r="C647" s="25" t="s">
        <v>843</v>
      </c>
      <c r="D647" s="26" t="s">
        <v>3060</v>
      </c>
      <c r="F647" s="24" t="s">
        <v>167</v>
      </c>
      <c r="G647" s="25" t="s">
        <v>2612</v>
      </c>
      <c r="H647" s="25" t="s">
        <v>843</v>
      </c>
      <c r="I647" s="26" t="s">
        <v>3060</v>
      </c>
      <c r="J647" s="15" t="str">
        <f t="shared" si="10"/>
        <v>Sim</v>
      </c>
    </row>
    <row r="648" spans="1:10">
      <c r="A648" s="24" t="s">
        <v>4</v>
      </c>
      <c r="B648" s="25" t="s">
        <v>2612</v>
      </c>
      <c r="C648" s="25" t="s">
        <v>843</v>
      </c>
      <c r="D648" s="26" t="s">
        <v>3061</v>
      </c>
      <c r="F648" s="24" t="s">
        <v>167</v>
      </c>
      <c r="G648" s="25" t="s">
        <v>2612</v>
      </c>
      <c r="H648" s="25" t="s">
        <v>843</v>
      </c>
      <c r="I648" s="26" t="s">
        <v>3061</v>
      </c>
      <c r="J648" s="15" t="str">
        <f t="shared" si="10"/>
        <v>Sim</v>
      </c>
    </row>
    <row r="649" spans="1:10">
      <c r="A649" s="24" t="s">
        <v>4</v>
      </c>
      <c r="B649" s="25" t="s">
        <v>2612</v>
      </c>
      <c r="C649" s="25" t="s">
        <v>843</v>
      </c>
      <c r="D649" s="26" t="s">
        <v>3062</v>
      </c>
      <c r="F649" s="24" t="s">
        <v>167</v>
      </c>
      <c r="G649" s="25" t="s">
        <v>2612</v>
      </c>
      <c r="H649" s="25" t="s">
        <v>843</v>
      </c>
      <c r="I649" s="26" t="s">
        <v>3062</v>
      </c>
      <c r="J649" s="15" t="str">
        <f t="shared" si="10"/>
        <v>Sim</v>
      </c>
    </row>
    <row r="650" spans="1:10">
      <c r="A650" s="24" t="s">
        <v>4</v>
      </c>
      <c r="B650" s="25" t="s">
        <v>2612</v>
      </c>
      <c r="C650" s="25" t="s">
        <v>843</v>
      </c>
      <c r="D650" s="26" t="s">
        <v>3063</v>
      </c>
      <c r="F650" s="47"/>
      <c r="G650" s="48"/>
      <c r="H650" s="48"/>
      <c r="I650" s="49"/>
      <c r="J650" s="15" t="s">
        <v>3681</v>
      </c>
    </row>
    <row r="651" spans="1:10">
      <c r="A651" s="24" t="s">
        <v>4</v>
      </c>
      <c r="B651" s="25" t="s">
        <v>2612</v>
      </c>
      <c r="C651" s="25" t="s">
        <v>843</v>
      </c>
      <c r="D651" s="26" t="s">
        <v>3064</v>
      </c>
      <c r="F651" s="24" t="s">
        <v>167</v>
      </c>
      <c r="G651" s="25" t="s">
        <v>2612</v>
      </c>
      <c r="H651" s="25" t="s">
        <v>843</v>
      </c>
      <c r="I651" s="26" t="s">
        <v>3064</v>
      </c>
      <c r="J651" s="15" t="str">
        <f t="shared" si="10"/>
        <v>Sim</v>
      </c>
    </row>
    <row r="652" spans="1:10">
      <c r="A652" s="24" t="s">
        <v>4</v>
      </c>
      <c r="B652" s="25" t="s">
        <v>2612</v>
      </c>
      <c r="C652" s="25" t="s">
        <v>843</v>
      </c>
      <c r="D652" s="26" t="s">
        <v>3065</v>
      </c>
      <c r="F652" s="24" t="s">
        <v>167</v>
      </c>
      <c r="G652" s="25" t="s">
        <v>2612</v>
      </c>
      <c r="H652" s="25" t="s">
        <v>843</v>
      </c>
      <c r="I652" s="26" t="s">
        <v>3065</v>
      </c>
      <c r="J652" s="15" t="str">
        <f t="shared" si="10"/>
        <v>Sim</v>
      </c>
    </row>
    <row r="653" spans="1:10">
      <c r="A653" s="24" t="s">
        <v>4</v>
      </c>
      <c r="B653" s="25" t="s">
        <v>2612</v>
      </c>
      <c r="C653" s="25" t="s">
        <v>843</v>
      </c>
      <c r="D653" s="26" t="s">
        <v>3066</v>
      </c>
      <c r="F653" s="24" t="s">
        <v>167</v>
      </c>
      <c r="G653" s="25" t="s">
        <v>2612</v>
      </c>
      <c r="H653" s="25" t="s">
        <v>843</v>
      </c>
      <c r="I653" s="26" t="s">
        <v>3066</v>
      </c>
      <c r="J653" s="15" t="str">
        <f t="shared" si="10"/>
        <v>Sim</v>
      </c>
    </row>
    <row r="654" spans="1:10">
      <c r="A654" s="24" t="s">
        <v>4</v>
      </c>
      <c r="B654" s="25" t="s">
        <v>2612</v>
      </c>
      <c r="C654" s="25" t="s">
        <v>843</v>
      </c>
      <c r="D654" s="26" t="s">
        <v>3067</v>
      </c>
      <c r="F654" s="24" t="s">
        <v>167</v>
      </c>
      <c r="G654" s="25" t="s">
        <v>2612</v>
      </c>
      <c r="H654" s="25" t="s">
        <v>843</v>
      </c>
      <c r="I654" s="26" t="s">
        <v>3067</v>
      </c>
      <c r="J654" s="15" t="str">
        <f t="shared" si="10"/>
        <v>Sim</v>
      </c>
    </row>
    <row r="655" spans="1:10">
      <c r="A655" s="24" t="s">
        <v>4</v>
      </c>
      <c r="B655" s="25" t="s">
        <v>2612</v>
      </c>
      <c r="C655" s="25" t="s">
        <v>843</v>
      </c>
      <c r="D655" s="26" t="s">
        <v>3068</v>
      </c>
      <c r="F655" s="24" t="s">
        <v>167</v>
      </c>
      <c r="G655" s="25" t="s">
        <v>2612</v>
      </c>
      <c r="H655" s="25" t="s">
        <v>843</v>
      </c>
      <c r="I655" s="26" t="s">
        <v>3068</v>
      </c>
      <c r="J655" s="15" t="str">
        <f t="shared" si="10"/>
        <v>Sim</v>
      </c>
    </row>
    <row r="656" spans="1:10">
      <c r="A656" s="24" t="s">
        <v>4</v>
      </c>
      <c r="B656" s="25" t="s">
        <v>2612</v>
      </c>
      <c r="C656" s="25" t="s">
        <v>843</v>
      </c>
      <c r="D656" s="26" t="s">
        <v>3069</v>
      </c>
      <c r="F656" s="24" t="s">
        <v>167</v>
      </c>
      <c r="G656" s="25" t="s">
        <v>2612</v>
      </c>
      <c r="H656" s="25" t="s">
        <v>843</v>
      </c>
      <c r="I656" s="26" t="s">
        <v>3069</v>
      </c>
      <c r="J656" s="15" t="str">
        <f t="shared" si="10"/>
        <v>Sim</v>
      </c>
    </row>
    <row r="657" spans="1:10">
      <c r="A657" s="24" t="s">
        <v>4</v>
      </c>
      <c r="B657" s="25" t="s">
        <v>2612</v>
      </c>
      <c r="C657" s="25" t="s">
        <v>843</v>
      </c>
      <c r="D657" s="26" t="s">
        <v>3070</v>
      </c>
      <c r="F657" s="24" t="s">
        <v>167</v>
      </c>
      <c r="G657" s="25" t="s">
        <v>2612</v>
      </c>
      <c r="H657" s="25" t="s">
        <v>843</v>
      </c>
      <c r="I657" s="26" t="s">
        <v>3070</v>
      </c>
      <c r="J657" s="15" t="str">
        <f t="shared" si="10"/>
        <v>Sim</v>
      </c>
    </row>
    <row r="658" spans="1:10">
      <c r="A658" s="24" t="s">
        <v>4</v>
      </c>
      <c r="B658" s="25" t="s">
        <v>2612</v>
      </c>
      <c r="C658" s="25" t="s">
        <v>843</v>
      </c>
      <c r="D658" s="26" t="s">
        <v>1530</v>
      </c>
      <c r="F658" s="24" t="s">
        <v>167</v>
      </c>
      <c r="G658" s="25" t="s">
        <v>2612</v>
      </c>
      <c r="H658" s="25" t="s">
        <v>843</v>
      </c>
      <c r="I658" s="26" t="s">
        <v>1530</v>
      </c>
      <c r="J658" s="15" t="str">
        <f t="shared" si="10"/>
        <v>Sim</v>
      </c>
    </row>
    <row r="659" spans="1:10">
      <c r="A659" s="24" t="s">
        <v>4</v>
      </c>
      <c r="B659" s="25" t="s">
        <v>2612</v>
      </c>
      <c r="C659" s="25" t="s">
        <v>843</v>
      </c>
      <c r="D659" s="26" t="s">
        <v>1534</v>
      </c>
      <c r="F659" s="24" t="s">
        <v>167</v>
      </c>
      <c r="G659" s="25" t="s">
        <v>2612</v>
      </c>
      <c r="H659" s="25" t="s">
        <v>843</v>
      </c>
      <c r="I659" s="26" t="s">
        <v>1534</v>
      </c>
      <c r="J659" s="15" t="str">
        <f t="shared" si="10"/>
        <v>Sim</v>
      </c>
    </row>
    <row r="660" spans="1:10">
      <c r="A660" s="24" t="s">
        <v>4</v>
      </c>
      <c r="B660" s="25" t="s">
        <v>2612</v>
      </c>
      <c r="C660" s="25" t="s">
        <v>843</v>
      </c>
      <c r="D660" s="26" t="s">
        <v>3071</v>
      </c>
      <c r="F660" s="24" t="s">
        <v>167</v>
      </c>
      <c r="G660" s="25" t="s">
        <v>2612</v>
      </c>
      <c r="H660" s="25" t="s">
        <v>843</v>
      </c>
      <c r="I660" s="26" t="s">
        <v>3071</v>
      </c>
      <c r="J660" s="15" t="str">
        <f t="shared" si="10"/>
        <v>Sim</v>
      </c>
    </row>
    <row r="661" spans="1:10">
      <c r="A661" s="24" t="s">
        <v>4</v>
      </c>
      <c r="B661" s="25" t="s">
        <v>2612</v>
      </c>
      <c r="C661" s="25" t="s">
        <v>843</v>
      </c>
      <c r="D661" s="26" t="s">
        <v>1544</v>
      </c>
      <c r="F661" s="24" t="s">
        <v>167</v>
      </c>
      <c r="G661" s="25" t="s">
        <v>2612</v>
      </c>
      <c r="H661" s="25" t="s">
        <v>843</v>
      </c>
      <c r="I661" s="26" t="s">
        <v>1544</v>
      </c>
      <c r="J661" s="15" t="str">
        <f t="shared" si="10"/>
        <v>Sim</v>
      </c>
    </row>
    <row r="662" spans="1:10">
      <c r="A662" s="24" t="s">
        <v>4</v>
      </c>
      <c r="B662" s="25" t="s">
        <v>2612</v>
      </c>
      <c r="C662" s="25" t="s">
        <v>801</v>
      </c>
      <c r="D662" s="26" t="s">
        <v>3072</v>
      </c>
      <c r="F662" s="24" t="s">
        <v>167</v>
      </c>
      <c r="G662" s="25" t="s">
        <v>2612</v>
      </c>
      <c r="H662" s="25" t="s">
        <v>801</v>
      </c>
      <c r="I662" s="26" t="s">
        <v>3072</v>
      </c>
      <c r="J662" s="15" t="str">
        <f t="shared" si="10"/>
        <v>Sim</v>
      </c>
    </row>
    <row r="663" spans="1:10">
      <c r="A663" s="24" t="s">
        <v>4</v>
      </c>
      <c r="B663" s="25" t="s">
        <v>2612</v>
      </c>
      <c r="C663" s="25" t="s">
        <v>801</v>
      </c>
      <c r="D663" s="26" t="s">
        <v>3073</v>
      </c>
      <c r="F663" s="24" t="s">
        <v>167</v>
      </c>
      <c r="G663" s="25" t="s">
        <v>2612</v>
      </c>
      <c r="H663" s="25" t="s">
        <v>801</v>
      </c>
      <c r="I663" s="26" t="s">
        <v>3073</v>
      </c>
      <c r="J663" s="15" t="str">
        <f t="shared" si="10"/>
        <v>Sim</v>
      </c>
    </row>
    <row r="664" spans="1:10">
      <c r="A664" s="24" t="s">
        <v>4</v>
      </c>
      <c r="B664" s="25" t="s">
        <v>2612</v>
      </c>
      <c r="C664" s="25" t="s">
        <v>801</v>
      </c>
      <c r="D664" s="26" t="s">
        <v>3074</v>
      </c>
      <c r="F664" s="24" t="s">
        <v>167</v>
      </c>
      <c r="G664" s="25" t="s">
        <v>2612</v>
      </c>
      <c r="H664" s="25" t="s">
        <v>801</v>
      </c>
      <c r="I664" s="26" t="s">
        <v>3074</v>
      </c>
      <c r="J664" s="15" t="str">
        <f t="shared" si="10"/>
        <v>Sim</v>
      </c>
    </row>
    <row r="665" spans="1:10">
      <c r="A665" s="24" t="s">
        <v>4</v>
      </c>
      <c r="B665" s="25" t="s">
        <v>2612</v>
      </c>
      <c r="C665" s="25" t="s">
        <v>801</v>
      </c>
      <c r="D665" s="26" t="s">
        <v>3075</v>
      </c>
      <c r="F665" s="24" t="s">
        <v>167</v>
      </c>
      <c r="G665" s="25" t="s">
        <v>2612</v>
      </c>
      <c r="H665" s="25" t="s">
        <v>801</v>
      </c>
      <c r="I665" s="26" t="s">
        <v>3075</v>
      </c>
      <c r="J665" s="15" t="str">
        <f t="shared" si="10"/>
        <v>Sim</v>
      </c>
    </row>
    <row r="666" spans="1:10">
      <c r="A666" s="24" t="s">
        <v>4</v>
      </c>
      <c r="B666" s="25" t="s">
        <v>2612</v>
      </c>
      <c r="C666" s="25" t="s">
        <v>801</v>
      </c>
      <c r="D666" s="26" t="s">
        <v>3076</v>
      </c>
      <c r="F666" s="24" t="s">
        <v>167</v>
      </c>
      <c r="G666" s="25" t="s">
        <v>2612</v>
      </c>
      <c r="H666" s="25" t="s">
        <v>801</v>
      </c>
      <c r="I666" s="26" t="s">
        <v>3076</v>
      </c>
      <c r="J666" s="15" t="str">
        <f t="shared" si="10"/>
        <v>Sim</v>
      </c>
    </row>
    <row r="667" spans="1:10">
      <c r="A667" s="24" t="s">
        <v>4</v>
      </c>
      <c r="B667" s="25" t="s">
        <v>2612</v>
      </c>
      <c r="C667" s="25" t="s">
        <v>801</v>
      </c>
      <c r="D667" s="26" t="s">
        <v>3077</v>
      </c>
      <c r="F667" s="24" t="s">
        <v>167</v>
      </c>
      <c r="G667" s="25" t="s">
        <v>2612</v>
      </c>
      <c r="H667" s="25" t="s">
        <v>801</v>
      </c>
      <c r="I667" s="26" t="s">
        <v>3077</v>
      </c>
      <c r="J667" s="15" t="str">
        <f t="shared" si="10"/>
        <v>Sim</v>
      </c>
    </row>
    <row r="668" spans="1:10">
      <c r="A668" s="24" t="s">
        <v>4</v>
      </c>
      <c r="B668" s="25" t="s">
        <v>2612</v>
      </c>
      <c r="C668" s="25" t="s">
        <v>808</v>
      </c>
      <c r="D668" s="26" t="s">
        <v>3078</v>
      </c>
      <c r="F668" s="24" t="s">
        <v>167</v>
      </c>
      <c r="G668" s="25" t="s">
        <v>2612</v>
      </c>
      <c r="H668" s="25" t="s">
        <v>808</v>
      </c>
      <c r="I668" s="26" t="s">
        <v>3078</v>
      </c>
      <c r="J668" s="15" t="str">
        <f t="shared" si="10"/>
        <v>Sim</v>
      </c>
    </row>
    <row r="669" spans="1:10">
      <c r="A669" s="31"/>
      <c r="B669" s="32"/>
      <c r="C669" s="32"/>
      <c r="D669" s="33"/>
      <c r="F669" s="24" t="s">
        <v>167</v>
      </c>
      <c r="G669" s="25" t="s">
        <v>2612</v>
      </c>
      <c r="H669" s="25" t="s">
        <v>808</v>
      </c>
      <c r="I669" s="26" t="s">
        <v>3250</v>
      </c>
      <c r="J669" s="15" t="str">
        <f t="shared" si="10"/>
        <v>Não</v>
      </c>
    </row>
    <row r="670" spans="1:10">
      <c r="A670" s="24" t="s">
        <v>4</v>
      </c>
      <c r="B670" s="25" t="s">
        <v>2612</v>
      </c>
      <c r="C670" s="25" t="s">
        <v>3079</v>
      </c>
      <c r="D670" s="26" t="s">
        <v>3080</v>
      </c>
      <c r="F670" s="24" t="s">
        <v>167</v>
      </c>
      <c r="G670" s="25" t="s">
        <v>2612</v>
      </c>
      <c r="H670" s="25" t="s">
        <v>3079</v>
      </c>
      <c r="I670" s="26" t="s">
        <v>3080</v>
      </c>
      <c r="J670" s="15" t="str">
        <f t="shared" si="10"/>
        <v>Sim</v>
      </c>
    </row>
    <row r="671" spans="1:10">
      <c r="A671" s="24" t="s">
        <v>4</v>
      </c>
      <c r="B671" s="25" t="s">
        <v>2612</v>
      </c>
      <c r="C671" s="25" t="s">
        <v>810</v>
      </c>
      <c r="D671" s="26" t="s">
        <v>3081</v>
      </c>
      <c r="F671" s="24" t="s">
        <v>167</v>
      </c>
      <c r="G671" s="25" t="s">
        <v>2612</v>
      </c>
      <c r="H671" s="25" t="s">
        <v>810</v>
      </c>
      <c r="I671" s="26" t="s">
        <v>3081</v>
      </c>
      <c r="J671" s="15" t="str">
        <f t="shared" si="10"/>
        <v>Sim</v>
      </c>
    </row>
    <row r="672" spans="1:10">
      <c r="A672" s="24" t="s">
        <v>4</v>
      </c>
      <c r="B672" s="25" t="s">
        <v>2612</v>
      </c>
      <c r="C672" s="25" t="s">
        <v>810</v>
      </c>
      <c r="D672" s="26" t="s">
        <v>3082</v>
      </c>
      <c r="F672" s="24" t="s">
        <v>167</v>
      </c>
      <c r="G672" s="25" t="s">
        <v>2612</v>
      </c>
      <c r="H672" s="25" t="s">
        <v>810</v>
      </c>
      <c r="I672" s="26" t="s">
        <v>3082</v>
      </c>
      <c r="J672" s="15" t="str">
        <f t="shared" si="10"/>
        <v>Sim</v>
      </c>
    </row>
    <row r="673" spans="1:10">
      <c r="A673" s="24" t="s">
        <v>4</v>
      </c>
      <c r="B673" s="25" t="s">
        <v>2612</v>
      </c>
      <c r="C673" s="25" t="s">
        <v>810</v>
      </c>
      <c r="D673" s="26" t="s">
        <v>3083</v>
      </c>
      <c r="F673" s="24" t="s">
        <v>167</v>
      </c>
      <c r="G673" s="25" t="s">
        <v>2612</v>
      </c>
      <c r="H673" s="25" t="s">
        <v>810</v>
      </c>
      <c r="I673" s="26" t="s">
        <v>3083</v>
      </c>
      <c r="J673" s="15" t="str">
        <f t="shared" si="10"/>
        <v>Sim</v>
      </c>
    </row>
    <row r="674" spans="1:10">
      <c r="A674" s="24"/>
      <c r="B674" s="25"/>
      <c r="C674" s="25"/>
      <c r="D674" s="26"/>
      <c r="F674" s="24" t="s">
        <v>167</v>
      </c>
      <c r="G674" s="25" t="s">
        <v>2612</v>
      </c>
      <c r="H674" s="25" t="s">
        <v>810</v>
      </c>
      <c r="I674" s="26" t="s">
        <v>3251</v>
      </c>
      <c r="J674" s="15" t="str">
        <f t="shared" si="10"/>
        <v>Não</v>
      </c>
    </row>
    <row r="675" spans="1:10">
      <c r="A675" s="24" t="s">
        <v>4</v>
      </c>
      <c r="B675" s="25" t="s">
        <v>2612</v>
      </c>
      <c r="C675" s="25" t="s">
        <v>810</v>
      </c>
      <c r="D675" s="26" t="s">
        <v>3084</v>
      </c>
      <c r="F675" s="24" t="s">
        <v>167</v>
      </c>
      <c r="G675" s="25" t="s">
        <v>2612</v>
      </c>
      <c r="H675" s="25" t="s">
        <v>810</v>
      </c>
      <c r="I675" s="26" t="s">
        <v>3084</v>
      </c>
      <c r="J675" s="15" t="str">
        <f t="shared" si="10"/>
        <v>Sim</v>
      </c>
    </row>
    <row r="676" spans="1:10">
      <c r="A676" s="24" t="s">
        <v>4</v>
      </c>
      <c r="B676" s="25" t="s">
        <v>2612</v>
      </c>
      <c r="C676" s="25" t="s">
        <v>810</v>
      </c>
      <c r="D676" s="26" t="s">
        <v>3085</v>
      </c>
      <c r="F676" s="24" t="s">
        <v>167</v>
      </c>
      <c r="G676" s="25" t="s">
        <v>2612</v>
      </c>
      <c r="H676" s="25" t="s">
        <v>810</v>
      </c>
      <c r="I676" s="26" t="s">
        <v>3085</v>
      </c>
      <c r="J676" s="15" t="str">
        <f t="shared" si="10"/>
        <v>Sim</v>
      </c>
    </row>
    <row r="677" spans="1:10">
      <c r="A677" s="24" t="s">
        <v>4</v>
      </c>
      <c r="B677" s="25" t="s">
        <v>2612</v>
      </c>
      <c r="C677" s="25" t="s">
        <v>810</v>
      </c>
      <c r="D677" s="26" t="s">
        <v>3086</v>
      </c>
      <c r="F677" s="24" t="s">
        <v>167</v>
      </c>
      <c r="G677" s="25" t="s">
        <v>2612</v>
      </c>
      <c r="H677" s="25" t="s">
        <v>810</v>
      </c>
      <c r="I677" s="26" t="s">
        <v>3086</v>
      </c>
      <c r="J677" s="15" t="str">
        <f t="shared" si="10"/>
        <v>Sim</v>
      </c>
    </row>
    <row r="678" spans="1:10">
      <c r="A678" s="31"/>
      <c r="B678" s="32"/>
      <c r="C678" s="32"/>
      <c r="D678" s="33"/>
      <c r="F678" s="24" t="s">
        <v>167</v>
      </c>
      <c r="G678" s="25" t="s">
        <v>2612</v>
      </c>
      <c r="H678" s="25" t="s">
        <v>810</v>
      </c>
      <c r="I678" s="26" t="s">
        <v>3252</v>
      </c>
      <c r="J678" s="15" t="str">
        <f t="shared" si="10"/>
        <v>Não</v>
      </c>
    </row>
    <row r="679" spans="1:10">
      <c r="A679" s="31"/>
      <c r="B679" s="32"/>
      <c r="C679" s="32"/>
      <c r="D679" s="33"/>
      <c r="F679" s="24" t="s">
        <v>167</v>
      </c>
      <c r="G679" s="25" t="s">
        <v>2612</v>
      </c>
      <c r="H679" s="25" t="s">
        <v>810</v>
      </c>
      <c r="I679" s="26" t="s">
        <v>3253</v>
      </c>
      <c r="J679" s="15" t="str">
        <f t="shared" si="10"/>
        <v>Não</v>
      </c>
    </row>
    <row r="680" spans="1:10">
      <c r="A680" s="24" t="s">
        <v>4</v>
      </c>
      <c r="B680" s="25" t="s">
        <v>2612</v>
      </c>
      <c r="C680" s="25" t="s">
        <v>810</v>
      </c>
      <c r="D680" s="26" t="s">
        <v>3087</v>
      </c>
      <c r="F680" s="24" t="s">
        <v>167</v>
      </c>
      <c r="G680" s="25" t="s">
        <v>2612</v>
      </c>
      <c r="H680" s="25" t="s">
        <v>810</v>
      </c>
      <c r="I680" s="26" t="s">
        <v>3087</v>
      </c>
      <c r="J680" s="15" t="str">
        <f t="shared" si="10"/>
        <v>Sim</v>
      </c>
    </row>
    <row r="681" spans="1:10">
      <c r="A681" s="24" t="s">
        <v>4</v>
      </c>
      <c r="B681" s="25" t="s">
        <v>2612</v>
      </c>
      <c r="C681" s="25" t="s">
        <v>810</v>
      </c>
      <c r="D681" s="26" t="s">
        <v>3088</v>
      </c>
      <c r="F681" s="24" t="s">
        <v>167</v>
      </c>
      <c r="G681" s="25" t="s">
        <v>2612</v>
      </c>
      <c r="H681" s="25" t="s">
        <v>810</v>
      </c>
      <c r="I681" s="26" t="s">
        <v>3088</v>
      </c>
      <c r="J681" s="15" t="str">
        <f t="shared" si="10"/>
        <v>Sim</v>
      </c>
    </row>
    <row r="682" spans="1:10">
      <c r="A682" s="24" t="s">
        <v>4</v>
      </c>
      <c r="B682" s="25" t="s">
        <v>2612</v>
      </c>
      <c r="C682" s="25" t="s">
        <v>810</v>
      </c>
      <c r="D682" s="26" t="s">
        <v>3089</v>
      </c>
      <c r="F682" s="24" t="s">
        <v>167</v>
      </c>
      <c r="G682" s="25" t="s">
        <v>2612</v>
      </c>
      <c r="H682" s="25" t="s">
        <v>810</v>
      </c>
      <c r="I682" s="26" t="s">
        <v>3089</v>
      </c>
      <c r="J682" s="15" t="str">
        <f t="shared" si="10"/>
        <v>Sim</v>
      </c>
    </row>
    <row r="683" spans="1:10">
      <c r="A683" s="31"/>
      <c r="B683" s="32"/>
      <c r="C683" s="32"/>
      <c r="D683" s="33"/>
      <c r="F683" s="24" t="s">
        <v>167</v>
      </c>
      <c r="G683" s="25" t="s">
        <v>2612</v>
      </c>
      <c r="H683" s="25" t="s">
        <v>810</v>
      </c>
      <c r="I683" s="26" t="s">
        <v>3254</v>
      </c>
      <c r="J683" s="15" t="str">
        <f t="shared" si="10"/>
        <v>Não</v>
      </c>
    </row>
    <row r="684" spans="1:10">
      <c r="A684" s="24" t="s">
        <v>4</v>
      </c>
      <c r="B684" s="25" t="s">
        <v>2612</v>
      </c>
      <c r="C684" s="25" t="s">
        <v>819</v>
      </c>
      <c r="D684" s="26" t="s">
        <v>3090</v>
      </c>
      <c r="F684" s="24" t="s">
        <v>167</v>
      </c>
      <c r="G684" s="25" t="s">
        <v>2612</v>
      </c>
      <c r="H684" s="25" t="s">
        <v>819</v>
      </c>
      <c r="I684" s="26" t="s">
        <v>3090</v>
      </c>
      <c r="J684" s="15" t="str">
        <f t="shared" si="10"/>
        <v>Sim</v>
      </c>
    </row>
    <row r="685" spans="1:10">
      <c r="A685" s="24" t="s">
        <v>4</v>
      </c>
      <c r="B685" s="25" t="s">
        <v>2612</v>
      </c>
      <c r="C685" s="25" t="s">
        <v>819</v>
      </c>
      <c r="D685" s="26" t="s">
        <v>3091</v>
      </c>
      <c r="F685" s="24" t="s">
        <v>167</v>
      </c>
      <c r="G685" s="25" t="s">
        <v>2612</v>
      </c>
      <c r="H685" s="25" t="s">
        <v>819</v>
      </c>
      <c r="I685" s="26" t="s">
        <v>3091</v>
      </c>
      <c r="J685" s="15" t="str">
        <f t="shared" si="10"/>
        <v>Sim</v>
      </c>
    </row>
    <row r="686" spans="1:10">
      <c r="A686" s="24" t="s">
        <v>4</v>
      </c>
      <c r="B686" s="25" t="s">
        <v>2612</v>
      </c>
      <c r="C686" s="25" t="s">
        <v>819</v>
      </c>
      <c r="D686" s="26" t="s">
        <v>3092</v>
      </c>
      <c r="F686" s="24" t="s">
        <v>167</v>
      </c>
      <c r="G686" s="25" t="s">
        <v>2612</v>
      </c>
      <c r="H686" s="25" t="s">
        <v>819</v>
      </c>
      <c r="I686" s="26" t="s">
        <v>3092</v>
      </c>
      <c r="J686" s="15" t="str">
        <f t="shared" si="10"/>
        <v>Sim</v>
      </c>
    </row>
    <row r="687" spans="1:10">
      <c r="A687" s="24" t="s">
        <v>4</v>
      </c>
      <c r="B687" s="25" t="s">
        <v>2612</v>
      </c>
      <c r="C687" s="25" t="s">
        <v>819</v>
      </c>
      <c r="D687" s="26" t="s">
        <v>3093</v>
      </c>
      <c r="F687" s="24" t="s">
        <v>167</v>
      </c>
      <c r="G687" s="25" t="s">
        <v>2612</v>
      </c>
      <c r="H687" s="25" t="s">
        <v>819</v>
      </c>
      <c r="I687" s="26" t="s">
        <v>3093</v>
      </c>
      <c r="J687" s="15" t="str">
        <f t="shared" si="10"/>
        <v>Sim</v>
      </c>
    </row>
    <row r="688" spans="1:10">
      <c r="A688" s="28" t="s">
        <v>4</v>
      </c>
      <c r="B688" s="29" t="s">
        <v>2612</v>
      </c>
      <c r="C688" s="29" t="s">
        <v>819</v>
      </c>
      <c r="D688" s="30" t="s">
        <v>3094</v>
      </c>
      <c r="F688" s="28" t="s">
        <v>167</v>
      </c>
      <c r="G688" s="29" t="s">
        <v>2612</v>
      </c>
      <c r="H688" s="29" t="s">
        <v>819</v>
      </c>
      <c r="I688" s="30" t="s">
        <v>3094</v>
      </c>
      <c r="J688" s="15" t="str">
        <f t="shared" si="10"/>
        <v>Sim</v>
      </c>
    </row>
  </sheetData>
  <autoFilter ref="F1:J68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6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4.140625" style="15" bestFit="1" customWidth="1"/>
    <col min="3" max="3" width="8.42578125" style="15" bestFit="1" customWidth="1"/>
    <col min="4" max="4" width="47.5703125" style="5" bestFit="1" customWidth="1"/>
    <col min="5" max="5" width="5.7109375" style="5" customWidth="1"/>
    <col min="6" max="6" width="11.28515625" style="15" bestFit="1" customWidth="1"/>
    <col min="7" max="7" width="14.7109375" style="15" bestFit="1" customWidth="1"/>
    <col min="8" max="8" width="8.42578125" style="15" bestFit="1" customWidth="1"/>
    <col min="9" max="9" width="49" style="5" bestFit="1" customWidth="1"/>
    <col min="10" max="10" width="13" style="15" customWidth="1"/>
    <col min="11" max="16384" width="9.140625" style="5"/>
  </cols>
  <sheetData>
    <row r="1" spans="1:10" ht="28.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3267</v>
      </c>
      <c r="C2" s="17" t="s">
        <v>3268</v>
      </c>
      <c r="D2" s="18" t="s">
        <v>3269</v>
      </c>
      <c r="E2" s="19"/>
      <c r="F2" s="6"/>
      <c r="G2" s="7"/>
      <c r="H2" s="7"/>
      <c r="I2" s="8"/>
      <c r="J2" s="15" t="str">
        <f>IF(D2=I2,"Sim","Não")</f>
        <v>Não</v>
      </c>
    </row>
    <row r="3" spans="1:10">
      <c r="A3" s="6"/>
      <c r="B3" s="7"/>
      <c r="C3" s="7"/>
      <c r="D3" s="8"/>
      <c r="E3" s="19"/>
      <c r="F3" s="16" t="s">
        <v>167</v>
      </c>
      <c r="G3" s="17" t="s">
        <v>3267</v>
      </c>
      <c r="H3" s="17" t="s">
        <v>3347</v>
      </c>
      <c r="I3" s="18" t="s">
        <v>3348</v>
      </c>
      <c r="J3" s="15" t="str">
        <f t="shared" ref="J3:J67" si="0">IF(D3=I3,"Sim","Não")</f>
        <v>Não</v>
      </c>
    </row>
    <row r="4" spans="1:10">
      <c r="A4" s="6"/>
      <c r="B4" s="7"/>
      <c r="C4" s="7"/>
      <c r="D4" s="8"/>
      <c r="E4" s="19"/>
      <c r="F4" s="16" t="s">
        <v>167</v>
      </c>
      <c r="G4" s="17" t="s">
        <v>3267</v>
      </c>
      <c r="H4" s="17" t="s">
        <v>3347</v>
      </c>
      <c r="I4" s="18" t="s">
        <v>3349</v>
      </c>
      <c r="J4" s="15" t="str">
        <f t="shared" si="0"/>
        <v>Não</v>
      </c>
    </row>
    <row r="5" spans="1:10">
      <c r="A5" s="6"/>
      <c r="B5" s="7"/>
      <c r="C5" s="7"/>
      <c r="D5" s="8"/>
      <c r="E5" s="19"/>
      <c r="F5" s="16" t="s">
        <v>167</v>
      </c>
      <c r="G5" s="17" t="s">
        <v>3267</v>
      </c>
      <c r="H5" s="17" t="s">
        <v>3347</v>
      </c>
      <c r="I5" s="18" t="s">
        <v>3350</v>
      </c>
      <c r="J5" s="15" t="str">
        <f t="shared" si="0"/>
        <v>Não</v>
      </c>
    </row>
    <row r="6" spans="1:10">
      <c r="A6" s="6"/>
      <c r="B6" s="7"/>
      <c r="C6" s="7"/>
      <c r="D6" s="8"/>
      <c r="E6" s="19"/>
      <c r="F6" s="16" t="s">
        <v>167</v>
      </c>
      <c r="G6" s="17" t="s">
        <v>3267</v>
      </c>
      <c r="H6" s="17" t="s">
        <v>3351</v>
      </c>
      <c r="I6" s="18" t="s">
        <v>3348</v>
      </c>
      <c r="J6" s="15" t="str">
        <f t="shared" si="0"/>
        <v>Não</v>
      </c>
    </row>
    <row r="7" spans="1:10">
      <c r="A7" s="6"/>
      <c r="B7" s="7"/>
      <c r="C7" s="7"/>
      <c r="D7" s="8"/>
      <c r="E7" s="19"/>
      <c r="F7" s="16" t="s">
        <v>167</v>
      </c>
      <c r="G7" s="17" t="s">
        <v>3267</v>
      </c>
      <c r="H7" s="17" t="s">
        <v>3351</v>
      </c>
      <c r="I7" s="18" t="s">
        <v>3349</v>
      </c>
      <c r="J7" s="15" t="str">
        <f t="shared" si="0"/>
        <v>Não</v>
      </c>
    </row>
    <row r="8" spans="1:10">
      <c r="A8" s="6"/>
      <c r="B8" s="7"/>
      <c r="C8" s="7"/>
      <c r="D8" s="8"/>
      <c r="E8" s="19"/>
      <c r="F8" s="16" t="s">
        <v>167</v>
      </c>
      <c r="G8" s="17" t="s">
        <v>3267</v>
      </c>
      <c r="H8" s="17" t="s">
        <v>3351</v>
      </c>
      <c r="I8" s="18" t="s">
        <v>3350</v>
      </c>
      <c r="J8" s="15" t="str">
        <f t="shared" si="0"/>
        <v>Não</v>
      </c>
    </row>
    <row r="9" spans="1:10">
      <c r="A9" s="6"/>
      <c r="B9" s="7"/>
      <c r="C9" s="7"/>
      <c r="D9" s="8"/>
      <c r="E9" s="19"/>
      <c r="F9" s="16" t="s">
        <v>167</v>
      </c>
      <c r="G9" s="17" t="s">
        <v>3267</v>
      </c>
      <c r="H9" s="17" t="s">
        <v>3352</v>
      </c>
      <c r="I9" s="18" t="s">
        <v>3348</v>
      </c>
      <c r="J9" s="15" t="str">
        <f t="shared" si="0"/>
        <v>Não</v>
      </c>
    </row>
    <row r="10" spans="1:10">
      <c r="A10" s="6"/>
      <c r="B10" s="7"/>
      <c r="C10" s="7"/>
      <c r="D10" s="8"/>
      <c r="E10" s="19"/>
      <c r="F10" s="16" t="s">
        <v>167</v>
      </c>
      <c r="G10" s="17" t="s">
        <v>3267</v>
      </c>
      <c r="H10" s="17" t="s">
        <v>3352</v>
      </c>
      <c r="I10" s="18" t="s">
        <v>3349</v>
      </c>
      <c r="J10" s="15" t="str">
        <f t="shared" si="0"/>
        <v>Não</v>
      </c>
    </row>
    <row r="11" spans="1:10">
      <c r="A11" s="6"/>
      <c r="B11" s="7"/>
      <c r="C11" s="7"/>
      <c r="D11" s="8"/>
      <c r="E11" s="19"/>
      <c r="F11" s="16" t="s">
        <v>167</v>
      </c>
      <c r="G11" s="17" t="s">
        <v>3267</v>
      </c>
      <c r="H11" s="17" t="s">
        <v>3352</v>
      </c>
      <c r="I11" s="18" t="s">
        <v>3350</v>
      </c>
      <c r="J11" s="15" t="str">
        <f t="shared" si="0"/>
        <v>Não</v>
      </c>
    </row>
    <row r="12" spans="1:10">
      <c r="A12" s="6"/>
      <c r="B12" s="7"/>
      <c r="C12" s="7"/>
      <c r="D12" s="8"/>
      <c r="E12" s="19"/>
      <c r="F12" s="16" t="s">
        <v>167</v>
      </c>
      <c r="G12" s="17" t="s">
        <v>3267</v>
      </c>
      <c r="H12" s="17" t="s">
        <v>6</v>
      </c>
      <c r="I12" s="18" t="s">
        <v>3353</v>
      </c>
      <c r="J12" s="15" t="str">
        <f t="shared" si="0"/>
        <v>Não</v>
      </c>
    </row>
    <row r="13" spans="1:10">
      <c r="A13" s="16" t="s">
        <v>4</v>
      </c>
      <c r="B13" s="17" t="s">
        <v>3267</v>
      </c>
      <c r="C13" s="17" t="s">
        <v>6</v>
      </c>
      <c r="D13" s="18" t="s">
        <v>175</v>
      </c>
      <c r="E13" s="19"/>
      <c r="F13" s="16" t="s">
        <v>167</v>
      </c>
      <c r="G13" s="17" t="s">
        <v>3267</v>
      </c>
      <c r="H13" s="17" t="s">
        <v>6</v>
      </c>
      <c r="I13" s="18" t="s">
        <v>175</v>
      </c>
      <c r="J13" s="15" t="str">
        <f t="shared" si="0"/>
        <v>Sim</v>
      </c>
    </row>
    <row r="14" spans="1:10">
      <c r="A14" s="6"/>
      <c r="B14" s="7"/>
      <c r="C14" s="7"/>
      <c r="D14" s="8"/>
      <c r="E14" s="19"/>
      <c r="F14" s="16" t="s">
        <v>167</v>
      </c>
      <c r="G14" s="17" t="s">
        <v>3267</v>
      </c>
      <c r="H14" s="17" t="s">
        <v>6</v>
      </c>
      <c r="I14" s="18" t="s">
        <v>176</v>
      </c>
      <c r="J14" s="15" t="str">
        <f t="shared" si="0"/>
        <v>Não</v>
      </c>
    </row>
    <row r="15" spans="1:10">
      <c r="A15" s="6"/>
      <c r="B15" s="7"/>
      <c r="C15" s="7"/>
      <c r="D15" s="8"/>
      <c r="E15" s="19"/>
      <c r="F15" s="16" t="s">
        <v>167</v>
      </c>
      <c r="G15" s="17" t="s">
        <v>3267</v>
      </c>
      <c r="H15" s="17" t="s">
        <v>6</v>
      </c>
      <c r="I15" s="18" t="s">
        <v>3354</v>
      </c>
      <c r="J15" s="15" t="str">
        <f t="shared" si="0"/>
        <v>Não</v>
      </c>
    </row>
    <row r="16" spans="1:10">
      <c r="A16" s="16" t="s">
        <v>4</v>
      </c>
      <c r="B16" s="17" t="s">
        <v>3267</v>
      </c>
      <c r="C16" s="17" t="s">
        <v>3255</v>
      </c>
      <c r="D16" s="18" t="s">
        <v>3270</v>
      </c>
      <c r="E16" s="19"/>
      <c r="F16" s="6"/>
      <c r="G16" s="7"/>
      <c r="H16" s="7"/>
      <c r="I16" s="8"/>
      <c r="J16" s="15" t="str">
        <f t="shared" si="0"/>
        <v>Não</v>
      </c>
    </row>
    <row r="17" spans="1:10">
      <c r="A17" s="16" t="s">
        <v>4</v>
      </c>
      <c r="B17" s="17" t="s">
        <v>3267</v>
      </c>
      <c r="C17" s="17" t="s">
        <v>3255</v>
      </c>
      <c r="D17" s="18" t="s">
        <v>3271</v>
      </c>
      <c r="E17" s="19"/>
      <c r="F17" s="6"/>
      <c r="G17" s="7"/>
      <c r="H17" s="7"/>
      <c r="I17" s="8"/>
      <c r="J17" s="15" t="str">
        <f t="shared" si="0"/>
        <v>Não</v>
      </c>
    </row>
    <row r="18" spans="1:10">
      <c r="A18" s="16" t="s">
        <v>4</v>
      </c>
      <c r="B18" s="17" t="s">
        <v>3267</v>
      </c>
      <c r="C18" s="17" t="s">
        <v>3255</v>
      </c>
      <c r="D18" s="18" t="s">
        <v>3272</v>
      </c>
      <c r="E18" s="19"/>
      <c r="F18" s="6"/>
      <c r="G18" s="7"/>
      <c r="H18" s="7"/>
      <c r="I18" s="8"/>
      <c r="J18" s="15" t="str">
        <f t="shared" si="0"/>
        <v>Não</v>
      </c>
    </row>
    <row r="19" spans="1:10">
      <c r="A19" s="6"/>
      <c r="B19" s="7"/>
      <c r="C19" s="7"/>
      <c r="D19" s="8"/>
      <c r="E19" s="19"/>
      <c r="F19" s="16" t="s">
        <v>167</v>
      </c>
      <c r="G19" s="17" t="s">
        <v>3267</v>
      </c>
      <c r="H19" s="17" t="s">
        <v>3255</v>
      </c>
      <c r="I19" s="18" t="s">
        <v>3355</v>
      </c>
      <c r="J19" s="15" t="str">
        <f t="shared" si="0"/>
        <v>Não</v>
      </c>
    </row>
    <row r="20" spans="1:10">
      <c r="A20" s="6"/>
      <c r="B20" s="7"/>
      <c r="C20" s="7"/>
      <c r="D20" s="8"/>
      <c r="E20" s="19"/>
      <c r="F20" s="16" t="s">
        <v>167</v>
      </c>
      <c r="G20" s="17" t="s">
        <v>3267</v>
      </c>
      <c r="H20" s="17" t="s">
        <v>3255</v>
      </c>
      <c r="I20" s="18" t="s">
        <v>3356</v>
      </c>
      <c r="J20" s="15" t="str">
        <f t="shared" si="0"/>
        <v>Não</v>
      </c>
    </row>
    <row r="21" spans="1:10">
      <c r="A21" s="6"/>
      <c r="B21" s="7"/>
      <c r="C21" s="7"/>
      <c r="D21" s="8"/>
      <c r="E21" s="19"/>
      <c r="F21" s="16" t="s">
        <v>167</v>
      </c>
      <c r="G21" s="17" t="s">
        <v>3267</v>
      </c>
      <c r="H21" s="17" t="s">
        <v>3255</v>
      </c>
      <c r="I21" s="18" t="s">
        <v>3357</v>
      </c>
      <c r="J21" s="15" t="str">
        <f t="shared" si="0"/>
        <v>Não</v>
      </c>
    </row>
    <row r="22" spans="1:10">
      <c r="A22" s="6"/>
      <c r="B22" s="7"/>
      <c r="C22" s="7"/>
      <c r="D22" s="8"/>
      <c r="E22" s="19"/>
      <c r="F22" s="16" t="s">
        <v>167</v>
      </c>
      <c r="G22" s="17" t="s">
        <v>3267</v>
      </c>
      <c r="H22" s="17" t="s">
        <v>3255</v>
      </c>
      <c r="I22" s="18" t="s">
        <v>3261</v>
      </c>
      <c r="J22" s="15" t="str">
        <f t="shared" si="0"/>
        <v>Não</v>
      </c>
    </row>
    <row r="23" spans="1:10">
      <c r="A23" s="16" t="s">
        <v>4</v>
      </c>
      <c r="B23" s="17" t="s">
        <v>3267</v>
      </c>
      <c r="C23" s="17" t="s">
        <v>3255</v>
      </c>
      <c r="D23" s="18" t="s">
        <v>3273</v>
      </c>
      <c r="E23" s="19"/>
      <c r="F23" s="16" t="s">
        <v>167</v>
      </c>
      <c r="G23" s="17" t="s">
        <v>3267</v>
      </c>
      <c r="H23" s="17" t="s">
        <v>3255</v>
      </c>
      <c r="I23" s="18" t="s">
        <v>3273</v>
      </c>
      <c r="J23" s="15" t="str">
        <f t="shared" si="0"/>
        <v>Sim</v>
      </c>
    </row>
    <row r="24" spans="1:10">
      <c r="A24" s="6"/>
      <c r="B24" s="7"/>
      <c r="C24" s="7"/>
      <c r="D24" s="8"/>
      <c r="E24" s="19"/>
      <c r="F24" s="16" t="s">
        <v>167</v>
      </c>
      <c r="G24" s="17" t="s">
        <v>3267</v>
      </c>
      <c r="H24" s="17" t="s">
        <v>3255</v>
      </c>
      <c r="I24" s="18" t="s">
        <v>3358</v>
      </c>
      <c r="J24" s="15" t="str">
        <f t="shared" si="0"/>
        <v>Não</v>
      </c>
    </row>
    <row r="25" spans="1:10">
      <c r="A25" s="16" t="s">
        <v>4</v>
      </c>
      <c r="B25" s="17" t="s">
        <v>3267</v>
      </c>
      <c r="C25" s="17" t="s">
        <v>3255</v>
      </c>
      <c r="D25" s="18" t="s">
        <v>3274</v>
      </c>
      <c r="E25" s="19"/>
      <c r="F25" s="16" t="s">
        <v>167</v>
      </c>
      <c r="G25" s="17" t="s">
        <v>3267</v>
      </c>
      <c r="H25" s="17" t="s">
        <v>3255</v>
      </c>
      <c r="I25" s="18" t="s">
        <v>3274</v>
      </c>
      <c r="J25" s="15" t="str">
        <f t="shared" si="0"/>
        <v>Sim</v>
      </c>
    </row>
    <row r="26" spans="1:10">
      <c r="A26" s="6"/>
      <c r="B26" s="7"/>
      <c r="C26" s="7"/>
      <c r="D26" s="8"/>
      <c r="E26" s="19"/>
      <c r="F26" s="16" t="s">
        <v>167</v>
      </c>
      <c r="G26" s="17" t="s">
        <v>3267</v>
      </c>
      <c r="H26" s="17" t="s">
        <v>3255</v>
      </c>
      <c r="I26" s="18" t="s">
        <v>3359</v>
      </c>
      <c r="J26" s="15" t="str">
        <f t="shared" si="0"/>
        <v>Não</v>
      </c>
    </row>
    <row r="27" spans="1:10">
      <c r="A27" s="16" t="s">
        <v>4</v>
      </c>
      <c r="B27" s="17" t="s">
        <v>3267</v>
      </c>
      <c r="C27" s="17" t="s">
        <v>3255</v>
      </c>
      <c r="D27" s="18" t="s">
        <v>3275</v>
      </c>
      <c r="E27" s="19"/>
      <c r="F27" s="16" t="s">
        <v>167</v>
      </c>
      <c r="G27" s="17" t="s">
        <v>3267</v>
      </c>
      <c r="H27" s="17" t="s">
        <v>3255</v>
      </c>
      <c r="I27" s="18" t="s">
        <v>3275</v>
      </c>
      <c r="J27" s="15" t="str">
        <f t="shared" si="0"/>
        <v>Sim</v>
      </c>
    </row>
    <row r="28" spans="1:10">
      <c r="A28" s="16" t="s">
        <v>4</v>
      </c>
      <c r="B28" s="17" t="s">
        <v>3267</v>
      </c>
      <c r="C28" s="17" t="s">
        <v>3255</v>
      </c>
      <c r="D28" s="18" t="s">
        <v>3276</v>
      </c>
      <c r="E28" s="19"/>
      <c r="F28" s="16" t="s">
        <v>167</v>
      </c>
      <c r="G28" s="17" t="s">
        <v>3267</v>
      </c>
      <c r="H28" s="17" t="s">
        <v>3255</v>
      </c>
      <c r="I28" s="18" t="s">
        <v>3276</v>
      </c>
      <c r="J28" s="15" t="str">
        <f t="shared" si="0"/>
        <v>Sim</v>
      </c>
    </row>
    <row r="29" spans="1:10">
      <c r="A29" s="16" t="s">
        <v>4</v>
      </c>
      <c r="B29" s="17" t="s">
        <v>3267</v>
      </c>
      <c r="C29" s="17" t="s">
        <v>3255</v>
      </c>
      <c r="D29" s="18" t="s">
        <v>3277</v>
      </c>
      <c r="E29" s="19"/>
      <c r="F29" s="16" t="s">
        <v>167</v>
      </c>
      <c r="G29" s="17" t="s">
        <v>3267</v>
      </c>
      <c r="H29" s="17" t="s">
        <v>3255</v>
      </c>
      <c r="I29" s="18" t="s">
        <v>3277</v>
      </c>
      <c r="J29" s="15" t="str">
        <f t="shared" si="0"/>
        <v>Sim</v>
      </c>
    </row>
    <row r="30" spans="1:10">
      <c r="A30" s="16" t="s">
        <v>4</v>
      </c>
      <c r="B30" s="17" t="s">
        <v>3267</v>
      </c>
      <c r="C30" s="17" t="s">
        <v>3255</v>
      </c>
      <c r="D30" s="18" t="s">
        <v>3278</v>
      </c>
      <c r="E30" s="19"/>
      <c r="F30" s="16" t="s">
        <v>167</v>
      </c>
      <c r="G30" s="17" t="s">
        <v>3267</v>
      </c>
      <c r="H30" s="17" t="s">
        <v>3255</v>
      </c>
      <c r="I30" s="18" t="s">
        <v>3278</v>
      </c>
      <c r="J30" s="15" t="str">
        <f t="shared" si="0"/>
        <v>Sim</v>
      </c>
    </row>
    <row r="31" spans="1:10">
      <c r="A31" s="16" t="s">
        <v>4</v>
      </c>
      <c r="B31" s="17" t="s">
        <v>3267</v>
      </c>
      <c r="C31" s="17" t="s">
        <v>3255</v>
      </c>
      <c r="D31" s="18" t="s">
        <v>3279</v>
      </c>
      <c r="E31" s="19"/>
      <c r="F31" s="16" t="s">
        <v>167</v>
      </c>
      <c r="G31" s="17" t="s">
        <v>3267</v>
      </c>
      <c r="H31" s="17" t="s">
        <v>3255</v>
      </c>
      <c r="I31" s="18" t="s">
        <v>3279</v>
      </c>
      <c r="J31" s="15" t="str">
        <f t="shared" si="0"/>
        <v>Sim</v>
      </c>
    </row>
    <row r="32" spans="1:10">
      <c r="A32" s="16" t="s">
        <v>4</v>
      </c>
      <c r="B32" s="17" t="s">
        <v>3267</v>
      </c>
      <c r="C32" s="17" t="s">
        <v>3255</v>
      </c>
      <c r="D32" s="18" t="s">
        <v>3280</v>
      </c>
      <c r="E32" s="19"/>
      <c r="F32" s="16" t="s">
        <v>167</v>
      </c>
      <c r="G32" s="17" t="s">
        <v>3267</v>
      </c>
      <c r="H32" s="17" t="s">
        <v>3255</v>
      </c>
      <c r="I32" s="18" t="s">
        <v>3280</v>
      </c>
      <c r="J32" s="15" t="str">
        <f t="shared" si="0"/>
        <v>Sim</v>
      </c>
    </row>
    <row r="33" spans="1:10">
      <c r="A33" s="16" t="s">
        <v>4</v>
      </c>
      <c r="B33" s="17" t="s">
        <v>3267</v>
      </c>
      <c r="C33" s="17" t="s">
        <v>3255</v>
      </c>
      <c r="D33" s="18" t="s">
        <v>3281</v>
      </c>
      <c r="E33" s="19"/>
      <c r="F33" s="16" t="s">
        <v>167</v>
      </c>
      <c r="G33" s="17" t="s">
        <v>3267</v>
      </c>
      <c r="H33" s="17" t="s">
        <v>3255</v>
      </c>
      <c r="I33" s="18" t="s">
        <v>3281</v>
      </c>
      <c r="J33" s="15" t="str">
        <f t="shared" si="0"/>
        <v>Sim</v>
      </c>
    </row>
    <row r="34" spans="1:10">
      <c r="A34" s="16" t="s">
        <v>4</v>
      </c>
      <c r="B34" s="17" t="s">
        <v>3267</v>
      </c>
      <c r="C34" s="17" t="s">
        <v>3255</v>
      </c>
      <c r="D34" s="18" t="s">
        <v>3282</v>
      </c>
      <c r="E34" s="19"/>
      <c r="F34" s="16" t="s">
        <v>167</v>
      </c>
      <c r="G34" s="17" t="s">
        <v>3267</v>
      </c>
      <c r="H34" s="17" t="s">
        <v>3255</v>
      </c>
      <c r="I34" s="18" t="s">
        <v>3282</v>
      </c>
      <c r="J34" s="15" t="str">
        <f t="shared" si="0"/>
        <v>Sim</v>
      </c>
    </row>
    <row r="35" spans="1:10">
      <c r="A35" s="16" t="s">
        <v>4</v>
      </c>
      <c r="B35" s="17" t="s">
        <v>3267</v>
      </c>
      <c r="C35" s="17" t="s">
        <v>3255</v>
      </c>
      <c r="D35" s="18" t="s">
        <v>3283</v>
      </c>
      <c r="E35" s="19"/>
      <c r="F35" s="16" t="s">
        <v>167</v>
      </c>
      <c r="G35" s="17" t="s">
        <v>3267</v>
      </c>
      <c r="H35" s="17" t="s">
        <v>3255</v>
      </c>
      <c r="I35" s="18" t="s">
        <v>3283</v>
      </c>
      <c r="J35" s="15" t="str">
        <f t="shared" si="0"/>
        <v>Sim</v>
      </c>
    </row>
    <row r="36" spans="1:10">
      <c r="A36" s="16" t="s">
        <v>4</v>
      </c>
      <c r="B36" s="17" t="s">
        <v>3267</v>
      </c>
      <c r="C36" s="17" t="s">
        <v>3255</v>
      </c>
      <c r="D36" s="18" t="s">
        <v>3284</v>
      </c>
      <c r="E36" s="19"/>
      <c r="F36" s="16" t="s">
        <v>167</v>
      </c>
      <c r="G36" s="17" t="s">
        <v>3267</v>
      </c>
      <c r="H36" s="17" t="s">
        <v>3255</v>
      </c>
      <c r="I36" s="18" t="s">
        <v>3284</v>
      </c>
      <c r="J36" s="15" t="str">
        <f t="shared" si="0"/>
        <v>Sim</v>
      </c>
    </row>
    <row r="37" spans="1:10">
      <c r="A37" s="16" t="s">
        <v>4</v>
      </c>
      <c r="B37" s="17" t="s">
        <v>3267</v>
      </c>
      <c r="C37" s="17" t="s">
        <v>3255</v>
      </c>
      <c r="D37" s="18" t="s">
        <v>3285</v>
      </c>
      <c r="E37" s="19"/>
      <c r="F37" s="16" t="s">
        <v>167</v>
      </c>
      <c r="G37" s="17" t="s">
        <v>3267</v>
      </c>
      <c r="H37" s="17" t="s">
        <v>3255</v>
      </c>
      <c r="I37" s="18" t="s">
        <v>3285</v>
      </c>
      <c r="J37" s="15" t="str">
        <f t="shared" si="0"/>
        <v>Sim</v>
      </c>
    </row>
    <row r="38" spans="1:10">
      <c r="A38" s="16" t="s">
        <v>4</v>
      </c>
      <c r="B38" s="17" t="s">
        <v>3267</v>
      </c>
      <c r="C38" s="17" t="s">
        <v>3255</v>
      </c>
      <c r="D38" s="18" t="s">
        <v>3286</v>
      </c>
      <c r="E38" s="19"/>
      <c r="F38" s="16" t="s">
        <v>167</v>
      </c>
      <c r="G38" s="17" t="s">
        <v>3267</v>
      </c>
      <c r="H38" s="17" t="s">
        <v>3255</v>
      </c>
      <c r="I38" s="18" t="s">
        <v>3286</v>
      </c>
      <c r="J38" s="15" t="str">
        <f t="shared" si="0"/>
        <v>Sim</v>
      </c>
    </row>
    <row r="39" spans="1:10">
      <c r="A39" s="16" t="s">
        <v>4</v>
      </c>
      <c r="B39" s="17" t="s">
        <v>3267</v>
      </c>
      <c r="C39" s="17" t="s">
        <v>3255</v>
      </c>
      <c r="D39" s="18" t="s">
        <v>3287</v>
      </c>
      <c r="E39" s="19"/>
      <c r="F39" s="16" t="s">
        <v>167</v>
      </c>
      <c r="G39" s="17" t="s">
        <v>3267</v>
      </c>
      <c r="H39" s="17" t="s">
        <v>3255</v>
      </c>
      <c r="I39" s="18" t="s">
        <v>3287</v>
      </c>
      <c r="J39" s="15" t="str">
        <f t="shared" si="0"/>
        <v>Sim</v>
      </c>
    </row>
    <row r="40" spans="1:10">
      <c r="A40" s="6"/>
      <c r="B40" s="7"/>
      <c r="C40" s="7"/>
      <c r="D40" s="8"/>
      <c r="E40" s="19"/>
      <c r="F40" s="16" t="s">
        <v>167</v>
      </c>
      <c r="G40" s="17" t="s">
        <v>3267</v>
      </c>
      <c r="H40" s="17" t="s">
        <v>3255</v>
      </c>
      <c r="I40" s="18" t="s">
        <v>3269</v>
      </c>
      <c r="J40" s="15" t="str">
        <f t="shared" si="0"/>
        <v>Não</v>
      </c>
    </row>
    <row r="41" spans="1:10">
      <c r="A41" s="6"/>
      <c r="B41" s="7"/>
      <c r="C41" s="7"/>
      <c r="D41" s="8"/>
      <c r="E41" s="19"/>
      <c r="F41" s="16" t="s">
        <v>167</v>
      </c>
      <c r="G41" s="17" t="s">
        <v>3267</v>
      </c>
      <c r="H41" s="17" t="s">
        <v>3360</v>
      </c>
      <c r="I41" s="18" t="s">
        <v>3361</v>
      </c>
      <c r="J41" s="15" t="str">
        <f t="shared" si="0"/>
        <v>Não</v>
      </c>
    </row>
    <row r="42" spans="1:10">
      <c r="A42" s="6"/>
      <c r="B42" s="7"/>
      <c r="C42" s="7"/>
      <c r="D42" s="8"/>
      <c r="E42" s="19"/>
      <c r="F42" s="16" t="s">
        <v>167</v>
      </c>
      <c r="G42" s="17" t="s">
        <v>3267</v>
      </c>
      <c r="H42" s="17" t="s">
        <v>3360</v>
      </c>
      <c r="I42" s="18" t="s">
        <v>3290</v>
      </c>
      <c r="J42" s="15" t="str">
        <f t="shared" si="0"/>
        <v>Não</v>
      </c>
    </row>
    <row r="43" spans="1:10">
      <c r="A43" s="6"/>
      <c r="B43" s="7"/>
      <c r="C43" s="7"/>
      <c r="D43" s="8"/>
      <c r="E43" s="19"/>
      <c r="F43" s="16" t="s">
        <v>167</v>
      </c>
      <c r="G43" s="17" t="s">
        <v>3267</v>
      </c>
      <c r="H43" s="17" t="s">
        <v>3360</v>
      </c>
      <c r="I43" s="18" t="s">
        <v>3291</v>
      </c>
      <c r="J43" s="15" t="str">
        <f t="shared" si="0"/>
        <v>Não</v>
      </c>
    </row>
    <row r="44" spans="1:10">
      <c r="A44" s="6"/>
      <c r="B44" s="7"/>
      <c r="C44" s="7"/>
      <c r="D44" s="8"/>
      <c r="E44" s="19"/>
      <c r="F44" s="16" t="s">
        <v>167</v>
      </c>
      <c r="G44" s="17" t="s">
        <v>3267</v>
      </c>
      <c r="H44" s="17" t="s">
        <v>3360</v>
      </c>
      <c r="I44" s="18" t="s">
        <v>3292</v>
      </c>
      <c r="J44" s="15" t="str">
        <f t="shared" si="0"/>
        <v>Não</v>
      </c>
    </row>
    <row r="45" spans="1:10">
      <c r="A45" s="6"/>
      <c r="B45" s="7"/>
      <c r="C45" s="7"/>
      <c r="D45" s="8"/>
      <c r="E45" s="19"/>
      <c r="F45" s="16" t="s">
        <v>167</v>
      </c>
      <c r="G45" s="17" t="s">
        <v>3267</v>
      </c>
      <c r="H45" s="17" t="s">
        <v>3360</v>
      </c>
      <c r="I45" s="18" t="s">
        <v>3293</v>
      </c>
      <c r="J45" s="15" t="str">
        <f t="shared" si="0"/>
        <v>Não</v>
      </c>
    </row>
    <row r="46" spans="1:10">
      <c r="A46" s="6"/>
      <c r="B46" s="7"/>
      <c r="C46" s="7"/>
      <c r="D46" s="8"/>
      <c r="E46" s="19"/>
      <c r="F46" s="16" t="s">
        <v>167</v>
      </c>
      <c r="G46" s="17" t="s">
        <v>3267</v>
      </c>
      <c r="H46" s="17" t="s">
        <v>3360</v>
      </c>
      <c r="I46" s="18" t="s">
        <v>3257</v>
      </c>
      <c r="J46" s="15" t="str">
        <f t="shared" si="0"/>
        <v>Não</v>
      </c>
    </row>
    <row r="47" spans="1:10">
      <c r="A47" s="6"/>
      <c r="B47" s="7"/>
      <c r="C47" s="7"/>
      <c r="D47" s="8"/>
      <c r="E47" s="19"/>
      <c r="F47" s="16" t="s">
        <v>167</v>
      </c>
      <c r="G47" s="17" t="s">
        <v>3267</v>
      </c>
      <c r="H47" s="17" t="s">
        <v>3360</v>
      </c>
      <c r="I47" s="18" t="s">
        <v>3294</v>
      </c>
      <c r="J47" s="15" t="str">
        <f t="shared" si="0"/>
        <v>Não</v>
      </c>
    </row>
    <row r="48" spans="1:10">
      <c r="A48" s="6"/>
      <c r="B48" s="7"/>
      <c r="C48" s="7"/>
      <c r="D48" s="8"/>
      <c r="E48" s="19"/>
      <c r="F48" s="16" t="s">
        <v>167</v>
      </c>
      <c r="G48" s="17" t="s">
        <v>3267</v>
      </c>
      <c r="H48" s="17" t="s">
        <v>3360</v>
      </c>
      <c r="I48" s="18" t="s">
        <v>3295</v>
      </c>
      <c r="J48" s="15" t="str">
        <f t="shared" si="0"/>
        <v>Não</v>
      </c>
    </row>
    <row r="49" spans="1:10">
      <c r="A49" s="6"/>
      <c r="B49" s="7"/>
      <c r="C49" s="7"/>
      <c r="D49" s="8"/>
      <c r="E49" s="19"/>
      <c r="F49" s="16" t="s">
        <v>167</v>
      </c>
      <c r="G49" s="17" t="s">
        <v>3267</v>
      </c>
      <c r="H49" s="17" t="s">
        <v>3360</v>
      </c>
      <c r="I49" s="18" t="s">
        <v>3259</v>
      </c>
      <c r="J49" s="15" t="str">
        <f t="shared" si="0"/>
        <v>Não</v>
      </c>
    </row>
    <row r="50" spans="1:10">
      <c r="A50" s="6"/>
      <c r="B50" s="7"/>
      <c r="C50" s="7"/>
      <c r="D50" s="8"/>
      <c r="E50" s="19"/>
      <c r="F50" s="16" t="s">
        <v>167</v>
      </c>
      <c r="G50" s="17" t="s">
        <v>3267</v>
      </c>
      <c r="H50" s="17" t="s">
        <v>3360</v>
      </c>
      <c r="I50" s="18" t="s">
        <v>3296</v>
      </c>
      <c r="J50" s="15" t="str">
        <f t="shared" si="0"/>
        <v>Não</v>
      </c>
    </row>
    <row r="51" spans="1:10">
      <c r="A51" s="6"/>
      <c r="B51" s="7"/>
      <c r="C51" s="7"/>
      <c r="D51" s="8"/>
      <c r="E51" s="19"/>
      <c r="F51" s="16" t="s">
        <v>167</v>
      </c>
      <c r="G51" s="17" t="s">
        <v>3267</v>
      </c>
      <c r="H51" s="17" t="s">
        <v>3360</v>
      </c>
      <c r="I51" s="18" t="s">
        <v>3298</v>
      </c>
      <c r="J51" s="15" t="str">
        <f t="shared" si="0"/>
        <v>Não</v>
      </c>
    </row>
    <row r="52" spans="1:10">
      <c r="A52" s="6"/>
      <c r="B52" s="7"/>
      <c r="C52" s="7"/>
      <c r="D52" s="8"/>
      <c r="E52" s="19"/>
      <c r="F52" s="16" t="s">
        <v>167</v>
      </c>
      <c r="G52" s="17" t="s">
        <v>3267</v>
      </c>
      <c r="H52" s="17" t="s">
        <v>3360</v>
      </c>
      <c r="I52" s="18" t="s">
        <v>3299</v>
      </c>
      <c r="J52" s="15" t="str">
        <f t="shared" si="0"/>
        <v>Não</v>
      </c>
    </row>
    <row r="53" spans="1:10">
      <c r="A53" s="6"/>
      <c r="B53" s="7"/>
      <c r="C53" s="7"/>
      <c r="D53" s="8"/>
      <c r="E53" s="19"/>
      <c r="F53" s="16" t="s">
        <v>167</v>
      </c>
      <c r="G53" s="17" t="s">
        <v>3267</v>
      </c>
      <c r="H53" s="17" t="s">
        <v>3360</v>
      </c>
      <c r="I53" s="18" t="s">
        <v>3300</v>
      </c>
      <c r="J53" s="15" t="str">
        <f t="shared" si="0"/>
        <v>Não</v>
      </c>
    </row>
    <row r="54" spans="1:10">
      <c r="A54" s="6"/>
      <c r="B54" s="7"/>
      <c r="C54" s="7"/>
      <c r="D54" s="8"/>
      <c r="E54" s="19"/>
      <c r="F54" s="16" t="s">
        <v>167</v>
      </c>
      <c r="G54" s="17" t="s">
        <v>3267</v>
      </c>
      <c r="H54" s="17" t="s">
        <v>3360</v>
      </c>
      <c r="I54" s="18" t="s">
        <v>3301</v>
      </c>
      <c r="J54" s="15" t="str">
        <f t="shared" si="0"/>
        <v>Não</v>
      </c>
    </row>
    <row r="55" spans="1:10">
      <c r="A55" s="6"/>
      <c r="B55" s="7"/>
      <c r="C55" s="7"/>
      <c r="D55" s="8"/>
      <c r="E55" s="19"/>
      <c r="F55" s="16" t="s">
        <v>167</v>
      </c>
      <c r="G55" s="17" t="s">
        <v>3267</v>
      </c>
      <c r="H55" s="17" t="s">
        <v>3360</v>
      </c>
      <c r="I55" s="18" t="s">
        <v>3302</v>
      </c>
      <c r="J55" s="15" t="str">
        <f t="shared" si="0"/>
        <v>Não</v>
      </c>
    </row>
    <row r="56" spans="1:10">
      <c r="A56" s="6"/>
      <c r="B56" s="7"/>
      <c r="C56" s="7"/>
      <c r="D56" s="8"/>
      <c r="E56" s="19"/>
      <c r="F56" s="16" t="s">
        <v>167</v>
      </c>
      <c r="G56" s="17" t="s">
        <v>3267</v>
      </c>
      <c r="H56" s="17" t="s">
        <v>3360</v>
      </c>
      <c r="I56" s="18" t="s">
        <v>3335</v>
      </c>
      <c r="J56" s="15" t="str">
        <f t="shared" si="0"/>
        <v>Não</v>
      </c>
    </row>
    <row r="57" spans="1:10">
      <c r="A57" s="6"/>
      <c r="B57" s="7"/>
      <c r="C57" s="7"/>
      <c r="D57" s="8"/>
      <c r="E57" s="19"/>
      <c r="F57" s="16" t="s">
        <v>167</v>
      </c>
      <c r="G57" s="17" t="s">
        <v>3267</v>
      </c>
      <c r="H57" s="17" t="s">
        <v>3360</v>
      </c>
      <c r="I57" s="18" t="s">
        <v>3303</v>
      </c>
      <c r="J57" s="15" t="str">
        <f t="shared" si="0"/>
        <v>Não</v>
      </c>
    </row>
    <row r="58" spans="1:10">
      <c r="A58" s="6"/>
      <c r="B58" s="7"/>
      <c r="C58" s="7"/>
      <c r="D58" s="8"/>
      <c r="E58" s="19"/>
      <c r="F58" s="16" t="s">
        <v>167</v>
      </c>
      <c r="G58" s="17" t="s">
        <v>3267</v>
      </c>
      <c r="H58" s="17" t="s">
        <v>3360</v>
      </c>
      <c r="I58" s="18" t="s">
        <v>3304</v>
      </c>
      <c r="J58" s="15" t="str">
        <f t="shared" si="0"/>
        <v>Não</v>
      </c>
    </row>
    <row r="59" spans="1:10">
      <c r="A59" s="6"/>
      <c r="B59" s="7"/>
      <c r="C59" s="7"/>
      <c r="D59" s="8"/>
      <c r="E59" s="19"/>
      <c r="F59" s="16" t="s">
        <v>167</v>
      </c>
      <c r="G59" s="17" t="s">
        <v>3267</v>
      </c>
      <c r="H59" s="17" t="s">
        <v>3360</v>
      </c>
      <c r="I59" s="18" t="s">
        <v>3305</v>
      </c>
      <c r="J59" s="15" t="str">
        <f t="shared" si="0"/>
        <v>Não</v>
      </c>
    </row>
    <row r="60" spans="1:10">
      <c r="A60" s="6"/>
      <c r="B60" s="7"/>
      <c r="C60" s="7"/>
      <c r="D60" s="8"/>
      <c r="E60" s="19"/>
      <c r="F60" s="16" t="s">
        <v>167</v>
      </c>
      <c r="G60" s="17" t="s">
        <v>3267</v>
      </c>
      <c r="H60" s="17" t="s">
        <v>3360</v>
      </c>
      <c r="I60" s="18" t="s">
        <v>3308</v>
      </c>
      <c r="J60" s="15" t="str">
        <f t="shared" si="0"/>
        <v>Não</v>
      </c>
    </row>
    <row r="61" spans="1:10">
      <c r="A61" s="6"/>
      <c r="B61" s="7"/>
      <c r="C61" s="7"/>
      <c r="D61" s="8"/>
      <c r="E61" s="19"/>
      <c r="F61" s="16" t="s">
        <v>167</v>
      </c>
      <c r="G61" s="17" t="s">
        <v>3267</v>
      </c>
      <c r="H61" s="17" t="s">
        <v>3360</v>
      </c>
      <c r="I61" s="18" t="s">
        <v>3312</v>
      </c>
      <c r="J61" s="15" t="str">
        <f t="shared" si="0"/>
        <v>Não</v>
      </c>
    </row>
    <row r="62" spans="1:10">
      <c r="A62" s="6"/>
      <c r="B62" s="7"/>
      <c r="C62" s="7"/>
      <c r="D62" s="8"/>
      <c r="E62" s="19"/>
      <c r="F62" s="16" t="s">
        <v>167</v>
      </c>
      <c r="G62" s="17" t="s">
        <v>3267</v>
      </c>
      <c r="H62" s="17" t="s">
        <v>3360</v>
      </c>
      <c r="I62" s="18" t="s">
        <v>3313</v>
      </c>
      <c r="J62" s="15" t="str">
        <f t="shared" si="0"/>
        <v>Não</v>
      </c>
    </row>
    <row r="63" spans="1:10">
      <c r="A63" s="6"/>
      <c r="B63" s="7"/>
      <c r="C63" s="7"/>
      <c r="D63" s="8"/>
      <c r="E63" s="19"/>
      <c r="F63" s="16" t="s">
        <v>167</v>
      </c>
      <c r="G63" s="17" t="s">
        <v>3267</v>
      </c>
      <c r="H63" s="17" t="s">
        <v>3360</v>
      </c>
      <c r="I63" s="18" t="s">
        <v>3336</v>
      </c>
      <c r="J63" s="15" t="str">
        <f t="shared" si="0"/>
        <v>Não</v>
      </c>
    </row>
    <row r="64" spans="1:10">
      <c r="A64" s="6"/>
      <c r="B64" s="7"/>
      <c r="C64" s="7"/>
      <c r="D64" s="8"/>
      <c r="E64" s="19"/>
      <c r="F64" s="16" t="s">
        <v>167</v>
      </c>
      <c r="G64" s="17" t="s">
        <v>3267</v>
      </c>
      <c r="H64" s="17" t="s">
        <v>3360</v>
      </c>
      <c r="I64" s="18" t="s">
        <v>3317</v>
      </c>
      <c r="J64" s="15" t="str">
        <f t="shared" si="0"/>
        <v>Não</v>
      </c>
    </row>
    <row r="65" spans="1:10">
      <c r="A65" s="6"/>
      <c r="B65" s="7"/>
      <c r="C65" s="7"/>
      <c r="D65" s="8"/>
      <c r="E65" s="19"/>
      <c r="F65" s="16" t="s">
        <v>167</v>
      </c>
      <c r="G65" s="17" t="s">
        <v>3267</v>
      </c>
      <c r="H65" s="17" t="s">
        <v>3360</v>
      </c>
      <c r="I65" s="18" t="s">
        <v>3318</v>
      </c>
      <c r="J65" s="15" t="str">
        <f t="shared" si="0"/>
        <v>Não</v>
      </c>
    </row>
    <row r="66" spans="1:10">
      <c r="A66" s="6"/>
      <c r="B66" s="7"/>
      <c r="C66" s="7"/>
      <c r="D66" s="8"/>
      <c r="E66" s="19"/>
      <c r="F66" s="16" t="s">
        <v>167</v>
      </c>
      <c r="G66" s="17" t="s">
        <v>3267</v>
      </c>
      <c r="H66" s="17" t="s">
        <v>3360</v>
      </c>
      <c r="I66" s="18" t="s">
        <v>3320</v>
      </c>
      <c r="J66" s="15" t="str">
        <f t="shared" si="0"/>
        <v>Não</v>
      </c>
    </row>
    <row r="67" spans="1:10">
      <c r="A67" s="6"/>
      <c r="B67" s="7"/>
      <c r="C67" s="7"/>
      <c r="D67" s="8"/>
      <c r="E67" s="19"/>
      <c r="F67" s="16" t="s">
        <v>167</v>
      </c>
      <c r="G67" s="17" t="s">
        <v>3267</v>
      </c>
      <c r="H67" s="17" t="s">
        <v>3360</v>
      </c>
      <c r="I67" s="18" t="s">
        <v>3321</v>
      </c>
      <c r="J67" s="15" t="str">
        <f t="shared" si="0"/>
        <v>Não</v>
      </c>
    </row>
    <row r="68" spans="1:10">
      <c r="A68" s="6"/>
      <c r="B68" s="7"/>
      <c r="C68" s="7"/>
      <c r="D68" s="8"/>
      <c r="E68" s="19"/>
      <c r="F68" s="16" t="s">
        <v>167</v>
      </c>
      <c r="G68" s="17" t="s">
        <v>3267</v>
      </c>
      <c r="H68" s="17" t="s">
        <v>3360</v>
      </c>
      <c r="I68" s="18" t="s">
        <v>3322</v>
      </c>
      <c r="J68" s="15" t="str">
        <f t="shared" ref="J68:J131" si="1">IF(D68=I68,"Sim","Não")</f>
        <v>Não</v>
      </c>
    </row>
    <row r="69" spans="1:10">
      <c r="A69" s="16" t="s">
        <v>4</v>
      </c>
      <c r="B69" s="17" t="s">
        <v>3267</v>
      </c>
      <c r="C69" s="17" t="s">
        <v>3258</v>
      </c>
      <c r="D69" s="18" t="s">
        <v>3288</v>
      </c>
      <c r="E69" s="19"/>
      <c r="F69" s="16" t="s">
        <v>167</v>
      </c>
      <c r="G69" s="17" t="s">
        <v>3267</v>
      </c>
      <c r="H69" s="17" t="s">
        <v>3258</v>
      </c>
      <c r="I69" s="18" t="s">
        <v>3288</v>
      </c>
      <c r="J69" s="15" t="str">
        <f t="shared" si="1"/>
        <v>Sim</v>
      </c>
    </row>
    <row r="70" spans="1:10">
      <c r="A70" s="16" t="s">
        <v>4</v>
      </c>
      <c r="B70" s="17" t="s">
        <v>3267</v>
      </c>
      <c r="C70" s="17" t="s">
        <v>3258</v>
      </c>
      <c r="D70" s="18" t="s">
        <v>3289</v>
      </c>
      <c r="E70" s="19"/>
      <c r="F70" s="16" t="s">
        <v>167</v>
      </c>
      <c r="G70" s="17" t="s">
        <v>3267</v>
      </c>
      <c r="H70" s="17" t="s">
        <v>3258</v>
      </c>
      <c r="I70" s="18" t="s">
        <v>3289</v>
      </c>
      <c r="J70" s="15" t="str">
        <f t="shared" si="1"/>
        <v>Sim</v>
      </c>
    </row>
    <row r="71" spans="1:10">
      <c r="A71" s="6"/>
      <c r="B71" s="7"/>
      <c r="C71" s="7"/>
      <c r="D71" s="8"/>
      <c r="E71" s="19"/>
      <c r="F71" s="16" t="s">
        <v>167</v>
      </c>
      <c r="G71" s="17" t="s">
        <v>3267</v>
      </c>
      <c r="H71" s="17" t="s">
        <v>3258</v>
      </c>
      <c r="I71" s="18" t="s">
        <v>3361</v>
      </c>
      <c r="J71" s="15" t="str">
        <f t="shared" si="1"/>
        <v>Não</v>
      </c>
    </row>
    <row r="72" spans="1:10">
      <c r="A72" s="16" t="s">
        <v>4</v>
      </c>
      <c r="B72" s="17" t="s">
        <v>3267</v>
      </c>
      <c r="C72" s="17" t="s">
        <v>3258</v>
      </c>
      <c r="D72" s="18" t="s">
        <v>3290</v>
      </c>
      <c r="E72" s="19"/>
      <c r="F72" s="16" t="s">
        <v>167</v>
      </c>
      <c r="G72" s="17" t="s">
        <v>3267</v>
      </c>
      <c r="H72" s="17" t="s">
        <v>3258</v>
      </c>
      <c r="I72" s="18" t="s">
        <v>3290</v>
      </c>
      <c r="J72" s="15" t="str">
        <f t="shared" si="1"/>
        <v>Sim</v>
      </c>
    </row>
    <row r="73" spans="1:10">
      <c r="A73" s="16" t="s">
        <v>4</v>
      </c>
      <c r="B73" s="17" t="s">
        <v>3267</v>
      </c>
      <c r="C73" s="17" t="s">
        <v>3258</v>
      </c>
      <c r="D73" s="18" t="s">
        <v>3291</v>
      </c>
      <c r="E73" s="19"/>
      <c r="F73" s="16" t="s">
        <v>167</v>
      </c>
      <c r="G73" s="17" t="s">
        <v>3267</v>
      </c>
      <c r="H73" s="17" t="s">
        <v>3258</v>
      </c>
      <c r="I73" s="18" t="s">
        <v>3291</v>
      </c>
      <c r="J73" s="15" t="str">
        <f t="shared" si="1"/>
        <v>Sim</v>
      </c>
    </row>
    <row r="74" spans="1:10">
      <c r="A74" s="16" t="s">
        <v>4</v>
      </c>
      <c r="B74" s="17" t="s">
        <v>3267</v>
      </c>
      <c r="C74" s="17" t="s">
        <v>3258</v>
      </c>
      <c r="D74" s="18" t="s">
        <v>3292</v>
      </c>
      <c r="E74" s="19"/>
      <c r="F74" s="16" t="s">
        <v>167</v>
      </c>
      <c r="G74" s="17" t="s">
        <v>3267</v>
      </c>
      <c r="H74" s="17" t="s">
        <v>3258</v>
      </c>
      <c r="I74" s="18" t="s">
        <v>3292</v>
      </c>
      <c r="J74" s="15" t="str">
        <f t="shared" si="1"/>
        <v>Sim</v>
      </c>
    </row>
    <row r="75" spans="1:10">
      <c r="A75" s="16" t="s">
        <v>4</v>
      </c>
      <c r="B75" s="17" t="s">
        <v>3267</v>
      </c>
      <c r="C75" s="17" t="s">
        <v>3258</v>
      </c>
      <c r="D75" s="18" t="s">
        <v>3293</v>
      </c>
      <c r="E75" s="19"/>
      <c r="F75" s="16" t="s">
        <v>167</v>
      </c>
      <c r="G75" s="17" t="s">
        <v>3267</v>
      </c>
      <c r="H75" s="17" t="s">
        <v>3258</v>
      </c>
      <c r="I75" s="18" t="s">
        <v>3293</v>
      </c>
      <c r="J75" s="15" t="str">
        <f t="shared" si="1"/>
        <v>Sim</v>
      </c>
    </row>
    <row r="76" spans="1:10">
      <c r="A76" s="16" t="s">
        <v>4</v>
      </c>
      <c r="B76" s="17" t="s">
        <v>3267</v>
      </c>
      <c r="C76" s="17" t="s">
        <v>3258</v>
      </c>
      <c r="D76" s="18" t="s">
        <v>3257</v>
      </c>
      <c r="E76" s="19"/>
      <c r="F76" s="16" t="s">
        <v>167</v>
      </c>
      <c r="G76" s="17" t="s">
        <v>3267</v>
      </c>
      <c r="H76" s="17" t="s">
        <v>3258</v>
      </c>
      <c r="I76" s="18" t="s">
        <v>3257</v>
      </c>
      <c r="J76" s="15" t="str">
        <f t="shared" si="1"/>
        <v>Sim</v>
      </c>
    </row>
    <row r="77" spans="1:10">
      <c r="A77" s="16" t="s">
        <v>4</v>
      </c>
      <c r="B77" s="17" t="s">
        <v>3267</v>
      </c>
      <c r="C77" s="17" t="s">
        <v>3258</v>
      </c>
      <c r="D77" s="18" t="s">
        <v>3294</v>
      </c>
      <c r="E77" s="19"/>
      <c r="F77" s="16" t="s">
        <v>167</v>
      </c>
      <c r="G77" s="17" t="s">
        <v>3267</v>
      </c>
      <c r="H77" s="17" t="s">
        <v>3258</v>
      </c>
      <c r="I77" s="18" t="s">
        <v>3294</v>
      </c>
      <c r="J77" s="15" t="str">
        <f t="shared" si="1"/>
        <v>Sim</v>
      </c>
    </row>
    <row r="78" spans="1:10">
      <c r="A78" s="16" t="s">
        <v>4</v>
      </c>
      <c r="B78" s="17" t="s">
        <v>3267</v>
      </c>
      <c r="C78" s="17" t="s">
        <v>3258</v>
      </c>
      <c r="D78" s="18" t="s">
        <v>3295</v>
      </c>
      <c r="E78" s="19"/>
      <c r="F78" s="16" t="s">
        <v>167</v>
      </c>
      <c r="G78" s="17" t="s">
        <v>3267</v>
      </c>
      <c r="H78" s="17" t="s">
        <v>3258</v>
      </c>
      <c r="I78" s="18" t="s">
        <v>3295</v>
      </c>
      <c r="J78" s="15" t="str">
        <f t="shared" si="1"/>
        <v>Sim</v>
      </c>
    </row>
    <row r="79" spans="1:10">
      <c r="A79" s="16" t="s">
        <v>4</v>
      </c>
      <c r="B79" s="17" t="s">
        <v>3267</v>
      </c>
      <c r="C79" s="17" t="s">
        <v>3258</v>
      </c>
      <c r="D79" s="18" t="s">
        <v>3259</v>
      </c>
      <c r="E79" s="19"/>
      <c r="F79" s="16" t="s">
        <v>167</v>
      </c>
      <c r="G79" s="17" t="s">
        <v>3267</v>
      </c>
      <c r="H79" s="17" t="s">
        <v>3258</v>
      </c>
      <c r="I79" s="18" t="s">
        <v>3259</v>
      </c>
      <c r="J79" s="15" t="str">
        <f t="shared" si="1"/>
        <v>Sim</v>
      </c>
    </row>
    <row r="80" spans="1:10">
      <c r="A80" s="16" t="s">
        <v>4</v>
      </c>
      <c r="B80" s="17" t="s">
        <v>3267</v>
      </c>
      <c r="C80" s="17" t="s">
        <v>3258</v>
      </c>
      <c r="D80" s="18" t="s">
        <v>3296</v>
      </c>
      <c r="E80" s="19"/>
      <c r="F80" s="16" t="s">
        <v>167</v>
      </c>
      <c r="G80" s="17" t="s">
        <v>3267</v>
      </c>
      <c r="H80" s="17" t="s">
        <v>3258</v>
      </c>
      <c r="I80" s="18" t="s">
        <v>3296</v>
      </c>
      <c r="J80" s="15" t="str">
        <f t="shared" si="1"/>
        <v>Sim</v>
      </c>
    </row>
    <row r="81" spans="1:10">
      <c r="A81" s="16" t="s">
        <v>4</v>
      </c>
      <c r="B81" s="17" t="s">
        <v>3267</v>
      </c>
      <c r="C81" s="17" t="s">
        <v>3258</v>
      </c>
      <c r="D81" s="18" t="s">
        <v>3297</v>
      </c>
      <c r="E81" s="19"/>
      <c r="F81" s="16" t="s">
        <v>167</v>
      </c>
      <c r="G81" s="17" t="s">
        <v>3267</v>
      </c>
      <c r="H81" s="17" t="s">
        <v>3258</v>
      </c>
      <c r="I81" s="18" t="s">
        <v>3297</v>
      </c>
      <c r="J81" s="15" t="str">
        <f t="shared" si="1"/>
        <v>Sim</v>
      </c>
    </row>
    <row r="82" spans="1:10">
      <c r="A82" s="16" t="s">
        <v>4</v>
      </c>
      <c r="B82" s="17" t="s">
        <v>3267</v>
      </c>
      <c r="C82" s="17" t="s">
        <v>3258</v>
      </c>
      <c r="D82" s="18" t="s">
        <v>3298</v>
      </c>
      <c r="E82" s="19"/>
      <c r="F82" s="16" t="s">
        <v>167</v>
      </c>
      <c r="G82" s="17" t="s">
        <v>3267</v>
      </c>
      <c r="H82" s="17" t="s">
        <v>3258</v>
      </c>
      <c r="I82" s="18" t="s">
        <v>3298</v>
      </c>
      <c r="J82" s="15" t="str">
        <f t="shared" si="1"/>
        <v>Sim</v>
      </c>
    </row>
    <row r="83" spans="1:10">
      <c r="A83" s="16" t="s">
        <v>4</v>
      </c>
      <c r="B83" s="17" t="s">
        <v>3267</v>
      </c>
      <c r="C83" s="17" t="s">
        <v>3258</v>
      </c>
      <c r="D83" s="18" t="s">
        <v>3299</v>
      </c>
      <c r="E83" s="19"/>
      <c r="F83" s="16" t="s">
        <v>167</v>
      </c>
      <c r="G83" s="17" t="s">
        <v>3267</v>
      </c>
      <c r="H83" s="17" t="s">
        <v>3258</v>
      </c>
      <c r="I83" s="18" t="s">
        <v>3299</v>
      </c>
      <c r="J83" s="15" t="str">
        <f t="shared" si="1"/>
        <v>Sim</v>
      </c>
    </row>
    <row r="84" spans="1:10">
      <c r="A84" s="16" t="s">
        <v>4</v>
      </c>
      <c r="B84" s="17" t="s">
        <v>3267</v>
      </c>
      <c r="C84" s="17" t="s">
        <v>3258</v>
      </c>
      <c r="D84" s="18" t="s">
        <v>3300</v>
      </c>
      <c r="E84" s="19"/>
      <c r="F84" s="16" t="s">
        <v>167</v>
      </c>
      <c r="G84" s="17" t="s">
        <v>3267</v>
      </c>
      <c r="H84" s="17" t="s">
        <v>3258</v>
      </c>
      <c r="I84" s="18" t="s">
        <v>3300</v>
      </c>
      <c r="J84" s="15" t="str">
        <f t="shared" si="1"/>
        <v>Sim</v>
      </c>
    </row>
    <row r="85" spans="1:10">
      <c r="A85" s="16" t="s">
        <v>4</v>
      </c>
      <c r="B85" s="17" t="s">
        <v>3267</v>
      </c>
      <c r="C85" s="17" t="s">
        <v>3258</v>
      </c>
      <c r="D85" s="18" t="s">
        <v>3265</v>
      </c>
      <c r="E85" s="19"/>
      <c r="F85" s="16" t="s">
        <v>167</v>
      </c>
      <c r="G85" s="17" t="s">
        <v>3267</v>
      </c>
      <c r="H85" s="17" t="s">
        <v>3258</v>
      </c>
      <c r="I85" s="18" t="s">
        <v>3265</v>
      </c>
      <c r="J85" s="15" t="str">
        <f t="shared" si="1"/>
        <v>Sim</v>
      </c>
    </row>
    <row r="86" spans="1:10">
      <c r="A86" s="6"/>
      <c r="B86" s="7"/>
      <c r="C86" s="7"/>
      <c r="D86" s="8"/>
      <c r="E86" s="19"/>
      <c r="F86" s="16" t="s">
        <v>167</v>
      </c>
      <c r="G86" s="17" t="s">
        <v>3267</v>
      </c>
      <c r="H86" s="17" t="s">
        <v>3258</v>
      </c>
      <c r="I86" s="18" t="s">
        <v>3362</v>
      </c>
      <c r="J86" s="15" t="str">
        <f t="shared" si="1"/>
        <v>Não</v>
      </c>
    </row>
    <row r="87" spans="1:10">
      <c r="A87" s="16" t="s">
        <v>4</v>
      </c>
      <c r="B87" s="17" t="s">
        <v>3267</v>
      </c>
      <c r="C87" s="17" t="s">
        <v>3258</v>
      </c>
      <c r="D87" s="18" t="s">
        <v>3301</v>
      </c>
      <c r="E87" s="19"/>
      <c r="F87" s="16" t="s">
        <v>167</v>
      </c>
      <c r="G87" s="17" t="s">
        <v>3267</v>
      </c>
      <c r="H87" s="17" t="s">
        <v>3258</v>
      </c>
      <c r="I87" s="18" t="s">
        <v>3301</v>
      </c>
      <c r="J87" s="15" t="str">
        <f t="shared" si="1"/>
        <v>Sim</v>
      </c>
    </row>
    <row r="88" spans="1:10">
      <c r="A88" s="16" t="s">
        <v>4</v>
      </c>
      <c r="B88" s="17" t="s">
        <v>3267</v>
      </c>
      <c r="C88" s="17" t="s">
        <v>3258</v>
      </c>
      <c r="D88" s="18" t="s">
        <v>3302</v>
      </c>
      <c r="E88" s="19"/>
      <c r="F88" s="16" t="s">
        <v>167</v>
      </c>
      <c r="G88" s="17" t="s">
        <v>3267</v>
      </c>
      <c r="H88" s="17" t="s">
        <v>3258</v>
      </c>
      <c r="I88" s="18" t="s">
        <v>3302</v>
      </c>
      <c r="J88" s="15" t="str">
        <f t="shared" si="1"/>
        <v>Sim</v>
      </c>
    </row>
    <row r="89" spans="1:10">
      <c r="A89" s="16" t="s">
        <v>4</v>
      </c>
      <c r="B89" s="17" t="s">
        <v>3267</v>
      </c>
      <c r="C89" s="17" t="s">
        <v>3258</v>
      </c>
      <c r="D89" s="18" t="s">
        <v>3303</v>
      </c>
      <c r="E89" s="19"/>
      <c r="F89" s="16" t="s">
        <v>167</v>
      </c>
      <c r="G89" s="17" t="s">
        <v>3267</v>
      </c>
      <c r="H89" s="17" t="s">
        <v>3258</v>
      </c>
      <c r="I89" s="18" t="s">
        <v>3303</v>
      </c>
      <c r="J89" s="15" t="str">
        <f t="shared" si="1"/>
        <v>Sim</v>
      </c>
    </row>
    <row r="90" spans="1:10">
      <c r="A90" s="16" t="s">
        <v>4</v>
      </c>
      <c r="B90" s="17" t="s">
        <v>3267</v>
      </c>
      <c r="C90" s="17" t="s">
        <v>3258</v>
      </c>
      <c r="D90" s="18" t="s">
        <v>3304</v>
      </c>
      <c r="E90" s="19"/>
      <c r="F90" s="16" t="s">
        <v>167</v>
      </c>
      <c r="G90" s="17" t="s">
        <v>3267</v>
      </c>
      <c r="H90" s="17" t="s">
        <v>3258</v>
      </c>
      <c r="I90" s="18" t="s">
        <v>3304</v>
      </c>
      <c r="J90" s="15" t="str">
        <f t="shared" si="1"/>
        <v>Sim</v>
      </c>
    </row>
    <row r="91" spans="1:10">
      <c r="A91" s="16" t="s">
        <v>4</v>
      </c>
      <c r="B91" s="17" t="s">
        <v>3267</v>
      </c>
      <c r="C91" s="17" t="s">
        <v>3258</v>
      </c>
      <c r="D91" s="18" t="s">
        <v>3305</v>
      </c>
      <c r="E91" s="19"/>
      <c r="F91" s="16" t="s">
        <v>167</v>
      </c>
      <c r="G91" s="17" t="s">
        <v>3267</v>
      </c>
      <c r="H91" s="17" t="s">
        <v>3258</v>
      </c>
      <c r="I91" s="18" t="s">
        <v>3305</v>
      </c>
      <c r="J91" s="15" t="str">
        <f t="shared" si="1"/>
        <v>Sim</v>
      </c>
    </row>
    <row r="92" spans="1:10">
      <c r="A92" s="16" t="s">
        <v>4</v>
      </c>
      <c r="B92" s="17" t="s">
        <v>3267</v>
      </c>
      <c r="C92" s="17" t="s">
        <v>3258</v>
      </c>
      <c r="D92" s="18" t="s">
        <v>3306</v>
      </c>
      <c r="E92" s="19"/>
      <c r="F92" s="16" t="s">
        <v>167</v>
      </c>
      <c r="G92" s="17" t="s">
        <v>3267</v>
      </c>
      <c r="H92" s="17" t="s">
        <v>3258</v>
      </c>
      <c r="I92" s="18" t="s">
        <v>3306</v>
      </c>
      <c r="J92" s="15" t="str">
        <f t="shared" si="1"/>
        <v>Sim</v>
      </c>
    </row>
    <row r="93" spans="1:10">
      <c r="A93" s="16" t="s">
        <v>4</v>
      </c>
      <c r="B93" s="17" t="s">
        <v>3267</v>
      </c>
      <c r="C93" s="17" t="s">
        <v>3258</v>
      </c>
      <c r="D93" s="18" t="s">
        <v>3307</v>
      </c>
      <c r="E93" s="19"/>
      <c r="F93" s="16" t="s">
        <v>167</v>
      </c>
      <c r="G93" s="17" t="s">
        <v>3267</v>
      </c>
      <c r="H93" s="17" t="s">
        <v>3258</v>
      </c>
      <c r="I93" s="18" t="s">
        <v>3307</v>
      </c>
      <c r="J93" s="15" t="str">
        <f t="shared" si="1"/>
        <v>Sim</v>
      </c>
    </row>
    <row r="94" spans="1:10">
      <c r="A94" s="16" t="s">
        <v>4</v>
      </c>
      <c r="B94" s="17" t="s">
        <v>3267</v>
      </c>
      <c r="C94" s="17" t="s">
        <v>3258</v>
      </c>
      <c r="D94" s="18" t="s">
        <v>3308</v>
      </c>
      <c r="E94" s="19"/>
      <c r="F94" s="16" t="s">
        <v>167</v>
      </c>
      <c r="G94" s="17" t="s">
        <v>3267</v>
      </c>
      <c r="H94" s="17" t="s">
        <v>3258</v>
      </c>
      <c r="I94" s="18" t="s">
        <v>3308</v>
      </c>
      <c r="J94" s="15" t="str">
        <f t="shared" si="1"/>
        <v>Sim</v>
      </c>
    </row>
    <row r="95" spans="1:10">
      <c r="A95" s="16" t="s">
        <v>4</v>
      </c>
      <c r="B95" s="17" t="s">
        <v>3267</v>
      </c>
      <c r="C95" s="17" t="s">
        <v>3258</v>
      </c>
      <c r="D95" s="18" t="s">
        <v>3309</v>
      </c>
      <c r="E95" s="19"/>
      <c r="F95" s="16" t="s">
        <v>167</v>
      </c>
      <c r="G95" s="17" t="s">
        <v>3267</v>
      </c>
      <c r="H95" s="17" t="s">
        <v>3258</v>
      </c>
      <c r="I95" s="18" t="s">
        <v>3309</v>
      </c>
      <c r="J95" s="15" t="str">
        <f t="shared" si="1"/>
        <v>Sim</v>
      </c>
    </row>
    <row r="96" spans="1:10">
      <c r="A96" s="6"/>
      <c r="B96" s="7"/>
      <c r="C96" s="7"/>
      <c r="D96" s="8"/>
      <c r="E96" s="19"/>
      <c r="F96" s="16" t="s">
        <v>167</v>
      </c>
      <c r="G96" s="17" t="s">
        <v>3267</v>
      </c>
      <c r="H96" s="17" t="s">
        <v>3258</v>
      </c>
      <c r="I96" s="18" t="s">
        <v>3363</v>
      </c>
      <c r="J96" s="15" t="str">
        <f t="shared" si="1"/>
        <v>Não</v>
      </c>
    </row>
    <row r="97" spans="1:10">
      <c r="A97" s="16" t="s">
        <v>4</v>
      </c>
      <c r="B97" s="17" t="s">
        <v>3267</v>
      </c>
      <c r="C97" s="17" t="s">
        <v>3258</v>
      </c>
      <c r="D97" s="18" t="s">
        <v>3310</v>
      </c>
      <c r="E97" s="19"/>
      <c r="F97" s="16" t="s">
        <v>167</v>
      </c>
      <c r="G97" s="17" t="s">
        <v>3267</v>
      </c>
      <c r="H97" s="17" t="s">
        <v>3258</v>
      </c>
      <c r="I97" s="18" t="s">
        <v>3310</v>
      </c>
      <c r="J97" s="15" t="str">
        <f t="shared" si="1"/>
        <v>Sim</v>
      </c>
    </row>
    <row r="98" spans="1:10">
      <c r="A98" s="16" t="s">
        <v>4</v>
      </c>
      <c r="B98" s="17" t="s">
        <v>3267</v>
      </c>
      <c r="C98" s="17" t="s">
        <v>3258</v>
      </c>
      <c r="D98" s="18" t="s">
        <v>3311</v>
      </c>
      <c r="E98" s="19"/>
      <c r="F98" s="16" t="s">
        <v>167</v>
      </c>
      <c r="G98" s="17" t="s">
        <v>3267</v>
      </c>
      <c r="H98" s="17" t="s">
        <v>3258</v>
      </c>
      <c r="I98" s="18" t="s">
        <v>3311</v>
      </c>
      <c r="J98" s="15" t="str">
        <f t="shared" si="1"/>
        <v>Sim</v>
      </c>
    </row>
    <row r="99" spans="1:10">
      <c r="A99" s="16" t="s">
        <v>4</v>
      </c>
      <c r="B99" s="17" t="s">
        <v>3267</v>
      </c>
      <c r="C99" s="17" t="s">
        <v>3258</v>
      </c>
      <c r="D99" s="18" t="s">
        <v>3312</v>
      </c>
      <c r="E99" s="19"/>
      <c r="F99" s="16" t="s">
        <v>167</v>
      </c>
      <c r="G99" s="17" t="s">
        <v>3267</v>
      </c>
      <c r="H99" s="17" t="s">
        <v>3258</v>
      </c>
      <c r="I99" s="18" t="s">
        <v>3312</v>
      </c>
      <c r="J99" s="15" t="str">
        <f t="shared" si="1"/>
        <v>Sim</v>
      </c>
    </row>
    <row r="100" spans="1:10">
      <c r="A100" s="16" t="s">
        <v>4</v>
      </c>
      <c r="B100" s="17" t="s">
        <v>3267</v>
      </c>
      <c r="C100" s="17" t="s">
        <v>3258</v>
      </c>
      <c r="D100" s="18" t="s">
        <v>3313</v>
      </c>
      <c r="E100" s="19"/>
      <c r="F100" s="16" t="s">
        <v>167</v>
      </c>
      <c r="G100" s="17" t="s">
        <v>3267</v>
      </c>
      <c r="H100" s="17" t="s">
        <v>3258</v>
      </c>
      <c r="I100" s="18" t="s">
        <v>3313</v>
      </c>
      <c r="J100" s="15" t="str">
        <f t="shared" si="1"/>
        <v>Sim</v>
      </c>
    </row>
    <row r="101" spans="1:10">
      <c r="A101" s="16" t="s">
        <v>4</v>
      </c>
      <c r="B101" s="17" t="s">
        <v>3267</v>
      </c>
      <c r="C101" s="17" t="s">
        <v>3258</v>
      </c>
      <c r="D101" s="18" t="s">
        <v>3285</v>
      </c>
      <c r="E101" s="19"/>
      <c r="F101" s="16" t="s">
        <v>167</v>
      </c>
      <c r="G101" s="17" t="s">
        <v>3267</v>
      </c>
      <c r="H101" s="17" t="s">
        <v>3258</v>
      </c>
      <c r="I101" s="18" t="s">
        <v>3285</v>
      </c>
      <c r="J101" s="15" t="str">
        <f t="shared" si="1"/>
        <v>Sim</v>
      </c>
    </row>
    <row r="102" spans="1:10">
      <c r="A102" s="16" t="s">
        <v>4</v>
      </c>
      <c r="B102" s="17" t="s">
        <v>3267</v>
      </c>
      <c r="C102" s="17" t="s">
        <v>3258</v>
      </c>
      <c r="D102" s="18" t="s">
        <v>3314</v>
      </c>
      <c r="E102" s="19"/>
      <c r="F102" s="16" t="s">
        <v>167</v>
      </c>
      <c r="G102" s="17" t="s">
        <v>3267</v>
      </c>
      <c r="H102" s="17" t="s">
        <v>3258</v>
      </c>
      <c r="I102" s="18" t="s">
        <v>3314</v>
      </c>
      <c r="J102" s="15" t="str">
        <f t="shared" si="1"/>
        <v>Sim</v>
      </c>
    </row>
    <row r="103" spans="1:10">
      <c r="A103" s="16" t="s">
        <v>4</v>
      </c>
      <c r="B103" s="17" t="s">
        <v>3267</v>
      </c>
      <c r="C103" s="17" t="s">
        <v>3258</v>
      </c>
      <c r="D103" s="18" t="s">
        <v>3315</v>
      </c>
      <c r="E103" s="19"/>
      <c r="F103" s="16" t="s">
        <v>167</v>
      </c>
      <c r="G103" s="17" t="s">
        <v>3267</v>
      </c>
      <c r="H103" s="17" t="s">
        <v>3258</v>
      </c>
      <c r="I103" s="18" t="s">
        <v>3315</v>
      </c>
      <c r="J103" s="15" t="str">
        <f t="shared" si="1"/>
        <v>Sim</v>
      </c>
    </row>
    <row r="104" spans="1:10">
      <c r="A104" s="16" t="s">
        <v>4</v>
      </c>
      <c r="B104" s="17" t="s">
        <v>3267</v>
      </c>
      <c r="C104" s="17" t="s">
        <v>3258</v>
      </c>
      <c r="D104" s="18" t="s">
        <v>3316</v>
      </c>
      <c r="E104" s="19"/>
      <c r="F104" s="16" t="s">
        <v>167</v>
      </c>
      <c r="G104" s="17" t="s">
        <v>3267</v>
      </c>
      <c r="H104" s="17" t="s">
        <v>3258</v>
      </c>
      <c r="I104" s="18" t="s">
        <v>3316</v>
      </c>
      <c r="J104" s="15" t="str">
        <f t="shared" si="1"/>
        <v>Sim</v>
      </c>
    </row>
    <row r="105" spans="1:10">
      <c r="A105" s="6"/>
      <c r="B105" s="7"/>
      <c r="C105" s="7"/>
      <c r="D105" s="8"/>
      <c r="E105" s="19"/>
      <c r="F105" s="16" t="s">
        <v>167</v>
      </c>
      <c r="G105" s="17" t="s">
        <v>3267</v>
      </c>
      <c r="H105" s="17" t="s">
        <v>3258</v>
      </c>
      <c r="I105" s="18" t="s">
        <v>3364</v>
      </c>
      <c r="J105" s="15" t="str">
        <f t="shared" si="1"/>
        <v>Não</v>
      </c>
    </row>
    <row r="106" spans="1:10">
      <c r="A106" s="16" t="s">
        <v>4</v>
      </c>
      <c r="B106" s="17" t="s">
        <v>3267</v>
      </c>
      <c r="C106" s="17" t="s">
        <v>3258</v>
      </c>
      <c r="D106" s="18" t="s">
        <v>3317</v>
      </c>
      <c r="E106" s="19"/>
      <c r="F106" s="16" t="s">
        <v>167</v>
      </c>
      <c r="G106" s="17" t="s">
        <v>3267</v>
      </c>
      <c r="H106" s="17" t="s">
        <v>3258</v>
      </c>
      <c r="I106" s="18" t="s">
        <v>3317</v>
      </c>
      <c r="J106" s="15" t="str">
        <f t="shared" si="1"/>
        <v>Sim</v>
      </c>
    </row>
    <row r="107" spans="1:10">
      <c r="A107" s="16" t="s">
        <v>4</v>
      </c>
      <c r="B107" s="17" t="s">
        <v>3267</v>
      </c>
      <c r="C107" s="17" t="s">
        <v>3258</v>
      </c>
      <c r="D107" s="18" t="s">
        <v>3318</v>
      </c>
      <c r="E107" s="19"/>
      <c r="F107" s="16" t="s">
        <v>167</v>
      </c>
      <c r="G107" s="17" t="s">
        <v>3267</v>
      </c>
      <c r="H107" s="17" t="s">
        <v>3258</v>
      </c>
      <c r="I107" s="18" t="s">
        <v>3318</v>
      </c>
      <c r="J107" s="15" t="str">
        <f t="shared" si="1"/>
        <v>Sim</v>
      </c>
    </row>
    <row r="108" spans="1:10">
      <c r="A108" s="16" t="s">
        <v>4</v>
      </c>
      <c r="B108" s="17" t="s">
        <v>3267</v>
      </c>
      <c r="C108" s="17" t="s">
        <v>3258</v>
      </c>
      <c r="D108" s="18" t="s">
        <v>3319</v>
      </c>
      <c r="E108" s="19"/>
      <c r="F108" s="16" t="s">
        <v>167</v>
      </c>
      <c r="G108" s="17" t="s">
        <v>3267</v>
      </c>
      <c r="H108" s="17" t="s">
        <v>3258</v>
      </c>
      <c r="I108" s="18" t="s">
        <v>3319</v>
      </c>
      <c r="J108" s="15" t="str">
        <f t="shared" si="1"/>
        <v>Sim</v>
      </c>
    </row>
    <row r="109" spans="1:10">
      <c r="A109" s="16" t="s">
        <v>4</v>
      </c>
      <c r="B109" s="17" t="s">
        <v>3267</v>
      </c>
      <c r="C109" s="17" t="s">
        <v>3258</v>
      </c>
      <c r="D109" s="18" t="s">
        <v>3320</v>
      </c>
      <c r="E109" s="19"/>
      <c r="F109" s="16" t="s">
        <v>167</v>
      </c>
      <c r="G109" s="17" t="s">
        <v>3267</v>
      </c>
      <c r="H109" s="17" t="s">
        <v>3258</v>
      </c>
      <c r="I109" s="18" t="s">
        <v>3320</v>
      </c>
      <c r="J109" s="15" t="str">
        <f t="shared" si="1"/>
        <v>Sim</v>
      </c>
    </row>
    <row r="110" spans="1:10">
      <c r="A110" s="16" t="s">
        <v>4</v>
      </c>
      <c r="B110" s="17" t="s">
        <v>3267</v>
      </c>
      <c r="C110" s="17" t="s">
        <v>3258</v>
      </c>
      <c r="D110" s="18" t="s">
        <v>3321</v>
      </c>
      <c r="E110" s="19"/>
      <c r="F110" s="16" t="s">
        <v>167</v>
      </c>
      <c r="G110" s="17" t="s">
        <v>3267</v>
      </c>
      <c r="H110" s="17" t="s">
        <v>3258</v>
      </c>
      <c r="I110" s="18" t="s">
        <v>3321</v>
      </c>
      <c r="J110" s="15" t="str">
        <f t="shared" si="1"/>
        <v>Sim</v>
      </c>
    </row>
    <row r="111" spans="1:10">
      <c r="A111" s="16" t="s">
        <v>4</v>
      </c>
      <c r="B111" s="17" t="s">
        <v>3267</v>
      </c>
      <c r="C111" s="17" t="s">
        <v>3258</v>
      </c>
      <c r="D111" s="18" t="s">
        <v>3322</v>
      </c>
      <c r="E111" s="19"/>
      <c r="F111" s="16" t="s">
        <v>167</v>
      </c>
      <c r="G111" s="17" t="s">
        <v>3267</v>
      </c>
      <c r="H111" s="17" t="s">
        <v>3258</v>
      </c>
      <c r="I111" s="18" t="s">
        <v>3322</v>
      </c>
      <c r="J111" s="15" t="str">
        <f t="shared" si="1"/>
        <v>Sim</v>
      </c>
    </row>
    <row r="112" spans="1:10">
      <c r="A112" s="6"/>
      <c r="B112" s="7"/>
      <c r="C112" s="7"/>
      <c r="D112" s="8"/>
      <c r="E112" s="19"/>
      <c r="F112" s="16" t="s">
        <v>167</v>
      </c>
      <c r="G112" s="17" t="s">
        <v>3267</v>
      </c>
      <c r="H112" s="17" t="s">
        <v>3365</v>
      </c>
      <c r="I112" s="18" t="s">
        <v>3361</v>
      </c>
      <c r="J112" s="15" t="str">
        <f t="shared" si="1"/>
        <v>Não</v>
      </c>
    </row>
    <row r="113" spans="1:10">
      <c r="A113" s="6"/>
      <c r="B113" s="7"/>
      <c r="C113" s="7"/>
      <c r="D113" s="8"/>
      <c r="E113" s="19"/>
      <c r="F113" s="16" t="s">
        <v>167</v>
      </c>
      <c r="G113" s="17" t="s">
        <v>3267</v>
      </c>
      <c r="H113" s="17" t="s">
        <v>3365</v>
      </c>
      <c r="I113" s="18" t="s">
        <v>3290</v>
      </c>
      <c r="J113" s="15" t="str">
        <f t="shared" si="1"/>
        <v>Não</v>
      </c>
    </row>
    <row r="114" spans="1:10">
      <c r="A114" s="6"/>
      <c r="B114" s="7"/>
      <c r="C114" s="7"/>
      <c r="D114" s="8"/>
      <c r="E114" s="19"/>
      <c r="F114" s="16" t="s">
        <v>167</v>
      </c>
      <c r="G114" s="17" t="s">
        <v>3267</v>
      </c>
      <c r="H114" s="17" t="s">
        <v>3365</v>
      </c>
      <c r="I114" s="18" t="s">
        <v>3291</v>
      </c>
      <c r="J114" s="15" t="str">
        <f t="shared" si="1"/>
        <v>Não</v>
      </c>
    </row>
    <row r="115" spans="1:10">
      <c r="A115" s="6"/>
      <c r="B115" s="7"/>
      <c r="C115" s="7"/>
      <c r="D115" s="8"/>
      <c r="E115" s="19"/>
      <c r="F115" s="16" t="s">
        <v>167</v>
      </c>
      <c r="G115" s="17" t="s">
        <v>3267</v>
      </c>
      <c r="H115" s="17" t="s">
        <v>3365</v>
      </c>
      <c r="I115" s="18" t="s">
        <v>3292</v>
      </c>
      <c r="J115" s="15" t="str">
        <f t="shared" si="1"/>
        <v>Não</v>
      </c>
    </row>
    <row r="116" spans="1:10">
      <c r="A116" s="6"/>
      <c r="B116" s="7"/>
      <c r="C116" s="7"/>
      <c r="D116" s="8"/>
      <c r="E116" s="19"/>
      <c r="F116" s="16" t="s">
        <v>167</v>
      </c>
      <c r="G116" s="17" t="s">
        <v>3267</v>
      </c>
      <c r="H116" s="17" t="s">
        <v>3365</v>
      </c>
      <c r="I116" s="18" t="s">
        <v>3293</v>
      </c>
      <c r="J116" s="15" t="str">
        <f t="shared" si="1"/>
        <v>Não</v>
      </c>
    </row>
    <row r="117" spans="1:10">
      <c r="A117" s="6"/>
      <c r="B117" s="7"/>
      <c r="C117" s="7"/>
      <c r="D117" s="8"/>
      <c r="E117" s="19"/>
      <c r="F117" s="16" t="s">
        <v>167</v>
      </c>
      <c r="G117" s="17" t="s">
        <v>3267</v>
      </c>
      <c r="H117" s="17" t="s">
        <v>3365</v>
      </c>
      <c r="I117" s="18" t="s">
        <v>3257</v>
      </c>
      <c r="J117" s="15" t="str">
        <f t="shared" si="1"/>
        <v>Não</v>
      </c>
    </row>
    <row r="118" spans="1:10">
      <c r="A118" s="6"/>
      <c r="B118" s="7"/>
      <c r="C118" s="7"/>
      <c r="D118" s="8"/>
      <c r="E118" s="19"/>
      <c r="F118" s="16" t="s">
        <v>167</v>
      </c>
      <c r="G118" s="17" t="s">
        <v>3267</v>
      </c>
      <c r="H118" s="17" t="s">
        <v>3365</v>
      </c>
      <c r="I118" s="18" t="s">
        <v>3294</v>
      </c>
      <c r="J118" s="15" t="str">
        <f t="shared" si="1"/>
        <v>Não</v>
      </c>
    </row>
    <row r="119" spans="1:10">
      <c r="A119" s="6"/>
      <c r="B119" s="7"/>
      <c r="C119" s="7"/>
      <c r="D119" s="8"/>
      <c r="E119" s="19"/>
      <c r="F119" s="16" t="s">
        <v>167</v>
      </c>
      <c r="G119" s="17" t="s">
        <v>3267</v>
      </c>
      <c r="H119" s="17" t="s">
        <v>3365</v>
      </c>
      <c r="I119" s="18" t="s">
        <v>3295</v>
      </c>
      <c r="J119" s="15" t="str">
        <f t="shared" si="1"/>
        <v>Não</v>
      </c>
    </row>
    <row r="120" spans="1:10">
      <c r="A120" s="6"/>
      <c r="B120" s="7"/>
      <c r="C120" s="7"/>
      <c r="D120" s="8"/>
      <c r="E120" s="19"/>
      <c r="F120" s="16" t="s">
        <v>167</v>
      </c>
      <c r="G120" s="17" t="s">
        <v>3267</v>
      </c>
      <c r="H120" s="17" t="s">
        <v>3365</v>
      </c>
      <c r="I120" s="18" t="s">
        <v>3259</v>
      </c>
      <c r="J120" s="15" t="str">
        <f t="shared" si="1"/>
        <v>Não</v>
      </c>
    </row>
    <row r="121" spans="1:10">
      <c r="A121" s="6"/>
      <c r="B121" s="7"/>
      <c r="C121" s="7"/>
      <c r="D121" s="8"/>
      <c r="E121" s="19"/>
      <c r="F121" s="16" t="s">
        <v>167</v>
      </c>
      <c r="G121" s="17" t="s">
        <v>3267</v>
      </c>
      <c r="H121" s="17" t="s">
        <v>3365</v>
      </c>
      <c r="I121" s="18" t="s">
        <v>3296</v>
      </c>
      <c r="J121" s="15" t="str">
        <f t="shared" si="1"/>
        <v>Não</v>
      </c>
    </row>
    <row r="122" spans="1:10">
      <c r="A122" s="6"/>
      <c r="B122" s="7"/>
      <c r="C122" s="7"/>
      <c r="D122" s="8"/>
      <c r="E122" s="19"/>
      <c r="F122" s="16" t="s">
        <v>167</v>
      </c>
      <c r="G122" s="17" t="s">
        <v>3267</v>
      </c>
      <c r="H122" s="17" t="s">
        <v>3365</v>
      </c>
      <c r="I122" s="18" t="s">
        <v>3298</v>
      </c>
      <c r="J122" s="15" t="str">
        <f t="shared" si="1"/>
        <v>Não</v>
      </c>
    </row>
    <row r="123" spans="1:10">
      <c r="A123" s="6"/>
      <c r="B123" s="7"/>
      <c r="C123" s="7"/>
      <c r="D123" s="8"/>
      <c r="E123" s="19"/>
      <c r="F123" s="16" t="s">
        <v>167</v>
      </c>
      <c r="G123" s="17" t="s">
        <v>3267</v>
      </c>
      <c r="H123" s="17" t="s">
        <v>3365</v>
      </c>
      <c r="I123" s="18" t="s">
        <v>3299</v>
      </c>
      <c r="J123" s="15" t="str">
        <f t="shared" si="1"/>
        <v>Não</v>
      </c>
    </row>
    <row r="124" spans="1:10">
      <c r="A124" s="6"/>
      <c r="B124" s="7"/>
      <c r="C124" s="7"/>
      <c r="D124" s="8"/>
      <c r="E124" s="19"/>
      <c r="F124" s="16" t="s">
        <v>167</v>
      </c>
      <c r="G124" s="17" t="s">
        <v>3267</v>
      </c>
      <c r="H124" s="17" t="s">
        <v>3365</v>
      </c>
      <c r="I124" s="18" t="s">
        <v>3300</v>
      </c>
      <c r="J124" s="15" t="str">
        <f t="shared" si="1"/>
        <v>Não</v>
      </c>
    </row>
    <row r="125" spans="1:10">
      <c r="A125" s="6"/>
      <c r="B125" s="7"/>
      <c r="C125" s="7"/>
      <c r="D125" s="8"/>
      <c r="E125" s="19"/>
      <c r="F125" s="16" t="s">
        <v>167</v>
      </c>
      <c r="G125" s="17" t="s">
        <v>3267</v>
      </c>
      <c r="H125" s="17" t="s">
        <v>3365</v>
      </c>
      <c r="I125" s="18" t="s">
        <v>3301</v>
      </c>
      <c r="J125" s="15" t="str">
        <f t="shared" si="1"/>
        <v>Não</v>
      </c>
    </row>
    <row r="126" spans="1:10">
      <c r="A126" s="6"/>
      <c r="B126" s="7"/>
      <c r="C126" s="7"/>
      <c r="D126" s="8"/>
      <c r="E126" s="19"/>
      <c r="F126" s="16" t="s">
        <v>167</v>
      </c>
      <c r="G126" s="17" t="s">
        <v>3267</v>
      </c>
      <c r="H126" s="17" t="s">
        <v>3365</v>
      </c>
      <c r="I126" s="18" t="s">
        <v>3302</v>
      </c>
      <c r="J126" s="15" t="str">
        <f t="shared" si="1"/>
        <v>Não</v>
      </c>
    </row>
    <row r="127" spans="1:10">
      <c r="A127" s="6"/>
      <c r="B127" s="7"/>
      <c r="C127" s="7"/>
      <c r="D127" s="8"/>
      <c r="E127" s="19"/>
      <c r="F127" s="16" t="s">
        <v>167</v>
      </c>
      <c r="G127" s="17" t="s">
        <v>3267</v>
      </c>
      <c r="H127" s="17" t="s">
        <v>3365</v>
      </c>
      <c r="I127" s="18" t="s">
        <v>3335</v>
      </c>
      <c r="J127" s="15" t="str">
        <f t="shared" si="1"/>
        <v>Não</v>
      </c>
    </row>
    <row r="128" spans="1:10">
      <c r="A128" s="6"/>
      <c r="B128" s="7"/>
      <c r="C128" s="7"/>
      <c r="D128" s="8"/>
      <c r="E128" s="19"/>
      <c r="F128" s="16" t="s">
        <v>167</v>
      </c>
      <c r="G128" s="17" t="s">
        <v>3267</v>
      </c>
      <c r="H128" s="17" t="s">
        <v>3365</v>
      </c>
      <c r="I128" s="18" t="s">
        <v>3303</v>
      </c>
      <c r="J128" s="15" t="str">
        <f t="shared" si="1"/>
        <v>Não</v>
      </c>
    </row>
    <row r="129" spans="1:10">
      <c r="A129" s="6"/>
      <c r="B129" s="7"/>
      <c r="C129" s="7"/>
      <c r="D129" s="8"/>
      <c r="E129" s="19"/>
      <c r="F129" s="16" t="s">
        <v>167</v>
      </c>
      <c r="G129" s="17" t="s">
        <v>3267</v>
      </c>
      <c r="H129" s="17" t="s">
        <v>3365</v>
      </c>
      <c r="I129" s="18" t="s">
        <v>3304</v>
      </c>
      <c r="J129" s="15" t="str">
        <f t="shared" si="1"/>
        <v>Não</v>
      </c>
    </row>
    <row r="130" spans="1:10">
      <c r="A130" s="6"/>
      <c r="B130" s="7"/>
      <c r="C130" s="7"/>
      <c r="D130" s="8"/>
      <c r="E130" s="19"/>
      <c r="F130" s="16" t="s">
        <v>167</v>
      </c>
      <c r="G130" s="17" t="s">
        <v>3267</v>
      </c>
      <c r="H130" s="17" t="s">
        <v>3365</v>
      </c>
      <c r="I130" s="18" t="s">
        <v>3305</v>
      </c>
      <c r="J130" s="15" t="str">
        <f t="shared" si="1"/>
        <v>Não</v>
      </c>
    </row>
    <row r="131" spans="1:10">
      <c r="A131" s="6"/>
      <c r="B131" s="7"/>
      <c r="C131" s="7"/>
      <c r="D131" s="8"/>
      <c r="E131" s="19"/>
      <c r="F131" s="16" t="s">
        <v>167</v>
      </c>
      <c r="G131" s="17" t="s">
        <v>3267</v>
      </c>
      <c r="H131" s="17" t="s">
        <v>3365</v>
      </c>
      <c r="I131" s="18" t="s">
        <v>3308</v>
      </c>
      <c r="J131" s="15" t="str">
        <f t="shared" si="1"/>
        <v>Não</v>
      </c>
    </row>
    <row r="132" spans="1:10">
      <c r="A132" s="6"/>
      <c r="B132" s="7"/>
      <c r="C132" s="7"/>
      <c r="D132" s="8"/>
      <c r="E132" s="19"/>
      <c r="F132" s="16" t="s">
        <v>167</v>
      </c>
      <c r="G132" s="17" t="s">
        <v>3267</v>
      </c>
      <c r="H132" s="17" t="s">
        <v>3365</v>
      </c>
      <c r="I132" s="18" t="s">
        <v>3312</v>
      </c>
      <c r="J132" s="15" t="str">
        <f t="shared" ref="J132:J195" si="2">IF(D132=I132,"Sim","Não")</f>
        <v>Não</v>
      </c>
    </row>
    <row r="133" spans="1:10">
      <c r="A133" s="6"/>
      <c r="B133" s="7"/>
      <c r="C133" s="7"/>
      <c r="D133" s="8"/>
      <c r="E133" s="19"/>
      <c r="F133" s="16" t="s">
        <v>167</v>
      </c>
      <c r="G133" s="17" t="s">
        <v>3267</v>
      </c>
      <c r="H133" s="17" t="s">
        <v>3365</v>
      </c>
      <c r="I133" s="18" t="s">
        <v>3313</v>
      </c>
      <c r="J133" s="15" t="str">
        <f t="shared" si="2"/>
        <v>Não</v>
      </c>
    </row>
    <row r="134" spans="1:10">
      <c r="A134" s="6"/>
      <c r="B134" s="7"/>
      <c r="C134" s="7"/>
      <c r="D134" s="8"/>
      <c r="E134" s="19"/>
      <c r="F134" s="16" t="s">
        <v>167</v>
      </c>
      <c r="G134" s="17" t="s">
        <v>3267</v>
      </c>
      <c r="H134" s="17" t="s">
        <v>3365</v>
      </c>
      <c r="I134" s="18" t="s">
        <v>3336</v>
      </c>
      <c r="J134" s="15" t="str">
        <f t="shared" si="2"/>
        <v>Não</v>
      </c>
    </row>
    <row r="135" spans="1:10">
      <c r="A135" s="6"/>
      <c r="B135" s="7"/>
      <c r="C135" s="7"/>
      <c r="D135" s="8"/>
      <c r="E135" s="19"/>
      <c r="F135" s="16" t="s">
        <v>167</v>
      </c>
      <c r="G135" s="17" t="s">
        <v>3267</v>
      </c>
      <c r="H135" s="17" t="s">
        <v>3365</v>
      </c>
      <c r="I135" s="18" t="s">
        <v>3317</v>
      </c>
      <c r="J135" s="15" t="str">
        <f t="shared" si="2"/>
        <v>Não</v>
      </c>
    </row>
    <row r="136" spans="1:10">
      <c r="A136" s="6"/>
      <c r="B136" s="7"/>
      <c r="C136" s="7"/>
      <c r="D136" s="8"/>
      <c r="E136" s="19"/>
      <c r="F136" s="16" t="s">
        <v>167</v>
      </c>
      <c r="G136" s="17" t="s">
        <v>3267</v>
      </c>
      <c r="H136" s="17" t="s">
        <v>3365</v>
      </c>
      <c r="I136" s="18" t="s">
        <v>3318</v>
      </c>
      <c r="J136" s="15" t="str">
        <f t="shared" si="2"/>
        <v>Não</v>
      </c>
    </row>
    <row r="137" spans="1:10">
      <c r="A137" s="6"/>
      <c r="B137" s="7"/>
      <c r="C137" s="7"/>
      <c r="D137" s="8"/>
      <c r="E137" s="19"/>
      <c r="F137" s="16" t="s">
        <v>167</v>
      </c>
      <c r="G137" s="17" t="s">
        <v>3267</v>
      </c>
      <c r="H137" s="17" t="s">
        <v>3365</v>
      </c>
      <c r="I137" s="18" t="s">
        <v>3320</v>
      </c>
      <c r="J137" s="15" t="str">
        <f t="shared" si="2"/>
        <v>Não</v>
      </c>
    </row>
    <row r="138" spans="1:10">
      <c r="A138" s="6"/>
      <c r="B138" s="7"/>
      <c r="C138" s="7"/>
      <c r="D138" s="8"/>
      <c r="E138" s="19"/>
      <c r="F138" s="16" t="s">
        <v>167</v>
      </c>
      <c r="G138" s="17" t="s">
        <v>3267</v>
      </c>
      <c r="H138" s="17" t="s">
        <v>3365</v>
      </c>
      <c r="I138" s="18" t="s">
        <v>3321</v>
      </c>
      <c r="J138" s="15" t="str">
        <f t="shared" si="2"/>
        <v>Não</v>
      </c>
    </row>
    <row r="139" spans="1:10">
      <c r="A139" s="6"/>
      <c r="B139" s="7"/>
      <c r="C139" s="7"/>
      <c r="D139" s="8"/>
      <c r="E139" s="19"/>
      <c r="F139" s="16" t="s">
        <v>167</v>
      </c>
      <c r="G139" s="17" t="s">
        <v>3267</v>
      </c>
      <c r="H139" s="17" t="s">
        <v>3365</v>
      </c>
      <c r="I139" s="18" t="s">
        <v>3322</v>
      </c>
      <c r="J139" s="15" t="str">
        <f t="shared" si="2"/>
        <v>Não</v>
      </c>
    </row>
    <row r="140" spans="1:10">
      <c r="A140" s="16" t="s">
        <v>4</v>
      </c>
      <c r="B140" s="17" t="s">
        <v>3267</v>
      </c>
      <c r="C140" s="17" t="s">
        <v>3260</v>
      </c>
      <c r="D140" s="18" t="s">
        <v>3288</v>
      </c>
      <c r="E140" s="19"/>
      <c r="F140" s="16" t="s">
        <v>167</v>
      </c>
      <c r="G140" s="17" t="s">
        <v>3267</v>
      </c>
      <c r="H140" s="17" t="s">
        <v>3260</v>
      </c>
      <c r="I140" s="18" t="s">
        <v>3288</v>
      </c>
      <c r="J140" s="15" t="str">
        <f t="shared" si="2"/>
        <v>Sim</v>
      </c>
    </row>
    <row r="141" spans="1:10">
      <c r="A141" s="16" t="s">
        <v>4</v>
      </c>
      <c r="B141" s="17" t="s">
        <v>3267</v>
      </c>
      <c r="C141" s="17" t="s">
        <v>3260</v>
      </c>
      <c r="D141" s="18" t="s">
        <v>3289</v>
      </c>
      <c r="E141" s="19"/>
      <c r="F141" s="16" t="s">
        <v>167</v>
      </c>
      <c r="G141" s="17" t="s">
        <v>3267</v>
      </c>
      <c r="H141" s="17" t="s">
        <v>3260</v>
      </c>
      <c r="I141" s="18" t="s">
        <v>3289</v>
      </c>
      <c r="J141" s="15" t="str">
        <f t="shared" si="2"/>
        <v>Sim</v>
      </c>
    </row>
    <row r="142" spans="1:10">
      <c r="A142" s="6"/>
      <c r="B142" s="7"/>
      <c r="C142" s="7"/>
      <c r="D142" s="8"/>
      <c r="E142" s="19"/>
      <c r="F142" s="16" t="s">
        <v>167</v>
      </c>
      <c r="G142" s="17" t="s">
        <v>3267</v>
      </c>
      <c r="H142" s="17" t="s">
        <v>3260</v>
      </c>
      <c r="I142" s="18" t="s">
        <v>3361</v>
      </c>
      <c r="J142" s="15" t="str">
        <f t="shared" si="2"/>
        <v>Não</v>
      </c>
    </row>
    <row r="143" spans="1:10">
      <c r="A143" s="16" t="s">
        <v>4</v>
      </c>
      <c r="B143" s="17" t="s">
        <v>3267</v>
      </c>
      <c r="C143" s="17" t="s">
        <v>3260</v>
      </c>
      <c r="D143" s="18" t="s">
        <v>3290</v>
      </c>
      <c r="E143" s="19"/>
      <c r="F143" s="16" t="s">
        <v>167</v>
      </c>
      <c r="G143" s="17" t="s">
        <v>3267</v>
      </c>
      <c r="H143" s="17" t="s">
        <v>3260</v>
      </c>
      <c r="I143" s="18" t="s">
        <v>3290</v>
      </c>
      <c r="J143" s="15" t="str">
        <f t="shared" si="2"/>
        <v>Sim</v>
      </c>
    </row>
    <row r="144" spans="1:10">
      <c r="A144" s="16" t="s">
        <v>4</v>
      </c>
      <c r="B144" s="17" t="s">
        <v>3267</v>
      </c>
      <c r="C144" s="17" t="s">
        <v>3260</v>
      </c>
      <c r="D144" s="18" t="s">
        <v>3323</v>
      </c>
      <c r="E144" s="19"/>
      <c r="F144" s="16" t="s">
        <v>167</v>
      </c>
      <c r="G144" s="17" t="s">
        <v>3267</v>
      </c>
      <c r="H144" s="17" t="s">
        <v>3260</v>
      </c>
      <c r="I144" s="18" t="s">
        <v>3323</v>
      </c>
      <c r="J144" s="15" t="str">
        <f t="shared" si="2"/>
        <v>Sim</v>
      </c>
    </row>
    <row r="145" spans="1:10">
      <c r="A145" s="16" t="s">
        <v>4</v>
      </c>
      <c r="B145" s="17" t="s">
        <v>3267</v>
      </c>
      <c r="C145" s="17" t="s">
        <v>3260</v>
      </c>
      <c r="D145" s="18" t="s">
        <v>3291</v>
      </c>
      <c r="E145" s="19"/>
      <c r="F145" s="16" t="s">
        <v>167</v>
      </c>
      <c r="G145" s="17" t="s">
        <v>3267</v>
      </c>
      <c r="H145" s="17" t="s">
        <v>3260</v>
      </c>
      <c r="I145" s="18" t="s">
        <v>3291</v>
      </c>
      <c r="J145" s="15" t="str">
        <f t="shared" si="2"/>
        <v>Sim</v>
      </c>
    </row>
    <row r="146" spans="1:10">
      <c r="A146" s="16" t="s">
        <v>4</v>
      </c>
      <c r="B146" s="17" t="s">
        <v>3267</v>
      </c>
      <c r="C146" s="17" t="s">
        <v>3260</v>
      </c>
      <c r="D146" s="18" t="s">
        <v>3292</v>
      </c>
      <c r="E146" s="19"/>
      <c r="F146" s="16" t="s">
        <v>167</v>
      </c>
      <c r="G146" s="17" t="s">
        <v>3267</v>
      </c>
      <c r="H146" s="17" t="s">
        <v>3260</v>
      </c>
      <c r="I146" s="18" t="s">
        <v>3292</v>
      </c>
      <c r="J146" s="15" t="str">
        <f t="shared" si="2"/>
        <v>Sim</v>
      </c>
    </row>
    <row r="147" spans="1:10">
      <c r="A147" s="16" t="s">
        <v>4</v>
      </c>
      <c r="B147" s="17" t="s">
        <v>3267</v>
      </c>
      <c r="C147" s="17" t="s">
        <v>3260</v>
      </c>
      <c r="D147" s="18" t="s">
        <v>3293</v>
      </c>
      <c r="E147" s="19"/>
      <c r="F147" s="16" t="s">
        <v>167</v>
      </c>
      <c r="G147" s="17" t="s">
        <v>3267</v>
      </c>
      <c r="H147" s="17" t="s">
        <v>3260</v>
      </c>
      <c r="I147" s="18" t="s">
        <v>3293</v>
      </c>
      <c r="J147" s="15" t="str">
        <f t="shared" si="2"/>
        <v>Sim</v>
      </c>
    </row>
    <row r="148" spans="1:10">
      <c r="A148" s="16" t="s">
        <v>4</v>
      </c>
      <c r="B148" s="17" t="s">
        <v>3267</v>
      </c>
      <c r="C148" s="17" t="s">
        <v>3260</v>
      </c>
      <c r="D148" s="18" t="s">
        <v>3257</v>
      </c>
      <c r="E148" s="19"/>
      <c r="F148" s="16" t="s">
        <v>167</v>
      </c>
      <c r="G148" s="17" t="s">
        <v>3267</v>
      </c>
      <c r="H148" s="17" t="s">
        <v>3260</v>
      </c>
      <c r="I148" s="18" t="s">
        <v>3257</v>
      </c>
      <c r="J148" s="15" t="str">
        <f t="shared" si="2"/>
        <v>Sim</v>
      </c>
    </row>
    <row r="149" spans="1:10">
      <c r="A149" s="16" t="s">
        <v>4</v>
      </c>
      <c r="B149" s="17" t="s">
        <v>3267</v>
      </c>
      <c r="C149" s="17" t="s">
        <v>3260</v>
      </c>
      <c r="D149" s="18" t="s">
        <v>3294</v>
      </c>
      <c r="E149" s="19"/>
      <c r="F149" s="16" t="s">
        <v>167</v>
      </c>
      <c r="G149" s="17" t="s">
        <v>3267</v>
      </c>
      <c r="H149" s="17" t="s">
        <v>3260</v>
      </c>
      <c r="I149" s="18" t="s">
        <v>3294</v>
      </c>
      <c r="J149" s="15" t="str">
        <f t="shared" si="2"/>
        <v>Sim</v>
      </c>
    </row>
    <row r="150" spans="1:10">
      <c r="A150" s="16" t="s">
        <v>4</v>
      </c>
      <c r="B150" s="17" t="s">
        <v>3267</v>
      </c>
      <c r="C150" s="17" t="s">
        <v>3260</v>
      </c>
      <c r="D150" s="18" t="s">
        <v>3295</v>
      </c>
      <c r="E150" s="19"/>
      <c r="F150" s="16" t="s">
        <v>167</v>
      </c>
      <c r="G150" s="17" t="s">
        <v>3267</v>
      </c>
      <c r="H150" s="17" t="s">
        <v>3260</v>
      </c>
      <c r="I150" s="18" t="s">
        <v>3295</v>
      </c>
      <c r="J150" s="15" t="str">
        <f t="shared" si="2"/>
        <v>Sim</v>
      </c>
    </row>
    <row r="151" spans="1:10">
      <c r="A151" s="16" t="s">
        <v>4</v>
      </c>
      <c r="B151" s="17" t="s">
        <v>3267</v>
      </c>
      <c r="C151" s="17" t="s">
        <v>3260</v>
      </c>
      <c r="D151" s="18" t="s">
        <v>3259</v>
      </c>
      <c r="E151" s="19"/>
      <c r="F151" s="16" t="s">
        <v>167</v>
      </c>
      <c r="G151" s="17" t="s">
        <v>3267</v>
      </c>
      <c r="H151" s="17" t="s">
        <v>3260</v>
      </c>
      <c r="I151" s="18" t="s">
        <v>3259</v>
      </c>
      <c r="J151" s="15" t="str">
        <f t="shared" si="2"/>
        <v>Sim</v>
      </c>
    </row>
    <row r="152" spans="1:10">
      <c r="A152" s="16" t="s">
        <v>4</v>
      </c>
      <c r="B152" s="17" t="s">
        <v>3267</v>
      </c>
      <c r="C152" s="17" t="s">
        <v>3260</v>
      </c>
      <c r="D152" s="18" t="s">
        <v>3296</v>
      </c>
      <c r="E152" s="19"/>
      <c r="F152" s="16" t="s">
        <v>167</v>
      </c>
      <c r="G152" s="17" t="s">
        <v>3267</v>
      </c>
      <c r="H152" s="17" t="s">
        <v>3260</v>
      </c>
      <c r="I152" s="18" t="s">
        <v>3296</v>
      </c>
      <c r="J152" s="15" t="str">
        <f t="shared" si="2"/>
        <v>Sim</v>
      </c>
    </row>
    <row r="153" spans="1:10">
      <c r="A153" s="16" t="s">
        <v>4</v>
      </c>
      <c r="B153" s="17" t="s">
        <v>3267</v>
      </c>
      <c r="C153" s="17" t="s">
        <v>3260</v>
      </c>
      <c r="D153" s="18" t="s">
        <v>3297</v>
      </c>
      <c r="E153" s="19"/>
      <c r="F153" s="16" t="s">
        <v>167</v>
      </c>
      <c r="G153" s="17" t="s">
        <v>3267</v>
      </c>
      <c r="H153" s="17" t="s">
        <v>3260</v>
      </c>
      <c r="I153" s="18" t="s">
        <v>3297</v>
      </c>
      <c r="J153" s="15" t="str">
        <f t="shared" si="2"/>
        <v>Sim</v>
      </c>
    </row>
    <row r="154" spans="1:10">
      <c r="A154" s="16" t="s">
        <v>4</v>
      </c>
      <c r="B154" s="17" t="s">
        <v>3267</v>
      </c>
      <c r="C154" s="17" t="s">
        <v>3260</v>
      </c>
      <c r="D154" s="18" t="s">
        <v>3298</v>
      </c>
      <c r="E154" s="19"/>
      <c r="F154" s="16" t="s">
        <v>167</v>
      </c>
      <c r="G154" s="17" t="s">
        <v>3267</v>
      </c>
      <c r="H154" s="17" t="s">
        <v>3260</v>
      </c>
      <c r="I154" s="18" t="s">
        <v>3298</v>
      </c>
      <c r="J154" s="15" t="str">
        <f t="shared" si="2"/>
        <v>Sim</v>
      </c>
    </row>
    <row r="155" spans="1:10">
      <c r="A155" s="16" t="s">
        <v>4</v>
      </c>
      <c r="B155" s="17" t="s">
        <v>3267</v>
      </c>
      <c r="C155" s="17" t="s">
        <v>3260</v>
      </c>
      <c r="D155" s="18" t="s">
        <v>3299</v>
      </c>
      <c r="E155" s="19"/>
      <c r="F155" s="16" t="s">
        <v>167</v>
      </c>
      <c r="G155" s="17" t="s">
        <v>3267</v>
      </c>
      <c r="H155" s="17" t="s">
        <v>3260</v>
      </c>
      <c r="I155" s="18" t="s">
        <v>3299</v>
      </c>
      <c r="J155" s="15" t="str">
        <f t="shared" si="2"/>
        <v>Sim</v>
      </c>
    </row>
    <row r="156" spans="1:10">
      <c r="A156" s="16" t="s">
        <v>4</v>
      </c>
      <c r="B156" s="17" t="s">
        <v>3267</v>
      </c>
      <c r="C156" s="17" t="s">
        <v>3260</v>
      </c>
      <c r="D156" s="18" t="s">
        <v>3300</v>
      </c>
      <c r="E156" s="19"/>
      <c r="F156" s="16" t="s">
        <v>167</v>
      </c>
      <c r="G156" s="17" t="s">
        <v>3267</v>
      </c>
      <c r="H156" s="17" t="s">
        <v>3260</v>
      </c>
      <c r="I156" s="18" t="s">
        <v>3300</v>
      </c>
      <c r="J156" s="15" t="str">
        <f t="shared" si="2"/>
        <v>Sim</v>
      </c>
    </row>
    <row r="157" spans="1:10">
      <c r="A157" s="16" t="s">
        <v>4</v>
      </c>
      <c r="B157" s="17" t="s">
        <v>3267</v>
      </c>
      <c r="C157" s="17" t="s">
        <v>3260</v>
      </c>
      <c r="D157" s="18" t="s">
        <v>3265</v>
      </c>
      <c r="E157" s="19"/>
      <c r="F157" s="16" t="s">
        <v>167</v>
      </c>
      <c r="G157" s="17" t="s">
        <v>3267</v>
      </c>
      <c r="H157" s="17" t="s">
        <v>3260</v>
      </c>
      <c r="I157" s="18" t="s">
        <v>3265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3267</v>
      </c>
      <c r="H158" s="17" t="s">
        <v>3260</v>
      </c>
      <c r="I158" s="18" t="s">
        <v>3362</v>
      </c>
      <c r="J158" s="15" t="str">
        <f t="shared" si="2"/>
        <v>Não</v>
      </c>
    </row>
    <row r="159" spans="1:10">
      <c r="A159" s="16" t="s">
        <v>4</v>
      </c>
      <c r="B159" s="17" t="s">
        <v>3267</v>
      </c>
      <c r="C159" s="17" t="s">
        <v>3260</v>
      </c>
      <c r="D159" s="18" t="s">
        <v>3301</v>
      </c>
      <c r="E159" s="19"/>
      <c r="F159" s="16" t="s">
        <v>167</v>
      </c>
      <c r="G159" s="17" t="s">
        <v>3267</v>
      </c>
      <c r="H159" s="17" t="s">
        <v>3260</v>
      </c>
      <c r="I159" s="18" t="s">
        <v>3301</v>
      </c>
      <c r="J159" s="15" t="str">
        <f t="shared" si="2"/>
        <v>Sim</v>
      </c>
    </row>
    <row r="160" spans="1:10">
      <c r="A160" s="16" t="s">
        <v>4</v>
      </c>
      <c r="B160" s="17" t="s">
        <v>3267</v>
      </c>
      <c r="C160" s="17" t="s">
        <v>3260</v>
      </c>
      <c r="D160" s="18" t="s">
        <v>3302</v>
      </c>
      <c r="E160" s="19"/>
      <c r="F160" s="16" t="s">
        <v>167</v>
      </c>
      <c r="G160" s="17" t="s">
        <v>3267</v>
      </c>
      <c r="H160" s="17" t="s">
        <v>3260</v>
      </c>
      <c r="I160" s="18" t="s">
        <v>3302</v>
      </c>
      <c r="J160" s="15" t="str">
        <f t="shared" si="2"/>
        <v>Sim</v>
      </c>
    </row>
    <row r="161" spans="1:10">
      <c r="A161" s="16" t="s">
        <v>4</v>
      </c>
      <c r="B161" s="17" t="s">
        <v>3267</v>
      </c>
      <c r="C161" s="17" t="s">
        <v>3260</v>
      </c>
      <c r="D161" s="18" t="s">
        <v>3303</v>
      </c>
      <c r="E161" s="19"/>
      <c r="F161" s="16" t="s">
        <v>167</v>
      </c>
      <c r="G161" s="17" t="s">
        <v>3267</v>
      </c>
      <c r="H161" s="17" t="s">
        <v>3260</v>
      </c>
      <c r="I161" s="18" t="s">
        <v>3303</v>
      </c>
      <c r="J161" s="15" t="str">
        <f t="shared" si="2"/>
        <v>Sim</v>
      </c>
    </row>
    <row r="162" spans="1:10">
      <c r="A162" s="16" t="s">
        <v>4</v>
      </c>
      <c r="B162" s="17" t="s">
        <v>3267</v>
      </c>
      <c r="C162" s="17" t="s">
        <v>3260</v>
      </c>
      <c r="D162" s="18" t="s">
        <v>3304</v>
      </c>
      <c r="E162" s="19"/>
      <c r="F162" s="16" t="s">
        <v>167</v>
      </c>
      <c r="G162" s="17" t="s">
        <v>3267</v>
      </c>
      <c r="H162" s="17" t="s">
        <v>3260</v>
      </c>
      <c r="I162" s="18" t="s">
        <v>3304</v>
      </c>
      <c r="J162" s="15" t="str">
        <f t="shared" si="2"/>
        <v>Sim</v>
      </c>
    </row>
    <row r="163" spans="1:10">
      <c r="A163" s="16" t="s">
        <v>4</v>
      </c>
      <c r="B163" s="17" t="s">
        <v>3267</v>
      </c>
      <c r="C163" s="17" t="s">
        <v>3260</v>
      </c>
      <c r="D163" s="18" t="s">
        <v>3305</v>
      </c>
      <c r="E163" s="19"/>
      <c r="F163" s="16" t="s">
        <v>167</v>
      </c>
      <c r="G163" s="17" t="s">
        <v>3267</v>
      </c>
      <c r="H163" s="17" t="s">
        <v>3260</v>
      </c>
      <c r="I163" s="18" t="s">
        <v>3305</v>
      </c>
      <c r="J163" s="15" t="str">
        <f t="shared" si="2"/>
        <v>Sim</v>
      </c>
    </row>
    <row r="164" spans="1:10">
      <c r="A164" s="16" t="s">
        <v>4</v>
      </c>
      <c r="B164" s="17" t="s">
        <v>3267</v>
      </c>
      <c r="C164" s="17" t="s">
        <v>3260</v>
      </c>
      <c r="D164" s="18" t="s">
        <v>3306</v>
      </c>
      <c r="E164" s="19"/>
      <c r="F164" s="16" t="s">
        <v>167</v>
      </c>
      <c r="G164" s="17" t="s">
        <v>3267</v>
      </c>
      <c r="H164" s="17" t="s">
        <v>3260</v>
      </c>
      <c r="I164" s="18" t="s">
        <v>3306</v>
      </c>
      <c r="J164" s="15" t="str">
        <f t="shared" si="2"/>
        <v>Sim</v>
      </c>
    </row>
    <row r="165" spans="1:10">
      <c r="A165" s="16" t="s">
        <v>4</v>
      </c>
      <c r="B165" s="17" t="s">
        <v>3267</v>
      </c>
      <c r="C165" s="17" t="s">
        <v>3260</v>
      </c>
      <c r="D165" s="18" t="s">
        <v>3307</v>
      </c>
      <c r="E165" s="19"/>
      <c r="F165" s="16" t="s">
        <v>167</v>
      </c>
      <c r="G165" s="17" t="s">
        <v>3267</v>
      </c>
      <c r="H165" s="17" t="s">
        <v>3260</v>
      </c>
      <c r="I165" s="18" t="s">
        <v>3307</v>
      </c>
      <c r="J165" s="15" t="str">
        <f t="shared" si="2"/>
        <v>Sim</v>
      </c>
    </row>
    <row r="166" spans="1:10">
      <c r="A166" s="16" t="s">
        <v>4</v>
      </c>
      <c r="B166" s="17" t="s">
        <v>3267</v>
      </c>
      <c r="C166" s="17" t="s">
        <v>3260</v>
      </c>
      <c r="D166" s="18" t="s">
        <v>3308</v>
      </c>
      <c r="E166" s="19"/>
      <c r="F166" s="16" t="s">
        <v>167</v>
      </c>
      <c r="G166" s="17" t="s">
        <v>3267</v>
      </c>
      <c r="H166" s="17" t="s">
        <v>3260</v>
      </c>
      <c r="I166" s="18" t="s">
        <v>3308</v>
      </c>
      <c r="J166" s="15" t="str">
        <f t="shared" si="2"/>
        <v>Sim</v>
      </c>
    </row>
    <row r="167" spans="1:10">
      <c r="A167" s="16" t="s">
        <v>4</v>
      </c>
      <c r="B167" s="17" t="s">
        <v>3267</v>
      </c>
      <c r="C167" s="17" t="s">
        <v>3260</v>
      </c>
      <c r="D167" s="18" t="s">
        <v>3309</v>
      </c>
      <c r="E167" s="19"/>
      <c r="F167" s="16" t="s">
        <v>167</v>
      </c>
      <c r="G167" s="17" t="s">
        <v>3267</v>
      </c>
      <c r="H167" s="17" t="s">
        <v>3260</v>
      </c>
      <c r="I167" s="18" t="s">
        <v>3309</v>
      </c>
      <c r="J167" s="15" t="str">
        <f t="shared" si="2"/>
        <v>Sim</v>
      </c>
    </row>
    <row r="168" spans="1:10">
      <c r="A168" s="6"/>
      <c r="B168" s="7"/>
      <c r="C168" s="7"/>
      <c r="D168" s="8"/>
      <c r="E168" s="19"/>
      <c r="F168" s="16" t="s">
        <v>167</v>
      </c>
      <c r="G168" s="17" t="s">
        <v>3267</v>
      </c>
      <c r="H168" s="17" t="s">
        <v>3260</v>
      </c>
      <c r="I168" s="18" t="s">
        <v>3363</v>
      </c>
      <c r="J168" s="15" t="str">
        <f t="shared" si="2"/>
        <v>Não</v>
      </c>
    </row>
    <row r="169" spans="1:10">
      <c r="A169" s="16" t="s">
        <v>4</v>
      </c>
      <c r="B169" s="17" t="s">
        <v>3267</v>
      </c>
      <c r="C169" s="17" t="s">
        <v>3260</v>
      </c>
      <c r="D169" s="18" t="s">
        <v>3310</v>
      </c>
      <c r="E169" s="19"/>
      <c r="F169" s="16" t="s">
        <v>167</v>
      </c>
      <c r="G169" s="17" t="s">
        <v>3267</v>
      </c>
      <c r="H169" s="17" t="s">
        <v>3260</v>
      </c>
      <c r="I169" s="18" t="s">
        <v>3310</v>
      </c>
      <c r="J169" s="15" t="str">
        <f t="shared" si="2"/>
        <v>Sim</v>
      </c>
    </row>
    <row r="170" spans="1:10">
      <c r="A170" s="16" t="s">
        <v>4</v>
      </c>
      <c r="B170" s="17" t="s">
        <v>3267</v>
      </c>
      <c r="C170" s="17" t="s">
        <v>3260</v>
      </c>
      <c r="D170" s="18" t="s">
        <v>3312</v>
      </c>
      <c r="E170" s="19"/>
      <c r="F170" s="16" t="s">
        <v>167</v>
      </c>
      <c r="G170" s="17" t="s">
        <v>3267</v>
      </c>
      <c r="H170" s="17" t="s">
        <v>3260</v>
      </c>
      <c r="I170" s="18" t="s">
        <v>3312</v>
      </c>
      <c r="J170" s="15" t="str">
        <f t="shared" si="2"/>
        <v>Sim</v>
      </c>
    </row>
    <row r="171" spans="1:10">
      <c r="A171" s="16" t="s">
        <v>4</v>
      </c>
      <c r="B171" s="17" t="s">
        <v>3267</v>
      </c>
      <c r="C171" s="17" t="s">
        <v>3260</v>
      </c>
      <c r="D171" s="18" t="s">
        <v>3313</v>
      </c>
      <c r="E171" s="19"/>
      <c r="F171" s="16" t="s">
        <v>167</v>
      </c>
      <c r="G171" s="17" t="s">
        <v>3267</v>
      </c>
      <c r="H171" s="17" t="s">
        <v>3260</v>
      </c>
      <c r="I171" s="18" t="s">
        <v>3313</v>
      </c>
      <c r="J171" s="15" t="str">
        <f t="shared" si="2"/>
        <v>Sim</v>
      </c>
    </row>
    <row r="172" spans="1:10">
      <c r="A172" s="16" t="s">
        <v>4</v>
      </c>
      <c r="B172" s="17" t="s">
        <v>3267</v>
      </c>
      <c r="C172" s="17" t="s">
        <v>3260</v>
      </c>
      <c r="D172" s="18" t="s">
        <v>3285</v>
      </c>
      <c r="E172" s="19"/>
      <c r="F172" s="16" t="s">
        <v>167</v>
      </c>
      <c r="G172" s="17" t="s">
        <v>3267</v>
      </c>
      <c r="H172" s="17" t="s">
        <v>3260</v>
      </c>
      <c r="I172" s="18" t="s">
        <v>3285</v>
      </c>
      <c r="J172" s="15" t="str">
        <f t="shared" si="2"/>
        <v>Sim</v>
      </c>
    </row>
    <row r="173" spans="1:10">
      <c r="A173" s="16" t="s">
        <v>4</v>
      </c>
      <c r="B173" s="17" t="s">
        <v>3267</v>
      </c>
      <c r="C173" s="17" t="s">
        <v>3260</v>
      </c>
      <c r="D173" s="18" t="s">
        <v>3314</v>
      </c>
      <c r="E173" s="19"/>
      <c r="F173" s="16" t="s">
        <v>167</v>
      </c>
      <c r="G173" s="17" t="s">
        <v>3267</v>
      </c>
      <c r="H173" s="17" t="s">
        <v>3260</v>
      </c>
      <c r="I173" s="18" t="s">
        <v>3314</v>
      </c>
      <c r="J173" s="15" t="str">
        <f t="shared" si="2"/>
        <v>Sim</v>
      </c>
    </row>
    <row r="174" spans="1:10">
      <c r="A174" s="16" t="s">
        <v>4</v>
      </c>
      <c r="B174" s="17" t="s">
        <v>3267</v>
      </c>
      <c r="C174" s="17" t="s">
        <v>3260</v>
      </c>
      <c r="D174" s="18" t="s">
        <v>3315</v>
      </c>
      <c r="E174" s="19"/>
      <c r="F174" s="16" t="s">
        <v>167</v>
      </c>
      <c r="G174" s="17" t="s">
        <v>3267</v>
      </c>
      <c r="H174" s="17" t="s">
        <v>3260</v>
      </c>
      <c r="I174" s="18" t="s">
        <v>3315</v>
      </c>
      <c r="J174" s="15" t="str">
        <f t="shared" si="2"/>
        <v>Sim</v>
      </c>
    </row>
    <row r="175" spans="1:10">
      <c r="A175" s="16" t="s">
        <v>4</v>
      </c>
      <c r="B175" s="17" t="s">
        <v>3267</v>
      </c>
      <c r="C175" s="17" t="s">
        <v>3260</v>
      </c>
      <c r="D175" s="18" t="s">
        <v>3316</v>
      </c>
      <c r="E175" s="19"/>
      <c r="F175" s="16" t="s">
        <v>167</v>
      </c>
      <c r="G175" s="17" t="s">
        <v>3267</v>
      </c>
      <c r="H175" s="17" t="s">
        <v>3260</v>
      </c>
      <c r="I175" s="18" t="s">
        <v>3316</v>
      </c>
      <c r="J175" s="15" t="str">
        <f t="shared" si="2"/>
        <v>Sim</v>
      </c>
    </row>
    <row r="176" spans="1:10">
      <c r="A176" s="6"/>
      <c r="B176" s="7"/>
      <c r="C176" s="7"/>
      <c r="D176" s="8"/>
      <c r="E176" s="19"/>
      <c r="F176" s="16" t="s">
        <v>167</v>
      </c>
      <c r="G176" s="17" t="s">
        <v>3267</v>
      </c>
      <c r="H176" s="17" t="s">
        <v>3260</v>
      </c>
      <c r="I176" s="18" t="s">
        <v>3364</v>
      </c>
      <c r="J176" s="15" t="str">
        <f t="shared" si="2"/>
        <v>Não</v>
      </c>
    </row>
    <row r="177" spans="1:10">
      <c r="A177" s="16" t="s">
        <v>4</v>
      </c>
      <c r="B177" s="17" t="s">
        <v>3267</v>
      </c>
      <c r="C177" s="17" t="s">
        <v>3260</v>
      </c>
      <c r="D177" s="18" t="s">
        <v>3317</v>
      </c>
      <c r="E177" s="19"/>
      <c r="F177" s="16" t="s">
        <v>167</v>
      </c>
      <c r="G177" s="17" t="s">
        <v>3267</v>
      </c>
      <c r="H177" s="17" t="s">
        <v>3260</v>
      </c>
      <c r="I177" s="18" t="s">
        <v>3317</v>
      </c>
      <c r="J177" s="15" t="str">
        <f t="shared" si="2"/>
        <v>Sim</v>
      </c>
    </row>
    <row r="178" spans="1:10">
      <c r="A178" s="16" t="s">
        <v>4</v>
      </c>
      <c r="B178" s="17" t="s">
        <v>3267</v>
      </c>
      <c r="C178" s="17" t="s">
        <v>3260</v>
      </c>
      <c r="D178" s="18" t="s">
        <v>3318</v>
      </c>
      <c r="E178" s="19"/>
      <c r="F178" s="16" t="s">
        <v>167</v>
      </c>
      <c r="G178" s="17" t="s">
        <v>3267</v>
      </c>
      <c r="H178" s="17" t="s">
        <v>3260</v>
      </c>
      <c r="I178" s="18" t="s">
        <v>3318</v>
      </c>
      <c r="J178" s="15" t="str">
        <f t="shared" si="2"/>
        <v>Sim</v>
      </c>
    </row>
    <row r="179" spans="1:10">
      <c r="A179" s="16" t="s">
        <v>4</v>
      </c>
      <c r="B179" s="17" t="s">
        <v>3267</v>
      </c>
      <c r="C179" s="17" t="s">
        <v>3260</v>
      </c>
      <c r="D179" s="18" t="s">
        <v>3319</v>
      </c>
      <c r="E179" s="19"/>
      <c r="F179" s="16" t="s">
        <v>167</v>
      </c>
      <c r="G179" s="17" t="s">
        <v>3267</v>
      </c>
      <c r="H179" s="17" t="s">
        <v>3260</v>
      </c>
      <c r="I179" s="18" t="s">
        <v>3319</v>
      </c>
      <c r="J179" s="15" t="str">
        <f t="shared" si="2"/>
        <v>Sim</v>
      </c>
    </row>
    <row r="180" spans="1:10">
      <c r="A180" s="16" t="s">
        <v>4</v>
      </c>
      <c r="B180" s="17" t="s">
        <v>3267</v>
      </c>
      <c r="C180" s="17" t="s">
        <v>3260</v>
      </c>
      <c r="D180" s="18" t="s">
        <v>3320</v>
      </c>
      <c r="E180" s="19"/>
      <c r="F180" s="16" t="s">
        <v>167</v>
      </c>
      <c r="G180" s="17" t="s">
        <v>3267</v>
      </c>
      <c r="H180" s="17" t="s">
        <v>3260</v>
      </c>
      <c r="I180" s="18" t="s">
        <v>3320</v>
      </c>
      <c r="J180" s="15" t="str">
        <f t="shared" si="2"/>
        <v>Sim</v>
      </c>
    </row>
    <row r="181" spans="1:10">
      <c r="A181" s="16" t="s">
        <v>4</v>
      </c>
      <c r="B181" s="17" t="s">
        <v>3267</v>
      </c>
      <c r="C181" s="17" t="s">
        <v>3260</v>
      </c>
      <c r="D181" s="18" t="s">
        <v>3321</v>
      </c>
      <c r="E181" s="19"/>
      <c r="F181" s="16" t="s">
        <v>167</v>
      </c>
      <c r="G181" s="17" t="s">
        <v>3267</v>
      </c>
      <c r="H181" s="17" t="s">
        <v>3260</v>
      </c>
      <c r="I181" s="18" t="s">
        <v>3321</v>
      </c>
      <c r="J181" s="15" t="str">
        <f t="shared" si="2"/>
        <v>Sim</v>
      </c>
    </row>
    <row r="182" spans="1:10">
      <c r="A182" s="16" t="s">
        <v>4</v>
      </c>
      <c r="B182" s="17" t="s">
        <v>3267</v>
      </c>
      <c r="C182" s="17" t="s">
        <v>3260</v>
      </c>
      <c r="D182" s="18" t="s">
        <v>3322</v>
      </c>
      <c r="E182" s="19"/>
      <c r="F182" s="16" t="s">
        <v>167</v>
      </c>
      <c r="G182" s="17" t="s">
        <v>3267</v>
      </c>
      <c r="H182" s="17" t="s">
        <v>3260</v>
      </c>
      <c r="I182" s="18" t="s">
        <v>3322</v>
      </c>
      <c r="J182" s="15" t="str">
        <f t="shared" si="2"/>
        <v>Sim</v>
      </c>
    </row>
    <row r="183" spans="1:10">
      <c r="A183" s="6"/>
      <c r="B183" s="7"/>
      <c r="C183" s="7"/>
      <c r="D183" s="8"/>
      <c r="E183" s="19"/>
      <c r="F183" s="16" t="s">
        <v>167</v>
      </c>
      <c r="G183" s="17" t="s">
        <v>3267</v>
      </c>
      <c r="H183" s="17" t="s">
        <v>3366</v>
      </c>
      <c r="I183" s="18" t="s">
        <v>3361</v>
      </c>
      <c r="J183" s="15" t="str">
        <f t="shared" si="2"/>
        <v>Não</v>
      </c>
    </row>
    <row r="184" spans="1:10">
      <c r="A184" s="16" t="s">
        <v>4</v>
      </c>
      <c r="B184" s="17" t="s">
        <v>3267</v>
      </c>
      <c r="C184" s="17" t="s">
        <v>3262</v>
      </c>
      <c r="D184" s="18" t="s">
        <v>3290</v>
      </c>
      <c r="E184" s="19"/>
      <c r="F184" s="16" t="s">
        <v>167</v>
      </c>
      <c r="G184" s="17" t="s">
        <v>3267</v>
      </c>
      <c r="H184" s="17" t="s">
        <v>3366</v>
      </c>
      <c r="I184" s="18" t="s">
        <v>3290</v>
      </c>
      <c r="J184" s="15" t="str">
        <f t="shared" si="2"/>
        <v>Sim</v>
      </c>
    </row>
    <row r="185" spans="1:10">
      <c r="A185" s="16" t="s">
        <v>4</v>
      </c>
      <c r="B185" s="17" t="s">
        <v>3267</v>
      </c>
      <c r="C185" s="17" t="s">
        <v>3262</v>
      </c>
      <c r="D185" s="18" t="s">
        <v>3291</v>
      </c>
      <c r="E185" s="19"/>
      <c r="F185" s="16" t="s">
        <v>167</v>
      </c>
      <c r="G185" s="17" t="s">
        <v>3267</v>
      </c>
      <c r="H185" s="17" t="s">
        <v>3366</v>
      </c>
      <c r="I185" s="18" t="s">
        <v>3291</v>
      </c>
      <c r="J185" s="15" t="str">
        <f t="shared" si="2"/>
        <v>Sim</v>
      </c>
    </row>
    <row r="186" spans="1:10">
      <c r="A186" s="16" t="s">
        <v>4</v>
      </c>
      <c r="B186" s="17" t="s">
        <v>3267</v>
      </c>
      <c r="C186" s="17" t="s">
        <v>3262</v>
      </c>
      <c r="D186" s="18" t="s">
        <v>3292</v>
      </c>
      <c r="E186" s="19"/>
      <c r="F186" s="16" t="s">
        <v>167</v>
      </c>
      <c r="G186" s="17" t="s">
        <v>3267</v>
      </c>
      <c r="H186" s="17" t="s">
        <v>3366</v>
      </c>
      <c r="I186" s="18" t="s">
        <v>3292</v>
      </c>
      <c r="J186" s="15" t="str">
        <f t="shared" si="2"/>
        <v>Sim</v>
      </c>
    </row>
    <row r="187" spans="1:10">
      <c r="A187" s="16" t="s">
        <v>4</v>
      </c>
      <c r="B187" s="17" t="s">
        <v>3267</v>
      </c>
      <c r="C187" s="17" t="s">
        <v>3262</v>
      </c>
      <c r="D187" s="18" t="s">
        <v>3293</v>
      </c>
      <c r="E187" s="19"/>
      <c r="F187" s="16" t="s">
        <v>167</v>
      </c>
      <c r="G187" s="17" t="s">
        <v>3267</v>
      </c>
      <c r="H187" s="17" t="s">
        <v>3366</v>
      </c>
      <c r="I187" s="18" t="s">
        <v>3293</v>
      </c>
      <c r="J187" s="15" t="str">
        <f t="shared" si="2"/>
        <v>Sim</v>
      </c>
    </row>
    <row r="188" spans="1:10">
      <c r="A188" s="6"/>
      <c r="B188" s="7"/>
      <c r="C188" s="7"/>
      <c r="D188" s="8"/>
      <c r="E188" s="19"/>
      <c r="F188" s="16" t="s">
        <v>167</v>
      </c>
      <c r="G188" s="17" t="s">
        <v>3267</v>
      </c>
      <c r="H188" s="17" t="s">
        <v>3366</v>
      </c>
      <c r="I188" s="18" t="s">
        <v>3257</v>
      </c>
      <c r="J188" s="15" t="str">
        <f t="shared" si="2"/>
        <v>Não</v>
      </c>
    </row>
    <row r="189" spans="1:10">
      <c r="A189" s="6"/>
      <c r="B189" s="7"/>
      <c r="C189" s="7"/>
      <c r="D189" s="8"/>
      <c r="E189" s="19"/>
      <c r="F189" s="16" t="s">
        <v>167</v>
      </c>
      <c r="G189" s="17" t="s">
        <v>3267</v>
      </c>
      <c r="H189" s="17" t="s">
        <v>3366</v>
      </c>
      <c r="I189" s="18" t="s">
        <v>3294</v>
      </c>
      <c r="J189" s="15" t="str">
        <f t="shared" si="2"/>
        <v>Não</v>
      </c>
    </row>
    <row r="190" spans="1:10">
      <c r="A190" s="6"/>
      <c r="B190" s="7"/>
      <c r="C190" s="7"/>
      <c r="D190" s="8"/>
      <c r="E190" s="19"/>
      <c r="F190" s="16" t="s">
        <v>167</v>
      </c>
      <c r="G190" s="17" t="s">
        <v>3267</v>
      </c>
      <c r="H190" s="17" t="s">
        <v>3366</v>
      </c>
      <c r="I190" s="18" t="s">
        <v>3295</v>
      </c>
      <c r="J190" s="15" t="str">
        <f t="shared" si="2"/>
        <v>Não</v>
      </c>
    </row>
    <row r="191" spans="1:10">
      <c r="A191" s="6"/>
      <c r="B191" s="7"/>
      <c r="C191" s="7"/>
      <c r="D191" s="8"/>
      <c r="E191" s="19"/>
      <c r="F191" s="16" t="s">
        <v>167</v>
      </c>
      <c r="G191" s="17" t="s">
        <v>3267</v>
      </c>
      <c r="H191" s="17" t="s">
        <v>3366</v>
      </c>
      <c r="I191" s="18" t="s">
        <v>3259</v>
      </c>
      <c r="J191" s="15" t="str">
        <f t="shared" si="2"/>
        <v>Não</v>
      </c>
    </row>
    <row r="192" spans="1:10">
      <c r="A192" s="6"/>
      <c r="B192" s="7"/>
      <c r="C192" s="7"/>
      <c r="D192" s="8"/>
      <c r="E192" s="19"/>
      <c r="F192" s="16" t="s">
        <v>167</v>
      </c>
      <c r="G192" s="17" t="s">
        <v>3267</v>
      </c>
      <c r="H192" s="17" t="s">
        <v>3366</v>
      </c>
      <c r="I192" s="18" t="s">
        <v>3296</v>
      </c>
      <c r="J192" s="15" t="str">
        <f t="shared" si="2"/>
        <v>Não</v>
      </c>
    </row>
    <row r="193" spans="1:10">
      <c r="A193" s="6"/>
      <c r="B193" s="7"/>
      <c r="C193" s="7"/>
      <c r="D193" s="8"/>
      <c r="E193" s="19"/>
      <c r="F193" s="16" t="s">
        <v>167</v>
      </c>
      <c r="G193" s="17" t="s">
        <v>3267</v>
      </c>
      <c r="H193" s="17" t="s">
        <v>3366</v>
      </c>
      <c r="I193" s="18" t="s">
        <v>3298</v>
      </c>
      <c r="J193" s="15" t="str">
        <f t="shared" si="2"/>
        <v>Não</v>
      </c>
    </row>
    <row r="194" spans="1:10">
      <c r="A194" s="6"/>
      <c r="B194" s="7"/>
      <c r="C194" s="7"/>
      <c r="D194" s="8"/>
      <c r="E194" s="19"/>
      <c r="F194" s="16" t="s">
        <v>167</v>
      </c>
      <c r="G194" s="17" t="s">
        <v>3267</v>
      </c>
      <c r="H194" s="17" t="s">
        <v>3366</v>
      </c>
      <c r="I194" s="18" t="s">
        <v>3299</v>
      </c>
      <c r="J194" s="15" t="str">
        <f t="shared" si="2"/>
        <v>Não</v>
      </c>
    </row>
    <row r="195" spans="1:10">
      <c r="A195" s="6"/>
      <c r="B195" s="7"/>
      <c r="C195" s="7"/>
      <c r="D195" s="8"/>
      <c r="E195" s="19"/>
      <c r="F195" s="16" t="s">
        <v>167</v>
      </c>
      <c r="G195" s="17" t="s">
        <v>3267</v>
      </c>
      <c r="H195" s="17" t="s">
        <v>3366</v>
      </c>
      <c r="I195" s="18" t="s">
        <v>3300</v>
      </c>
      <c r="J195" s="15" t="str">
        <f t="shared" si="2"/>
        <v>Não</v>
      </c>
    </row>
    <row r="196" spans="1:10">
      <c r="A196" s="6"/>
      <c r="B196" s="7"/>
      <c r="C196" s="7"/>
      <c r="D196" s="8"/>
      <c r="E196" s="19"/>
      <c r="F196" s="16" t="s">
        <v>167</v>
      </c>
      <c r="G196" s="17" t="s">
        <v>3267</v>
      </c>
      <c r="H196" s="17" t="s">
        <v>3366</v>
      </c>
      <c r="I196" s="18" t="s">
        <v>3301</v>
      </c>
      <c r="J196" s="15" t="str">
        <f t="shared" ref="J196:J259" si="3">IF(D196=I196,"Sim","Não")</f>
        <v>Não</v>
      </c>
    </row>
    <row r="197" spans="1:10">
      <c r="A197" s="6"/>
      <c r="B197" s="7"/>
      <c r="C197" s="7"/>
      <c r="D197" s="8"/>
      <c r="E197" s="19"/>
      <c r="F197" s="16" t="s">
        <v>167</v>
      </c>
      <c r="G197" s="17" t="s">
        <v>3267</v>
      </c>
      <c r="H197" s="17" t="s">
        <v>3366</v>
      </c>
      <c r="I197" s="18" t="s">
        <v>3302</v>
      </c>
      <c r="J197" s="15" t="str">
        <f t="shared" si="3"/>
        <v>Não</v>
      </c>
    </row>
    <row r="198" spans="1:10">
      <c r="A198" s="6"/>
      <c r="B198" s="7"/>
      <c r="C198" s="7"/>
      <c r="D198" s="8"/>
      <c r="E198" s="19"/>
      <c r="F198" s="16" t="s">
        <v>167</v>
      </c>
      <c r="G198" s="17" t="s">
        <v>3267</v>
      </c>
      <c r="H198" s="17" t="s">
        <v>3366</v>
      </c>
      <c r="I198" s="18" t="s">
        <v>3335</v>
      </c>
      <c r="J198" s="15" t="str">
        <f t="shared" si="3"/>
        <v>Não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3267</v>
      </c>
      <c r="H199" s="17" t="s">
        <v>3366</v>
      </c>
      <c r="I199" s="18" t="s">
        <v>3303</v>
      </c>
      <c r="J199" s="15" t="str">
        <f t="shared" si="3"/>
        <v>Não</v>
      </c>
    </row>
    <row r="200" spans="1:10">
      <c r="A200" s="6"/>
      <c r="B200" s="7"/>
      <c r="C200" s="7"/>
      <c r="D200" s="8"/>
      <c r="E200" s="19"/>
      <c r="F200" s="16" t="s">
        <v>167</v>
      </c>
      <c r="G200" s="17" t="s">
        <v>3267</v>
      </c>
      <c r="H200" s="17" t="s">
        <v>3366</v>
      </c>
      <c r="I200" s="18" t="s">
        <v>3304</v>
      </c>
      <c r="J200" s="15" t="str">
        <f t="shared" si="3"/>
        <v>Não</v>
      </c>
    </row>
    <row r="201" spans="1:10">
      <c r="A201" s="6"/>
      <c r="B201" s="7"/>
      <c r="C201" s="7"/>
      <c r="D201" s="8"/>
      <c r="E201" s="19"/>
      <c r="F201" s="16" t="s">
        <v>167</v>
      </c>
      <c r="G201" s="17" t="s">
        <v>3267</v>
      </c>
      <c r="H201" s="17" t="s">
        <v>3366</v>
      </c>
      <c r="I201" s="18" t="s">
        <v>3305</v>
      </c>
      <c r="J201" s="15" t="str">
        <f t="shared" si="3"/>
        <v>Não</v>
      </c>
    </row>
    <row r="202" spans="1:10">
      <c r="A202" s="6"/>
      <c r="B202" s="7"/>
      <c r="C202" s="7"/>
      <c r="D202" s="8"/>
      <c r="E202" s="19"/>
      <c r="F202" s="16" t="s">
        <v>167</v>
      </c>
      <c r="G202" s="17" t="s">
        <v>3267</v>
      </c>
      <c r="H202" s="17" t="s">
        <v>3366</v>
      </c>
      <c r="I202" s="18" t="s">
        <v>3308</v>
      </c>
      <c r="J202" s="15" t="str">
        <f t="shared" si="3"/>
        <v>Não</v>
      </c>
    </row>
    <row r="203" spans="1:10">
      <c r="A203" s="6"/>
      <c r="B203" s="7"/>
      <c r="C203" s="7"/>
      <c r="D203" s="8"/>
      <c r="E203" s="19"/>
      <c r="F203" s="16" t="s">
        <v>167</v>
      </c>
      <c r="G203" s="17" t="s">
        <v>3267</v>
      </c>
      <c r="H203" s="17" t="s">
        <v>3366</v>
      </c>
      <c r="I203" s="18" t="s">
        <v>3312</v>
      </c>
      <c r="J203" s="15" t="str">
        <f t="shared" si="3"/>
        <v>Não</v>
      </c>
    </row>
    <row r="204" spans="1:10">
      <c r="A204" s="6"/>
      <c r="B204" s="7"/>
      <c r="C204" s="7"/>
      <c r="D204" s="8"/>
      <c r="E204" s="19"/>
      <c r="F204" s="16" t="s">
        <v>167</v>
      </c>
      <c r="G204" s="17" t="s">
        <v>3267</v>
      </c>
      <c r="H204" s="17" t="s">
        <v>3366</v>
      </c>
      <c r="I204" s="18" t="s">
        <v>3313</v>
      </c>
      <c r="J204" s="15" t="str">
        <f t="shared" si="3"/>
        <v>Não</v>
      </c>
    </row>
    <row r="205" spans="1:10">
      <c r="A205" s="6"/>
      <c r="B205" s="7"/>
      <c r="C205" s="7"/>
      <c r="D205" s="8"/>
      <c r="E205" s="19"/>
      <c r="F205" s="16" t="s">
        <v>167</v>
      </c>
      <c r="G205" s="17" t="s">
        <v>3267</v>
      </c>
      <c r="H205" s="17" t="s">
        <v>3366</v>
      </c>
      <c r="I205" s="18" t="s">
        <v>3336</v>
      </c>
      <c r="J205" s="15" t="str">
        <f t="shared" si="3"/>
        <v>Não</v>
      </c>
    </row>
    <row r="206" spans="1:10">
      <c r="A206" s="6"/>
      <c r="B206" s="7"/>
      <c r="C206" s="7"/>
      <c r="D206" s="8"/>
      <c r="E206" s="19"/>
      <c r="F206" s="16" t="s">
        <v>167</v>
      </c>
      <c r="G206" s="17" t="s">
        <v>3267</v>
      </c>
      <c r="H206" s="17" t="s">
        <v>3366</v>
      </c>
      <c r="I206" s="18" t="s">
        <v>3317</v>
      </c>
      <c r="J206" s="15" t="str">
        <f t="shared" si="3"/>
        <v>Não</v>
      </c>
    </row>
    <row r="207" spans="1:10">
      <c r="A207" s="6"/>
      <c r="B207" s="7"/>
      <c r="C207" s="7"/>
      <c r="D207" s="8"/>
      <c r="E207" s="19"/>
      <c r="F207" s="16" t="s">
        <v>167</v>
      </c>
      <c r="G207" s="17" t="s">
        <v>3267</v>
      </c>
      <c r="H207" s="17" t="s">
        <v>3366</v>
      </c>
      <c r="I207" s="18" t="s">
        <v>3318</v>
      </c>
      <c r="J207" s="15" t="str">
        <f t="shared" si="3"/>
        <v>Não</v>
      </c>
    </row>
    <row r="208" spans="1:10">
      <c r="A208" s="6"/>
      <c r="B208" s="7"/>
      <c r="C208" s="7"/>
      <c r="D208" s="8"/>
      <c r="E208" s="19"/>
      <c r="F208" s="16" t="s">
        <v>167</v>
      </c>
      <c r="G208" s="17" t="s">
        <v>3267</v>
      </c>
      <c r="H208" s="17" t="s">
        <v>3366</v>
      </c>
      <c r="I208" s="18" t="s">
        <v>3320</v>
      </c>
      <c r="J208" s="15" t="str">
        <f t="shared" si="3"/>
        <v>Não</v>
      </c>
    </row>
    <row r="209" spans="1:10">
      <c r="A209" s="6"/>
      <c r="B209" s="7"/>
      <c r="C209" s="7"/>
      <c r="D209" s="8"/>
      <c r="E209" s="19"/>
      <c r="F209" s="16" t="s">
        <v>167</v>
      </c>
      <c r="G209" s="17" t="s">
        <v>3267</v>
      </c>
      <c r="H209" s="17" t="s">
        <v>3366</v>
      </c>
      <c r="I209" s="18" t="s">
        <v>3321</v>
      </c>
      <c r="J209" s="15" t="str">
        <f t="shared" si="3"/>
        <v>Não</v>
      </c>
    </row>
    <row r="210" spans="1:10">
      <c r="A210" s="6"/>
      <c r="B210" s="7"/>
      <c r="C210" s="7"/>
      <c r="D210" s="8"/>
      <c r="E210" s="19"/>
      <c r="F210" s="16" t="s">
        <v>167</v>
      </c>
      <c r="G210" s="17" t="s">
        <v>3267</v>
      </c>
      <c r="H210" s="17" t="s">
        <v>3366</v>
      </c>
      <c r="I210" s="18" t="s">
        <v>3322</v>
      </c>
      <c r="J210" s="15" t="str">
        <f t="shared" si="3"/>
        <v>Não</v>
      </c>
    </row>
    <row r="211" spans="1:10">
      <c r="A211" s="6"/>
      <c r="B211" s="7"/>
      <c r="C211" s="7"/>
      <c r="D211" s="8"/>
      <c r="E211" s="19"/>
      <c r="F211" s="16" t="s">
        <v>167</v>
      </c>
      <c r="G211" s="17" t="s">
        <v>3267</v>
      </c>
      <c r="H211" s="17" t="s">
        <v>3262</v>
      </c>
      <c r="I211" s="18" t="s">
        <v>3361</v>
      </c>
      <c r="J211" s="15" t="str">
        <f t="shared" si="3"/>
        <v>Não</v>
      </c>
    </row>
    <row r="212" spans="1:10">
      <c r="A212" s="6"/>
      <c r="B212" s="7"/>
      <c r="C212" s="7"/>
      <c r="D212" s="8"/>
      <c r="E212" s="19"/>
      <c r="F212" s="16" t="s">
        <v>167</v>
      </c>
      <c r="G212" s="17" t="s">
        <v>3267</v>
      </c>
      <c r="H212" s="17" t="s">
        <v>3262</v>
      </c>
      <c r="I212" s="18" t="s">
        <v>3290</v>
      </c>
      <c r="J212" s="15" t="str">
        <f t="shared" si="3"/>
        <v>Não</v>
      </c>
    </row>
    <row r="213" spans="1:10">
      <c r="A213" s="6"/>
      <c r="B213" s="7"/>
      <c r="C213" s="7"/>
      <c r="D213" s="8"/>
      <c r="E213" s="19"/>
      <c r="F213" s="16" t="s">
        <v>167</v>
      </c>
      <c r="G213" s="17" t="s">
        <v>3267</v>
      </c>
      <c r="H213" s="17" t="s">
        <v>3262</v>
      </c>
      <c r="I213" s="18" t="s">
        <v>3291</v>
      </c>
      <c r="J213" s="15" t="str">
        <f t="shared" si="3"/>
        <v>Não</v>
      </c>
    </row>
    <row r="214" spans="1:10">
      <c r="A214" s="6"/>
      <c r="B214" s="7"/>
      <c r="C214" s="7"/>
      <c r="D214" s="8"/>
      <c r="E214" s="19"/>
      <c r="F214" s="16" t="s">
        <v>167</v>
      </c>
      <c r="G214" s="17" t="s">
        <v>3267</v>
      </c>
      <c r="H214" s="17" t="s">
        <v>3262</v>
      </c>
      <c r="I214" s="18" t="s">
        <v>3292</v>
      </c>
      <c r="J214" s="15" t="str">
        <f t="shared" si="3"/>
        <v>Não</v>
      </c>
    </row>
    <row r="215" spans="1:10">
      <c r="A215" s="6"/>
      <c r="B215" s="7"/>
      <c r="C215" s="7"/>
      <c r="D215" s="8"/>
      <c r="E215" s="19"/>
      <c r="F215" s="16" t="s">
        <v>167</v>
      </c>
      <c r="G215" s="17" t="s">
        <v>3267</v>
      </c>
      <c r="H215" s="17" t="s">
        <v>3262</v>
      </c>
      <c r="I215" s="18" t="s">
        <v>3293</v>
      </c>
      <c r="J215" s="15" t="str">
        <f t="shared" si="3"/>
        <v>Não</v>
      </c>
    </row>
    <row r="216" spans="1:10">
      <c r="A216" s="16" t="s">
        <v>4</v>
      </c>
      <c r="B216" s="17" t="s">
        <v>3267</v>
      </c>
      <c r="C216" s="17" t="s">
        <v>3262</v>
      </c>
      <c r="D216" s="18" t="s">
        <v>3263</v>
      </c>
      <c r="E216" s="19"/>
      <c r="F216" s="6"/>
      <c r="G216" s="7"/>
      <c r="H216" s="7"/>
      <c r="I216" s="8"/>
      <c r="J216" s="15" t="str">
        <f t="shared" si="3"/>
        <v>Não</v>
      </c>
    </row>
    <row r="217" spans="1:10">
      <c r="A217" s="16" t="s">
        <v>4</v>
      </c>
      <c r="B217" s="17" t="s">
        <v>3267</v>
      </c>
      <c r="C217" s="17" t="s">
        <v>3262</v>
      </c>
      <c r="D217" s="18" t="s">
        <v>3264</v>
      </c>
      <c r="E217" s="19"/>
      <c r="F217" s="6"/>
      <c r="G217" s="7"/>
      <c r="H217" s="7"/>
      <c r="I217" s="8"/>
      <c r="J217" s="15" t="str">
        <f t="shared" si="3"/>
        <v>Não</v>
      </c>
    </row>
    <row r="218" spans="1:10">
      <c r="A218" s="6"/>
      <c r="B218" s="7"/>
      <c r="C218" s="7"/>
      <c r="D218" s="8"/>
      <c r="E218" s="19"/>
      <c r="F218" s="16" t="s">
        <v>167</v>
      </c>
      <c r="G218" s="17" t="s">
        <v>3267</v>
      </c>
      <c r="H218" s="17" t="s">
        <v>3262</v>
      </c>
      <c r="I218" s="18" t="s">
        <v>3367</v>
      </c>
      <c r="J218" s="15" t="str">
        <f t="shared" si="3"/>
        <v>Não</v>
      </c>
    </row>
    <row r="219" spans="1:10">
      <c r="A219" s="6"/>
      <c r="B219" s="7"/>
      <c r="C219" s="7"/>
      <c r="D219" s="8"/>
      <c r="E219" s="19"/>
      <c r="F219" s="16" t="s">
        <v>167</v>
      </c>
      <c r="G219" s="17" t="s">
        <v>3267</v>
      </c>
      <c r="H219" s="17" t="s">
        <v>3262</v>
      </c>
      <c r="I219" s="18" t="s">
        <v>3368</v>
      </c>
      <c r="J219" s="15" t="str">
        <f t="shared" si="3"/>
        <v>Não</v>
      </c>
    </row>
    <row r="220" spans="1:10">
      <c r="A220" s="6"/>
      <c r="B220" s="7"/>
      <c r="C220" s="7"/>
      <c r="D220" s="8"/>
      <c r="E220" s="19"/>
      <c r="F220" s="16" t="s">
        <v>167</v>
      </c>
      <c r="G220" s="17" t="s">
        <v>3267</v>
      </c>
      <c r="H220" s="17" t="s">
        <v>3262</v>
      </c>
      <c r="I220" s="18" t="s">
        <v>3369</v>
      </c>
      <c r="J220" s="15" t="str">
        <f t="shared" si="3"/>
        <v>Não</v>
      </c>
    </row>
    <row r="221" spans="1:10">
      <c r="A221" s="6"/>
      <c r="B221" s="7"/>
      <c r="C221" s="7"/>
      <c r="D221" s="8"/>
      <c r="E221" s="19"/>
      <c r="F221" s="16" t="s">
        <v>167</v>
      </c>
      <c r="G221" s="17" t="s">
        <v>3267</v>
      </c>
      <c r="H221" s="17" t="s">
        <v>3262</v>
      </c>
      <c r="I221" s="18" t="s">
        <v>3370</v>
      </c>
      <c r="J221" s="15" t="str">
        <f t="shared" si="3"/>
        <v>Não</v>
      </c>
    </row>
    <row r="222" spans="1:10">
      <c r="A222" s="6"/>
      <c r="B222" s="7"/>
      <c r="C222" s="7"/>
      <c r="D222" s="8"/>
      <c r="E222" s="19"/>
      <c r="F222" s="16" t="s">
        <v>167</v>
      </c>
      <c r="G222" s="17" t="s">
        <v>3267</v>
      </c>
      <c r="H222" s="17" t="s">
        <v>3262</v>
      </c>
      <c r="I222" s="18" t="s">
        <v>3371</v>
      </c>
      <c r="J222" s="15" t="str">
        <f t="shared" si="3"/>
        <v>Não</v>
      </c>
    </row>
    <row r="223" spans="1:10">
      <c r="A223" s="6"/>
      <c r="B223" s="7"/>
      <c r="C223" s="7"/>
      <c r="D223" s="8"/>
      <c r="E223" s="19"/>
      <c r="F223" s="16" t="s">
        <v>167</v>
      </c>
      <c r="G223" s="17" t="s">
        <v>3267</v>
      </c>
      <c r="H223" s="17" t="s">
        <v>3262</v>
      </c>
      <c r="I223" s="18" t="s">
        <v>3372</v>
      </c>
      <c r="J223" s="15" t="str">
        <f t="shared" si="3"/>
        <v>Não</v>
      </c>
    </row>
    <row r="224" spans="1:10">
      <c r="A224" s="6"/>
      <c r="B224" s="7"/>
      <c r="C224" s="7"/>
      <c r="D224" s="8"/>
      <c r="E224" s="19"/>
      <c r="F224" s="16" t="s">
        <v>167</v>
      </c>
      <c r="G224" s="17" t="s">
        <v>3267</v>
      </c>
      <c r="H224" s="17" t="s">
        <v>3262</v>
      </c>
      <c r="I224" s="18" t="s">
        <v>3373</v>
      </c>
      <c r="J224" s="15" t="str">
        <f t="shared" si="3"/>
        <v>Não</v>
      </c>
    </row>
    <row r="225" spans="1:10">
      <c r="A225" s="6"/>
      <c r="B225" s="7"/>
      <c r="C225" s="7"/>
      <c r="D225" s="8"/>
      <c r="E225" s="19"/>
      <c r="F225" s="16" t="s">
        <v>167</v>
      </c>
      <c r="G225" s="17" t="s">
        <v>3267</v>
      </c>
      <c r="H225" s="17" t="s">
        <v>3262</v>
      </c>
      <c r="I225" s="18" t="s">
        <v>3374</v>
      </c>
      <c r="J225" s="15" t="str">
        <f t="shared" si="3"/>
        <v>Não</v>
      </c>
    </row>
    <row r="226" spans="1:10">
      <c r="A226" s="6"/>
      <c r="B226" s="7"/>
      <c r="C226" s="7"/>
      <c r="D226" s="8"/>
      <c r="E226" s="19"/>
      <c r="F226" s="16" t="s">
        <v>167</v>
      </c>
      <c r="G226" s="17" t="s">
        <v>3267</v>
      </c>
      <c r="H226" s="17" t="s">
        <v>3262</v>
      </c>
      <c r="I226" s="18" t="s">
        <v>3375</v>
      </c>
      <c r="J226" s="15" t="str">
        <f t="shared" si="3"/>
        <v>Não</v>
      </c>
    </row>
    <row r="227" spans="1:10">
      <c r="A227" s="6"/>
      <c r="B227" s="7"/>
      <c r="C227" s="7"/>
      <c r="D227" s="8"/>
      <c r="E227" s="19"/>
      <c r="F227" s="16" t="s">
        <v>167</v>
      </c>
      <c r="G227" s="17" t="s">
        <v>3267</v>
      </c>
      <c r="H227" s="17" t="s">
        <v>3262</v>
      </c>
      <c r="I227" s="18" t="s">
        <v>3376</v>
      </c>
      <c r="J227" s="15" t="str">
        <f t="shared" si="3"/>
        <v>Não</v>
      </c>
    </row>
    <row r="228" spans="1:10">
      <c r="A228" s="6"/>
      <c r="B228" s="7"/>
      <c r="C228" s="7"/>
      <c r="D228" s="8"/>
      <c r="E228" s="19"/>
      <c r="F228" s="16" t="s">
        <v>167</v>
      </c>
      <c r="G228" s="17" t="s">
        <v>3267</v>
      </c>
      <c r="H228" s="17" t="s">
        <v>3262</v>
      </c>
      <c r="I228" s="18" t="s">
        <v>3377</v>
      </c>
      <c r="J228" s="15" t="str">
        <f t="shared" si="3"/>
        <v>Não</v>
      </c>
    </row>
    <row r="229" spans="1:10">
      <c r="A229" s="6"/>
      <c r="B229" s="7"/>
      <c r="C229" s="7"/>
      <c r="D229" s="8"/>
      <c r="E229" s="19"/>
      <c r="F229" s="16" t="s">
        <v>167</v>
      </c>
      <c r="G229" s="17" t="s">
        <v>3267</v>
      </c>
      <c r="H229" s="17" t="s">
        <v>3262</v>
      </c>
      <c r="I229" s="18" t="s">
        <v>3378</v>
      </c>
      <c r="J229" s="15" t="str">
        <f t="shared" si="3"/>
        <v>Não</v>
      </c>
    </row>
    <row r="230" spans="1:10">
      <c r="A230" s="6"/>
      <c r="B230" s="7"/>
      <c r="C230" s="7"/>
      <c r="D230" s="8"/>
      <c r="E230" s="19"/>
      <c r="F230" s="16" t="s">
        <v>167</v>
      </c>
      <c r="G230" s="17" t="s">
        <v>3267</v>
      </c>
      <c r="H230" s="17" t="s">
        <v>3262</v>
      </c>
      <c r="I230" s="18" t="s">
        <v>3379</v>
      </c>
      <c r="J230" s="15" t="str">
        <f t="shared" si="3"/>
        <v>Não</v>
      </c>
    </row>
    <row r="231" spans="1:10">
      <c r="A231" s="6"/>
      <c r="B231" s="7"/>
      <c r="C231" s="7"/>
      <c r="D231" s="8"/>
      <c r="E231" s="19"/>
      <c r="F231" s="16" t="s">
        <v>167</v>
      </c>
      <c r="G231" s="17" t="s">
        <v>3267</v>
      </c>
      <c r="H231" s="17" t="s">
        <v>3262</v>
      </c>
      <c r="I231" s="18" t="s">
        <v>3380</v>
      </c>
      <c r="J231" s="15" t="str">
        <f t="shared" si="3"/>
        <v>Não</v>
      </c>
    </row>
    <row r="232" spans="1:10">
      <c r="A232" s="6"/>
      <c r="B232" s="7"/>
      <c r="C232" s="7"/>
      <c r="D232" s="8"/>
      <c r="E232" s="19"/>
      <c r="F232" s="16" t="s">
        <v>167</v>
      </c>
      <c r="G232" s="17" t="s">
        <v>3267</v>
      </c>
      <c r="H232" s="17" t="s">
        <v>3262</v>
      </c>
      <c r="I232" s="18" t="s">
        <v>3381</v>
      </c>
      <c r="J232" s="15" t="str">
        <f t="shared" si="3"/>
        <v>Não</v>
      </c>
    </row>
    <row r="233" spans="1:10">
      <c r="A233" s="6"/>
      <c r="B233" s="7"/>
      <c r="C233" s="7"/>
      <c r="D233" s="8"/>
      <c r="E233" s="19"/>
      <c r="F233" s="16" t="s">
        <v>167</v>
      </c>
      <c r="G233" s="17" t="s">
        <v>3267</v>
      </c>
      <c r="H233" s="17" t="s">
        <v>3262</v>
      </c>
      <c r="I233" s="18" t="s">
        <v>3382</v>
      </c>
      <c r="J233" s="15" t="str">
        <f t="shared" si="3"/>
        <v>Não</v>
      </c>
    </row>
    <row r="234" spans="1:10">
      <c r="A234" s="6"/>
      <c r="B234" s="7"/>
      <c r="C234" s="7"/>
      <c r="D234" s="8"/>
      <c r="E234" s="19"/>
      <c r="F234" s="16" t="s">
        <v>167</v>
      </c>
      <c r="G234" s="17" t="s">
        <v>3267</v>
      </c>
      <c r="H234" s="17" t="s">
        <v>3262</v>
      </c>
      <c r="I234" s="18" t="s">
        <v>3383</v>
      </c>
      <c r="J234" s="15" t="str">
        <f t="shared" si="3"/>
        <v>Não</v>
      </c>
    </row>
    <row r="235" spans="1:10">
      <c r="A235" s="6"/>
      <c r="B235" s="7"/>
      <c r="C235" s="7"/>
      <c r="D235" s="8"/>
      <c r="E235" s="19"/>
      <c r="F235" s="16" t="s">
        <v>167</v>
      </c>
      <c r="G235" s="17" t="s">
        <v>3267</v>
      </c>
      <c r="H235" s="17" t="s">
        <v>3262</v>
      </c>
      <c r="I235" s="18" t="s">
        <v>3384</v>
      </c>
      <c r="J235" s="15" t="str">
        <f t="shared" si="3"/>
        <v>Não</v>
      </c>
    </row>
    <row r="236" spans="1:10">
      <c r="A236" s="6"/>
      <c r="B236" s="7"/>
      <c r="C236" s="7"/>
      <c r="D236" s="8"/>
      <c r="E236" s="19"/>
      <c r="F236" s="16" t="s">
        <v>167</v>
      </c>
      <c r="G236" s="17" t="s">
        <v>3267</v>
      </c>
      <c r="H236" s="17" t="s">
        <v>3262</v>
      </c>
      <c r="I236" s="18" t="s">
        <v>3385</v>
      </c>
      <c r="J236" s="15" t="str">
        <f t="shared" si="3"/>
        <v>Não</v>
      </c>
    </row>
    <row r="237" spans="1:10">
      <c r="A237" s="6"/>
      <c r="B237" s="7"/>
      <c r="C237" s="7"/>
      <c r="D237" s="8"/>
      <c r="E237" s="19"/>
      <c r="F237" s="16" t="s">
        <v>167</v>
      </c>
      <c r="G237" s="17" t="s">
        <v>3267</v>
      </c>
      <c r="H237" s="17" t="s">
        <v>3262</v>
      </c>
      <c r="I237" s="18" t="s">
        <v>3386</v>
      </c>
      <c r="J237" s="15" t="str">
        <f t="shared" si="3"/>
        <v>Não</v>
      </c>
    </row>
    <row r="238" spans="1:10">
      <c r="A238" s="6"/>
      <c r="B238" s="7"/>
      <c r="C238" s="7"/>
      <c r="D238" s="8"/>
      <c r="E238" s="19"/>
      <c r="F238" s="16" t="s">
        <v>167</v>
      </c>
      <c r="G238" s="17" t="s">
        <v>3267</v>
      </c>
      <c r="H238" s="17" t="s">
        <v>3262</v>
      </c>
      <c r="I238" s="18" t="s">
        <v>3387</v>
      </c>
      <c r="J238" s="15" t="str">
        <f t="shared" si="3"/>
        <v>Não</v>
      </c>
    </row>
    <row r="239" spans="1:10">
      <c r="A239" s="6"/>
      <c r="B239" s="7"/>
      <c r="C239" s="7"/>
      <c r="D239" s="8"/>
      <c r="E239" s="19"/>
      <c r="F239" s="16" t="s">
        <v>167</v>
      </c>
      <c r="G239" s="17" t="s">
        <v>3267</v>
      </c>
      <c r="H239" s="17" t="s">
        <v>3262</v>
      </c>
      <c r="I239" s="18" t="s">
        <v>3388</v>
      </c>
      <c r="J239" s="15" t="str">
        <f t="shared" si="3"/>
        <v>Não</v>
      </c>
    </row>
    <row r="240" spans="1:10">
      <c r="A240" s="6"/>
      <c r="B240" s="7"/>
      <c r="C240" s="7"/>
      <c r="D240" s="8"/>
      <c r="E240" s="19"/>
      <c r="F240" s="16" t="s">
        <v>167</v>
      </c>
      <c r="G240" s="17" t="s">
        <v>3267</v>
      </c>
      <c r="H240" s="17" t="s">
        <v>3262</v>
      </c>
      <c r="I240" s="18" t="s">
        <v>3389</v>
      </c>
      <c r="J240" s="15" t="str">
        <f t="shared" si="3"/>
        <v>Não</v>
      </c>
    </row>
    <row r="241" spans="1:10">
      <c r="A241" s="6"/>
      <c r="B241" s="7"/>
      <c r="C241" s="7"/>
      <c r="D241" s="8"/>
      <c r="E241" s="19"/>
      <c r="F241" s="16" t="s">
        <v>167</v>
      </c>
      <c r="G241" s="17" t="s">
        <v>3267</v>
      </c>
      <c r="H241" s="17" t="s">
        <v>3262</v>
      </c>
      <c r="I241" s="18" t="s">
        <v>3390</v>
      </c>
      <c r="J241" s="15" t="str">
        <f t="shared" si="3"/>
        <v>Não</v>
      </c>
    </row>
    <row r="242" spans="1:10">
      <c r="A242" s="6"/>
      <c r="B242" s="7"/>
      <c r="C242" s="7"/>
      <c r="D242" s="8"/>
      <c r="E242" s="19"/>
      <c r="F242" s="16" t="s">
        <v>167</v>
      </c>
      <c r="G242" s="17" t="s">
        <v>3267</v>
      </c>
      <c r="H242" s="17" t="s">
        <v>3262</v>
      </c>
      <c r="I242" s="18" t="s">
        <v>3391</v>
      </c>
      <c r="J242" s="15" t="str">
        <f t="shared" si="3"/>
        <v>Não</v>
      </c>
    </row>
    <row r="243" spans="1:10">
      <c r="A243" s="6"/>
      <c r="B243" s="7"/>
      <c r="C243" s="7"/>
      <c r="D243" s="8"/>
      <c r="E243" s="19"/>
      <c r="F243" s="16" t="s">
        <v>167</v>
      </c>
      <c r="G243" s="17" t="s">
        <v>3267</v>
      </c>
      <c r="H243" s="17" t="s">
        <v>3262</v>
      </c>
      <c r="I243" s="18" t="s">
        <v>3392</v>
      </c>
      <c r="J243" s="15" t="str">
        <f t="shared" si="3"/>
        <v>Não</v>
      </c>
    </row>
    <row r="244" spans="1:10">
      <c r="A244" s="6"/>
      <c r="B244" s="7"/>
      <c r="C244" s="7"/>
      <c r="D244" s="8"/>
      <c r="E244" s="19"/>
      <c r="F244" s="16" t="s">
        <v>167</v>
      </c>
      <c r="G244" s="17" t="s">
        <v>3267</v>
      </c>
      <c r="H244" s="17" t="s">
        <v>3262</v>
      </c>
      <c r="I244" s="18" t="s">
        <v>3393</v>
      </c>
      <c r="J244" s="15" t="str">
        <f t="shared" si="3"/>
        <v>Não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3267</v>
      </c>
      <c r="H245" s="17" t="s">
        <v>3262</v>
      </c>
      <c r="I245" s="18" t="s">
        <v>3394</v>
      </c>
      <c r="J245" s="15" t="str">
        <f t="shared" si="3"/>
        <v>Não</v>
      </c>
    </row>
    <row r="246" spans="1:10">
      <c r="A246" s="6"/>
      <c r="B246" s="7"/>
      <c r="C246" s="7"/>
      <c r="D246" s="8"/>
      <c r="E246" s="19"/>
      <c r="F246" s="16" t="s">
        <v>167</v>
      </c>
      <c r="G246" s="17" t="s">
        <v>3267</v>
      </c>
      <c r="H246" s="17" t="s">
        <v>3262</v>
      </c>
      <c r="I246" s="18" t="s">
        <v>3395</v>
      </c>
      <c r="J246" s="15" t="str">
        <f t="shared" si="3"/>
        <v>Não</v>
      </c>
    </row>
    <row r="247" spans="1:10">
      <c r="A247" s="6"/>
      <c r="B247" s="7"/>
      <c r="C247" s="7"/>
      <c r="D247" s="8"/>
      <c r="E247" s="19"/>
      <c r="F247" s="16" t="s">
        <v>167</v>
      </c>
      <c r="G247" s="17" t="s">
        <v>3267</v>
      </c>
      <c r="H247" s="17" t="s">
        <v>3262</v>
      </c>
      <c r="I247" s="18" t="s">
        <v>3396</v>
      </c>
      <c r="J247" s="15" t="str">
        <f t="shared" si="3"/>
        <v>Não</v>
      </c>
    </row>
    <row r="248" spans="1:10">
      <c r="A248" s="6"/>
      <c r="B248" s="7"/>
      <c r="C248" s="7"/>
      <c r="D248" s="8"/>
      <c r="E248" s="19"/>
      <c r="F248" s="16" t="s">
        <v>167</v>
      </c>
      <c r="G248" s="17" t="s">
        <v>3267</v>
      </c>
      <c r="H248" s="17" t="s">
        <v>3262</v>
      </c>
      <c r="I248" s="18" t="s">
        <v>3397</v>
      </c>
      <c r="J248" s="15" t="str">
        <f t="shared" si="3"/>
        <v>Não</v>
      </c>
    </row>
    <row r="249" spans="1:10">
      <c r="A249" s="6"/>
      <c r="B249" s="7"/>
      <c r="C249" s="7"/>
      <c r="D249" s="8"/>
      <c r="E249" s="19"/>
      <c r="F249" s="16" t="s">
        <v>167</v>
      </c>
      <c r="G249" s="17" t="s">
        <v>3267</v>
      </c>
      <c r="H249" s="17" t="s">
        <v>3262</v>
      </c>
      <c r="I249" s="18" t="s">
        <v>3398</v>
      </c>
      <c r="J249" s="15" t="str">
        <f t="shared" si="3"/>
        <v>Não</v>
      </c>
    </row>
    <row r="250" spans="1:10">
      <c r="A250" s="6"/>
      <c r="B250" s="7"/>
      <c r="C250" s="7"/>
      <c r="D250" s="8"/>
      <c r="E250" s="19"/>
      <c r="F250" s="16" t="s">
        <v>167</v>
      </c>
      <c r="G250" s="17" t="s">
        <v>3267</v>
      </c>
      <c r="H250" s="17" t="s">
        <v>3262</v>
      </c>
      <c r="I250" s="18" t="s">
        <v>3399</v>
      </c>
      <c r="J250" s="15" t="str">
        <f t="shared" si="3"/>
        <v>Não</v>
      </c>
    </row>
    <row r="251" spans="1:10">
      <c r="A251" s="6"/>
      <c r="B251" s="7"/>
      <c r="C251" s="7"/>
      <c r="D251" s="8"/>
      <c r="E251" s="19"/>
      <c r="F251" s="16" t="s">
        <v>167</v>
      </c>
      <c r="G251" s="17" t="s">
        <v>3267</v>
      </c>
      <c r="H251" s="17" t="s">
        <v>3262</v>
      </c>
      <c r="I251" s="18" t="s">
        <v>3257</v>
      </c>
      <c r="J251" s="15" t="str">
        <f t="shared" si="3"/>
        <v>Não</v>
      </c>
    </row>
    <row r="252" spans="1:10">
      <c r="A252" s="6"/>
      <c r="B252" s="7"/>
      <c r="C252" s="7"/>
      <c r="D252" s="8"/>
      <c r="E252" s="19"/>
      <c r="F252" s="16" t="s">
        <v>167</v>
      </c>
      <c r="G252" s="17" t="s">
        <v>3267</v>
      </c>
      <c r="H252" s="17" t="s">
        <v>3262</v>
      </c>
      <c r="I252" s="18" t="s">
        <v>3294</v>
      </c>
      <c r="J252" s="15" t="str">
        <f t="shared" si="3"/>
        <v>Não</v>
      </c>
    </row>
    <row r="253" spans="1:10">
      <c r="A253" s="6"/>
      <c r="B253" s="7"/>
      <c r="C253" s="7"/>
      <c r="D253" s="8"/>
      <c r="E253" s="19"/>
      <c r="F253" s="16" t="s">
        <v>167</v>
      </c>
      <c r="G253" s="17" t="s">
        <v>3267</v>
      </c>
      <c r="H253" s="17" t="s">
        <v>3262</v>
      </c>
      <c r="I253" s="18" t="s">
        <v>3295</v>
      </c>
      <c r="J253" s="15" t="str">
        <f t="shared" si="3"/>
        <v>Não</v>
      </c>
    </row>
    <row r="254" spans="1:10">
      <c r="A254" s="16" t="s">
        <v>4</v>
      </c>
      <c r="B254" s="17" t="s">
        <v>3267</v>
      </c>
      <c r="C254" s="17" t="s">
        <v>3262</v>
      </c>
      <c r="D254" s="18" t="s">
        <v>3324</v>
      </c>
      <c r="E254" s="19"/>
      <c r="F254" s="6"/>
      <c r="G254" s="7"/>
      <c r="H254" s="7"/>
      <c r="I254" s="8"/>
      <c r="J254" s="15" t="str">
        <f t="shared" si="3"/>
        <v>Não</v>
      </c>
    </row>
    <row r="255" spans="1:10">
      <c r="A255" s="16" t="s">
        <v>4</v>
      </c>
      <c r="B255" s="17" t="s">
        <v>3267</v>
      </c>
      <c r="C255" s="17" t="s">
        <v>3262</v>
      </c>
      <c r="D255" s="18" t="s">
        <v>3259</v>
      </c>
      <c r="E255" s="19"/>
      <c r="F255" s="16" t="s">
        <v>167</v>
      </c>
      <c r="G255" s="17" t="s">
        <v>3267</v>
      </c>
      <c r="H255" s="17" t="s">
        <v>3262</v>
      </c>
      <c r="I255" s="18" t="s">
        <v>3259</v>
      </c>
      <c r="J255" s="15" t="str">
        <f t="shared" si="3"/>
        <v>Sim</v>
      </c>
    </row>
    <row r="256" spans="1:10">
      <c r="A256" s="16" t="s">
        <v>4</v>
      </c>
      <c r="B256" s="17" t="s">
        <v>3267</v>
      </c>
      <c r="C256" s="17" t="s">
        <v>3262</v>
      </c>
      <c r="D256" s="18" t="s">
        <v>3296</v>
      </c>
      <c r="E256" s="19"/>
      <c r="F256" s="16" t="s">
        <v>167</v>
      </c>
      <c r="G256" s="17" t="s">
        <v>3267</v>
      </c>
      <c r="H256" s="17" t="s">
        <v>3262</v>
      </c>
      <c r="I256" s="18" t="s">
        <v>3296</v>
      </c>
      <c r="J256" s="15" t="str">
        <f t="shared" si="3"/>
        <v>Sim</v>
      </c>
    </row>
    <row r="257" spans="1:10">
      <c r="A257" s="16" t="s">
        <v>4</v>
      </c>
      <c r="B257" s="17" t="s">
        <v>3267</v>
      </c>
      <c r="C257" s="17" t="s">
        <v>3262</v>
      </c>
      <c r="D257" s="18" t="s">
        <v>3298</v>
      </c>
      <c r="E257" s="19"/>
      <c r="F257" s="16" t="s">
        <v>167</v>
      </c>
      <c r="G257" s="17" t="s">
        <v>3267</v>
      </c>
      <c r="H257" s="17" t="s">
        <v>3262</v>
      </c>
      <c r="I257" s="18" t="s">
        <v>3298</v>
      </c>
      <c r="J257" s="15" t="str">
        <f t="shared" si="3"/>
        <v>Sim</v>
      </c>
    </row>
    <row r="258" spans="1:10">
      <c r="A258" s="16" t="s">
        <v>4</v>
      </c>
      <c r="B258" s="17" t="s">
        <v>3267</v>
      </c>
      <c r="C258" s="17" t="s">
        <v>3262</v>
      </c>
      <c r="D258" s="18" t="s">
        <v>3299</v>
      </c>
      <c r="E258" s="19"/>
      <c r="F258" s="16" t="s">
        <v>167</v>
      </c>
      <c r="G258" s="17" t="s">
        <v>3267</v>
      </c>
      <c r="H258" s="17" t="s">
        <v>3262</v>
      </c>
      <c r="I258" s="18" t="s">
        <v>3299</v>
      </c>
      <c r="J258" s="15" t="str">
        <f t="shared" si="3"/>
        <v>Sim</v>
      </c>
    </row>
    <row r="259" spans="1:10">
      <c r="A259" s="16" t="s">
        <v>4</v>
      </c>
      <c r="B259" s="17" t="s">
        <v>3267</v>
      </c>
      <c r="C259" s="17" t="s">
        <v>3262</v>
      </c>
      <c r="D259" s="18" t="s">
        <v>3300</v>
      </c>
      <c r="E259" s="19"/>
      <c r="F259" s="16" t="s">
        <v>167</v>
      </c>
      <c r="G259" s="17" t="s">
        <v>3267</v>
      </c>
      <c r="H259" s="17" t="s">
        <v>3262</v>
      </c>
      <c r="I259" s="18" t="s">
        <v>3300</v>
      </c>
      <c r="J259" s="15" t="str">
        <f t="shared" si="3"/>
        <v>Sim</v>
      </c>
    </row>
    <row r="260" spans="1:10">
      <c r="A260" s="16" t="s">
        <v>4</v>
      </c>
      <c r="B260" s="17" t="s">
        <v>3267</v>
      </c>
      <c r="C260" s="17" t="s">
        <v>3262</v>
      </c>
      <c r="D260" s="18" t="s">
        <v>3265</v>
      </c>
      <c r="E260" s="19"/>
      <c r="F260" s="6"/>
      <c r="G260" s="7"/>
      <c r="H260" s="7"/>
      <c r="I260" s="8"/>
      <c r="J260" s="15" t="str">
        <f t="shared" ref="J260:J323" si="4">IF(D260=I260,"Sim","Não")</f>
        <v>Não</v>
      </c>
    </row>
    <row r="261" spans="1:10">
      <c r="A261" s="16" t="s">
        <v>4</v>
      </c>
      <c r="B261" s="17" t="s">
        <v>3267</v>
      </c>
      <c r="C261" s="17" t="s">
        <v>3262</v>
      </c>
      <c r="D261" s="18" t="s">
        <v>3325</v>
      </c>
      <c r="E261" s="19"/>
      <c r="F261" s="6"/>
      <c r="G261" s="7"/>
      <c r="H261" s="7"/>
      <c r="I261" s="8"/>
      <c r="J261" s="15" t="str">
        <f t="shared" si="4"/>
        <v>Não</v>
      </c>
    </row>
    <row r="262" spans="1:10">
      <c r="A262" s="16" t="s">
        <v>4</v>
      </c>
      <c r="B262" s="17" t="s">
        <v>3267</v>
      </c>
      <c r="C262" s="17" t="s">
        <v>3262</v>
      </c>
      <c r="D262" s="18" t="s">
        <v>3326</v>
      </c>
      <c r="E262" s="19"/>
      <c r="F262" s="6"/>
      <c r="G262" s="7"/>
      <c r="H262" s="7"/>
      <c r="I262" s="8"/>
      <c r="J262" s="15" t="str">
        <f t="shared" si="4"/>
        <v>Não</v>
      </c>
    </row>
    <row r="263" spans="1:10">
      <c r="A263" s="16" t="s">
        <v>4</v>
      </c>
      <c r="B263" s="17" t="s">
        <v>3267</v>
      </c>
      <c r="C263" s="17" t="s">
        <v>3262</v>
      </c>
      <c r="D263" s="18" t="s">
        <v>3327</v>
      </c>
      <c r="E263" s="19"/>
      <c r="F263" s="6"/>
      <c r="G263" s="7"/>
      <c r="H263" s="7"/>
      <c r="I263" s="8"/>
      <c r="J263" s="15" t="str">
        <f t="shared" si="4"/>
        <v>Não</v>
      </c>
    </row>
    <row r="264" spans="1:10">
      <c r="A264" s="16" t="s">
        <v>4</v>
      </c>
      <c r="B264" s="17" t="s">
        <v>3267</v>
      </c>
      <c r="C264" s="17" t="s">
        <v>3262</v>
      </c>
      <c r="D264" s="18" t="s">
        <v>3301</v>
      </c>
      <c r="E264" s="19"/>
      <c r="F264" s="16" t="s">
        <v>167</v>
      </c>
      <c r="G264" s="17" t="s">
        <v>3267</v>
      </c>
      <c r="H264" s="17" t="s">
        <v>3262</v>
      </c>
      <c r="I264" s="18" t="s">
        <v>3301</v>
      </c>
      <c r="J264" s="15" t="str">
        <f t="shared" si="4"/>
        <v>Sim</v>
      </c>
    </row>
    <row r="265" spans="1:10">
      <c r="A265" s="16" t="s">
        <v>4</v>
      </c>
      <c r="B265" s="17" t="s">
        <v>3267</v>
      </c>
      <c r="C265" s="17" t="s">
        <v>3262</v>
      </c>
      <c r="D265" s="18" t="s">
        <v>3302</v>
      </c>
      <c r="E265" s="19"/>
      <c r="F265" s="16" t="s">
        <v>167</v>
      </c>
      <c r="G265" s="17" t="s">
        <v>3267</v>
      </c>
      <c r="H265" s="17" t="s">
        <v>3262</v>
      </c>
      <c r="I265" s="18" t="s">
        <v>3302</v>
      </c>
      <c r="J265" s="15" t="str">
        <f t="shared" si="4"/>
        <v>Sim</v>
      </c>
    </row>
    <row r="266" spans="1:10">
      <c r="A266" s="6"/>
      <c r="B266" s="7"/>
      <c r="C266" s="7"/>
      <c r="D266" s="8"/>
      <c r="E266" s="19"/>
      <c r="F266" s="16" t="s">
        <v>167</v>
      </c>
      <c r="G266" s="17" t="s">
        <v>3267</v>
      </c>
      <c r="H266" s="17" t="s">
        <v>3262</v>
      </c>
      <c r="I266" s="18" t="s">
        <v>3335</v>
      </c>
      <c r="J266" s="15" t="str">
        <f t="shared" si="4"/>
        <v>Não</v>
      </c>
    </row>
    <row r="267" spans="1:10">
      <c r="A267" s="6"/>
      <c r="B267" s="7"/>
      <c r="C267" s="7"/>
      <c r="D267" s="8"/>
      <c r="E267" s="19"/>
      <c r="F267" s="16" t="s">
        <v>167</v>
      </c>
      <c r="G267" s="17" t="s">
        <v>3267</v>
      </c>
      <c r="H267" s="17" t="s">
        <v>3262</v>
      </c>
      <c r="I267" s="18" t="s">
        <v>3303</v>
      </c>
      <c r="J267" s="15" t="str">
        <f t="shared" si="4"/>
        <v>Não</v>
      </c>
    </row>
    <row r="268" spans="1:10">
      <c r="A268" s="6"/>
      <c r="B268" s="7"/>
      <c r="C268" s="7"/>
      <c r="D268" s="8"/>
      <c r="E268" s="19"/>
      <c r="F268" s="16" t="s">
        <v>167</v>
      </c>
      <c r="G268" s="17" t="s">
        <v>3267</v>
      </c>
      <c r="H268" s="17" t="s">
        <v>3262</v>
      </c>
      <c r="I268" s="18" t="s">
        <v>3304</v>
      </c>
      <c r="J268" s="15" t="str">
        <f t="shared" si="4"/>
        <v>Não</v>
      </c>
    </row>
    <row r="269" spans="1:10">
      <c r="A269" s="6"/>
      <c r="B269" s="7"/>
      <c r="C269" s="7"/>
      <c r="D269" s="8"/>
      <c r="E269" s="19"/>
      <c r="F269" s="16" t="s">
        <v>167</v>
      </c>
      <c r="G269" s="17" t="s">
        <v>3267</v>
      </c>
      <c r="H269" s="17" t="s">
        <v>3262</v>
      </c>
      <c r="I269" s="18" t="s">
        <v>3305</v>
      </c>
      <c r="J269" s="15" t="str">
        <f t="shared" si="4"/>
        <v>Não</v>
      </c>
    </row>
    <row r="270" spans="1:10">
      <c r="A270" s="6"/>
      <c r="B270" s="7"/>
      <c r="C270" s="7"/>
      <c r="D270" s="8"/>
      <c r="E270" s="19"/>
      <c r="F270" s="16" t="s">
        <v>167</v>
      </c>
      <c r="G270" s="17" t="s">
        <v>3267</v>
      </c>
      <c r="H270" s="17" t="s">
        <v>3262</v>
      </c>
      <c r="I270" s="18" t="s">
        <v>3308</v>
      </c>
      <c r="J270" s="15" t="str">
        <f t="shared" si="4"/>
        <v>Não</v>
      </c>
    </row>
    <row r="271" spans="1:10">
      <c r="A271" s="16" t="s">
        <v>4</v>
      </c>
      <c r="B271" s="17" t="s">
        <v>3267</v>
      </c>
      <c r="C271" s="17" t="s">
        <v>3262</v>
      </c>
      <c r="D271" s="18" t="s">
        <v>3266</v>
      </c>
      <c r="E271" s="19"/>
      <c r="F271" s="6"/>
      <c r="G271" s="7"/>
      <c r="H271" s="7"/>
      <c r="I271" s="8"/>
      <c r="J271" s="15" t="str">
        <f t="shared" si="4"/>
        <v>Não</v>
      </c>
    </row>
    <row r="272" spans="1:10">
      <c r="A272" s="16" t="s">
        <v>4</v>
      </c>
      <c r="B272" s="17" t="s">
        <v>3267</v>
      </c>
      <c r="C272" s="17" t="s">
        <v>3262</v>
      </c>
      <c r="D272" s="18" t="s">
        <v>3303</v>
      </c>
      <c r="E272" s="19"/>
      <c r="F272" s="6"/>
      <c r="G272" s="7"/>
      <c r="H272" s="7"/>
      <c r="I272" s="8"/>
      <c r="J272" s="15" t="str">
        <f t="shared" si="4"/>
        <v>Não</v>
      </c>
    </row>
    <row r="273" spans="1:10">
      <c r="A273" s="16" t="s">
        <v>4</v>
      </c>
      <c r="B273" s="17" t="s">
        <v>3267</v>
      </c>
      <c r="C273" s="17" t="s">
        <v>3262</v>
      </c>
      <c r="D273" s="18" t="s">
        <v>3304</v>
      </c>
      <c r="E273" s="19"/>
      <c r="F273" s="6"/>
      <c r="G273" s="7"/>
      <c r="H273" s="7"/>
      <c r="I273" s="8"/>
      <c r="J273" s="15" t="str">
        <f t="shared" si="4"/>
        <v>Não</v>
      </c>
    </row>
    <row r="274" spans="1:10">
      <c r="A274" s="16" t="s">
        <v>4</v>
      </c>
      <c r="B274" s="17" t="s">
        <v>3267</v>
      </c>
      <c r="C274" s="17" t="s">
        <v>3262</v>
      </c>
      <c r="D274" s="18" t="s">
        <v>3328</v>
      </c>
      <c r="E274" s="19"/>
      <c r="F274" s="6"/>
      <c r="G274" s="7"/>
      <c r="H274" s="7"/>
      <c r="I274" s="8"/>
      <c r="J274" s="15" t="str">
        <f t="shared" si="4"/>
        <v>Não</v>
      </c>
    </row>
    <row r="275" spans="1:10">
      <c r="A275" s="16" t="s">
        <v>4</v>
      </c>
      <c r="B275" s="17" t="s">
        <v>3267</v>
      </c>
      <c r="C275" s="17" t="s">
        <v>3262</v>
      </c>
      <c r="D275" s="18" t="s">
        <v>3305</v>
      </c>
      <c r="E275" s="19"/>
      <c r="F275" s="6"/>
      <c r="G275" s="7"/>
      <c r="H275" s="7"/>
      <c r="I275" s="8"/>
      <c r="J275" s="15" t="str">
        <f t="shared" si="4"/>
        <v>Não</v>
      </c>
    </row>
    <row r="276" spans="1:10">
      <c r="A276" s="16" t="s">
        <v>4</v>
      </c>
      <c r="B276" s="17" t="s">
        <v>3267</v>
      </c>
      <c r="C276" s="17" t="s">
        <v>3262</v>
      </c>
      <c r="D276" s="18" t="s">
        <v>3308</v>
      </c>
      <c r="E276" s="19"/>
      <c r="F276" s="6"/>
      <c r="G276" s="7"/>
      <c r="H276" s="7"/>
      <c r="I276" s="8"/>
      <c r="J276" s="15" t="str">
        <f t="shared" si="4"/>
        <v>Não</v>
      </c>
    </row>
    <row r="277" spans="1:10">
      <c r="A277" s="16" t="s">
        <v>4</v>
      </c>
      <c r="B277" s="17" t="s">
        <v>3267</v>
      </c>
      <c r="C277" s="17" t="s">
        <v>3262</v>
      </c>
      <c r="D277" s="18" t="s">
        <v>3329</v>
      </c>
      <c r="E277" s="19"/>
      <c r="F277" s="6"/>
      <c r="G277" s="7"/>
      <c r="H277" s="7"/>
      <c r="I277" s="8"/>
      <c r="J277" s="15" t="str">
        <f t="shared" si="4"/>
        <v>Não</v>
      </c>
    </row>
    <row r="278" spans="1:10">
      <c r="A278" s="16" t="s">
        <v>4</v>
      </c>
      <c r="B278" s="17" t="s">
        <v>3267</v>
      </c>
      <c r="C278" s="17" t="s">
        <v>3262</v>
      </c>
      <c r="D278" s="18" t="s">
        <v>3312</v>
      </c>
      <c r="E278" s="19"/>
      <c r="F278" s="16" t="s">
        <v>167</v>
      </c>
      <c r="G278" s="17" t="s">
        <v>3267</v>
      </c>
      <c r="H278" s="17" t="s">
        <v>3262</v>
      </c>
      <c r="I278" s="18" t="s">
        <v>3312</v>
      </c>
      <c r="J278" s="15" t="str">
        <f t="shared" si="4"/>
        <v>Sim</v>
      </c>
    </row>
    <row r="279" spans="1:10">
      <c r="A279" s="6"/>
      <c r="B279" s="7"/>
      <c r="C279" s="7"/>
      <c r="D279" s="8"/>
      <c r="E279" s="19"/>
      <c r="F279" s="16" t="s">
        <v>167</v>
      </c>
      <c r="G279" s="17" t="s">
        <v>3267</v>
      </c>
      <c r="H279" s="17" t="s">
        <v>3262</v>
      </c>
      <c r="I279" s="18" t="s">
        <v>3313</v>
      </c>
      <c r="J279" s="15" t="str">
        <f t="shared" si="4"/>
        <v>Não</v>
      </c>
    </row>
    <row r="280" spans="1:10">
      <c r="A280" s="6"/>
      <c r="B280" s="7"/>
      <c r="C280" s="7"/>
      <c r="D280" s="8"/>
      <c r="E280" s="19"/>
      <c r="F280" s="16" t="s">
        <v>167</v>
      </c>
      <c r="G280" s="17" t="s">
        <v>3267</v>
      </c>
      <c r="H280" s="17" t="s">
        <v>3262</v>
      </c>
      <c r="I280" s="18" t="s">
        <v>3336</v>
      </c>
      <c r="J280" s="15" t="str">
        <f t="shared" si="4"/>
        <v>Não</v>
      </c>
    </row>
    <row r="281" spans="1:10">
      <c r="A281" s="16" t="s">
        <v>4</v>
      </c>
      <c r="B281" s="17" t="s">
        <v>3267</v>
      </c>
      <c r="C281" s="17" t="s">
        <v>3262</v>
      </c>
      <c r="D281" s="18" t="s">
        <v>3330</v>
      </c>
      <c r="E281" s="19"/>
      <c r="F281" s="6"/>
      <c r="G281" s="7"/>
      <c r="H281" s="7"/>
      <c r="I281" s="8"/>
      <c r="J281" s="15" t="str">
        <f t="shared" si="4"/>
        <v>Não</v>
      </c>
    </row>
    <row r="282" spans="1:10">
      <c r="A282" s="16" t="s">
        <v>4</v>
      </c>
      <c r="B282" s="17" t="s">
        <v>3267</v>
      </c>
      <c r="C282" s="17" t="s">
        <v>3262</v>
      </c>
      <c r="D282" s="18" t="s">
        <v>3331</v>
      </c>
      <c r="E282" s="19"/>
      <c r="F282" s="6"/>
      <c r="G282" s="7"/>
      <c r="H282" s="7"/>
      <c r="I282" s="8"/>
      <c r="J282" s="15" t="str">
        <f t="shared" si="4"/>
        <v>Não</v>
      </c>
    </row>
    <row r="283" spans="1:10">
      <c r="A283" s="16" t="s">
        <v>4</v>
      </c>
      <c r="B283" s="17" t="s">
        <v>3267</v>
      </c>
      <c r="C283" s="17" t="s">
        <v>3262</v>
      </c>
      <c r="D283" s="18" t="s">
        <v>3317</v>
      </c>
      <c r="E283" s="19"/>
      <c r="F283" s="16" t="s">
        <v>167</v>
      </c>
      <c r="G283" s="17" t="s">
        <v>3267</v>
      </c>
      <c r="H283" s="17" t="s">
        <v>3262</v>
      </c>
      <c r="I283" s="18" t="s">
        <v>3317</v>
      </c>
      <c r="J283" s="15" t="str">
        <f t="shared" si="4"/>
        <v>Sim</v>
      </c>
    </row>
    <row r="284" spans="1:10">
      <c r="A284" s="6"/>
      <c r="B284" s="7"/>
      <c r="C284" s="7"/>
      <c r="D284" s="8"/>
      <c r="E284" s="19"/>
      <c r="F284" s="16" t="s">
        <v>167</v>
      </c>
      <c r="G284" s="17" t="s">
        <v>3267</v>
      </c>
      <c r="H284" s="17" t="s">
        <v>3262</v>
      </c>
      <c r="I284" s="18" t="s">
        <v>3318</v>
      </c>
      <c r="J284" s="15" t="str">
        <f t="shared" si="4"/>
        <v>Não</v>
      </c>
    </row>
    <row r="285" spans="1:10">
      <c r="A285" s="16" t="s">
        <v>4</v>
      </c>
      <c r="B285" s="17" t="s">
        <v>3267</v>
      </c>
      <c r="C285" s="17" t="s">
        <v>3262</v>
      </c>
      <c r="D285" s="18" t="s">
        <v>3332</v>
      </c>
      <c r="E285" s="19"/>
      <c r="F285" s="6"/>
      <c r="G285" s="7"/>
      <c r="H285" s="7"/>
      <c r="I285" s="8"/>
      <c r="J285" s="15" t="str">
        <f t="shared" si="4"/>
        <v>Não</v>
      </c>
    </row>
    <row r="286" spans="1:10">
      <c r="A286" s="6"/>
      <c r="B286" s="7"/>
      <c r="C286" s="7"/>
      <c r="D286" s="8"/>
      <c r="E286" s="19"/>
      <c r="F286" s="16" t="s">
        <v>167</v>
      </c>
      <c r="G286" s="17" t="s">
        <v>3267</v>
      </c>
      <c r="H286" s="17" t="s">
        <v>3262</v>
      </c>
      <c r="I286" s="18" t="s">
        <v>3320</v>
      </c>
      <c r="J286" s="15" t="str">
        <f t="shared" si="4"/>
        <v>Não</v>
      </c>
    </row>
    <row r="287" spans="1:10">
      <c r="A287" s="16" t="s">
        <v>4</v>
      </c>
      <c r="B287" s="17" t="s">
        <v>3267</v>
      </c>
      <c r="C287" s="17" t="s">
        <v>3262</v>
      </c>
      <c r="D287" s="18" t="s">
        <v>3333</v>
      </c>
      <c r="E287" s="19"/>
      <c r="F287" s="6"/>
      <c r="G287" s="7"/>
      <c r="H287" s="7"/>
      <c r="I287" s="8"/>
      <c r="J287" s="15" t="str">
        <f t="shared" si="4"/>
        <v>Não</v>
      </c>
    </row>
    <row r="288" spans="1:10">
      <c r="A288" s="6"/>
      <c r="B288" s="7"/>
      <c r="C288" s="7"/>
      <c r="D288" s="8"/>
      <c r="E288" s="19"/>
      <c r="F288" s="16" t="s">
        <v>167</v>
      </c>
      <c r="G288" s="17" t="s">
        <v>3267</v>
      </c>
      <c r="H288" s="17" t="s">
        <v>3262</v>
      </c>
      <c r="I288" s="18" t="s">
        <v>3321</v>
      </c>
      <c r="J288" s="15" t="str">
        <f t="shared" si="4"/>
        <v>Não</v>
      </c>
    </row>
    <row r="289" spans="1:10">
      <c r="A289" s="6"/>
      <c r="B289" s="7"/>
      <c r="C289" s="7"/>
      <c r="D289" s="8"/>
      <c r="E289" s="19"/>
      <c r="F289" s="16" t="s">
        <v>167</v>
      </c>
      <c r="G289" s="17" t="s">
        <v>3267</v>
      </c>
      <c r="H289" s="17" t="s">
        <v>3262</v>
      </c>
      <c r="I289" s="18" t="s">
        <v>3322</v>
      </c>
      <c r="J289" s="15" t="str">
        <f t="shared" si="4"/>
        <v>Não</v>
      </c>
    </row>
    <row r="290" spans="1:10">
      <c r="A290" s="16" t="s">
        <v>4</v>
      </c>
      <c r="B290" s="17" t="s">
        <v>3267</v>
      </c>
      <c r="C290" s="17" t="s">
        <v>3256</v>
      </c>
      <c r="D290" s="18" t="s">
        <v>3288</v>
      </c>
      <c r="E290" s="19"/>
      <c r="F290" s="16" t="s">
        <v>167</v>
      </c>
      <c r="G290" s="17" t="s">
        <v>3267</v>
      </c>
      <c r="H290" s="17" t="s">
        <v>3256</v>
      </c>
      <c r="I290" s="18" t="s">
        <v>3288</v>
      </c>
      <c r="J290" s="15" t="str">
        <f t="shared" si="4"/>
        <v>Sim</v>
      </c>
    </row>
    <row r="291" spans="1:10">
      <c r="A291" s="16" t="s">
        <v>4</v>
      </c>
      <c r="B291" s="17" t="s">
        <v>3267</v>
      </c>
      <c r="C291" s="17" t="s">
        <v>3256</v>
      </c>
      <c r="D291" s="18" t="s">
        <v>3289</v>
      </c>
      <c r="E291" s="19"/>
      <c r="F291" s="16" t="s">
        <v>167</v>
      </c>
      <c r="G291" s="17" t="s">
        <v>3267</v>
      </c>
      <c r="H291" s="17" t="s">
        <v>3256</v>
      </c>
      <c r="I291" s="18" t="s">
        <v>3289</v>
      </c>
      <c r="J291" s="15" t="str">
        <f t="shared" si="4"/>
        <v>Sim</v>
      </c>
    </row>
    <row r="292" spans="1:10">
      <c r="A292" s="6"/>
      <c r="B292" s="7"/>
      <c r="C292" s="7"/>
      <c r="D292" s="8"/>
      <c r="E292" s="19"/>
      <c r="F292" s="16" t="s">
        <v>167</v>
      </c>
      <c r="G292" s="17" t="s">
        <v>3267</v>
      </c>
      <c r="H292" s="17" t="s">
        <v>3256</v>
      </c>
      <c r="I292" s="18" t="s">
        <v>3361</v>
      </c>
      <c r="J292" s="15" t="str">
        <f t="shared" si="4"/>
        <v>Não</v>
      </c>
    </row>
    <row r="293" spans="1:10">
      <c r="A293" s="16" t="s">
        <v>4</v>
      </c>
      <c r="B293" s="17" t="s">
        <v>3267</v>
      </c>
      <c r="C293" s="17" t="s">
        <v>3256</v>
      </c>
      <c r="D293" s="18" t="s">
        <v>3290</v>
      </c>
      <c r="E293" s="19"/>
      <c r="F293" s="16" t="s">
        <v>167</v>
      </c>
      <c r="G293" s="17" t="s">
        <v>3267</v>
      </c>
      <c r="H293" s="17" t="s">
        <v>3256</v>
      </c>
      <c r="I293" s="18" t="s">
        <v>3290</v>
      </c>
      <c r="J293" s="15" t="str">
        <f t="shared" si="4"/>
        <v>Sim</v>
      </c>
    </row>
    <row r="294" spans="1:10">
      <c r="A294" s="16" t="s">
        <v>4</v>
      </c>
      <c r="B294" s="17" t="s">
        <v>3267</v>
      </c>
      <c r="C294" s="17" t="s">
        <v>3256</v>
      </c>
      <c r="D294" s="18" t="s">
        <v>3291</v>
      </c>
      <c r="E294" s="19"/>
      <c r="F294" s="16" t="s">
        <v>167</v>
      </c>
      <c r="G294" s="17" t="s">
        <v>3267</v>
      </c>
      <c r="H294" s="17" t="s">
        <v>3256</v>
      </c>
      <c r="I294" s="18" t="s">
        <v>3291</v>
      </c>
      <c r="J294" s="15" t="str">
        <f t="shared" si="4"/>
        <v>Sim</v>
      </c>
    </row>
    <row r="295" spans="1:10">
      <c r="A295" s="16" t="s">
        <v>4</v>
      </c>
      <c r="B295" s="17" t="s">
        <v>3267</v>
      </c>
      <c r="C295" s="17" t="s">
        <v>3256</v>
      </c>
      <c r="D295" s="18" t="s">
        <v>3292</v>
      </c>
      <c r="E295" s="19"/>
      <c r="F295" s="16" t="s">
        <v>167</v>
      </c>
      <c r="G295" s="17" t="s">
        <v>3267</v>
      </c>
      <c r="H295" s="17" t="s">
        <v>3256</v>
      </c>
      <c r="I295" s="18" t="s">
        <v>3292</v>
      </c>
      <c r="J295" s="15" t="str">
        <f t="shared" si="4"/>
        <v>Sim</v>
      </c>
    </row>
    <row r="296" spans="1:10">
      <c r="A296" s="16" t="s">
        <v>4</v>
      </c>
      <c r="B296" s="17" t="s">
        <v>3267</v>
      </c>
      <c r="C296" s="17" t="s">
        <v>3256</v>
      </c>
      <c r="D296" s="18" t="s">
        <v>3293</v>
      </c>
      <c r="E296" s="19"/>
      <c r="F296" s="16" t="s">
        <v>167</v>
      </c>
      <c r="G296" s="17" t="s">
        <v>3267</v>
      </c>
      <c r="H296" s="17" t="s">
        <v>3256</v>
      </c>
      <c r="I296" s="18" t="s">
        <v>3293</v>
      </c>
      <c r="J296" s="15" t="str">
        <f t="shared" si="4"/>
        <v>Sim</v>
      </c>
    </row>
    <row r="297" spans="1:10">
      <c r="A297" s="16" t="s">
        <v>4</v>
      </c>
      <c r="B297" s="17" t="s">
        <v>3267</v>
      </c>
      <c r="C297" s="17" t="s">
        <v>3256</v>
      </c>
      <c r="D297" s="18" t="s">
        <v>3257</v>
      </c>
      <c r="E297" s="19"/>
      <c r="F297" s="16" t="s">
        <v>167</v>
      </c>
      <c r="G297" s="17" t="s">
        <v>3267</v>
      </c>
      <c r="H297" s="17" t="s">
        <v>3256</v>
      </c>
      <c r="I297" s="18" t="s">
        <v>3257</v>
      </c>
      <c r="J297" s="15" t="str">
        <f t="shared" si="4"/>
        <v>Sim</v>
      </c>
    </row>
    <row r="298" spans="1:10">
      <c r="A298" s="16" t="s">
        <v>4</v>
      </c>
      <c r="B298" s="17" t="s">
        <v>3267</v>
      </c>
      <c r="C298" s="17" t="s">
        <v>3256</v>
      </c>
      <c r="D298" s="18" t="s">
        <v>3294</v>
      </c>
      <c r="E298" s="19"/>
      <c r="F298" s="16" t="s">
        <v>167</v>
      </c>
      <c r="G298" s="17" t="s">
        <v>3267</v>
      </c>
      <c r="H298" s="17" t="s">
        <v>3256</v>
      </c>
      <c r="I298" s="18" t="s">
        <v>3294</v>
      </c>
      <c r="J298" s="15" t="str">
        <f t="shared" si="4"/>
        <v>Sim</v>
      </c>
    </row>
    <row r="299" spans="1:10">
      <c r="A299" s="16" t="s">
        <v>4</v>
      </c>
      <c r="B299" s="17" t="s">
        <v>3267</v>
      </c>
      <c r="C299" s="17" t="s">
        <v>3256</v>
      </c>
      <c r="D299" s="18" t="s">
        <v>3295</v>
      </c>
      <c r="E299" s="19"/>
      <c r="F299" s="16" t="s">
        <v>167</v>
      </c>
      <c r="G299" s="17" t="s">
        <v>3267</v>
      </c>
      <c r="H299" s="17" t="s">
        <v>3256</v>
      </c>
      <c r="I299" s="18" t="s">
        <v>3295</v>
      </c>
      <c r="J299" s="15" t="str">
        <f t="shared" si="4"/>
        <v>Sim</v>
      </c>
    </row>
    <row r="300" spans="1:10">
      <c r="A300" s="16" t="s">
        <v>4</v>
      </c>
      <c r="B300" s="17" t="s">
        <v>3267</v>
      </c>
      <c r="C300" s="17" t="s">
        <v>3256</v>
      </c>
      <c r="D300" s="18" t="s">
        <v>3259</v>
      </c>
      <c r="E300" s="19"/>
      <c r="F300" s="16" t="s">
        <v>167</v>
      </c>
      <c r="G300" s="17" t="s">
        <v>3267</v>
      </c>
      <c r="H300" s="17" t="s">
        <v>3256</v>
      </c>
      <c r="I300" s="18" t="s">
        <v>3259</v>
      </c>
      <c r="J300" s="15" t="str">
        <f t="shared" si="4"/>
        <v>Sim</v>
      </c>
    </row>
    <row r="301" spans="1:10">
      <c r="A301" s="16" t="s">
        <v>4</v>
      </c>
      <c r="B301" s="17" t="s">
        <v>3267</v>
      </c>
      <c r="C301" s="17" t="s">
        <v>3256</v>
      </c>
      <c r="D301" s="18" t="s">
        <v>3296</v>
      </c>
      <c r="E301" s="19"/>
      <c r="F301" s="16" t="s">
        <v>167</v>
      </c>
      <c r="G301" s="17" t="s">
        <v>3267</v>
      </c>
      <c r="H301" s="17" t="s">
        <v>3256</v>
      </c>
      <c r="I301" s="18" t="s">
        <v>3296</v>
      </c>
      <c r="J301" s="15" t="str">
        <f t="shared" si="4"/>
        <v>Sim</v>
      </c>
    </row>
    <row r="302" spans="1:10">
      <c r="A302" s="16" t="s">
        <v>4</v>
      </c>
      <c r="B302" s="17" t="s">
        <v>3267</v>
      </c>
      <c r="C302" s="17" t="s">
        <v>3256</v>
      </c>
      <c r="D302" s="18" t="s">
        <v>3297</v>
      </c>
      <c r="E302" s="19"/>
      <c r="F302" s="16" t="s">
        <v>167</v>
      </c>
      <c r="G302" s="17" t="s">
        <v>3267</v>
      </c>
      <c r="H302" s="17" t="s">
        <v>3256</v>
      </c>
      <c r="I302" s="18" t="s">
        <v>3297</v>
      </c>
      <c r="J302" s="15" t="str">
        <f t="shared" si="4"/>
        <v>Sim</v>
      </c>
    </row>
    <row r="303" spans="1:10">
      <c r="A303" s="16" t="s">
        <v>4</v>
      </c>
      <c r="B303" s="17" t="s">
        <v>3267</v>
      </c>
      <c r="C303" s="17" t="s">
        <v>3256</v>
      </c>
      <c r="D303" s="18" t="s">
        <v>3298</v>
      </c>
      <c r="E303" s="19"/>
      <c r="F303" s="16" t="s">
        <v>167</v>
      </c>
      <c r="G303" s="17" t="s">
        <v>3267</v>
      </c>
      <c r="H303" s="17" t="s">
        <v>3256</v>
      </c>
      <c r="I303" s="18" t="s">
        <v>3298</v>
      </c>
      <c r="J303" s="15" t="str">
        <f t="shared" si="4"/>
        <v>Sim</v>
      </c>
    </row>
    <row r="304" spans="1:10">
      <c r="A304" s="16" t="s">
        <v>4</v>
      </c>
      <c r="B304" s="17" t="s">
        <v>3267</v>
      </c>
      <c r="C304" s="17" t="s">
        <v>3256</v>
      </c>
      <c r="D304" s="18" t="s">
        <v>3299</v>
      </c>
      <c r="E304" s="19"/>
      <c r="F304" s="16" t="s">
        <v>167</v>
      </c>
      <c r="G304" s="17" t="s">
        <v>3267</v>
      </c>
      <c r="H304" s="17" t="s">
        <v>3256</v>
      </c>
      <c r="I304" s="18" t="s">
        <v>3299</v>
      </c>
      <c r="J304" s="15" t="str">
        <f t="shared" si="4"/>
        <v>Sim</v>
      </c>
    </row>
    <row r="305" spans="1:10">
      <c r="A305" s="16" t="s">
        <v>4</v>
      </c>
      <c r="B305" s="17" t="s">
        <v>3267</v>
      </c>
      <c r="C305" s="17" t="s">
        <v>3256</v>
      </c>
      <c r="D305" s="18" t="s">
        <v>3300</v>
      </c>
      <c r="E305" s="19"/>
      <c r="F305" s="16" t="s">
        <v>167</v>
      </c>
      <c r="G305" s="17" t="s">
        <v>3267</v>
      </c>
      <c r="H305" s="17" t="s">
        <v>3256</v>
      </c>
      <c r="I305" s="18" t="s">
        <v>3300</v>
      </c>
      <c r="J305" s="15" t="str">
        <f t="shared" si="4"/>
        <v>Sim</v>
      </c>
    </row>
    <row r="306" spans="1:10">
      <c r="A306" s="16" t="s">
        <v>4</v>
      </c>
      <c r="B306" s="17" t="s">
        <v>3267</v>
      </c>
      <c r="C306" s="17" t="s">
        <v>3256</v>
      </c>
      <c r="D306" s="18" t="s">
        <v>3265</v>
      </c>
      <c r="E306" s="19"/>
      <c r="F306" s="16" t="s">
        <v>167</v>
      </c>
      <c r="G306" s="17" t="s">
        <v>3267</v>
      </c>
      <c r="H306" s="17" t="s">
        <v>3256</v>
      </c>
      <c r="I306" s="18" t="s">
        <v>3265</v>
      </c>
      <c r="J306" s="15" t="str">
        <f t="shared" si="4"/>
        <v>Sim</v>
      </c>
    </row>
    <row r="307" spans="1:10">
      <c r="A307" s="6"/>
      <c r="B307" s="7"/>
      <c r="C307" s="7"/>
      <c r="D307" s="8"/>
      <c r="E307" s="19"/>
      <c r="F307" s="16" t="s">
        <v>167</v>
      </c>
      <c r="G307" s="17" t="s">
        <v>3267</v>
      </c>
      <c r="H307" s="17" t="s">
        <v>3256</v>
      </c>
      <c r="I307" s="18" t="s">
        <v>3362</v>
      </c>
      <c r="J307" s="15" t="str">
        <f t="shared" si="4"/>
        <v>Não</v>
      </c>
    </row>
    <row r="308" spans="1:10">
      <c r="A308" s="16" t="s">
        <v>4</v>
      </c>
      <c r="B308" s="17" t="s">
        <v>3267</v>
      </c>
      <c r="C308" s="17" t="s">
        <v>3256</v>
      </c>
      <c r="D308" s="18" t="s">
        <v>3301</v>
      </c>
      <c r="E308" s="19"/>
      <c r="F308" s="16" t="s">
        <v>167</v>
      </c>
      <c r="G308" s="17" t="s">
        <v>3267</v>
      </c>
      <c r="H308" s="17" t="s">
        <v>3256</v>
      </c>
      <c r="I308" s="18" t="s">
        <v>3301</v>
      </c>
      <c r="J308" s="15" t="str">
        <f t="shared" si="4"/>
        <v>Sim</v>
      </c>
    </row>
    <row r="309" spans="1:10">
      <c r="A309" s="16" t="s">
        <v>4</v>
      </c>
      <c r="B309" s="17" t="s">
        <v>3267</v>
      </c>
      <c r="C309" s="17" t="s">
        <v>3256</v>
      </c>
      <c r="D309" s="18" t="s">
        <v>3302</v>
      </c>
      <c r="E309" s="19"/>
      <c r="F309" s="16" t="s">
        <v>167</v>
      </c>
      <c r="G309" s="17" t="s">
        <v>3267</v>
      </c>
      <c r="H309" s="17" t="s">
        <v>3256</v>
      </c>
      <c r="I309" s="18" t="s">
        <v>3302</v>
      </c>
      <c r="J309" s="15" t="str">
        <f t="shared" si="4"/>
        <v>Sim</v>
      </c>
    </row>
    <row r="310" spans="1:10">
      <c r="A310" s="16" t="s">
        <v>4</v>
      </c>
      <c r="B310" s="17" t="s">
        <v>3267</v>
      </c>
      <c r="C310" s="17" t="s">
        <v>3256</v>
      </c>
      <c r="D310" s="18" t="s">
        <v>3337</v>
      </c>
      <c r="E310" s="19"/>
      <c r="F310" s="16" t="s">
        <v>167</v>
      </c>
      <c r="G310" s="17" t="s">
        <v>3267</v>
      </c>
      <c r="H310" s="17" t="s">
        <v>3256</v>
      </c>
      <c r="I310" s="18" t="s">
        <v>3337</v>
      </c>
      <c r="J310" s="15" t="str">
        <f t="shared" si="4"/>
        <v>Sim</v>
      </c>
    </row>
    <row r="311" spans="1:10">
      <c r="A311" s="16" t="s">
        <v>4</v>
      </c>
      <c r="B311" s="17" t="s">
        <v>3267</v>
      </c>
      <c r="C311" s="17" t="s">
        <v>3256</v>
      </c>
      <c r="D311" s="18" t="s">
        <v>3303</v>
      </c>
      <c r="E311" s="19"/>
      <c r="F311" s="16" t="s">
        <v>167</v>
      </c>
      <c r="G311" s="17" t="s">
        <v>3267</v>
      </c>
      <c r="H311" s="17" t="s">
        <v>3256</v>
      </c>
      <c r="I311" s="18" t="s">
        <v>3303</v>
      </c>
      <c r="J311" s="15" t="str">
        <f t="shared" si="4"/>
        <v>Sim</v>
      </c>
    </row>
    <row r="312" spans="1:10">
      <c r="A312" s="16" t="s">
        <v>4</v>
      </c>
      <c r="B312" s="17" t="s">
        <v>3267</v>
      </c>
      <c r="C312" s="17" t="s">
        <v>3256</v>
      </c>
      <c r="D312" s="18" t="s">
        <v>3304</v>
      </c>
      <c r="E312" s="19"/>
      <c r="F312" s="16" t="s">
        <v>167</v>
      </c>
      <c r="G312" s="17" t="s">
        <v>3267</v>
      </c>
      <c r="H312" s="17" t="s">
        <v>3256</v>
      </c>
      <c r="I312" s="18" t="s">
        <v>3304</v>
      </c>
      <c r="J312" s="15" t="str">
        <f t="shared" si="4"/>
        <v>Sim</v>
      </c>
    </row>
    <row r="313" spans="1:10">
      <c r="A313" s="16" t="s">
        <v>4</v>
      </c>
      <c r="B313" s="17" t="s">
        <v>3267</v>
      </c>
      <c r="C313" s="17" t="s">
        <v>3256</v>
      </c>
      <c r="D313" s="18" t="s">
        <v>3305</v>
      </c>
      <c r="E313" s="19"/>
      <c r="F313" s="16" t="s">
        <v>167</v>
      </c>
      <c r="G313" s="17" t="s">
        <v>3267</v>
      </c>
      <c r="H313" s="17" t="s">
        <v>3256</v>
      </c>
      <c r="I313" s="18" t="s">
        <v>3305</v>
      </c>
      <c r="J313" s="15" t="str">
        <f t="shared" si="4"/>
        <v>Sim</v>
      </c>
    </row>
    <row r="314" spans="1:10">
      <c r="A314" s="16" t="s">
        <v>4</v>
      </c>
      <c r="B314" s="17" t="s">
        <v>3267</v>
      </c>
      <c r="C314" s="17" t="s">
        <v>3256</v>
      </c>
      <c r="D314" s="18" t="s">
        <v>3306</v>
      </c>
      <c r="E314" s="19"/>
      <c r="F314" s="16" t="s">
        <v>167</v>
      </c>
      <c r="G314" s="17" t="s">
        <v>3267</v>
      </c>
      <c r="H314" s="17" t="s">
        <v>3256</v>
      </c>
      <c r="I314" s="18" t="s">
        <v>3306</v>
      </c>
      <c r="J314" s="15" t="str">
        <f t="shared" si="4"/>
        <v>Sim</v>
      </c>
    </row>
    <row r="315" spans="1:10">
      <c r="A315" s="16" t="s">
        <v>4</v>
      </c>
      <c r="B315" s="17" t="s">
        <v>3267</v>
      </c>
      <c r="C315" s="17" t="s">
        <v>3256</v>
      </c>
      <c r="D315" s="18" t="s">
        <v>3307</v>
      </c>
      <c r="E315" s="19"/>
      <c r="F315" s="16" t="s">
        <v>167</v>
      </c>
      <c r="G315" s="17" t="s">
        <v>3267</v>
      </c>
      <c r="H315" s="17" t="s">
        <v>3256</v>
      </c>
      <c r="I315" s="18" t="s">
        <v>3307</v>
      </c>
      <c r="J315" s="15" t="str">
        <f t="shared" si="4"/>
        <v>Sim</v>
      </c>
    </row>
    <row r="316" spans="1:10">
      <c r="A316" s="16" t="s">
        <v>4</v>
      </c>
      <c r="B316" s="17" t="s">
        <v>3267</v>
      </c>
      <c r="C316" s="17" t="s">
        <v>3256</v>
      </c>
      <c r="D316" s="18" t="s">
        <v>3308</v>
      </c>
      <c r="E316" s="19"/>
      <c r="F316" s="16" t="s">
        <v>167</v>
      </c>
      <c r="G316" s="17" t="s">
        <v>3267</v>
      </c>
      <c r="H316" s="17" t="s">
        <v>3256</v>
      </c>
      <c r="I316" s="18" t="s">
        <v>3308</v>
      </c>
      <c r="J316" s="15" t="str">
        <f t="shared" si="4"/>
        <v>Sim</v>
      </c>
    </row>
    <row r="317" spans="1:10">
      <c r="A317" s="16" t="s">
        <v>4</v>
      </c>
      <c r="B317" s="17" t="s">
        <v>3267</v>
      </c>
      <c r="C317" s="17" t="s">
        <v>3256</v>
      </c>
      <c r="D317" s="18" t="s">
        <v>3309</v>
      </c>
      <c r="E317" s="19"/>
      <c r="F317" s="16" t="s">
        <v>167</v>
      </c>
      <c r="G317" s="17" t="s">
        <v>3267</v>
      </c>
      <c r="H317" s="17" t="s">
        <v>3256</v>
      </c>
      <c r="I317" s="18" t="s">
        <v>3309</v>
      </c>
      <c r="J317" s="15" t="str">
        <f t="shared" si="4"/>
        <v>Sim</v>
      </c>
    </row>
    <row r="318" spans="1:10">
      <c r="A318" s="6"/>
      <c r="B318" s="7"/>
      <c r="C318" s="7"/>
      <c r="D318" s="8"/>
      <c r="E318" s="19"/>
      <c r="F318" s="16" t="s">
        <v>167</v>
      </c>
      <c r="G318" s="17" t="s">
        <v>3267</v>
      </c>
      <c r="H318" s="17" t="s">
        <v>3256</v>
      </c>
      <c r="I318" s="18" t="s">
        <v>3363</v>
      </c>
      <c r="J318" s="15" t="str">
        <f t="shared" si="4"/>
        <v>Não</v>
      </c>
    </row>
    <row r="319" spans="1:10">
      <c r="A319" s="16" t="s">
        <v>4</v>
      </c>
      <c r="B319" s="17" t="s">
        <v>3267</v>
      </c>
      <c r="C319" s="17" t="s">
        <v>3256</v>
      </c>
      <c r="D319" s="18" t="s">
        <v>3310</v>
      </c>
      <c r="E319" s="19"/>
      <c r="F319" s="16" t="s">
        <v>167</v>
      </c>
      <c r="G319" s="17" t="s">
        <v>3267</v>
      </c>
      <c r="H319" s="17" t="s">
        <v>3256</v>
      </c>
      <c r="I319" s="18" t="s">
        <v>3310</v>
      </c>
      <c r="J319" s="15" t="str">
        <f t="shared" si="4"/>
        <v>Sim</v>
      </c>
    </row>
    <row r="320" spans="1:10">
      <c r="A320" s="16" t="s">
        <v>4</v>
      </c>
      <c r="B320" s="17" t="s">
        <v>3267</v>
      </c>
      <c r="C320" s="17" t="s">
        <v>3256</v>
      </c>
      <c r="D320" s="18" t="s">
        <v>3312</v>
      </c>
      <c r="E320" s="19"/>
      <c r="F320" s="16" t="s">
        <v>167</v>
      </c>
      <c r="G320" s="17" t="s">
        <v>3267</v>
      </c>
      <c r="H320" s="17" t="s">
        <v>3256</v>
      </c>
      <c r="I320" s="18" t="s">
        <v>3312</v>
      </c>
      <c r="J320" s="15" t="str">
        <f t="shared" si="4"/>
        <v>Sim</v>
      </c>
    </row>
    <row r="321" spans="1:10">
      <c r="A321" s="16" t="s">
        <v>4</v>
      </c>
      <c r="B321" s="17" t="s">
        <v>3267</v>
      </c>
      <c r="C321" s="17" t="s">
        <v>3256</v>
      </c>
      <c r="D321" s="18" t="s">
        <v>3313</v>
      </c>
      <c r="E321" s="19"/>
      <c r="F321" s="16" t="s">
        <v>167</v>
      </c>
      <c r="G321" s="17" t="s">
        <v>3267</v>
      </c>
      <c r="H321" s="17" t="s">
        <v>3256</v>
      </c>
      <c r="I321" s="18" t="s">
        <v>3313</v>
      </c>
      <c r="J321" s="15" t="str">
        <f t="shared" si="4"/>
        <v>Sim</v>
      </c>
    </row>
    <row r="322" spans="1:10">
      <c r="A322" s="16" t="s">
        <v>4</v>
      </c>
      <c r="B322" s="17" t="s">
        <v>3267</v>
      </c>
      <c r="C322" s="17" t="s">
        <v>3256</v>
      </c>
      <c r="D322" s="18" t="s">
        <v>3285</v>
      </c>
      <c r="E322" s="19"/>
      <c r="F322" s="16" t="s">
        <v>167</v>
      </c>
      <c r="G322" s="17" t="s">
        <v>3267</v>
      </c>
      <c r="H322" s="17" t="s">
        <v>3256</v>
      </c>
      <c r="I322" s="18" t="s">
        <v>3285</v>
      </c>
      <c r="J322" s="15" t="str">
        <f t="shared" si="4"/>
        <v>Sim</v>
      </c>
    </row>
    <row r="323" spans="1:10">
      <c r="A323" s="16" t="s">
        <v>4</v>
      </c>
      <c r="B323" s="17" t="s">
        <v>3267</v>
      </c>
      <c r="C323" s="17" t="s">
        <v>3256</v>
      </c>
      <c r="D323" s="18" t="s">
        <v>3314</v>
      </c>
      <c r="E323" s="19"/>
      <c r="F323" s="16" t="s">
        <v>167</v>
      </c>
      <c r="G323" s="17" t="s">
        <v>3267</v>
      </c>
      <c r="H323" s="17" t="s">
        <v>3256</v>
      </c>
      <c r="I323" s="18" t="s">
        <v>3314</v>
      </c>
      <c r="J323" s="15" t="str">
        <f t="shared" si="4"/>
        <v>Sim</v>
      </c>
    </row>
    <row r="324" spans="1:10">
      <c r="A324" s="16" t="s">
        <v>4</v>
      </c>
      <c r="B324" s="17" t="s">
        <v>3267</v>
      </c>
      <c r="C324" s="17" t="s">
        <v>3256</v>
      </c>
      <c r="D324" s="18" t="s">
        <v>3315</v>
      </c>
      <c r="E324" s="19"/>
      <c r="F324" s="16" t="s">
        <v>167</v>
      </c>
      <c r="G324" s="17" t="s">
        <v>3267</v>
      </c>
      <c r="H324" s="17" t="s">
        <v>3256</v>
      </c>
      <c r="I324" s="18" t="s">
        <v>3315</v>
      </c>
      <c r="J324" s="15" t="str">
        <f t="shared" ref="J324:J366" si="5">IF(D324=I324,"Sim","Não")</f>
        <v>Sim</v>
      </c>
    </row>
    <row r="325" spans="1:10">
      <c r="A325" s="16" t="s">
        <v>4</v>
      </c>
      <c r="B325" s="17" t="s">
        <v>3267</v>
      </c>
      <c r="C325" s="17" t="s">
        <v>3256</v>
      </c>
      <c r="D325" s="18" t="s">
        <v>3316</v>
      </c>
      <c r="E325" s="19"/>
      <c r="F325" s="16" t="s">
        <v>167</v>
      </c>
      <c r="G325" s="17" t="s">
        <v>3267</v>
      </c>
      <c r="H325" s="17" t="s">
        <v>3256</v>
      </c>
      <c r="I325" s="18" t="s">
        <v>3316</v>
      </c>
      <c r="J325" s="15" t="str">
        <f t="shared" si="5"/>
        <v>Sim</v>
      </c>
    </row>
    <row r="326" spans="1:10">
      <c r="A326" s="6"/>
      <c r="B326" s="7"/>
      <c r="C326" s="7"/>
      <c r="D326" s="8"/>
      <c r="E326" s="19"/>
      <c r="F326" s="16" t="s">
        <v>167</v>
      </c>
      <c r="G326" s="17" t="s">
        <v>3267</v>
      </c>
      <c r="H326" s="17" t="s">
        <v>3256</v>
      </c>
      <c r="I326" s="18" t="s">
        <v>3364</v>
      </c>
      <c r="J326" s="15" t="str">
        <f t="shared" si="5"/>
        <v>Não</v>
      </c>
    </row>
    <row r="327" spans="1:10">
      <c r="A327" s="16" t="s">
        <v>4</v>
      </c>
      <c r="B327" s="17" t="s">
        <v>3267</v>
      </c>
      <c r="C327" s="17" t="s">
        <v>3256</v>
      </c>
      <c r="D327" s="18" t="s">
        <v>3317</v>
      </c>
      <c r="E327" s="19"/>
      <c r="F327" s="16" t="s">
        <v>167</v>
      </c>
      <c r="G327" s="17" t="s">
        <v>3267</v>
      </c>
      <c r="H327" s="17" t="s">
        <v>3256</v>
      </c>
      <c r="I327" s="18" t="s">
        <v>3317</v>
      </c>
      <c r="J327" s="15" t="str">
        <f t="shared" si="5"/>
        <v>Sim</v>
      </c>
    </row>
    <row r="328" spans="1:10">
      <c r="A328" s="16" t="s">
        <v>4</v>
      </c>
      <c r="B328" s="17" t="s">
        <v>3267</v>
      </c>
      <c r="C328" s="17" t="s">
        <v>3256</v>
      </c>
      <c r="D328" s="18" t="s">
        <v>3318</v>
      </c>
      <c r="E328" s="19"/>
      <c r="F328" s="16" t="s">
        <v>167</v>
      </c>
      <c r="G328" s="17" t="s">
        <v>3267</v>
      </c>
      <c r="H328" s="17" t="s">
        <v>3256</v>
      </c>
      <c r="I328" s="18" t="s">
        <v>3318</v>
      </c>
      <c r="J328" s="15" t="str">
        <f t="shared" si="5"/>
        <v>Sim</v>
      </c>
    </row>
    <row r="329" spans="1:10">
      <c r="A329" s="16" t="s">
        <v>4</v>
      </c>
      <c r="B329" s="17" t="s">
        <v>3267</v>
      </c>
      <c r="C329" s="17" t="s">
        <v>3256</v>
      </c>
      <c r="D329" s="18" t="s">
        <v>3319</v>
      </c>
      <c r="E329" s="19"/>
      <c r="F329" s="16" t="s">
        <v>167</v>
      </c>
      <c r="G329" s="17" t="s">
        <v>3267</v>
      </c>
      <c r="H329" s="17" t="s">
        <v>3256</v>
      </c>
      <c r="I329" s="18" t="s">
        <v>3319</v>
      </c>
      <c r="J329" s="15" t="str">
        <f t="shared" si="5"/>
        <v>Sim</v>
      </c>
    </row>
    <row r="330" spans="1:10">
      <c r="A330" s="16" t="s">
        <v>4</v>
      </c>
      <c r="B330" s="17" t="s">
        <v>3267</v>
      </c>
      <c r="C330" s="17" t="s">
        <v>3256</v>
      </c>
      <c r="D330" s="18" t="s">
        <v>3320</v>
      </c>
      <c r="E330" s="19"/>
      <c r="F330" s="16" t="s">
        <v>167</v>
      </c>
      <c r="G330" s="17" t="s">
        <v>3267</v>
      </c>
      <c r="H330" s="17" t="s">
        <v>3256</v>
      </c>
      <c r="I330" s="18" t="s">
        <v>3320</v>
      </c>
      <c r="J330" s="15" t="str">
        <f t="shared" si="5"/>
        <v>Sim</v>
      </c>
    </row>
    <row r="331" spans="1:10">
      <c r="A331" s="16" t="s">
        <v>4</v>
      </c>
      <c r="B331" s="17" t="s">
        <v>3267</v>
      </c>
      <c r="C331" s="17" t="s">
        <v>3256</v>
      </c>
      <c r="D331" s="18" t="s">
        <v>3321</v>
      </c>
      <c r="E331" s="19"/>
      <c r="F331" s="16" t="s">
        <v>167</v>
      </c>
      <c r="G331" s="17" t="s">
        <v>3267</v>
      </c>
      <c r="H331" s="17" t="s">
        <v>3256</v>
      </c>
      <c r="I331" s="18" t="s">
        <v>3321</v>
      </c>
      <c r="J331" s="15" t="str">
        <f t="shared" si="5"/>
        <v>Sim</v>
      </c>
    </row>
    <row r="332" spans="1:10">
      <c r="A332" s="16" t="s">
        <v>4</v>
      </c>
      <c r="B332" s="17" t="s">
        <v>3267</v>
      </c>
      <c r="C332" s="17" t="s">
        <v>3256</v>
      </c>
      <c r="D332" s="18" t="s">
        <v>3322</v>
      </c>
      <c r="E332" s="19"/>
      <c r="F332" s="16" t="s">
        <v>167</v>
      </c>
      <c r="G332" s="17" t="s">
        <v>3267</v>
      </c>
      <c r="H332" s="17" t="s">
        <v>3256</v>
      </c>
      <c r="I332" s="18" t="s">
        <v>3322</v>
      </c>
      <c r="J332" s="15" t="str">
        <f t="shared" si="5"/>
        <v>Sim</v>
      </c>
    </row>
    <row r="333" spans="1:10">
      <c r="A333" s="16" t="s">
        <v>4</v>
      </c>
      <c r="B333" s="17" t="s">
        <v>3267</v>
      </c>
      <c r="C333" s="17" t="s">
        <v>3338</v>
      </c>
      <c r="D333" s="18" t="s">
        <v>3339</v>
      </c>
      <c r="E333" s="19"/>
      <c r="F333" s="16" t="s">
        <v>167</v>
      </c>
      <c r="G333" s="17" t="s">
        <v>3267</v>
      </c>
      <c r="H333" s="17" t="s">
        <v>3338</v>
      </c>
      <c r="I333" s="18" t="s">
        <v>3339</v>
      </c>
      <c r="J333" s="15" t="str">
        <f t="shared" si="5"/>
        <v>Sim</v>
      </c>
    </row>
    <row r="334" spans="1:10">
      <c r="A334" s="6"/>
      <c r="B334" s="7"/>
      <c r="C334" s="7"/>
      <c r="D334" s="8"/>
      <c r="E334" s="19"/>
      <c r="F334" s="16" t="s">
        <v>167</v>
      </c>
      <c r="G334" s="17" t="s">
        <v>3267</v>
      </c>
      <c r="H334" s="17" t="s">
        <v>3338</v>
      </c>
      <c r="I334" s="18" t="s">
        <v>3400</v>
      </c>
      <c r="J334" s="15" t="str">
        <f t="shared" si="5"/>
        <v>Não</v>
      </c>
    </row>
    <row r="335" spans="1:10">
      <c r="A335" s="16" t="s">
        <v>4</v>
      </c>
      <c r="B335" s="17" t="s">
        <v>3267</v>
      </c>
      <c r="C335" s="17" t="s">
        <v>3338</v>
      </c>
      <c r="D335" s="18" t="s">
        <v>3340</v>
      </c>
      <c r="E335" s="19"/>
      <c r="F335" s="16" t="s">
        <v>167</v>
      </c>
      <c r="G335" s="17" t="s">
        <v>3267</v>
      </c>
      <c r="H335" s="17" t="s">
        <v>3338</v>
      </c>
      <c r="I335" s="18" t="s">
        <v>3340</v>
      </c>
      <c r="J335" s="15" t="str">
        <f t="shared" si="5"/>
        <v>Sim</v>
      </c>
    </row>
    <row r="336" spans="1:10">
      <c r="A336" s="16" t="s">
        <v>4</v>
      </c>
      <c r="B336" s="17" t="s">
        <v>3267</v>
      </c>
      <c r="C336" s="17" t="s">
        <v>3338</v>
      </c>
      <c r="D336" s="18" t="s">
        <v>2857</v>
      </c>
      <c r="E336" s="19"/>
      <c r="F336" s="16" t="s">
        <v>167</v>
      </c>
      <c r="G336" s="17" t="s">
        <v>3267</v>
      </c>
      <c r="H336" s="17" t="s">
        <v>3338</v>
      </c>
      <c r="I336" s="18" t="s">
        <v>2857</v>
      </c>
      <c r="J336" s="15" t="str">
        <f t="shared" si="5"/>
        <v>Sim</v>
      </c>
    </row>
    <row r="337" spans="1:10">
      <c r="A337" s="16" t="s">
        <v>4</v>
      </c>
      <c r="B337" s="17" t="s">
        <v>3267</v>
      </c>
      <c r="C337" s="17" t="s">
        <v>3338</v>
      </c>
      <c r="D337" s="18" t="s">
        <v>3341</v>
      </c>
      <c r="E337" s="19"/>
      <c r="F337" s="16" t="s">
        <v>167</v>
      </c>
      <c r="G337" s="17" t="s">
        <v>3267</v>
      </c>
      <c r="H337" s="17" t="s">
        <v>3338</v>
      </c>
      <c r="I337" s="18" t="s">
        <v>3341</v>
      </c>
      <c r="J337" s="15" t="str">
        <f t="shared" si="5"/>
        <v>Sim</v>
      </c>
    </row>
    <row r="338" spans="1:10">
      <c r="A338" s="16" t="s">
        <v>4</v>
      </c>
      <c r="B338" s="17" t="s">
        <v>3267</v>
      </c>
      <c r="C338" s="17" t="s">
        <v>3338</v>
      </c>
      <c r="D338" s="18" t="s">
        <v>3342</v>
      </c>
      <c r="E338" s="19"/>
      <c r="F338" s="16" t="s">
        <v>167</v>
      </c>
      <c r="G338" s="17" t="s">
        <v>3267</v>
      </c>
      <c r="H338" s="17" t="s">
        <v>3338</v>
      </c>
      <c r="I338" s="18" t="s">
        <v>3342</v>
      </c>
      <c r="J338" s="15" t="str">
        <f t="shared" si="5"/>
        <v>Sim</v>
      </c>
    </row>
    <row r="339" spans="1:10">
      <c r="A339" s="16" t="s">
        <v>4</v>
      </c>
      <c r="B339" s="17" t="s">
        <v>3267</v>
      </c>
      <c r="C339" s="17" t="s">
        <v>3343</v>
      </c>
      <c r="D339" s="18" t="s">
        <v>3344</v>
      </c>
      <c r="E339" s="19"/>
      <c r="F339" s="16" t="s">
        <v>167</v>
      </c>
      <c r="G339" s="17" t="s">
        <v>3267</v>
      </c>
      <c r="H339" s="17" t="s">
        <v>3343</v>
      </c>
      <c r="I339" s="18" t="s">
        <v>3344</v>
      </c>
      <c r="J339" s="15" t="str">
        <f t="shared" si="5"/>
        <v>Sim</v>
      </c>
    </row>
    <row r="340" spans="1:10">
      <c r="A340" s="16" t="s">
        <v>4</v>
      </c>
      <c r="B340" s="17" t="s">
        <v>3267</v>
      </c>
      <c r="C340" s="17" t="s">
        <v>3345</v>
      </c>
      <c r="D340" s="18" t="s">
        <v>3344</v>
      </c>
      <c r="E340" s="19"/>
      <c r="F340" s="16" t="s">
        <v>167</v>
      </c>
      <c r="G340" s="17" t="s">
        <v>3267</v>
      </c>
      <c r="H340" s="17" t="s">
        <v>3345</v>
      </c>
      <c r="I340" s="18" t="s">
        <v>3344</v>
      </c>
      <c r="J340" s="15" t="str">
        <f t="shared" si="5"/>
        <v>Sim</v>
      </c>
    </row>
    <row r="341" spans="1:10">
      <c r="A341" s="16" t="s">
        <v>4</v>
      </c>
      <c r="B341" s="17" t="s">
        <v>3267</v>
      </c>
      <c r="C341" s="17" t="s">
        <v>3346</v>
      </c>
      <c r="D341" s="18" t="s">
        <v>3344</v>
      </c>
      <c r="E341" s="19"/>
      <c r="F341" s="16" t="s">
        <v>167</v>
      </c>
      <c r="G341" s="17" t="s">
        <v>3267</v>
      </c>
      <c r="H341" s="17" t="s">
        <v>3346</v>
      </c>
      <c r="I341" s="18" t="s">
        <v>3344</v>
      </c>
      <c r="J341" s="15" t="str">
        <f t="shared" si="5"/>
        <v>Sim</v>
      </c>
    </row>
    <row r="342" spans="1:10">
      <c r="A342" s="16" t="s">
        <v>4</v>
      </c>
      <c r="B342" s="17" t="s">
        <v>3267</v>
      </c>
      <c r="C342" s="17" t="s">
        <v>3334</v>
      </c>
      <c r="D342" s="18" t="s">
        <v>3290</v>
      </c>
      <c r="E342" s="19"/>
      <c r="F342" s="6"/>
      <c r="G342" s="7"/>
      <c r="H342" s="7"/>
      <c r="I342" s="8"/>
      <c r="J342" s="15" t="str">
        <f t="shared" si="5"/>
        <v>Não</v>
      </c>
    </row>
    <row r="343" spans="1:10">
      <c r="A343" s="16" t="s">
        <v>4</v>
      </c>
      <c r="B343" s="17" t="s">
        <v>3267</v>
      </c>
      <c r="C343" s="17" t="s">
        <v>3334</v>
      </c>
      <c r="D343" s="18" t="s">
        <v>3291</v>
      </c>
      <c r="E343" s="19"/>
      <c r="F343" s="6"/>
      <c r="G343" s="7"/>
      <c r="H343" s="7"/>
      <c r="I343" s="8"/>
      <c r="J343" s="15" t="str">
        <f t="shared" si="5"/>
        <v>Não</v>
      </c>
    </row>
    <row r="344" spans="1:10">
      <c r="A344" s="16" t="s">
        <v>4</v>
      </c>
      <c r="B344" s="17" t="s">
        <v>3267</v>
      </c>
      <c r="C344" s="17" t="s">
        <v>3334</v>
      </c>
      <c r="D344" s="18" t="s">
        <v>3292</v>
      </c>
      <c r="E344" s="19"/>
      <c r="F344" s="6"/>
      <c r="G344" s="7"/>
      <c r="H344" s="7"/>
      <c r="I344" s="8"/>
      <c r="J344" s="15" t="str">
        <f t="shared" si="5"/>
        <v>Não</v>
      </c>
    </row>
    <row r="345" spans="1:10">
      <c r="A345" s="16" t="s">
        <v>4</v>
      </c>
      <c r="B345" s="17" t="s">
        <v>3267</v>
      </c>
      <c r="C345" s="17" t="s">
        <v>3334</v>
      </c>
      <c r="D345" s="18" t="s">
        <v>3293</v>
      </c>
      <c r="E345" s="19"/>
      <c r="F345" s="6"/>
      <c r="G345" s="7"/>
      <c r="H345" s="7"/>
      <c r="I345" s="8"/>
      <c r="J345" s="15" t="str">
        <f t="shared" si="5"/>
        <v>Não</v>
      </c>
    </row>
    <row r="346" spans="1:10">
      <c r="A346" s="16" t="s">
        <v>4</v>
      </c>
      <c r="B346" s="17" t="s">
        <v>3267</v>
      </c>
      <c r="C346" s="17" t="s">
        <v>3334</v>
      </c>
      <c r="D346" s="18" t="s">
        <v>3257</v>
      </c>
      <c r="E346" s="19"/>
      <c r="F346" s="6"/>
      <c r="G346" s="7"/>
      <c r="H346" s="7"/>
      <c r="I346" s="8"/>
      <c r="J346" s="15" t="str">
        <f t="shared" si="5"/>
        <v>Não</v>
      </c>
    </row>
    <row r="347" spans="1:10">
      <c r="A347" s="16" t="s">
        <v>4</v>
      </c>
      <c r="B347" s="17" t="s">
        <v>3267</v>
      </c>
      <c r="C347" s="17" t="s">
        <v>3334</v>
      </c>
      <c r="D347" s="18" t="s">
        <v>3294</v>
      </c>
      <c r="E347" s="19"/>
      <c r="F347" s="6"/>
      <c r="G347" s="7"/>
      <c r="H347" s="7"/>
      <c r="I347" s="8"/>
      <c r="J347" s="15" t="str">
        <f t="shared" si="5"/>
        <v>Não</v>
      </c>
    </row>
    <row r="348" spans="1:10">
      <c r="A348" s="16" t="s">
        <v>4</v>
      </c>
      <c r="B348" s="17" t="s">
        <v>3267</v>
      </c>
      <c r="C348" s="17" t="s">
        <v>3334</v>
      </c>
      <c r="D348" s="18" t="s">
        <v>3295</v>
      </c>
      <c r="E348" s="19"/>
      <c r="F348" s="6"/>
      <c r="G348" s="7"/>
      <c r="H348" s="7"/>
      <c r="I348" s="8"/>
      <c r="J348" s="15" t="str">
        <f t="shared" si="5"/>
        <v>Não</v>
      </c>
    </row>
    <row r="349" spans="1:10">
      <c r="A349" s="16" t="s">
        <v>4</v>
      </c>
      <c r="B349" s="17" t="s">
        <v>3267</v>
      </c>
      <c r="C349" s="17" t="s">
        <v>3334</v>
      </c>
      <c r="D349" s="18" t="s">
        <v>3259</v>
      </c>
      <c r="E349" s="19"/>
      <c r="F349" s="6"/>
      <c r="G349" s="7"/>
      <c r="H349" s="7"/>
      <c r="I349" s="8"/>
      <c r="J349" s="15" t="str">
        <f t="shared" si="5"/>
        <v>Não</v>
      </c>
    </row>
    <row r="350" spans="1:10">
      <c r="A350" s="16" t="s">
        <v>4</v>
      </c>
      <c r="B350" s="17" t="s">
        <v>3267</v>
      </c>
      <c r="C350" s="17" t="s">
        <v>3334</v>
      </c>
      <c r="D350" s="18" t="s">
        <v>3296</v>
      </c>
      <c r="E350" s="19"/>
      <c r="F350" s="6"/>
      <c r="G350" s="7"/>
      <c r="H350" s="7"/>
      <c r="I350" s="8"/>
      <c r="J350" s="15" t="str">
        <f t="shared" si="5"/>
        <v>Não</v>
      </c>
    </row>
    <row r="351" spans="1:10">
      <c r="A351" s="16" t="s">
        <v>4</v>
      </c>
      <c r="B351" s="17" t="s">
        <v>3267</v>
      </c>
      <c r="C351" s="17" t="s">
        <v>3334</v>
      </c>
      <c r="D351" s="18" t="s">
        <v>3298</v>
      </c>
      <c r="E351" s="19"/>
      <c r="F351" s="6"/>
      <c r="G351" s="7"/>
      <c r="H351" s="7"/>
      <c r="I351" s="8"/>
      <c r="J351" s="15" t="str">
        <f t="shared" si="5"/>
        <v>Não</v>
      </c>
    </row>
    <row r="352" spans="1:10">
      <c r="A352" s="16" t="s">
        <v>4</v>
      </c>
      <c r="B352" s="17" t="s">
        <v>3267</v>
      </c>
      <c r="C352" s="17" t="s">
        <v>3334</v>
      </c>
      <c r="D352" s="18" t="s">
        <v>3299</v>
      </c>
      <c r="E352" s="19"/>
      <c r="F352" s="6"/>
      <c r="G352" s="7"/>
      <c r="H352" s="7"/>
      <c r="I352" s="8"/>
      <c r="J352" s="15" t="str">
        <f t="shared" si="5"/>
        <v>Não</v>
      </c>
    </row>
    <row r="353" spans="1:10">
      <c r="A353" s="16" t="s">
        <v>4</v>
      </c>
      <c r="B353" s="17" t="s">
        <v>3267</v>
      </c>
      <c r="C353" s="17" t="s">
        <v>3334</v>
      </c>
      <c r="D353" s="18" t="s">
        <v>3300</v>
      </c>
      <c r="E353" s="19"/>
      <c r="F353" s="6"/>
      <c r="G353" s="7"/>
      <c r="H353" s="7"/>
      <c r="I353" s="8"/>
      <c r="J353" s="15" t="str">
        <f t="shared" si="5"/>
        <v>Não</v>
      </c>
    </row>
    <row r="354" spans="1:10">
      <c r="A354" s="16" t="s">
        <v>4</v>
      </c>
      <c r="B354" s="17" t="s">
        <v>3267</v>
      </c>
      <c r="C354" s="17" t="s">
        <v>3334</v>
      </c>
      <c r="D354" s="18" t="s">
        <v>3301</v>
      </c>
      <c r="E354" s="19"/>
      <c r="F354" s="6"/>
      <c r="G354" s="7"/>
      <c r="H354" s="7"/>
      <c r="I354" s="8"/>
      <c r="J354" s="15" t="str">
        <f t="shared" si="5"/>
        <v>Não</v>
      </c>
    </row>
    <row r="355" spans="1:10">
      <c r="A355" s="16" t="s">
        <v>4</v>
      </c>
      <c r="B355" s="17" t="s">
        <v>3267</v>
      </c>
      <c r="C355" s="17" t="s">
        <v>3334</v>
      </c>
      <c r="D355" s="18" t="s">
        <v>3335</v>
      </c>
      <c r="E355" s="19"/>
      <c r="F355" s="6"/>
      <c r="G355" s="7"/>
      <c r="H355" s="7"/>
      <c r="I355" s="8"/>
      <c r="J355" s="15" t="str">
        <f t="shared" si="5"/>
        <v>Não</v>
      </c>
    </row>
    <row r="356" spans="1:10">
      <c r="A356" s="16" t="s">
        <v>4</v>
      </c>
      <c r="B356" s="17" t="s">
        <v>3267</v>
      </c>
      <c r="C356" s="17" t="s">
        <v>3334</v>
      </c>
      <c r="D356" s="18" t="s">
        <v>3303</v>
      </c>
      <c r="E356" s="19"/>
      <c r="F356" s="6"/>
      <c r="G356" s="7"/>
      <c r="H356" s="7"/>
      <c r="I356" s="8"/>
      <c r="J356" s="15" t="str">
        <f t="shared" si="5"/>
        <v>Não</v>
      </c>
    </row>
    <row r="357" spans="1:10">
      <c r="A357" s="16" t="s">
        <v>4</v>
      </c>
      <c r="B357" s="17" t="s">
        <v>3267</v>
      </c>
      <c r="C357" s="17" t="s">
        <v>3334</v>
      </c>
      <c r="D357" s="18" t="s">
        <v>3304</v>
      </c>
      <c r="E357" s="19"/>
      <c r="F357" s="6"/>
      <c r="G357" s="7"/>
      <c r="H357" s="7"/>
      <c r="I357" s="8"/>
      <c r="J357" s="15" t="str">
        <f t="shared" si="5"/>
        <v>Não</v>
      </c>
    </row>
    <row r="358" spans="1:10">
      <c r="A358" s="16" t="s">
        <v>4</v>
      </c>
      <c r="B358" s="17" t="s">
        <v>3267</v>
      </c>
      <c r="C358" s="17" t="s">
        <v>3334</v>
      </c>
      <c r="D358" s="18" t="s">
        <v>3305</v>
      </c>
      <c r="E358" s="19"/>
      <c r="F358" s="6"/>
      <c r="G358" s="7"/>
      <c r="H358" s="7"/>
      <c r="I358" s="8"/>
      <c r="J358" s="15" t="str">
        <f t="shared" si="5"/>
        <v>Não</v>
      </c>
    </row>
    <row r="359" spans="1:10">
      <c r="A359" s="16" t="s">
        <v>4</v>
      </c>
      <c r="B359" s="17" t="s">
        <v>3267</v>
      </c>
      <c r="C359" s="17" t="s">
        <v>3334</v>
      </c>
      <c r="D359" s="18" t="s">
        <v>3312</v>
      </c>
      <c r="E359" s="19"/>
      <c r="F359" s="6"/>
      <c r="G359" s="7"/>
      <c r="H359" s="7"/>
      <c r="I359" s="8"/>
      <c r="J359" s="15" t="str">
        <f t="shared" si="5"/>
        <v>Não</v>
      </c>
    </row>
    <row r="360" spans="1:10">
      <c r="A360" s="16" t="s">
        <v>4</v>
      </c>
      <c r="B360" s="17" t="s">
        <v>3267</v>
      </c>
      <c r="C360" s="17" t="s">
        <v>3334</v>
      </c>
      <c r="D360" s="18" t="s">
        <v>3313</v>
      </c>
      <c r="E360" s="19"/>
      <c r="F360" s="6"/>
      <c r="G360" s="7"/>
      <c r="H360" s="7"/>
      <c r="I360" s="8"/>
      <c r="J360" s="15" t="str">
        <f t="shared" si="5"/>
        <v>Não</v>
      </c>
    </row>
    <row r="361" spans="1:10">
      <c r="A361" s="16" t="s">
        <v>4</v>
      </c>
      <c r="B361" s="17" t="s">
        <v>3267</v>
      </c>
      <c r="C361" s="17" t="s">
        <v>3334</v>
      </c>
      <c r="D361" s="18" t="s">
        <v>3336</v>
      </c>
      <c r="E361" s="19"/>
      <c r="F361" s="6"/>
      <c r="G361" s="7"/>
      <c r="H361" s="7"/>
      <c r="I361" s="8"/>
      <c r="J361" s="15" t="str">
        <f t="shared" si="5"/>
        <v>Não</v>
      </c>
    </row>
    <row r="362" spans="1:10">
      <c r="A362" s="16" t="s">
        <v>4</v>
      </c>
      <c r="B362" s="17" t="s">
        <v>3267</v>
      </c>
      <c r="C362" s="17" t="s">
        <v>3334</v>
      </c>
      <c r="D362" s="18" t="s">
        <v>3317</v>
      </c>
      <c r="E362" s="19"/>
      <c r="F362" s="6"/>
      <c r="G362" s="7"/>
      <c r="H362" s="7"/>
      <c r="I362" s="8"/>
      <c r="J362" s="15" t="str">
        <f t="shared" si="5"/>
        <v>Não</v>
      </c>
    </row>
    <row r="363" spans="1:10">
      <c r="A363" s="16" t="s">
        <v>4</v>
      </c>
      <c r="B363" s="17" t="s">
        <v>3267</v>
      </c>
      <c r="C363" s="17" t="s">
        <v>3334</v>
      </c>
      <c r="D363" s="18" t="s">
        <v>3318</v>
      </c>
      <c r="E363" s="19"/>
      <c r="F363" s="6"/>
      <c r="G363" s="7"/>
      <c r="H363" s="7"/>
      <c r="I363" s="8"/>
      <c r="J363" s="15" t="str">
        <f t="shared" si="5"/>
        <v>Não</v>
      </c>
    </row>
    <row r="364" spans="1:10">
      <c r="A364" s="16" t="s">
        <v>4</v>
      </c>
      <c r="B364" s="17" t="s">
        <v>3267</v>
      </c>
      <c r="C364" s="17" t="s">
        <v>3334</v>
      </c>
      <c r="D364" s="18" t="s">
        <v>3320</v>
      </c>
      <c r="E364" s="19"/>
      <c r="F364" s="6"/>
      <c r="G364" s="7"/>
      <c r="H364" s="7"/>
      <c r="I364" s="8"/>
      <c r="J364" s="15" t="str">
        <f t="shared" si="5"/>
        <v>Não</v>
      </c>
    </row>
    <row r="365" spans="1:10">
      <c r="A365" s="16" t="s">
        <v>4</v>
      </c>
      <c r="B365" s="17" t="s">
        <v>3267</v>
      </c>
      <c r="C365" s="17" t="s">
        <v>3334</v>
      </c>
      <c r="D365" s="18" t="s">
        <v>3321</v>
      </c>
      <c r="E365" s="19"/>
      <c r="F365" s="6"/>
      <c r="G365" s="7"/>
      <c r="H365" s="7"/>
      <c r="I365" s="8"/>
      <c r="J365" s="15" t="str">
        <f t="shared" si="5"/>
        <v>Não</v>
      </c>
    </row>
    <row r="366" spans="1:10">
      <c r="A366" s="20" t="s">
        <v>4</v>
      </c>
      <c r="B366" s="21" t="s">
        <v>3267</v>
      </c>
      <c r="C366" s="21" t="s">
        <v>3334</v>
      </c>
      <c r="D366" s="22" t="s">
        <v>3322</v>
      </c>
      <c r="E366" s="19"/>
      <c r="F366" s="38"/>
      <c r="G366" s="39"/>
      <c r="H366" s="39"/>
      <c r="I366" s="40"/>
      <c r="J366" s="15" t="str">
        <f t="shared" si="5"/>
        <v>Não</v>
      </c>
    </row>
  </sheetData>
  <autoFilter ref="F1:J366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3.85546875" style="15" bestFit="1" customWidth="1"/>
    <col min="3" max="3" width="8.85546875" style="15" bestFit="1" customWidth="1"/>
    <col min="4" max="4" width="48.42578125" style="5" bestFit="1" customWidth="1"/>
    <col min="5" max="5" width="5.7109375" style="5" customWidth="1"/>
    <col min="6" max="6" width="11.28515625" style="15" bestFit="1" customWidth="1"/>
    <col min="7" max="7" width="13.85546875" style="15" bestFit="1" customWidth="1"/>
    <col min="8" max="8" width="12.140625" style="15" bestFit="1" customWidth="1"/>
    <col min="9" max="9" width="48.425781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3401</v>
      </c>
      <c r="C2" s="25" t="s">
        <v>6</v>
      </c>
      <c r="D2" s="26" t="s">
        <v>3460</v>
      </c>
      <c r="E2" s="27"/>
      <c r="F2" s="31"/>
      <c r="G2" s="32"/>
      <c r="H2" s="32"/>
      <c r="I2" s="33"/>
      <c r="J2" s="15" t="str">
        <f>IF(D2=I2,"Sim","Não")</f>
        <v>Não</v>
      </c>
    </row>
    <row r="3" spans="1:10">
      <c r="A3" s="24" t="s">
        <v>4</v>
      </c>
      <c r="B3" s="25" t="s">
        <v>3401</v>
      </c>
      <c r="C3" s="25" t="s">
        <v>6</v>
      </c>
      <c r="D3" s="26" t="s">
        <v>3402</v>
      </c>
      <c r="E3" s="27"/>
      <c r="F3" s="24" t="s">
        <v>167</v>
      </c>
      <c r="G3" s="25" t="s">
        <v>3401</v>
      </c>
      <c r="H3" s="25" t="s">
        <v>6</v>
      </c>
      <c r="I3" s="26" t="s">
        <v>3402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3401</v>
      </c>
      <c r="C4" s="25" t="s">
        <v>6</v>
      </c>
      <c r="D4" s="26" t="s">
        <v>3403</v>
      </c>
      <c r="E4" s="27"/>
      <c r="F4" s="24" t="s">
        <v>167</v>
      </c>
      <c r="G4" s="25" t="s">
        <v>3401</v>
      </c>
      <c r="H4" s="25" t="s">
        <v>6</v>
      </c>
      <c r="I4" s="26" t="s">
        <v>3403</v>
      </c>
      <c r="J4" s="15" t="str">
        <f t="shared" si="0"/>
        <v>Sim</v>
      </c>
    </row>
    <row r="5" spans="1:10">
      <c r="A5" s="24" t="s">
        <v>4</v>
      </c>
      <c r="B5" s="25" t="s">
        <v>3401</v>
      </c>
      <c r="C5" s="25" t="s">
        <v>6</v>
      </c>
      <c r="D5" s="26" t="s">
        <v>3404</v>
      </c>
      <c r="E5" s="27"/>
      <c r="F5" s="24" t="s">
        <v>167</v>
      </c>
      <c r="G5" s="25" t="s">
        <v>3401</v>
      </c>
      <c r="H5" s="25" t="s">
        <v>6</v>
      </c>
      <c r="I5" s="26" t="s">
        <v>3404</v>
      </c>
      <c r="J5" s="15" t="str">
        <f t="shared" si="0"/>
        <v>Sim</v>
      </c>
    </row>
    <row r="6" spans="1:10">
      <c r="A6" s="24" t="s">
        <v>4</v>
      </c>
      <c r="B6" s="25" t="s">
        <v>3401</v>
      </c>
      <c r="C6" s="25" t="s">
        <v>6</v>
      </c>
      <c r="D6" s="26" t="s">
        <v>3405</v>
      </c>
      <c r="E6" s="27"/>
      <c r="F6" s="24" t="s">
        <v>167</v>
      </c>
      <c r="G6" s="25" t="s">
        <v>3401</v>
      </c>
      <c r="H6" s="25" t="s">
        <v>6</v>
      </c>
      <c r="I6" s="26" t="s">
        <v>3405</v>
      </c>
      <c r="J6" s="15" t="str">
        <f t="shared" si="0"/>
        <v>Sim</v>
      </c>
    </row>
    <row r="7" spans="1:10">
      <c r="A7" s="24" t="s">
        <v>4</v>
      </c>
      <c r="B7" s="25" t="s">
        <v>3401</v>
      </c>
      <c r="C7" s="25" t="s">
        <v>6</v>
      </c>
      <c r="D7" s="26" t="s">
        <v>3406</v>
      </c>
      <c r="E7" s="27"/>
      <c r="F7" s="24" t="s">
        <v>167</v>
      </c>
      <c r="G7" s="25" t="s">
        <v>3401</v>
      </c>
      <c r="H7" s="25" t="s">
        <v>6</v>
      </c>
      <c r="I7" s="26" t="s">
        <v>3406</v>
      </c>
      <c r="J7" s="15" t="str">
        <f t="shared" si="0"/>
        <v>Sim</v>
      </c>
    </row>
    <row r="8" spans="1:10">
      <c r="A8" s="24" t="s">
        <v>4</v>
      </c>
      <c r="B8" s="25" t="s">
        <v>3401</v>
      </c>
      <c r="C8" s="25" t="s">
        <v>6</v>
      </c>
      <c r="D8" s="26" t="s">
        <v>3407</v>
      </c>
      <c r="E8" s="27"/>
      <c r="F8" s="24" t="s">
        <v>167</v>
      </c>
      <c r="G8" s="25" t="s">
        <v>3401</v>
      </c>
      <c r="H8" s="25" t="s">
        <v>6</v>
      </c>
      <c r="I8" s="26" t="s">
        <v>3407</v>
      </c>
      <c r="J8" s="15" t="str">
        <f t="shared" si="0"/>
        <v>Sim</v>
      </c>
    </row>
    <row r="9" spans="1:10">
      <c r="A9" s="31"/>
      <c r="B9" s="32"/>
      <c r="C9" s="32"/>
      <c r="D9" s="33"/>
      <c r="E9" s="27"/>
      <c r="F9" s="24" t="s">
        <v>167</v>
      </c>
      <c r="G9" s="25" t="s">
        <v>3401</v>
      </c>
      <c r="H9" s="25" t="s">
        <v>6</v>
      </c>
      <c r="I9" s="26" t="s">
        <v>3408</v>
      </c>
      <c r="J9" s="15" t="str">
        <f t="shared" si="0"/>
        <v>Não</v>
      </c>
    </row>
    <row r="10" spans="1:10">
      <c r="A10" s="24" t="s">
        <v>4</v>
      </c>
      <c r="B10" s="25" t="s">
        <v>3401</v>
      </c>
      <c r="C10" s="25" t="s">
        <v>6</v>
      </c>
      <c r="D10" s="26" t="s">
        <v>3409</v>
      </c>
      <c r="E10" s="27"/>
      <c r="F10" s="24" t="s">
        <v>167</v>
      </c>
      <c r="G10" s="25" t="s">
        <v>3401</v>
      </c>
      <c r="H10" s="25" t="s">
        <v>6</v>
      </c>
      <c r="I10" s="26" t="s">
        <v>3409</v>
      </c>
      <c r="J10" s="15" t="str">
        <f t="shared" si="0"/>
        <v>Sim</v>
      </c>
    </row>
    <row r="11" spans="1:10">
      <c r="A11" s="24" t="s">
        <v>4</v>
      </c>
      <c r="B11" s="25" t="s">
        <v>3401</v>
      </c>
      <c r="C11" s="25" t="s">
        <v>6</v>
      </c>
      <c r="D11" s="26" t="s">
        <v>3410</v>
      </c>
      <c r="E11" s="27"/>
      <c r="F11" s="24" t="s">
        <v>167</v>
      </c>
      <c r="G11" s="25" t="s">
        <v>3401</v>
      </c>
      <c r="H11" s="25" t="s">
        <v>6</v>
      </c>
      <c r="I11" s="26" t="s">
        <v>3410</v>
      </c>
      <c r="J11" s="15" t="str">
        <f t="shared" si="0"/>
        <v>Sim</v>
      </c>
    </row>
    <row r="12" spans="1:10">
      <c r="A12" s="24" t="s">
        <v>4</v>
      </c>
      <c r="B12" s="25" t="s">
        <v>3401</v>
      </c>
      <c r="C12" s="25" t="s">
        <v>6</v>
      </c>
      <c r="D12" s="26" t="s">
        <v>3411</v>
      </c>
      <c r="E12" s="27"/>
      <c r="F12" s="24" t="s">
        <v>167</v>
      </c>
      <c r="G12" s="25" t="s">
        <v>3401</v>
      </c>
      <c r="H12" s="25" t="s">
        <v>6</v>
      </c>
      <c r="I12" s="26" t="s">
        <v>3411</v>
      </c>
      <c r="J12" s="15" t="str">
        <f t="shared" si="0"/>
        <v>Sim</v>
      </c>
    </row>
    <row r="13" spans="1:10">
      <c r="A13" s="24" t="s">
        <v>4</v>
      </c>
      <c r="B13" s="25" t="s">
        <v>3401</v>
      </c>
      <c r="C13" s="25" t="s">
        <v>6</v>
      </c>
      <c r="D13" s="26" t="s">
        <v>3461</v>
      </c>
      <c r="E13" s="27"/>
      <c r="F13" s="31"/>
      <c r="G13" s="32"/>
      <c r="H13" s="32"/>
      <c r="I13" s="33"/>
      <c r="J13" s="15" t="str">
        <f t="shared" si="0"/>
        <v>Não</v>
      </c>
    </row>
    <row r="14" spans="1:10">
      <c r="A14" s="24" t="s">
        <v>4</v>
      </c>
      <c r="B14" s="25" t="s">
        <v>3401</v>
      </c>
      <c r="C14" s="25" t="s">
        <v>6</v>
      </c>
      <c r="D14" s="26" t="s">
        <v>3462</v>
      </c>
      <c r="E14" s="27"/>
      <c r="F14" s="31"/>
      <c r="G14" s="32"/>
      <c r="H14" s="32"/>
      <c r="I14" s="33"/>
      <c r="J14" s="15" t="str">
        <f t="shared" si="0"/>
        <v>Não</v>
      </c>
    </row>
    <row r="15" spans="1:10">
      <c r="A15" s="24" t="s">
        <v>4</v>
      </c>
      <c r="B15" s="25" t="s">
        <v>3401</v>
      </c>
      <c r="C15" s="25" t="s">
        <v>6</v>
      </c>
      <c r="D15" s="26" t="s">
        <v>1265</v>
      </c>
      <c r="E15" s="27"/>
      <c r="F15" s="24" t="s">
        <v>167</v>
      </c>
      <c r="G15" s="25" t="s">
        <v>3401</v>
      </c>
      <c r="H15" s="25" t="s">
        <v>6</v>
      </c>
      <c r="I15" s="26" t="s">
        <v>1265</v>
      </c>
      <c r="J15" s="15" t="str">
        <f t="shared" si="0"/>
        <v>Sim</v>
      </c>
    </row>
    <row r="16" spans="1:10">
      <c r="A16" s="24" t="s">
        <v>4</v>
      </c>
      <c r="B16" s="25" t="s">
        <v>3401</v>
      </c>
      <c r="C16" s="25" t="s">
        <v>6</v>
      </c>
      <c r="D16" s="26" t="s">
        <v>717</v>
      </c>
      <c r="E16" s="27"/>
      <c r="F16" s="24" t="s">
        <v>167</v>
      </c>
      <c r="G16" s="25" t="s">
        <v>3401</v>
      </c>
      <c r="H16" s="25" t="s">
        <v>6</v>
      </c>
      <c r="I16" s="26" t="s">
        <v>717</v>
      </c>
      <c r="J16" s="15" t="str">
        <f t="shared" si="0"/>
        <v>Sim</v>
      </c>
    </row>
    <row r="17" spans="1:10">
      <c r="A17" s="24" t="s">
        <v>4</v>
      </c>
      <c r="B17" s="25" t="s">
        <v>3401</v>
      </c>
      <c r="C17" s="25" t="s">
        <v>6</v>
      </c>
      <c r="D17" s="26" t="s">
        <v>3412</v>
      </c>
      <c r="E17" s="27"/>
      <c r="F17" s="24" t="s">
        <v>167</v>
      </c>
      <c r="G17" s="25" t="s">
        <v>3401</v>
      </c>
      <c r="H17" s="25" t="s">
        <v>6</v>
      </c>
      <c r="I17" s="26" t="s">
        <v>3412</v>
      </c>
      <c r="J17" s="15" t="str">
        <f t="shared" si="0"/>
        <v>Sim</v>
      </c>
    </row>
    <row r="18" spans="1:10">
      <c r="A18" s="24" t="s">
        <v>4</v>
      </c>
      <c r="B18" s="25" t="s">
        <v>3401</v>
      </c>
      <c r="C18" s="25" t="s">
        <v>6</v>
      </c>
      <c r="D18" s="26" t="s">
        <v>3463</v>
      </c>
      <c r="E18" s="27"/>
      <c r="F18" s="31"/>
      <c r="G18" s="32"/>
      <c r="H18" s="32"/>
      <c r="I18" s="33"/>
      <c r="J18" s="15" t="str">
        <f t="shared" si="0"/>
        <v>Não</v>
      </c>
    </row>
    <row r="19" spans="1:10">
      <c r="A19" s="24" t="s">
        <v>4</v>
      </c>
      <c r="B19" s="25" t="s">
        <v>3401</v>
      </c>
      <c r="C19" s="25" t="s">
        <v>6</v>
      </c>
      <c r="D19" s="26" t="s">
        <v>3413</v>
      </c>
      <c r="E19" s="27"/>
      <c r="F19" s="24" t="s">
        <v>167</v>
      </c>
      <c r="G19" s="25" t="s">
        <v>3401</v>
      </c>
      <c r="H19" s="25" t="s">
        <v>6</v>
      </c>
      <c r="I19" s="26" t="s">
        <v>3413</v>
      </c>
      <c r="J19" s="15" t="str">
        <f t="shared" si="0"/>
        <v>Sim</v>
      </c>
    </row>
    <row r="20" spans="1:10">
      <c r="A20" s="24" t="s">
        <v>4</v>
      </c>
      <c r="B20" s="25" t="s">
        <v>3401</v>
      </c>
      <c r="C20" s="25" t="s">
        <v>6</v>
      </c>
      <c r="D20" s="26" t="s">
        <v>3464</v>
      </c>
      <c r="E20" s="27"/>
      <c r="F20" s="24" t="s">
        <v>167</v>
      </c>
      <c r="G20" s="25" t="s">
        <v>3401</v>
      </c>
      <c r="H20" s="25" t="s">
        <v>6</v>
      </c>
      <c r="I20" s="26" t="s">
        <v>3414</v>
      </c>
      <c r="J20" s="15" t="str">
        <f t="shared" si="0"/>
        <v>Não</v>
      </c>
    </row>
    <row r="21" spans="1:10">
      <c r="A21" s="24" t="s">
        <v>4</v>
      </c>
      <c r="B21" s="25" t="s">
        <v>3401</v>
      </c>
      <c r="C21" s="25" t="s">
        <v>6</v>
      </c>
      <c r="D21" s="26" t="s">
        <v>3414</v>
      </c>
      <c r="E21" s="27"/>
      <c r="F21" s="24" t="s">
        <v>167</v>
      </c>
      <c r="G21" s="25" t="s">
        <v>3401</v>
      </c>
      <c r="H21" s="25" t="s">
        <v>6</v>
      </c>
      <c r="I21" s="26" t="s">
        <v>3415</v>
      </c>
      <c r="J21" s="15" t="str">
        <f t="shared" si="0"/>
        <v>Não</v>
      </c>
    </row>
    <row r="22" spans="1:10">
      <c r="A22" s="31"/>
      <c r="B22" s="32"/>
      <c r="C22" s="32"/>
      <c r="D22" s="33"/>
      <c r="E22" s="27"/>
      <c r="F22" s="24" t="s">
        <v>167</v>
      </c>
      <c r="G22" s="25" t="s">
        <v>3401</v>
      </c>
      <c r="H22" s="25" t="s">
        <v>6</v>
      </c>
      <c r="I22" s="26" t="s">
        <v>3416</v>
      </c>
      <c r="J22" s="15" t="str">
        <f t="shared" si="0"/>
        <v>Não</v>
      </c>
    </row>
    <row r="23" spans="1:10">
      <c r="A23" s="24" t="s">
        <v>4</v>
      </c>
      <c r="B23" s="25" t="s">
        <v>3401</v>
      </c>
      <c r="C23" s="25" t="s">
        <v>6</v>
      </c>
      <c r="D23" s="26" t="s">
        <v>3465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3401</v>
      </c>
      <c r="C24" s="25" t="s">
        <v>6</v>
      </c>
      <c r="D24" s="26" t="s">
        <v>3416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3401</v>
      </c>
      <c r="C25" s="25" t="s">
        <v>6</v>
      </c>
      <c r="D25" s="26" t="s">
        <v>3417</v>
      </c>
      <c r="E25" s="27"/>
      <c r="F25" s="24" t="s">
        <v>167</v>
      </c>
      <c r="G25" s="25" t="s">
        <v>3401</v>
      </c>
      <c r="H25" s="25" t="s">
        <v>6</v>
      </c>
      <c r="I25" s="26" t="s">
        <v>3417</v>
      </c>
      <c r="J25" s="15" t="str">
        <f t="shared" si="0"/>
        <v>Sim</v>
      </c>
    </row>
    <row r="26" spans="1:10">
      <c r="A26" s="24" t="s">
        <v>4</v>
      </c>
      <c r="B26" s="25" t="s">
        <v>3401</v>
      </c>
      <c r="C26" s="25" t="s">
        <v>6</v>
      </c>
      <c r="D26" s="26" t="s">
        <v>3418</v>
      </c>
      <c r="E26" s="27"/>
      <c r="F26" s="24" t="s">
        <v>167</v>
      </c>
      <c r="G26" s="25" t="s">
        <v>3401</v>
      </c>
      <c r="H26" s="25" t="s">
        <v>6</v>
      </c>
      <c r="I26" s="26" t="s">
        <v>3418</v>
      </c>
      <c r="J26" s="15" t="str">
        <f t="shared" si="0"/>
        <v>Sim</v>
      </c>
    </row>
    <row r="27" spans="1:10">
      <c r="A27" s="31"/>
      <c r="B27" s="32"/>
      <c r="C27" s="32"/>
      <c r="D27" s="33"/>
      <c r="E27" s="27"/>
      <c r="F27" s="24" t="s">
        <v>167</v>
      </c>
      <c r="G27" s="25" t="s">
        <v>3401</v>
      </c>
      <c r="H27" s="25" t="s">
        <v>6</v>
      </c>
      <c r="I27" s="26" t="s">
        <v>3419</v>
      </c>
      <c r="J27" s="15" t="str">
        <f t="shared" si="0"/>
        <v>Não</v>
      </c>
    </row>
    <row r="28" spans="1:10">
      <c r="A28" s="24" t="s">
        <v>4</v>
      </c>
      <c r="B28" s="25" t="s">
        <v>3401</v>
      </c>
      <c r="C28" s="25" t="s">
        <v>6</v>
      </c>
      <c r="D28" s="26" t="s">
        <v>3420</v>
      </c>
      <c r="E28" s="27"/>
      <c r="F28" s="24" t="s">
        <v>167</v>
      </c>
      <c r="G28" s="25" t="s">
        <v>3401</v>
      </c>
      <c r="H28" s="25" t="s">
        <v>6</v>
      </c>
      <c r="I28" s="26" t="s">
        <v>3420</v>
      </c>
      <c r="J28" s="15" t="str">
        <f t="shared" si="0"/>
        <v>Sim</v>
      </c>
    </row>
    <row r="29" spans="1:10">
      <c r="A29" s="31"/>
      <c r="B29" s="32"/>
      <c r="C29" s="32"/>
      <c r="D29" s="33"/>
      <c r="E29" s="27"/>
      <c r="F29" s="24" t="s">
        <v>167</v>
      </c>
      <c r="G29" s="25" t="s">
        <v>3401</v>
      </c>
      <c r="H29" s="25" t="s">
        <v>6</v>
      </c>
      <c r="I29" s="26" t="s">
        <v>3421</v>
      </c>
      <c r="J29" s="15" t="str">
        <f t="shared" si="0"/>
        <v>Não</v>
      </c>
    </row>
    <row r="30" spans="1:10">
      <c r="A30" s="24" t="s">
        <v>4</v>
      </c>
      <c r="B30" s="25" t="s">
        <v>3401</v>
      </c>
      <c r="C30" s="25" t="s">
        <v>6</v>
      </c>
      <c r="D30" s="26" t="s">
        <v>3422</v>
      </c>
      <c r="E30" s="27"/>
      <c r="F30" s="24" t="s">
        <v>167</v>
      </c>
      <c r="G30" s="25" t="s">
        <v>3401</v>
      </c>
      <c r="H30" s="25" t="s">
        <v>6</v>
      </c>
      <c r="I30" s="26" t="s">
        <v>3422</v>
      </c>
      <c r="J30" s="15" t="str">
        <f t="shared" si="0"/>
        <v>Sim</v>
      </c>
    </row>
    <row r="31" spans="1:10">
      <c r="A31" s="24" t="s">
        <v>4</v>
      </c>
      <c r="B31" s="25" t="s">
        <v>3401</v>
      </c>
      <c r="C31" s="25" t="s">
        <v>6</v>
      </c>
      <c r="D31" s="26" t="s">
        <v>3423</v>
      </c>
      <c r="E31" s="27"/>
      <c r="F31" s="24" t="s">
        <v>167</v>
      </c>
      <c r="G31" s="25" t="s">
        <v>3401</v>
      </c>
      <c r="H31" s="25" t="s">
        <v>6</v>
      </c>
      <c r="I31" s="26" t="s">
        <v>3423</v>
      </c>
      <c r="J31" s="15" t="str">
        <f t="shared" si="0"/>
        <v>Sim</v>
      </c>
    </row>
    <row r="32" spans="1:10">
      <c r="A32" s="24" t="s">
        <v>4</v>
      </c>
      <c r="B32" s="25" t="s">
        <v>3401</v>
      </c>
      <c r="C32" s="25" t="s">
        <v>6</v>
      </c>
      <c r="D32" s="26" t="s">
        <v>3424</v>
      </c>
      <c r="E32" s="27"/>
      <c r="F32" s="24" t="s">
        <v>167</v>
      </c>
      <c r="G32" s="25" t="s">
        <v>3401</v>
      </c>
      <c r="H32" s="25" t="s">
        <v>6</v>
      </c>
      <c r="I32" s="26" t="s">
        <v>3424</v>
      </c>
      <c r="J32" s="15" t="str">
        <f t="shared" si="0"/>
        <v>Sim</v>
      </c>
    </row>
    <row r="33" spans="1:10">
      <c r="A33" s="24" t="s">
        <v>4</v>
      </c>
      <c r="B33" s="25" t="s">
        <v>3401</v>
      </c>
      <c r="C33" s="25" t="s">
        <v>6</v>
      </c>
      <c r="D33" s="26" t="s">
        <v>3425</v>
      </c>
      <c r="E33" s="27"/>
      <c r="F33" s="24" t="s">
        <v>167</v>
      </c>
      <c r="G33" s="25" t="s">
        <v>3401</v>
      </c>
      <c r="H33" s="25" t="s">
        <v>6</v>
      </c>
      <c r="I33" s="26" t="s">
        <v>3425</v>
      </c>
      <c r="J33" s="15" t="str">
        <f t="shared" si="0"/>
        <v>Sim</v>
      </c>
    </row>
    <row r="34" spans="1:10">
      <c r="A34" s="24" t="s">
        <v>4</v>
      </c>
      <c r="B34" s="25" t="s">
        <v>3401</v>
      </c>
      <c r="C34" s="25" t="s">
        <v>6</v>
      </c>
      <c r="D34" s="26" t="s">
        <v>3426</v>
      </c>
      <c r="E34" s="27"/>
      <c r="F34" s="24" t="s">
        <v>167</v>
      </c>
      <c r="G34" s="25" t="s">
        <v>3401</v>
      </c>
      <c r="H34" s="25" t="s">
        <v>6</v>
      </c>
      <c r="I34" s="26" t="s">
        <v>3426</v>
      </c>
      <c r="J34" s="15" t="str">
        <f t="shared" si="0"/>
        <v>Sim</v>
      </c>
    </row>
    <row r="35" spans="1:10">
      <c r="A35" s="24" t="s">
        <v>4</v>
      </c>
      <c r="B35" s="25" t="s">
        <v>3401</v>
      </c>
      <c r="C35" s="25" t="s">
        <v>6</v>
      </c>
      <c r="D35" s="26" t="s">
        <v>3427</v>
      </c>
      <c r="E35" s="27"/>
      <c r="F35" s="24" t="s">
        <v>167</v>
      </c>
      <c r="G35" s="25" t="s">
        <v>3401</v>
      </c>
      <c r="H35" s="25" t="s">
        <v>6</v>
      </c>
      <c r="I35" s="26" t="s">
        <v>3427</v>
      </c>
      <c r="J35" s="15" t="str">
        <f t="shared" si="0"/>
        <v>Sim</v>
      </c>
    </row>
    <row r="36" spans="1:10">
      <c r="A36" s="24" t="s">
        <v>4</v>
      </c>
      <c r="B36" s="25" t="s">
        <v>3401</v>
      </c>
      <c r="C36" s="25" t="s">
        <v>6</v>
      </c>
      <c r="D36" s="26" t="s">
        <v>3466</v>
      </c>
      <c r="E36" s="27"/>
      <c r="F36" s="31"/>
      <c r="G36" s="32"/>
      <c r="H36" s="32"/>
      <c r="I36" s="33"/>
      <c r="J36" s="15" t="str">
        <f t="shared" si="0"/>
        <v>Não</v>
      </c>
    </row>
    <row r="37" spans="1:10">
      <c r="A37" s="24" t="s">
        <v>4</v>
      </c>
      <c r="B37" s="25" t="s">
        <v>3401</v>
      </c>
      <c r="C37" s="25" t="s">
        <v>6</v>
      </c>
      <c r="D37" s="26" t="s">
        <v>3428</v>
      </c>
      <c r="E37" s="27"/>
      <c r="F37" s="24" t="s">
        <v>167</v>
      </c>
      <c r="G37" s="25" t="s">
        <v>3401</v>
      </c>
      <c r="H37" s="25" t="s">
        <v>6</v>
      </c>
      <c r="I37" s="26" t="s">
        <v>3428</v>
      </c>
      <c r="J37" s="15" t="str">
        <f t="shared" si="0"/>
        <v>Sim</v>
      </c>
    </row>
    <row r="38" spans="1:10">
      <c r="A38" s="24" t="s">
        <v>4</v>
      </c>
      <c r="B38" s="25" t="s">
        <v>3401</v>
      </c>
      <c r="C38" s="25" t="s">
        <v>6</v>
      </c>
      <c r="D38" s="26" t="s">
        <v>3429</v>
      </c>
      <c r="E38" s="27"/>
      <c r="F38" s="24" t="s">
        <v>167</v>
      </c>
      <c r="G38" s="25" t="s">
        <v>3401</v>
      </c>
      <c r="H38" s="25" t="s">
        <v>6</v>
      </c>
      <c r="I38" s="26" t="s">
        <v>3429</v>
      </c>
      <c r="J38" s="15" t="str">
        <f t="shared" si="0"/>
        <v>Sim</v>
      </c>
    </row>
    <row r="39" spans="1:10">
      <c r="A39" s="24" t="s">
        <v>4</v>
      </c>
      <c r="B39" s="25" t="s">
        <v>3401</v>
      </c>
      <c r="C39" s="25" t="s">
        <v>6</v>
      </c>
      <c r="D39" s="26" t="s">
        <v>3430</v>
      </c>
      <c r="E39" s="27"/>
      <c r="F39" s="24" t="s">
        <v>167</v>
      </c>
      <c r="G39" s="25" t="s">
        <v>3401</v>
      </c>
      <c r="H39" s="25" t="s">
        <v>6</v>
      </c>
      <c r="I39" s="26" t="s">
        <v>3430</v>
      </c>
      <c r="J39" s="15" t="str">
        <f t="shared" si="0"/>
        <v>Sim</v>
      </c>
    </row>
    <row r="40" spans="1:10">
      <c r="A40" s="24" t="s">
        <v>4</v>
      </c>
      <c r="B40" s="25" t="s">
        <v>3401</v>
      </c>
      <c r="C40" s="25" t="s">
        <v>6</v>
      </c>
      <c r="D40" s="26" t="s">
        <v>3431</v>
      </c>
      <c r="E40" s="27"/>
      <c r="F40" s="24" t="s">
        <v>167</v>
      </c>
      <c r="G40" s="25" t="s">
        <v>3401</v>
      </c>
      <c r="H40" s="25" t="s">
        <v>6</v>
      </c>
      <c r="I40" s="26" t="s">
        <v>3431</v>
      </c>
      <c r="J40" s="15" t="str">
        <f t="shared" si="0"/>
        <v>Sim</v>
      </c>
    </row>
    <row r="41" spans="1:10">
      <c r="A41" s="24" t="s">
        <v>4</v>
      </c>
      <c r="B41" s="25" t="s">
        <v>3401</v>
      </c>
      <c r="C41" s="25" t="s">
        <v>6</v>
      </c>
      <c r="D41" s="26" t="s">
        <v>3432</v>
      </c>
      <c r="E41" s="27"/>
      <c r="F41" s="24" t="s">
        <v>167</v>
      </c>
      <c r="G41" s="25" t="s">
        <v>3401</v>
      </c>
      <c r="H41" s="25" t="s">
        <v>6</v>
      </c>
      <c r="I41" s="26" t="s">
        <v>3432</v>
      </c>
      <c r="J41" s="15" t="str">
        <f t="shared" si="0"/>
        <v>Sim</v>
      </c>
    </row>
    <row r="42" spans="1:10">
      <c r="A42" s="24" t="s">
        <v>4</v>
      </c>
      <c r="B42" s="25" t="s">
        <v>3401</v>
      </c>
      <c r="C42" s="25" t="s">
        <v>6</v>
      </c>
      <c r="D42" s="26" t="s">
        <v>3467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31"/>
      <c r="B43" s="32"/>
      <c r="C43" s="32"/>
      <c r="D43" s="33"/>
      <c r="E43" s="27"/>
      <c r="F43" s="24" t="s">
        <v>167</v>
      </c>
      <c r="G43" s="25" t="s">
        <v>3401</v>
      </c>
      <c r="H43" s="25" t="s">
        <v>6</v>
      </c>
      <c r="I43" s="26" t="s">
        <v>3433</v>
      </c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3401</v>
      </c>
      <c r="H44" s="25" t="s">
        <v>6</v>
      </c>
      <c r="I44" s="26" t="s">
        <v>3434</v>
      </c>
      <c r="J44" s="15" t="str">
        <f t="shared" si="0"/>
        <v>Não</v>
      </c>
    </row>
    <row r="45" spans="1:10">
      <c r="A45" s="31"/>
      <c r="B45" s="32"/>
      <c r="C45" s="32"/>
      <c r="D45" s="33"/>
      <c r="E45" s="27"/>
      <c r="F45" s="24" t="s">
        <v>167</v>
      </c>
      <c r="G45" s="25" t="s">
        <v>3401</v>
      </c>
      <c r="H45" s="25" t="s">
        <v>6</v>
      </c>
      <c r="I45" s="26" t="s">
        <v>3435</v>
      </c>
      <c r="J45" s="15" t="str">
        <f t="shared" si="0"/>
        <v>Não</v>
      </c>
    </row>
    <row r="46" spans="1:10">
      <c r="A46" s="31"/>
      <c r="B46" s="32"/>
      <c r="C46" s="32"/>
      <c r="D46" s="33"/>
      <c r="E46" s="27"/>
      <c r="F46" s="24" t="s">
        <v>167</v>
      </c>
      <c r="G46" s="25" t="s">
        <v>3401</v>
      </c>
      <c r="H46" s="25" t="s">
        <v>6</v>
      </c>
      <c r="I46" s="26" t="s">
        <v>3436</v>
      </c>
      <c r="J46" s="15" t="str">
        <f t="shared" si="0"/>
        <v>Não</v>
      </c>
    </row>
    <row r="47" spans="1:10">
      <c r="A47" s="24" t="s">
        <v>4</v>
      </c>
      <c r="B47" s="25" t="s">
        <v>3401</v>
      </c>
      <c r="C47" s="25" t="s">
        <v>6</v>
      </c>
      <c r="D47" s="26" t="s">
        <v>3437</v>
      </c>
      <c r="E47" s="27"/>
      <c r="F47" s="24" t="s">
        <v>167</v>
      </c>
      <c r="G47" s="25" t="s">
        <v>3401</v>
      </c>
      <c r="H47" s="25" t="s">
        <v>6</v>
      </c>
      <c r="I47" s="26" t="s">
        <v>3437</v>
      </c>
      <c r="J47" s="15" t="str">
        <f t="shared" si="0"/>
        <v>Sim</v>
      </c>
    </row>
    <row r="48" spans="1:10">
      <c r="A48" s="24" t="s">
        <v>4</v>
      </c>
      <c r="B48" s="25" t="s">
        <v>3401</v>
      </c>
      <c r="C48" s="25" t="s">
        <v>6</v>
      </c>
      <c r="D48" s="26" t="s">
        <v>3438</v>
      </c>
      <c r="E48" s="27"/>
      <c r="F48" s="24" t="s">
        <v>167</v>
      </c>
      <c r="G48" s="25" t="s">
        <v>3401</v>
      </c>
      <c r="H48" s="25" t="s">
        <v>6</v>
      </c>
      <c r="I48" s="26" t="s">
        <v>3438</v>
      </c>
      <c r="J48" s="15" t="str">
        <f t="shared" si="0"/>
        <v>Sim</v>
      </c>
    </row>
    <row r="49" spans="1:10">
      <c r="A49" s="24" t="s">
        <v>4</v>
      </c>
      <c r="B49" s="25" t="s">
        <v>3401</v>
      </c>
      <c r="C49" s="25" t="s">
        <v>6</v>
      </c>
      <c r="D49" s="26" t="s">
        <v>3439</v>
      </c>
      <c r="E49" s="27"/>
      <c r="F49" s="24" t="s">
        <v>167</v>
      </c>
      <c r="G49" s="25" t="s">
        <v>3401</v>
      </c>
      <c r="H49" s="25" t="s">
        <v>6</v>
      </c>
      <c r="I49" s="26" t="s">
        <v>3439</v>
      </c>
      <c r="J49" s="15" t="str">
        <f t="shared" si="0"/>
        <v>Sim</v>
      </c>
    </row>
    <row r="50" spans="1:10">
      <c r="A50" s="24" t="s">
        <v>4</v>
      </c>
      <c r="B50" s="25" t="s">
        <v>3401</v>
      </c>
      <c r="C50" s="25" t="s">
        <v>6</v>
      </c>
      <c r="D50" s="26" t="s">
        <v>3440</v>
      </c>
      <c r="E50" s="27"/>
      <c r="F50" s="24" t="s">
        <v>167</v>
      </c>
      <c r="G50" s="25" t="s">
        <v>3401</v>
      </c>
      <c r="H50" s="25" t="s">
        <v>6</v>
      </c>
      <c r="I50" s="26" t="s">
        <v>3440</v>
      </c>
      <c r="J50" s="15" t="str">
        <f t="shared" si="0"/>
        <v>Sim</v>
      </c>
    </row>
    <row r="51" spans="1:10">
      <c r="A51" s="24" t="s">
        <v>4</v>
      </c>
      <c r="B51" s="25" t="s">
        <v>3401</v>
      </c>
      <c r="C51" s="25" t="s">
        <v>6</v>
      </c>
      <c r="D51" s="26" t="s">
        <v>3468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3401</v>
      </c>
      <c r="C52" s="25" t="s">
        <v>6</v>
      </c>
      <c r="D52" s="26" t="s">
        <v>3441</v>
      </c>
      <c r="E52" s="27"/>
      <c r="F52" s="24" t="s">
        <v>167</v>
      </c>
      <c r="G52" s="25" t="s">
        <v>3401</v>
      </c>
      <c r="H52" s="25" t="s">
        <v>6</v>
      </c>
      <c r="I52" s="26" t="s">
        <v>3441</v>
      </c>
      <c r="J52" s="15" t="str">
        <f t="shared" si="0"/>
        <v>Sim</v>
      </c>
    </row>
    <row r="53" spans="1:10">
      <c r="A53" s="24" t="s">
        <v>4</v>
      </c>
      <c r="B53" s="25" t="s">
        <v>3401</v>
      </c>
      <c r="C53" s="25" t="s">
        <v>6</v>
      </c>
      <c r="D53" s="26" t="s">
        <v>3469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3401</v>
      </c>
      <c r="C54" s="25" t="s">
        <v>6</v>
      </c>
      <c r="D54" s="26" t="s">
        <v>1367</v>
      </c>
      <c r="E54" s="27"/>
      <c r="F54" s="24" t="s">
        <v>167</v>
      </c>
      <c r="G54" s="25" t="s">
        <v>3401</v>
      </c>
      <c r="H54" s="25" t="s">
        <v>6</v>
      </c>
      <c r="I54" s="26" t="s">
        <v>1367</v>
      </c>
      <c r="J54" s="15" t="str">
        <f t="shared" si="0"/>
        <v>Sim</v>
      </c>
    </row>
    <row r="55" spans="1:10">
      <c r="A55" s="24" t="s">
        <v>4</v>
      </c>
      <c r="B55" s="25" t="s">
        <v>3401</v>
      </c>
      <c r="C55" s="25" t="s">
        <v>6</v>
      </c>
      <c r="D55" s="26" t="s">
        <v>3470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31"/>
      <c r="B56" s="32"/>
      <c r="C56" s="32"/>
      <c r="D56" s="33"/>
      <c r="E56" s="27"/>
      <c r="F56" s="24" t="s">
        <v>167</v>
      </c>
      <c r="G56" s="25" t="s">
        <v>3401</v>
      </c>
      <c r="H56" s="25" t="s">
        <v>6</v>
      </c>
      <c r="I56" s="26" t="s">
        <v>3442</v>
      </c>
      <c r="J56" s="15" t="str">
        <f t="shared" si="0"/>
        <v>Não</v>
      </c>
    </row>
    <row r="57" spans="1:10">
      <c r="A57" s="31"/>
      <c r="B57" s="32"/>
      <c r="C57" s="32"/>
      <c r="D57" s="33"/>
      <c r="E57" s="27"/>
      <c r="F57" s="24" t="s">
        <v>167</v>
      </c>
      <c r="G57" s="25" t="s">
        <v>3401</v>
      </c>
      <c r="H57" s="25" t="s">
        <v>6</v>
      </c>
      <c r="I57" s="26" t="s">
        <v>3443</v>
      </c>
      <c r="J57" s="15" t="str">
        <f t="shared" si="0"/>
        <v>Não</v>
      </c>
    </row>
    <row r="58" spans="1:10">
      <c r="A58" s="24" t="s">
        <v>4</v>
      </c>
      <c r="B58" s="25" t="s">
        <v>3401</v>
      </c>
      <c r="C58" s="25" t="s">
        <v>6</v>
      </c>
      <c r="D58" s="26" t="s">
        <v>3444</v>
      </c>
      <c r="E58" s="27"/>
      <c r="F58" s="24" t="s">
        <v>167</v>
      </c>
      <c r="G58" s="25" t="s">
        <v>3401</v>
      </c>
      <c r="H58" s="25" t="s">
        <v>6</v>
      </c>
      <c r="I58" s="26" t="s">
        <v>3444</v>
      </c>
      <c r="J58" s="15" t="str">
        <f t="shared" si="0"/>
        <v>Sim</v>
      </c>
    </row>
    <row r="59" spans="1:10">
      <c r="A59" s="24" t="s">
        <v>4</v>
      </c>
      <c r="B59" s="25" t="s">
        <v>3401</v>
      </c>
      <c r="C59" s="25" t="s">
        <v>6</v>
      </c>
      <c r="D59" s="26" t="s">
        <v>3471</v>
      </c>
      <c r="E59" s="27"/>
      <c r="F59" s="31"/>
      <c r="G59" s="32"/>
      <c r="H59" s="32"/>
      <c r="I59" s="33"/>
      <c r="J59" s="15" t="str">
        <f t="shared" si="0"/>
        <v>Não</v>
      </c>
    </row>
    <row r="60" spans="1:10">
      <c r="A60" s="24" t="s">
        <v>4</v>
      </c>
      <c r="B60" s="25" t="s">
        <v>3401</v>
      </c>
      <c r="C60" s="25" t="s">
        <v>6</v>
      </c>
      <c r="D60" s="26" t="s">
        <v>3472</v>
      </c>
      <c r="E60" s="27"/>
      <c r="F60" s="31"/>
      <c r="G60" s="32"/>
      <c r="H60" s="32"/>
      <c r="I60" s="33"/>
      <c r="J60" s="15" t="str">
        <f t="shared" si="0"/>
        <v>Não</v>
      </c>
    </row>
    <row r="61" spans="1:10">
      <c r="A61" s="31"/>
      <c r="B61" s="32"/>
      <c r="C61" s="32"/>
      <c r="D61" s="33"/>
      <c r="E61" s="27"/>
      <c r="F61" s="24" t="s">
        <v>167</v>
      </c>
      <c r="G61" s="25" t="s">
        <v>3401</v>
      </c>
      <c r="H61" s="25" t="s">
        <v>6</v>
      </c>
      <c r="I61" s="26" t="s">
        <v>3445</v>
      </c>
      <c r="J61" s="15" t="str">
        <f t="shared" si="0"/>
        <v>Não</v>
      </c>
    </row>
    <row r="62" spans="1:10">
      <c r="A62" s="24" t="s">
        <v>4</v>
      </c>
      <c r="B62" s="25" t="s">
        <v>3401</v>
      </c>
      <c r="C62" s="25" t="s">
        <v>6</v>
      </c>
      <c r="D62" s="26" t="s">
        <v>3446</v>
      </c>
      <c r="E62" s="27"/>
      <c r="F62" s="24" t="s">
        <v>167</v>
      </c>
      <c r="G62" s="25" t="s">
        <v>3401</v>
      </c>
      <c r="H62" s="25" t="s">
        <v>6</v>
      </c>
      <c r="I62" s="26" t="s">
        <v>3446</v>
      </c>
      <c r="J62" s="15" t="str">
        <f t="shared" si="0"/>
        <v>Sim</v>
      </c>
    </row>
    <row r="63" spans="1:10">
      <c r="A63" s="24" t="s">
        <v>4</v>
      </c>
      <c r="B63" s="25" t="s">
        <v>3401</v>
      </c>
      <c r="C63" s="25" t="s">
        <v>6</v>
      </c>
      <c r="D63" s="26" t="s">
        <v>3447</v>
      </c>
      <c r="E63" s="27"/>
      <c r="F63" s="24" t="s">
        <v>167</v>
      </c>
      <c r="G63" s="25" t="s">
        <v>3401</v>
      </c>
      <c r="H63" s="25" t="s">
        <v>6</v>
      </c>
      <c r="I63" s="26" t="s">
        <v>3447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3401</v>
      </c>
      <c r="H64" s="25" t="s">
        <v>6</v>
      </c>
      <c r="I64" s="26" t="s">
        <v>3448</v>
      </c>
      <c r="J64" s="15" t="str">
        <f t="shared" si="0"/>
        <v>Não</v>
      </c>
    </row>
    <row r="65" spans="1:10">
      <c r="A65" s="31"/>
      <c r="B65" s="32"/>
      <c r="C65" s="32"/>
      <c r="D65" s="33"/>
      <c r="E65" s="27"/>
      <c r="F65" s="24" t="s">
        <v>167</v>
      </c>
      <c r="G65" s="25" t="s">
        <v>3401</v>
      </c>
      <c r="H65" s="25" t="s">
        <v>6</v>
      </c>
      <c r="I65" s="26" t="s">
        <v>3449</v>
      </c>
      <c r="J65" s="15" t="str">
        <f t="shared" si="0"/>
        <v>Não</v>
      </c>
    </row>
    <row r="66" spans="1:10">
      <c r="A66" s="24" t="s">
        <v>4</v>
      </c>
      <c r="B66" s="25" t="s">
        <v>3401</v>
      </c>
      <c r="C66" s="25" t="s">
        <v>6</v>
      </c>
      <c r="D66" s="26" t="s">
        <v>175</v>
      </c>
      <c r="E66" s="27"/>
      <c r="F66" s="24" t="s">
        <v>167</v>
      </c>
      <c r="G66" s="25" t="s">
        <v>3401</v>
      </c>
      <c r="H66" s="25" t="s">
        <v>6</v>
      </c>
      <c r="I66" s="26" t="s">
        <v>175</v>
      </c>
      <c r="J66" s="15" t="str">
        <f t="shared" si="0"/>
        <v>Sim</v>
      </c>
    </row>
    <row r="67" spans="1:10">
      <c r="A67" s="31"/>
      <c r="B67" s="32"/>
      <c r="C67" s="32"/>
      <c r="D67" s="33"/>
      <c r="E67" s="27"/>
      <c r="F67" s="24" t="s">
        <v>167</v>
      </c>
      <c r="G67" s="25" t="s">
        <v>3401</v>
      </c>
      <c r="H67" s="25" t="s">
        <v>6</v>
      </c>
      <c r="I67" s="26" t="s">
        <v>176</v>
      </c>
      <c r="J67" s="15" t="str">
        <f t="shared" ref="J67:J77" si="1">IF(D67=I67,"Sim","Não")</f>
        <v>Não</v>
      </c>
    </row>
    <row r="68" spans="1:10">
      <c r="A68" s="24" t="s">
        <v>4</v>
      </c>
      <c r="B68" s="25" t="s">
        <v>3401</v>
      </c>
      <c r="C68" s="25" t="s">
        <v>6</v>
      </c>
      <c r="D68" s="26" t="s">
        <v>3450</v>
      </c>
      <c r="E68" s="27"/>
      <c r="F68" s="24" t="s">
        <v>167</v>
      </c>
      <c r="G68" s="25" t="s">
        <v>3401</v>
      </c>
      <c r="H68" s="25" t="s">
        <v>6</v>
      </c>
      <c r="I68" s="26" t="s">
        <v>3450</v>
      </c>
      <c r="J68" s="15" t="str">
        <f t="shared" si="1"/>
        <v>Sim</v>
      </c>
    </row>
    <row r="69" spans="1:10">
      <c r="A69" s="24" t="s">
        <v>4</v>
      </c>
      <c r="B69" s="25" t="s">
        <v>3401</v>
      </c>
      <c r="C69" s="25" t="s">
        <v>6</v>
      </c>
      <c r="D69" s="26" t="s">
        <v>3451</v>
      </c>
      <c r="E69" s="27"/>
      <c r="F69" s="24" t="s">
        <v>167</v>
      </c>
      <c r="G69" s="25" t="s">
        <v>3401</v>
      </c>
      <c r="H69" s="25" t="s">
        <v>6</v>
      </c>
      <c r="I69" s="26" t="s">
        <v>3451</v>
      </c>
      <c r="J69" s="15" t="str">
        <f t="shared" si="1"/>
        <v>Sim</v>
      </c>
    </row>
    <row r="70" spans="1:10">
      <c r="A70" s="24" t="s">
        <v>4</v>
      </c>
      <c r="B70" s="25" t="s">
        <v>3401</v>
      </c>
      <c r="C70" s="25" t="s">
        <v>6</v>
      </c>
      <c r="D70" s="26" t="s">
        <v>3452</v>
      </c>
      <c r="E70" s="27"/>
      <c r="F70" s="24" t="s">
        <v>167</v>
      </c>
      <c r="G70" s="25" t="s">
        <v>3401</v>
      </c>
      <c r="H70" s="25" t="s">
        <v>6</v>
      </c>
      <c r="I70" s="26" t="s">
        <v>3452</v>
      </c>
      <c r="J70" s="15" t="str">
        <f t="shared" si="1"/>
        <v>Sim</v>
      </c>
    </row>
    <row r="71" spans="1:10">
      <c r="A71" s="24" t="s">
        <v>4</v>
      </c>
      <c r="B71" s="25" t="s">
        <v>3401</v>
      </c>
      <c r="C71" s="25" t="s">
        <v>6</v>
      </c>
      <c r="D71" s="26" t="s">
        <v>3453</v>
      </c>
      <c r="E71" s="27"/>
      <c r="F71" s="24" t="s">
        <v>167</v>
      </c>
      <c r="G71" s="25" t="s">
        <v>3401</v>
      </c>
      <c r="H71" s="25" t="s">
        <v>6</v>
      </c>
      <c r="I71" s="26" t="s">
        <v>3453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3401</v>
      </c>
      <c r="H72" s="25" t="s">
        <v>6</v>
      </c>
      <c r="I72" s="26" t="s">
        <v>3454</v>
      </c>
      <c r="J72" s="15" t="str">
        <f t="shared" si="1"/>
        <v>Não</v>
      </c>
    </row>
    <row r="73" spans="1:10">
      <c r="A73" s="31"/>
      <c r="B73" s="32"/>
      <c r="C73" s="32"/>
      <c r="D73" s="33"/>
      <c r="E73" s="27"/>
      <c r="F73" s="24" t="s">
        <v>167</v>
      </c>
      <c r="G73" s="25" t="s">
        <v>3401</v>
      </c>
      <c r="H73" s="25" t="s">
        <v>6</v>
      </c>
      <c r="I73" s="26" t="s">
        <v>3455</v>
      </c>
      <c r="J73" s="15" t="str">
        <f t="shared" si="1"/>
        <v>Não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3401</v>
      </c>
      <c r="H74" s="25" t="s">
        <v>6</v>
      </c>
      <c r="I74" s="26" t="s">
        <v>3456</v>
      </c>
      <c r="J74" s="15" t="str">
        <f t="shared" si="1"/>
        <v>Não</v>
      </c>
    </row>
    <row r="75" spans="1:10">
      <c r="A75" s="24" t="s">
        <v>4</v>
      </c>
      <c r="B75" s="25" t="s">
        <v>3401</v>
      </c>
      <c r="C75" s="25" t="s">
        <v>6</v>
      </c>
      <c r="D75" s="26" t="s">
        <v>3457</v>
      </c>
      <c r="E75" s="27"/>
      <c r="F75" s="24" t="s">
        <v>167</v>
      </c>
      <c r="G75" s="25" t="s">
        <v>3401</v>
      </c>
      <c r="H75" s="25" t="s">
        <v>6</v>
      </c>
      <c r="I75" s="26" t="s">
        <v>3457</v>
      </c>
      <c r="J75" s="15" t="str">
        <f t="shared" si="1"/>
        <v>Sim</v>
      </c>
    </row>
    <row r="76" spans="1:10">
      <c r="A76" s="31"/>
      <c r="B76" s="32"/>
      <c r="C76" s="32"/>
      <c r="D76" s="33"/>
      <c r="E76" s="27"/>
      <c r="F76" s="24" t="s">
        <v>167</v>
      </c>
      <c r="G76" s="25" t="s">
        <v>3401</v>
      </c>
      <c r="H76" s="25" t="s">
        <v>6</v>
      </c>
      <c r="I76" s="26" t="s">
        <v>3458</v>
      </c>
      <c r="J76" s="15" t="str">
        <f t="shared" si="1"/>
        <v>Não</v>
      </c>
    </row>
    <row r="77" spans="1:10">
      <c r="A77" s="28" t="s">
        <v>4</v>
      </c>
      <c r="B77" s="29" t="s">
        <v>3401</v>
      </c>
      <c r="C77" s="29" t="s">
        <v>6</v>
      </c>
      <c r="D77" s="30" t="s">
        <v>3459</v>
      </c>
      <c r="E77" s="27"/>
      <c r="F77" s="28" t="s">
        <v>167</v>
      </c>
      <c r="G77" s="29" t="s">
        <v>3401</v>
      </c>
      <c r="H77" s="29" t="s">
        <v>6</v>
      </c>
      <c r="I77" s="30" t="s">
        <v>3459</v>
      </c>
      <c r="J77" s="15" t="str">
        <f t="shared" si="1"/>
        <v>Sim</v>
      </c>
    </row>
  </sheetData>
  <autoFilter ref="F1:J2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31"/>
      <c r="B2" s="32"/>
      <c r="C2" s="32"/>
      <c r="D2" s="33"/>
      <c r="E2" s="27"/>
      <c r="F2" s="24" t="s">
        <v>167</v>
      </c>
      <c r="G2" s="25" t="s">
        <v>3473</v>
      </c>
      <c r="H2" s="25" t="s">
        <v>6</v>
      </c>
      <c r="I2" s="26" t="s">
        <v>3585</v>
      </c>
      <c r="J2" s="15" t="str">
        <f>IF(D2=I2,"Sim","Não")</f>
        <v>Não</v>
      </c>
    </row>
    <row r="3" spans="1:10">
      <c r="A3" s="31"/>
      <c r="B3" s="32"/>
      <c r="C3" s="32"/>
      <c r="D3" s="33"/>
      <c r="E3" s="27"/>
      <c r="F3" s="24" t="s">
        <v>167</v>
      </c>
      <c r="G3" s="25" t="s">
        <v>3473</v>
      </c>
      <c r="H3" s="25" t="s">
        <v>6</v>
      </c>
      <c r="I3" s="26" t="s">
        <v>3586</v>
      </c>
      <c r="J3" s="15" t="str">
        <f t="shared" ref="J3:J66" si="0">IF(D3=I3,"Sim","Não")</f>
        <v>Não</v>
      </c>
    </row>
    <row r="4" spans="1:10">
      <c r="A4" s="24" t="s">
        <v>4</v>
      </c>
      <c r="B4" s="25" t="s">
        <v>3473</v>
      </c>
      <c r="C4" s="25" t="s">
        <v>6</v>
      </c>
      <c r="D4" s="26" t="s">
        <v>3474</v>
      </c>
      <c r="E4" s="27"/>
      <c r="F4" s="24" t="s">
        <v>167</v>
      </c>
      <c r="G4" s="25" t="s">
        <v>3473</v>
      </c>
      <c r="H4" s="25" t="s">
        <v>6</v>
      </c>
      <c r="I4" s="26" t="s">
        <v>3474</v>
      </c>
      <c r="J4" s="15" t="str">
        <f t="shared" si="0"/>
        <v>Sim</v>
      </c>
    </row>
    <row r="5" spans="1:10">
      <c r="A5" s="24" t="s">
        <v>4</v>
      </c>
      <c r="B5" s="25" t="s">
        <v>3473</v>
      </c>
      <c r="C5" s="25" t="s">
        <v>6</v>
      </c>
      <c r="D5" s="26" t="s">
        <v>3475</v>
      </c>
      <c r="E5" s="27"/>
      <c r="F5" s="24" t="s">
        <v>167</v>
      </c>
      <c r="G5" s="25" t="s">
        <v>3473</v>
      </c>
      <c r="H5" s="25" t="s">
        <v>6</v>
      </c>
      <c r="I5" s="26" t="s">
        <v>3475</v>
      </c>
      <c r="J5" s="15" t="str">
        <f t="shared" si="0"/>
        <v>Sim</v>
      </c>
    </row>
    <row r="6" spans="1:10">
      <c r="A6" s="24" t="s">
        <v>4</v>
      </c>
      <c r="B6" s="25" t="s">
        <v>3473</v>
      </c>
      <c r="C6" s="25" t="s">
        <v>6</v>
      </c>
      <c r="D6" s="26" t="s">
        <v>3476</v>
      </c>
      <c r="E6" s="27"/>
      <c r="F6" s="24" t="s">
        <v>167</v>
      </c>
      <c r="G6" s="25" t="s">
        <v>3473</v>
      </c>
      <c r="H6" s="25" t="s">
        <v>6</v>
      </c>
      <c r="I6" s="26" t="s">
        <v>3476</v>
      </c>
      <c r="J6" s="15" t="str">
        <f t="shared" si="0"/>
        <v>Sim</v>
      </c>
    </row>
    <row r="7" spans="1:10">
      <c r="A7" s="24" t="s">
        <v>4</v>
      </c>
      <c r="B7" s="25" t="s">
        <v>3473</v>
      </c>
      <c r="C7" s="25" t="s">
        <v>6</v>
      </c>
      <c r="D7" s="26" t="s">
        <v>3477</v>
      </c>
      <c r="E7" s="27"/>
      <c r="F7" s="24" t="s">
        <v>167</v>
      </c>
      <c r="G7" s="25" t="s">
        <v>3473</v>
      </c>
      <c r="H7" s="25" t="s">
        <v>6</v>
      </c>
      <c r="I7" s="26" t="s">
        <v>3477</v>
      </c>
      <c r="J7" s="15" t="str">
        <f t="shared" si="0"/>
        <v>Sim</v>
      </c>
    </row>
    <row r="8" spans="1:10">
      <c r="A8" s="24" t="s">
        <v>4</v>
      </c>
      <c r="B8" s="25" t="s">
        <v>3473</v>
      </c>
      <c r="C8" s="25" t="s">
        <v>6</v>
      </c>
      <c r="D8" s="26" t="s">
        <v>3478</v>
      </c>
      <c r="E8" s="27"/>
      <c r="F8" s="31"/>
      <c r="G8" s="32"/>
      <c r="H8" s="32"/>
      <c r="I8" s="33"/>
      <c r="J8" s="15" t="str">
        <f t="shared" si="0"/>
        <v>Não</v>
      </c>
    </row>
    <row r="9" spans="1:10">
      <c r="A9" s="24" t="s">
        <v>4</v>
      </c>
      <c r="B9" s="25" t="s">
        <v>3473</v>
      </c>
      <c r="C9" s="25" t="s">
        <v>6</v>
      </c>
      <c r="D9" s="26" t="s">
        <v>3479</v>
      </c>
      <c r="E9" s="27"/>
      <c r="F9" s="31"/>
      <c r="G9" s="32"/>
      <c r="H9" s="32"/>
      <c r="I9" s="33"/>
      <c r="J9" s="15" t="str">
        <f t="shared" si="0"/>
        <v>Não</v>
      </c>
    </row>
    <row r="10" spans="1:10">
      <c r="A10" s="24" t="s">
        <v>4</v>
      </c>
      <c r="B10" s="25" t="s">
        <v>3473</v>
      </c>
      <c r="C10" s="25" t="s">
        <v>6</v>
      </c>
      <c r="D10" s="26" t="s">
        <v>3480</v>
      </c>
      <c r="E10" s="27"/>
      <c r="F10" s="31"/>
      <c r="G10" s="32"/>
      <c r="H10" s="32"/>
      <c r="I10" s="33"/>
      <c r="J10" s="15" t="str">
        <f t="shared" si="0"/>
        <v>Não</v>
      </c>
    </row>
    <row r="11" spans="1:10">
      <c r="A11" s="24" t="s">
        <v>4</v>
      </c>
      <c r="B11" s="25" t="s">
        <v>3473</v>
      </c>
      <c r="C11" s="25" t="s">
        <v>6</v>
      </c>
      <c r="D11" s="26" t="s">
        <v>3481</v>
      </c>
      <c r="E11" s="27"/>
      <c r="F11" s="24" t="s">
        <v>167</v>
      </c>
      <c r="G11" s="25" t="s">
        <v>3473</v>
      </c>
      <c r="H11" s="25" t="s">
        <v>6</v>
      </c>
      <c r="I11" s="26" t="s">
        <v>3481</v>
      </c>
      <c r="J11" s="15" t="str">
        <f t="shared" si="0"/>
        <v>Sim</v>
      </c>
    </row>
    <row r="12" spans="1:10">
      <c r="A12" s="31"/>
      <c r="B12" s="32"/>
      <c r="C12" s="32"/>
      <c r="D12" s="33"/>
      <c r="E12" s="27"/>
      <c r="F12" s="24" t="s">
        <v>167</v>
      </c>
      <c r="G12" s="25" t="s">
        <v>3473</v>
      </c>
      <c r="H12" s="25" t="s">
        <v>6</v>
      </c>
      <c r="I12" s="26" t="s">
        <v>3587</v>
      </c>
      <c r="J12" s="15" t="str">
        <f t="shared" si="0"/>
        <v>Não</v>
      </c>
    </row>
    <row r="13" spans="1:10">
      <c r="A13" s="31"/>
      <c r="B13" s="32"/>
      <c r="C13" s="32"/>
      <c r="D13" s="33"/>
      <c r="E13" s="27"/>
      <c r="F13" s="24" t="s">
        <v>167</v>
      </c>
      <c r="G13" s="25" t="s">
        <v>3473</v>
      </c>
      <c r="H13" s="25" t="s">
        <v>6</v>
      </c>
      <c r="I13" s="26" t="s">
        <v>3588</v>
      </c>
      <c r="J13" s="15" t="str">
        <f t="shared" si="0"/>
        <v>Não</v>
      </c>
    </row>
    <row r="14" spans="1:10">
      <c r="A14" s="24" t="s">
        <v>4</v>
      </c>
      <c r="B14" s="25" t="s">
        <v>3473</v>
      </c>
      <c r="C14" s="25" t="s">
        <v>6</v>
      </c>
      <c r="D14" s="26" t="s">
        <v>3482</v>
      </c>
      <c r="E14" s="27"/>
      <c r="F14" s="24" t="s">
        <v>167</v>
      </c>
      <c r="G14" s="25" t="s">
        <v>3473</v>
      </c>
      <c r="H14" s="25" t="s">
        <v>6</v>
      </c>
      <c r="I14" s="26" t="s">
        <v>3482</v>
      </c>
      <c r="J14" s="15" t="str">
        <f t="shared" si="0"/>
        <v>Sim</v>
      </c>
    </row>
    <row r="15" spans="1:10">
      <c r="A15" s="24" t="s">
        <v>4</v>
      </c>
      <c r="B15" s="25" t="s">
        <v>3473</v>
      </c>
      <c r="C15" s="25" t="s">
        <v>6</v>
      </c>
      <c r="D15" s="26" t="s">
        <v>3483</v>
      </c>
      <c r="E15" s="27"/>
      <c r="F15" s="24" t="s">
        <v>167</v>
      </c>
      <c r="G15" s="25" t="s">
        <v>3473</v>
      </c>
      <c r="H15" s="25" t="s">
        <v>6</v>
      </c>
      <c r="I15" s="26" t="s">
        <v>3483</v>
      </c>
      <c r="J15" s="15" t="str">
        <f t="shared" si="0"/>
        <v>Sim</v>
      </c>
    </row>
    <row r="16" spans="1:10">
      <c r="A16" s="24" t="s">
        <v>4</v>
      </c>
      <c r="B16" s="25" t="s">
        <v>3473</v>
      </c>
      <c r="C16" s="25" t="s">
        <v>6</v>
      </c>
      <c r="D16" s="26" t="s">
        <v>3484</v>
      </c>
      <c r="E16" s="27"/>
      <c r="F16" s="24" t="s">
        <v>167</v>
      </c>
      <c r="G16" s="25" t="s">
        <v>3473</v>
      </c>
      <c r="H16" s="25" t="s">
        <v>6</v>
      </c>
      <c r="I16" s="26" t="s">
        <v>3484</v>
      </c>
      <c r="J16" s="15" t="str">
        <f t="shared" si="0"/>
        <v>Sim</v>
      </c>
    </row>
    <row r="17" spans="1:10">
      <c r="A17" s="31"/>
      <c r="B17" s="32"/>
      <c r="C17" s="32"/>
      <c r="D17" s="33"/>
      <c r="E17" s="27"/>
      <c r="F17" s="24" t="s">
        <v>167</v>
      </c>
      <c r="G17" s="25" t="s">
        <v>3473</v>
      </c>
      <c r="H17" s="25" t="s">
        <v>6</v>
      </c>
      <c r="I17" s="26" t="s">
        <v>3589</v>
      </c>
      <c r="J17" s="15" t="str">
        <f t="shared" si="0"/>
        <v>Não</v>
      </c>
    </row>
    <row r="18" spans="1:10">
      <c r="A18" s="24" t="s">
        <v>4</v>
      </c>
      <c r="B18" s="25" t="s">
        <v>3473</v>
      </c>
      <c r="C18" s="25" t="s">
        <v>6</v>
      </c>
      <c r="D18" s="26" t="s">
        <v>3485</v>
      </c>
      <c r="E18" s="27"/>
      <c r="F18" s="24" t="s">
        <v>167</v>
      </c>
      <c r="G18" s="25" t="s">
        <v>3473</v>
      </c>
      <c r="H18" s="25" t="s">
        <v>6</v>
      </c>
      <c r="I18" s="26" t="s">
        <v>3485</v>
      </c>
      <c r="J18" s="15" t="str">
        <f t="shared" si="0"/>
        <v>Sim</v>
      </c>
    </row>
    <row r="19" spans="1:10">
      <c r="A19" s="24" t="s">
        <v>4</v>
      </c>
      <c r="B19" s="25" t="s">
        <v>3473</v>
      </c>
      <c r="C19" s="25" t="s">
        <v>6</v>
      </c>
      <c r="D19" s="26" t="s">
        <v>3486</v>
      </c>
      <c r="E19" s="27"/>
      <c r="F19" s="24" t="s">
        <v>167</v>
      </c>
      <c r="G19" s="25" t="s">
        <v>3473</v>
      </c>
      <c r="H19" s="25" t="s">
        <v>6</v>
      </c>
      <c r="I19" s="26" t="s">
        <v>3486</v>
      </c>
      <c r="J19" s="15" t="str">
        <f t="shared" si="0"/>
        <v>Sim</v>
      </c>
    </row>
    <row r="20" spans="1:10">
      <c r="A20" s="24" t="s">
        <v>4</v>
      </c>
      <c r="B20" s="25" t="s">
        <v>3473</v>
      </c>
      <c r="C20" s="25" t="s">
        <v>6</v>
      </c>
      <c r="D20" s="26" t="s">
        <v>1048</v>
      </c>
      <c r="E20" s="27"/>
      <c r="F20" s="24" t="s">
        <v>167</v>
      </c>
      <c r="G20" s="25" t="s">
        <v>3473</v>
      </c>
      <c r="H20" s="25" t="s">
        <v>6</v>
      </c>
      <c r="I20" s="26" t="s">
        <v>1048</v>
      </c>
      <c r="J20" s="15" t="str">
        <f t="shared" si="0"/>
        <v>Sim</v>
      </c>
    </row>
    <row r="21" spans="1:10">
      <c r="A21" s="31"/>
      <c r="B21" s="32"/>
      <c r="C21" s="32"/>
      <c r="D21" s="33"/>
      <c r="E21" s="27"/>
      <c r="F21" s="24" t="s">
        <v>167</v>
      </c>
      <c r="G21" s="25" t="s">
        <v>3473</v>
      </c>
      <c r="H21" s="25" t="s">
        <v>6</v>
      </c>
      <c r="I21" s="26" t="s">
        <v>3590</v>
      </c>
      <c r="J21" s="15" t="str">
        <f t="shared" si="0"/>
        <v>Não</v>
      </c>
    </row>
    <row r="22" spans="1:10">
      <c r="A22" s="24" t="s">
        <v>4</v>
      </c>
      <c r="B22" s="25" t="s">
        <v>3473</v>
      </c>
      <c r="C22" s="25" t="s">
        <v>6</v>
      </c>
      <c r="D22" s="26" t="s">
        <v>3487</v>
      </c>
      <c r="E22" s="27"/>
      <c r="F22" s="24" t="s">
        <v>167</v>
      </c>
      <c r="G22" s="25" t="s">
        <v>3473</v>
      </c>
      <c r="H22" s="25" t="s">
        <v>6</v>
      </c>
      <c r="I22" s="26" t="s">
        <v>3487</v>
      </c>
      <c r="J22" s="15" t="str">
        <f t="shared" si="0"/>
        <v>Sim</v>
      </c>
    </row>
    <row r="23" spans="1:10">
      <c r="A23" s="24" t="s">
        <v>4</v>
      </c>
      <c r="B23" s="25" t="s">
        <v>3473</v>
      </c>
      <c r="C23" s="25" t="s">
        <v>6</v>
      </c>
      <c r="D23" s="26" t="s">
        <v>3488</v>
      </c>
      <c r="E23" s="27"/>
      <c r="F23" s="31"/>
      <c r="G23" s="32"/>
      <c r="H23" s="32"/>
      <c r="I23" s="33"/>
      <c r="J23" s="15" t="str">
        <f t="shared" si="0"/>
        <v>Não</v>
      </c>
    </row>
    <row r="24" spans="1:10">
      <c r="A24" s="24" t="s">
        <v>4</v>
      </c>
      <c r="B24" s="25" t="s">
        <v>3473</v>
      </c>
      <c r="C24" s="25" t="s">
        <v>6</v>
      </c>
      <c r="D24" s="26" t="s">
        <v>1064</v>
      </c>
      <c r="E24" s="27"/>
      <c r="F24" s="31"/>
      <c r="G24" s="32"/>
      <c r="H24" s="32"/>
      <c r="I24" s="33"/>
      <c r="J24" s="15" t="str">
        <f t="shared" si="0"/>
        <v>Não</v>
      </c>
    </row>
    <row r="25" spans="1:10">
      <c r="A25" s="24" t="s">
        <v>4</v>
      </c>
      <c r="B25" s="25" t="s">
        <v>3473</v>
      </c>
      <c r="C25" s="25" t="s">
        <v>6</v>
      </c>
      <c r="D25" s="26" t="s">
        <v>3489</v>
      </c>
      <c r="E25" s="27"/>
      <c r="F25" s="24" t="s">
        <v>167</v>
      </c>
      <c r="G25" s="25" t="s">
        <v>3473</v>
      </c>
      <c r="H25" s="25" t="s">
        <v>6</v>
      </c>
      <c r="I25" s="26" t="s">
        <v>3489</v>
      </c>
      <c r="J25" s="15" t="str">
        <f t="shared" si="0"/>
        <v>Sim</v>
      </c>
    </row>
    <row r="26" spans="1:10">
      <c r="A26" s="24" t="s">
        <v>4</v>
      </c>
      <c r="B26" s="25" t="s">
        <v>3473</v>
      </c>
      <c r="C26" s="25" t="s">
        <v>6</v>
      </c>
      <c r="D26" s="26" t="s">
        <v>3490</v>
      </c>
      <c r="E26" s="27"/>
      <c r="F26" s="24" t="s">
        <v>167</v>
      </c>
      <c r="G26" s="25" t="s">
        <v>3473</v>
      </c>
      <c r="H26" s="25" t="s">
        <v>6</v>
      </c>
      <c r="I26" s="26" t="s">
        <v>3490</v>
      </c>
      <c r="J26" s="15" t="str">
        <f t="shared" si="0"/>
        <v>Sim</v>
      </c>
    </row>
    <row r="27" spans="1:10">
      <c r="A27" s="24" t="s">
        <v>4</v>
      </c>
      <c r="B27" s="25" t="s">
        <v>3473</v>
      </c>
      <c r="C27" s="25" t="s">
        <v>6</v>
      </c>
      <c r="D27" s="26" t="s">
        <v>3491</v>
      </c>
      <c r="E27" s="27"/>
      <c r="F27" s="24" t="s">
        <v>167</v>
      </c>
      <c r="G27" s="25" t="s">
        <v>3473</v>
      </c>
      <c r="H27" s="25" t="s">
        <v>6</v>
      </c>
      <c r="I27" s="26" t="s">
        <v>3491</v>
      </c>
      <c r="J27" s="15" t="str">
        <f t="shared" si="0"/>
        <v>Sim</v>
      </c>
    </row>
    <row r="28" spans="1:10">
      <c r="A28" s="24" t="s">
        <v>4</v>
      </c>
      <c r="B28" s="25" t="s">
        <v>3473</v>
      </c>
      <c r="C28" s="25" t="s">
        <v>6</v>
      </c>
      <c r="D28" s="26" t="s">
        <v>1065</v>
      </c>
      <c r="E28" s="27"/>
      <c r="F28" s="24" t="s">
        <v>167</v>
      </c>
      <c r="G28" s="25" t="s">
        <v>3473</v>
      </c>
      <c r="H28" s="25" t="s">
        <v>6</v>
      </c>
      <c r="I28" s="26" t="s">
        <v>1065</v>
      </c>
      <c r="J28" s="15" t="str">
        <f t="shared" si="0"/>
        <v>Sim</v>
      </c>
    </row>
    <row r="29" spans="1:10">
      <c r="A29" s="24" t="s">
        <v>4</v>
      </c>
      <c r="B29" s="25" t="s">
        <v>3473</v>
      </c>
      <c r="C29" s="25" t="s">
        <v>6</v>
      </c>
      <c r="D29" s="26" t="s">
        <v>3492</v>
      </c>
      <c r="E29" s="27"/>
      <c r="F29" s="24" t="s">
        <v>167</v>
      </c>
      <c r="G29" s="25" t="s">
        <v>3473</v>
      </c>
      <c r="H29" s="25" t="s">
        <v>6</v>
      </c>
      <c r="I29" s="26" t="s">
        <v>3492</v>
      </c>
      <c r="J29" s="15" t="str">
        <f t="shared" si="0"/>
        <v>Sim</v>
      </c>
    </row>
    <row r="30" spans="1:10">
      <c r="A30" s="24" t="s">
        <v>4</v>
      </c>
      <c r="B30" s="25" t="s">
        <v>3473</v>
      </c>
      <c r="C30" s="25" t="s">
        <v>6</v>
      </c>
      <c r="D30" s="26" t="s">
        <v>3493</v>
      </c>
      <c r="E30" s="27"/>
      <c r="F30" s="24" t="s">
        <v>167</v>
      </c>
      <c r="G30" s="25" t="s">
        <v>3473</v>
      </c>
      <c r="H30" s="25" t="s">
        <v>6</v>
      </c>
      <c r="I30" s="26" t="s">
        <v>3493</v>
      </c>
      <c r="J30" s="15" t="str">
        <f t="shared" si="0"/>
        <v>Sim</v>
      </c>
    </row>
    <row r="31" spans="1:10">
      <c r="A31" s="24" t="s">
        <v>4</v>
      </c>
      <c r="B31" s="25" t="s">
        <v>3473</v>
      </c>
      <c r="C31" s="25" t="s">
        <v>6</v>
      </c>
      <c r="D31" s="26" t="s">
        <v>3494</v>
      </c>
      <c r="E31" s="27"/>
      <c r="F31" s="24" t="s">
        <v>167</v>
      </c>
      <c r="G31" s="25" t="s">
        <v>3473</v>
      </c>
      <c r="H31" s="25" t="s">
        <v>6</v>
      </c>
      <c r="I31" s="26" t="s">
        <v>3494</v>
      </c>
      <c r="J31" s="15" t="str">
        <f t="shared" si="0"/>
        <v>Sim</v>
      </c>
    </row>
    <row r="32" spans="1:10">
      <c r="A32" s="24" t="s">
        <v>4</v>
      </c>
      <c r="B32" s="25" t="s">
        <v>3473</v>
      </c>
      <c r="C32" s="25" t="s">
        <v>6</v>
      </c>
      <c r="D32" s="26" t="s">
        <v>3495</v>
      </c>
      <c r="E32" s="27"/>
      <c r="F32" s="24" t="s">
        <v>167</v>
      </c>
      <c r="G32" s="25" t="s">
        <v>3473</v>
      </c>
      <c r="H32" s="25" t="s">
        <v>6</v>
      </c>
      <c r="I32" s="26" t="s">
        <v>3495</v>
      </c>
      <c r="J32" s="15" t="str">
        <f t="shared" si="0"/>
        <v>Sim</v>
      </c>
    </row>
    <row r="33" spans="1:10">
      <c r="A33" s="24" t="s">
        <v>4</v>
      </c>
      <c r="B33" s="25" t="s">
        <v>3473</v>
      </c>
      <c r="C33" s="25" t="s">
        <v>6</v>
      </c>
      <c r="D33" s="26" t="s">
        <v>3496</v>
      </c>
      <c r="E33" s="27"/>
      <c r="F33" s="24" t="s">
        <v>167</v>
      </c>
      <c r="G33" s="25" t="s">
        <v>3473</v>
      </c>
      <c r="H33" s="25" t="s">
        <v>6</v>
      </c>
      <c r="I33" s="26" t="s">
        <v>3496</v>
      </c>
      <c r="J33" s="15" t="str">
        <f t="shared" si="0"/>
        <v>Sim</v>
      </c>
    </row>
    <row r="34" spans="1:10">
      <c r="A34" s="24" t="s">
        <v>4</v>
      </c>
      <c r="B34" s="25" t="s">
        <v>3473</v>
      </c>
      <c r="C34" s="25" t="s">
        <v>6</v>
      </c>
      <c r="D34" s="26" t="s">
        <v>3497</v>
      </c>
      <c r="E34" s="27"/>
      <c r="F34" s="24" t="s">
        <v>167</v>
      </c>
      <c r="G34" s="25" t="s">
        <v>3473</v>
      </c>
      <c r="H34" s="25" t="s">
        <v>6</v>
      </c>
      <c r="I34" s="26" t="s">
        <v>3497</v>
      </c>
      <c r="J34" s="15" t="str">
        <f t="shared" si="0"/>
        <v>Sim</v>
      </c>
    </row>
    <row r="35" spans="1:10">
      <c r="A35" s="24" t="s">
        <v>4</v>
      </c>
      <c r="B35" s="25" t="s">
        <v>3473</v>
      </c>
      <c r="C35" s="25" t="s">
        <v>6</v>
      </c>
      <c r="D35" s="26" t="s">
        <v>1126</v>
      </c>
      <c r="E35" s="27"/>
      <c r="F35" s="24" t="s">
        <v>167</v>
      </c>
      <c r="G35" s="25" t="s">
        <v>3473</v>
      </c>
      <c r="H35" s="25" t="s">
        <v>6</v>
      </c>
      <c r="I35" s="26" t="s">
        <v>1126</v>
      </c>
      <c r="J35" s="15" t="str">
        <f t="shared" si="0"/>
        <v>Sim</v>
      </c>
    </row>
    <row r="36" spans="1:10">
      <c r="A36" s="24" t="s">
        <v>4</v>
      </c>
      <c r="B36" s="25" t="s">
        <v>3473</v>
      </c>
      <c r="C36" s="25" t="s">
        <v>6</v>
      </c>
      <c r="D36" s="26" t="s">
        <v>3498</v>
      </c>
      <c r="E36" s="27"/>
      <c r="F36" s="24" t="s">
        <v>167</v>
      </c>
      <c r="G36" s="25" t="s">
        <v>3473</v>
      </c>
      <c r="H36" s="25" t="s">
        <v>6</v>
      </c>
      <c r="I36" s="26" t="s">
        <v>3498</v>
      </c>
      <c r="J36" s="15" t="str">
        <f t="shared" si="0"/>
        <v>Sim</v>
      </c>
    </row>
    <row r="37" spans="1:10">
      <c r="A37" s="24" t="s">
        <v>4</v>
      </c>
      <c r="B37" s="25" t="s">
        <v>3473</v>
      </c>
      <c r="C37" s="25" t="s">
        <v>6</v>
      </c>
      <c r="D37" s="26" t="s">
        <v>3499</v>
      </c>
      <c r="E37" s="27"/>
      <c r="F37" s="31"/>
      <c r="G37" s="32"/>
      <c r="H37" s="32"/>
      <c r="I37" s="33"/>
      <c r="J37" s="15" t="str">
        <f t="shared" si="0"/>
        <v>Não</v>
      </c>
    </row>
    <row r="38" spans="1:10">
      <c r="A38" s="24" t="s">
        <v>4</v>
      </c>
      <c r="B38" s="25" t="s">
        <v>3473</v>
      </c>
      <c r="C38" s="25" t="s">
        <v>6</v>
      </c>
      <c r="D38" s="26" t="s">
        <v>3500</v>
      </c>
      <c r="E38" s="27"/>
      <c r="F38" s="24" t="s">
        <v>167</v>
      </c>
      <c r="G38" s="25" t="s">
        <v>3473</v>
      </c>
      <c r="H38" s="25" t="s">
        <v>6</v>
      </c>
      <c r="I38" s="26" t="s">
        <v>3500</v>
      </c>
      <c r="J38" s="15" t="str">
        <f t="shared" si="0"/>
        <v>Sim</v>
      </c>
    </row>
    <row r="39" spans="1:10">
      <c r="A39" s="24" t="s">
        <v>4</v>
      </c>
      <c r="B39" s="25" t="s">
        <v>3473</v>
      </c>
      <c r="C39" s="25" t="s">
        <v>6</v>
      </c>
      <c r="D39" s="26" t="s">
        <v>3501</v>
      </c>
      <c r="E39" s="27"/>
      <c r="F39" s="24" t="s">
        <v>167</v>
      </c>
      <c r="G39" s="25" t="s">
        <v>3473</v>
      </c>
      <c r="H39" s="25" t="s">
        <v>6</v>
      </c>
      <c r="I39" s="26" t="s">
        <v>3501</v>
      </c>
      <c r="J39" s="15" t="str">
        <f t="shared" si="0"/>
        <v>Sim</v>
      </c>
    </row>
    <row r="40" spans="1:10">
      <c r="A40" s="24" t="s">
        <v>4</v>
      </c>
      <c r="B40" s="25" t="s">
        <v>3473</v>
      </c>
      <c r="C40" s="25" t="s">
        <v>6</v>
      </c>
      <c r="D40" s="26" t="s">
        <v>3502</v>
      </c>
      <c r="E40" s="27"/>
      <c r="F40" s="24" t="s">
        <v>167</v>
      </c>
      <c r="G40" s="25" t="s">
        <v>3473</v>
      </c>
      <c r="H40" s="25" t="s">
        <v>6</v>
      </c>
      <c r="I40" s="26" t="s">
        <v>3502</v>
      </c>
      <c r="J40" s="15" t="str">
        <f t="shared" si="0"/>
        <v>Sim</v>
      </c>
    </row>
    <row r="41" spans="1:10">
      <c r="A41" s="24" t="s">
        <v>4</v>
      </c>
      <c r="B41" s="25" t="s">
        <v>3473</v>
      </c>
      <c r="C41" s="25" t="s">
        <v>6</v>
      </c>
      <c r="D41" s="26" t="s">
        <v>3503</v>
      </c>
      <c r="E41" s="27"/>
      <c r="F41" s="24" t="s">
        <v>167</v>
      </c>
      <c r="G41" s="25" t="s">
        <v>3473</v>
      </c>
      <c r="H41" s="25" t="s">
        <v>6</v>
      </c>
      <c r="I41" s="26" t="s">
        <v>3503</v>
      </c>
      <c r="J41" s="15" t="str">
        <f t="shared" si="0"/>
        <v>Sim</v>
      </c>
    </row>
    <row r="42" spans="1:10">
      <c r="A42" s="24" t="s">
        <v>4</v>
      </c>
      <c r="B42" s="25" t="s">
        <v>3473</v>
      </c>
      <c r="C42" s="25" t="s">
        <v>6</v>
      </c>
      <c r="D42" s="26" t="s">
        <v>3504</v>
      </c>
      <c r="E42" s="27"/>
      <c r="F42" s="24" t="s">
        <v>167</v>
      </c>
      <c r="G42" s="25" t="s">
        <v>3473</v>
      </c>
      <c r="H42" s="25" t="s">
        <v>6</v>
      </c>
      <c r="I42" s="26" t="s">
        <v>3504</v>
      </c>
      <c r="J42" s="15" t="str">
        <f t="shared" si="0"/>
        <v>Sim</v>
      </c>
    </row>
    <row r="43" spans="1:10">
      <c r="A43" s="24" t="s">
        <v>4</v>
      </c>
      <c r="B43" s="25" t="s">
        <v>3473</v>
      </c>
      <c r="C43" s="25" t="s">
        <v>6</v>
      </c>
      <c r="D43" s="26" t="s">
        <v>3505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31"/>
      <c r="B44" s="32"/>
      <c r="C44" s="32"/>
      <c r="D44" s="33"/>
      <c r="E44" s="27"/>
      <c r="F44" s="24" t="s">
        <v>167</v>
      </c>
      <c r="G44" s="25" t="s">
        <v>3473</v>
      </c>
      <c r="H44" s="25" t="s">
        <v>6</v>
      </c>
      <c r="I44" s="26" t="s">
        <v>3591</v>
      </c>
      <c r="J44" s="15" t="str">
        <f t="shared" si="0"/>
        <v>Não</v>
      </c>
    </row>
    <row r="45" spans="1:10">
      <c r="A45" s="24" t="s">
        <v>4</v>
      </c>
      <c r="B45" s="25" t="s">
        <v>3473</v>
      </c>
      <c r="C45" s="25" t="s">
        <v>6</v>
      </c>
      <c r="D45" s="26" t="s">
        <v>3506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3473</v>
      </c>
      <c r="C46" s="25" t="s">
        <v>6</v>
      </c>
      <c r="D46" s="26" t="s">
        <v>3507</v>
      </c>
      <c r="E46" s="27"/>
      <c r="F46" s="31"/>
      <c r="G46" s="32"/>
      <c r="H46" s="32"/>
      <c r="I46" s="33"/>
      <c r="J46" s="15" t="str">
        <f t="shared" si="0"/>
        <v>Não</v>
      </c>
    </row>
    <row r="47" spans="1:10">
      <c r="A47" s="24" t="s">
        <v>4</v>
      </c>
      <c r="B47" s="25" t="s">
        <v>3473</v>
      </c>
      <c r="C47" s="25" t="s">
        <v>6</v>
      </c>
      <c r="D47" s="26" t="s">
        <v>3508</v>
      </c>
      <c r="E47" s="27"/>
      <c r="F47" s="31"/>
      <c r="G47" s="32"/>
      <c r="H47" s="32"/>
      <c r="I47" s="33"/>
      <c r="J47" s="15" t="str">
        <f t="shared" si="0"/>
        <v>Não</v>
      </c>
    </row>
    <row r="48" spans="1:10">
      <c r="A48" s="24" t="s">
        <v>4</v>
      </c>
      <c r="B48" s="25" t="s">
        <v>3473</v>
      </c>
      <c r="C48" s="25" t="s">
        <v>6</v>
      </c>
      <c r="D48" s="26" t="s">
        <v>3509</v>
      </c>
      <c r="E48" s="27"/>
      <c r="F48" s="31"/>
      <c r="G48" s="32"/>
      <c r="H48" s="32"/>
      <c r="I48" s="33"/>
      <c r="J48" s="15" t="str">
        <f t="shared" si="0"/>
        <v>Não</v>
      </c>
    </row>
    <row r="49" spans="1:10">
      <c r="A49" s="24" t="s">
        <v>4</v>
      </c>
      <c r="B49" s="25" t="s">
        <v>3473</v>
      </c>
      <c r="C49" s="25" t="s">
        <v>6</v>
      </c>
      <c r="D49" s="26" t="s">
        <v>3510</v>
      </c>
      <c r="E49" s="27"/>
      <c r="F49" s="31"/>
      <c r="G49" s="32"/>
      <c r="H49" s="32"/>
      <c r="I49" s="33"/>
      <c r="J49" s="15" t="str">
        <f t="shared" si="0"/>
        <v>Não</v>
      </c>
    </row>
    <row r="50" spans="1:10">
      <c r="A50" s="24" t="s">
        <v>4</v>
      </c>
      <c r="B50" s="25" t="s">
        <v>3473</v>
      </c>
      <c r="C50" s="25" t="s">
        <v>6</v>
      </c>
      <c r="D50" s="26" t="s">
        <v>3511</v>
      </c>
      <c r="E50" s="27"/>
      <c r="F50" s="31"/>
      <c r="G50" s="32"/>
      <c r="H50" s="32"/>
      <c r="I50" s="33"/>
      <c r="J50" s="15" t="str">
        <f t="shared" si="0"/>
        <v>Não</v>
      </c>
    </row>
    <row r="51" spans="1:10">
      <c r="A51" s="24" t="s">
        <v>4</v>
      </c>
      <c r="B51" s="25" t="s">
        <v>3473</v>
      </c>
      <c r="C51" s="25" t="s">
        <v>6</v>
      </c>
      <c r="D51" s="26" t="s">
        <v>3512</v>
      </c>
      <c r="E51" s="27"/>
      <c r="F51" s="31"/>
      <c r="G51" s="32"/>
      <c r="H51" s="32"/>
      <c r="I51" s="33"/>
      <c r="J51" s="15" t="str">
        <f t="shared" si="0"/>
        <v>Não</v>
      </c>
    </row>
    <row r="52" spans="1:10">
      <c r="A52" s="24" t="s">
        <v>4</v>
      </c>
      <c r="B52" s="25" t="s">
        <v>3473</v>
      </c>
      <c r="C52" s="25" t="s">
        <v>6</v>
      </c>
      <c r="D52" s="26" t="s">
        <v>3513</v>
      </c>
      <c r="E52" s="27"/>
      <c r="F52" s="31"/>
      <c r="G52" s="32"/>
      <c r="H52" s="32"/>
      <c r="I52" s="33"/>
      <c r="J52" s="15" t="str">
        <f t="shared" si="0"/>
        <v>Não</v>
      </c>
    </row>
    <row r="53" spans="1:10">
      <c r="A53" s="24" t="s">
        <v>4</v>
      </c>
      <c r="B53" s="25" t="s">
        <v>3473</v>
      </c>
      <c r="C53" s="25" t="s">
        <v>6</v>
      </c>
      <c r="D53" s="26" t="s">
        <v>3514</v>
      </c>
      <c r="E53" s="27"/>
      <c r="F53" s="31"/>
      <c r="G53" s="32"/>
      <c r="H53" s="32"/>
      <c r="I53" s="33"/>
      <c r="J53" s="15" t="str">
        <f t="shared" si="0"/>
        <v>Não</v>
      </c>
    </row>
    <row r="54" spans="1:10">
      <c r="A54" s="24" t="s">
        <v>4</v>
      </c>
      <c r="B54" s="25" t="s">
        <v>3473</v>
      </c>
      <c r="C54" s="25" t="s">
        <v>6</v>
      </c>
      <c r="D54" s="26" t="s">
        <v>3515</v>
      </c>
      <c r="E54" s="27"/>
      <c r="F54" s="31"/>
      <c r="G54" s="32"/>
      <c r="H54" s="32"/>
      <c r="I54" s="33"/>
      <c r="J54" s="15" t="str">
        <f t="shared" si="0"/>
        <v>Não</v>
      </c>
    </row>
    <row r="55" spans="1:10">
      <c r="A55" s="24" t="s">
        <v>4</v>
      </c>
      <c r="B55" s="25" t="s">
        <v>3473</v>
      </c>
      <c r="C55" s="25" t="s">
        <v>6</v>
      </c>
      <c r="D55" s="26" t="s">
        <v>3516</v>
      </c>
      <c r="E55" s="27"/>
      <c r="F55" s="31"/>
      <c r="G55" s="32"/>
      <c r="H55" s="32"/>
      <c r="I55" s="33"/>
      <c r="J55" s="15" t="str">
        <f t="shared" si="0"/>
        <v>Não</v>
      </c>
    </row>
    <row r="56" spans="1:10">
      <c r="A56" s="24" t="s">
        <v>4</v>
      </c>
      <c r="B56" s="25" t="s">
        <v>3473</v>
      </c>
      <c r="C56" s="25" t="s">
        <v>6</v>
      </c>
      <c r="D56" s="26" t="s">
        <v>3517</v>
      </c>
      <c r="E56" s="27"/>
      <c r="F56" s="31"/>
      <c r="G56" s="32"/>
      <c r="H56" s="32"/>
      <c r="I56" s="33"/>
      <c r="J56" s="15" t="str">
        <f t="shared" si="0"/>
        <v>Não</v>
      </c>
    </row>
    <row r="57" spans="1:10">
      <c r="A57" s="24" t="s">
        <v>4</v>
      </c>
      <c r="B57" s="25" t="s">
        <v>3473</v>
      </c>
      <c r="C57" s="25" t="s">
        <v>6</v>
      </c>
      <c r="D57" s="26" t="s">
        <v>3518</v>
      </c>
      <c r="E57" s="27"/>
      <c r="F57" s="31"/>
      <c r="G57" s="32"/>
      <c r="H57" s="32"/>
      <c r="I57" s="33"/>
      <c r="J57" s="15" t="str">
        <f t="shared" si="0"/>
        <v>Não</v>
      </c>
    </row>
    <row r="58" spans="1:10">
      <c r="A58" s="24" t="s">
        <v>4</v>
      </c>
      <c r="B58" s="25" t="s">
        <v>3473</v>
      </c>
      <c r="C58" s="25" t="s">
        <v>6</v>
      </c>
      <c r="D58" s="26" t="s">
        <v>3519</v>
      </c>
      <c r="E58" s="27"/>
      <c r="F58" s="24" t="s">
        <v>167</v>
      </c>
      <c r="G58" s="25" t="s">
        <v>3473</v>
      </c>
      <c r="H58" s="25" t="s">
        <v>6</v>
      </c>
      <c r="I58" s="26" t="s">
        <v>3519</v>
      </c>
      <c r="J58" s="15" t="str">
        <f t="shared" si="0"/>
        <v>Sim</v>
      </c>
    </row>
    <row r="59" spans="1:10">
      <c r="A59" s="24" t="s">
        <v>4</v>
      </c>
      <c r="B59" s="25" t="s">
        <v>3473</v>
      </c>
      <c r="C59" s="25" t="s">
        <v>6</v>
      </c>
      <c r="D59" s="26" t="s">
        <v>3520</v>
      </c>
      <c r="E59" s="27"/>
      <c r="F59" s="24" t="s">
        <v>167</v>
      </c>
      <c r="G59" s="25" t="s">
        <v>3473</v>
      </c>
      <c r="H59" s="25" t="s">
        <v>6</v>
      </c>
      <c r="I59" s="26" t="s">
        <v>3520</v>
      </c>
      <c r="J59" s="15" t="str">
        <f t="shared" si="0"/>
        <v>Sim</v>
      </c>
    </row>
    <row r="60" spans="1:10">
      <c r="A60" s="24" t="s">
        <v>4</v>
      </c>
      <c r="B60" s="25" t="s">
        <v>3473</v>
      </c>
      <c r="C60" s="25" t="s">
        <v>6</v>
      </c>
      <c r="D60" s="26" t="s">
        <v>3521</v>
      </c>
      <c r="E60" s="27"/>
      <c r="F60" s="24" t="s">
        <v>167</v>
      </c>
      <c r="G60" s="25" t="s">
        <v>3473</v>
      </c>
      <c r="H60" s="25" t="s">
        <v>6</v>
      </c>
      <c r="I60" s="26" t="s">
        <v>3521</v>
      </c>
      <c r="J60" s="15" t="str">
        <f t="shared" si="0"/>
        <v>Sim</v>
      </c>
    </row>
    <row r="61" spans="1:10">
      <c r="A61" s="24" t="s">
        <v>4</v>
      </c>
      <c r="B61" s="25" t="s">
        <v>3473</v>
      </c>
      <c r="C61" s="25" t="s">
        <v>6</v>
      </c>
      <c r="D61" s="26" t="s">
        <v>1246</v>
      </c>
      <c r="E61" s="27"/>
      <c r="F61" s="24" t="s">
        <v>167</v>
      </c>
      <c r="G61" s="25" t="s">
        <v>3473</v>
      </c>
      <c r="H61" s="25" t="s">
        <v>6</v>
      </c>
      <c r="I61" s="26" t="s">
        <v>1246</v>
      </c>
      <c r="J61" s="15" t="str">
        <f t="shared" si="0"/>
        <v>Sim</v>
      </c>
    </row>
    <row r="62" spans="1:10">
      <c r="A62" s="24" t="s">
        <v>4</v>
      </c>
      <c r="B62" s="25" t="s">
        <v>3473</v>
      </c>
      <c r="C62" s="25" t="s">
        <v>6</v>
      </c>
      <c r="D62" s="26" t="s">
        <v>3522</v>
      </c>
      <c r="E62" s="27"/>
      <c r="F62" s="24" t="s">
        <v>167</v>
      </c>
      <c r="G62" s="25" t="s">
        <v>3473</v>
      </c>
      <c r="H62" s="25" t="s">
        <v>6</v>
      </c>
      <c r="I62" s="26" t="s">
        <v>3522</v>
      </c>
      <c r="J62" s="15" t="str">
        <f t="shared" si="0"/>
        <v>Sim</v>
      </c>
    </row>
    <row r="63" spans="1:10">
      <c r="A63" s="24" t="s">
        <v>4</v>
      </c>
      <c r="B63" s="25" t="s">
        <v>3473</v>
      </c>
      <c r="C63" s="25" t="s">
        <v>6</v>
      </c>
      <c r="D63" s="26" t="s">
        <v>3523</v>
      </c>
      <c r="E63" s="27"/>
      <c r="F63" s="24" t="s">
        <v>167</v>
      </c>
      <c r="G63" s="25" t="s">
        <v>3473</v>
      </c>
      <c r="H63" s="25" t="s">
        <v>6</v>
      </c>
      <c r="I63" s="26" t="s">
        <v>3523</v>
      </c>
      <c r="J63" s="15" t="str">
        <f t="shared" si="0"/>
        <v>Sim</v>
      </c>
    </row>
    <row r="64" spans="1:10">
      <c r="A64" s="31"/>
      <c r="B64" s="32"/>
      <c r="C64" s="32"/>
      <c r="D64" s="33"/>
      <c r="E64" s="27"/>
      <c r="F64" s="24" t="s">
        <v>167</v>
      </c>
      <c r="G64" s="25" t="s">
        <v>3473</v>
      </c>
      <c r="H64" s="25" t="s">
        <v>6</v>
      </c>
      <c r="I64" s="26" t="s">
        <v>3592</v>
      </c>
      <c r="J64" s="15" t="str">
        <f t="shared" si="0"/>
        <v>Não</v>
      </c>
    </row>
    <row r="65" spans="1:10">
      <c r="A65" s="24" t="s">
        <v>4</v>
      </c>
      <c r="B65" s="25" t="s">
        <v>3473</v>
      </c>
      <c r="C65" s="25" t="s">
        <v>6</v>
      </c>
      <c r="D65" s="26" t="s">
        <v>1250</v>
      </c>
      <c r="E65" s="27"/>
      <c r="F65" s="24" t="s">
        <v>167</v>
      </c>
      <c r="G65" s="25" t="s">
        <v>3473</v>
      </c>
      <c r="H65" s="25" t="s">
        <v>6</v>
      </c>
      <c r="I65" s="26" t="s">
        <v>1250</v>
      </c>
      <c r="J65" s="15" t="str">
        <f t="shared" si="0"/>
        <v>Sim</v>
      </c>
    </row>
    <row r="66" spans="1:10">
      <c r="A66" s="24" t="s">
        <v>4</v>
      </c>
      <c r="B66" s="25" t="s">
        <v>3473</v>
      </c>
      <c r="C66" s="25" t="s">
        <v>6</v>
      </c>
      <c r="D66" s="26" t="s">
        <v>1257</v>
      </c>
      <c r="E66" s="27"/>
      <c r="F66" s="24" t="s">
        <v>167</v>
      </c>
      <c r="G66" s="25" t="s">
        <v>3473</v>
      </c>
      <c r="H66" s="25" t="s">
        <v>6</v>
      </c>
      <c r="I66" s="26" t="s">
        <v>1257</v>
      </c>
      <c r="J66" s="15" t="str">
        <f t="shared" si="0"/>
        <v>Sim</v>
      </c>
    </row>
    <row r="67" spans="1:10">
      <c r="A67" s="24" t="s">
        <v>4</v>
      </c>
      <c r="B67" s="25" t="s">
        <v>3473</v>
      </c>
      <c r="C67" s="25" t="s">
        <v>6</v>
      </c>
      <c r="D67" s="26" t="s">
        <v>3524</v>
      </c>
      <c r="E67" s="27"/>
      <c r="F67" s="24" t="s">
        <v>167</v>
      </c>
      <c r="G67" s="25" t="s">
        <v>3473</v>
      </c>
      <c r="H67" s="25" t="s">
        <v>6</v>
      </c>
      <c r="I67" s="26" t="s">
        <v>3524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3473</v>
      </c>
      <c r="C68" s="25" t="s">
        <v>6</v>
      </c>
      <c r="D68" s="26" t="s">
        <v>306</v>
      </c>
      <c r="E68" s="27"/>
      <c r="F68" s="31"/>
      <c r="G68" s="32"/>
      <c r="H68" s="32"/>
      <c r="I68" s="33"/>
      <c r="J68" s="15" t="str">
        <f t="shared" si="1"/>
        <v>Não</v>
      </c>
    </row>
    <row r="69" spans="1:10">
      <c r="A69" s="24" t="s">
        <v>4</v>
      </c>
      <c r="B69" s="25" t="s">
        <v>3473</v>
      </c>
      <c r="C69" s="25" t="s">
        <v>6</v>
      </c>
      <c r="D69" s="26" t="s">
        <v>3525</v>
      </c>
      <c r="E69" s="27"/>
      <c r="F69" s="24" t="s">
        <v>167</v>
      </c>
      <c r="G69" s="25" t="s">
        <v>3473</v>
      </c>
      <c r="H69" s="25" t="s">
        <v>6</v>
      </c>
      <c r="I69" s="26" t="s">
        <v>3525</v>
      </c>
      <c r="J69" s="15" t="str">
        <f t="shared" si="1"/>
        <v>Sim</v>
      </c>
    </row>
    <row r="70" spans="1:10">
      <c r="A70" s="24" t="s">
        <v>4</v>
      </c>
      <c r="B70" s="25" t="s">
        <v>3473</v>
      </c>
      <c r="C70" s="25" t="s">
        <v>6</v>
      </c>
      <c r="D70" s="26" t="s">
        <v>3526</v>
      </c>
      <c r="E70" s="27"/>
      <c r="F70" s="24" t="s">
        <v>167</v>
      </c>
      <c r="G70" s="25" t="s">
        <v>3473</v>
      </c>
      <c r="H70" s="25" t="s">
        <v>6</v>
      </c>
      <c r="I70" s="26" t="s">
        <v>3526</v>
      </c>
      <c r="J70" s="15" t="str">
        <f t="shared" si="1"/>
        <v>Sim</v>
      </c>
    </row>
    <row r="71" spans="1:10">
      <c r="A71" s="24" t="s">
        <v>4</v>
      </c>
      <c r="B71" s="25" t="s">
        <v>3473</v>
      </c>
      <c r="C71" s="25" t="s">
        <v>6</v>
      </c>
      <c r="D71" s="26" t="s">
        <v>3527</v>
      </c>
      <c r="E71" s="27"/>
      <c r="F71" s="24" t="s">
        <v>167</v>
      </c>
      <c r="G71" s="25" t="s">
        <v>3473</v>
      </c>
      <c r="H71" s="25" t="s">
        <v>6</v>
      </c>
      <c r="I71" s="26" t="s">
        <v>3527</v>
      </c>
      <c r="J71" s="15" t="str">
        <f t="shared" si="1"/>
        <v>Sim</v>
      </c>
    </row>
    <row r="72" spans="1:10">
      <c r="A72" s="24" t="s">
        <v>4</v>
      </c>
      <c r="B72" s="25" t="s">
        <v>3473</v>
      </c>
      <c r="C72" s="25" t="s">
        <v>6</v>
      </c>
      <c r="D72" s="26" t="s">
        <v>3528</v>
      </c>
      <c r="E72" s="27"/>
      <c r="F72" s="24" t="s">
        <v>167</v>
      </c>
      <c r="G72" s="25" t="s">
        <v>3473</v>
      </c>
      <c r="H72" s="25" t="s">
        <v>6</v>
      </c>
      <c r="I72" s="26" t="s">
        <v>3528</v>
      </c>
      <c r="J72" s="15" t="str">
        <f t="shared" si="1"/>
        <v>Sim</v>
      </c>
    </row>
    <row r="73" spans="1:10">
      <c r="A73" s="24" t="s">
        <v>4</v>
      </c>
      <c r="B73" s="25" t="s">
        <v>3473</v>
      </c>
      <c r="C73" s="25" t="s">
        <v>6</v>
      </c>
      <c r="D73" s="26" t="s">
        <v>3529</v>
      </c>
      <c r="E73" s="27"/>
      <c r="F73" s="24" t="s">
        <v>167</v>
      </c>
      <c r="G73" s="25" t="s">
        <v>3473</v>
      </c>
      <c r="H73" s="25" t="s">
        <v>6</v>
      </c>
      <c r="I73" s="26" t="s">
        <v>3529</v>
      </c>
      <c r="J73" s="15" t="str">
        <f t="shared" si="1"/>
        <v>Sim</v>
      </c>
    </row>
    <row r="74" spans="1:10">
      <c r="A74" s="24" t="s">
        <v>4</v>
      </c>
      <c r="B74" s="25" t="s">
        <v>3473</v>
      </c>
      <c r="C74" s="25" t="s">
        <v>6</v>
      </c>
      <c r="D74" s="26" t="s">
        <v>3530</v>
      </c>
      <c r="E74" s="27"/>
      <c r="F74" s="24" t="s">
        <v>167</v>
      </c>
      <c r="G74" s="25" t="s">
        <v>3473</v>
      </c>
      <c r="H74" s="25" t="s">
        <v>6</v>
      </c>
      <c r="I74" s="26" t="s">
        <v>3530</v>
      </c>
      <c r="J74" s="15" t="str">
        <f t="shared" si="1"/>
        <v>Sim</v>
      </c>
    </row>
    <row r="75" spans="1:10">
      <c r="A75" s="24" t="s">
        <v>4</v>
      </c>
      <c r="B75" s="25" t="s">
        <v>3473</v>
      </c>
      <c r="C75" s="25" t="s">
        <v>6</v>
      </c>
      <c r="D75" s="26" t="s">
        <v>3531</v>
      </c>
      <c r="E75" s="27"/>
      <c r="F75" s="24" t="s">
        <v>167</v>
      </c>
      <c r="G75" s="25" t="s">
        <v>3473</v>
      </c>
      <c r="H75" s="25" t="s">
        <v>6</v>
      </c>
      <c r="I75" s="26" t="s">
        <v>3531</v>
      </c>
      <c r="J75" s="15" t="str">
        <f t="shared" si="1"/>
        <v>Sim</v>
      </c>
    </row>
    <row r="76" spans="1:10">
      <c r="A76" s="24" t="s">
        <v>4</v>
      </c>
      <c r="B76" s="25" t="s">
        <v>3473</v>
      </c>
      <c r="C76" s="25" t="s">
        <v>6</v>
      </c>
      <c r="D76" s="26" t="s">
        <v>3532</v>
      </c>
      <c r="E76" s="27"/>
      <c r="F76" s="24" t="s">
        <v>167</v>
      </c>
      <c r="G76" s="25" t="s">
        <v>3473</v>
      </c>
      <c r="H76" s="25" t="s">
        <v>6</v>
      </c>
      <c r="I76" s="26" t="s">
        <v>3532</v>
      </c>
      <c r="J76" s="15" t="str">
        <f t="shared" si="1"/>
        <v>Sim</v>
      </c>
    </row>
    <row r="77" spans="1:10">
      <c r="A77" s="24" t="s">
        <v>4</v>
      </c>
      <c r="B77" s="25" t="s">
        <v>3473</v>
      </c>
      <c r="C77" s="25" t="s">
        <v>6</v>
      </c>
      <c r="D77" s="26" t="s">
        <v>3533</v>
      </c>
      <c r="E77" s="27"/>
      <c r="F77" s="24" t="s">
        <v>167</v>
      </c>
      <c r="G77" s="25" t="s">
        <v>3473</v>
      </c>
      <c r="H77" s="25" t="s">
        <v>6</v>
      </c>
      <c r="I77" s="26" t="s">
        <v>3533</v>
      </c>
      <c r="J77" s="15" t="str">
        <f t="shared" si="1"/>
        <v>Sim</v>
      </c>
    </row>
    <row r="78" spans="1:10">
      <c r="A78" s="24" t="s">
        <v>4</v>
      </c>
      <c r="B78" s="25" t="s">
        <v>3473</v>
      </c>
      <c r="C78" s="25" t="s">
        <v>6</v>
      </c>
      <c r="D78" s="26" t="s">
        <v>3534</v>
      </c>
      <c r="E78" s="27"/>
      <c r="F78" s="24" t="s">
        <v>167</v>
      </c>
      <c r="G78" s="25" t="s">
        <v>3473</v>
      </c>
      <c r="H78" s="25" t="s">
        <v>6</v>
      </c>
      <c r="I78" s="26" t="s">
        <v>3534</v>
      </c>
      <c r="J78" s="15" t="str">
        <f t="shared" si="1"/>
        <v>Sim</v>
      </c>
    </row>
    <row r="79" spans="1:10">
      <c r="A79" s="24" t="s">
        <v>4</v>
      </c>
      <c r="B79" s="25" t="s">
        <v>3473</v>
      </c>
      <c r="C79" s="25" t="s">
        <v>6</v>
      </c>
      <c r="D79" s="26" t="s">
        <v>3535</v>
      </c>
      <c r="E79" s="27"/>
      <c r="F79" s="24" t="s">
        <v>167</v>
      </c>
      <c r="G79" s="25" t="s">
        <v>3473</v>
      </c>
      <c r="H79" s="25" t="s">
        <v>6</v>
      </c>
      <c r="I79" s="26" t="s">
        <v>3535</v>
      </c>
      <c r="J79" s="15" t="str">
        <f t="shared" si="1"/>
        <v>Sim</v>
      </c>
    </row>
    <row r="80" spans="1:10">
      <c r="A80" s="24" t="s">
        <v>4</v>
      </c>
      <c r="B80" s="25" t="s">
        <v>3473</v>
      </c>
      <c r="C80" s="25" t="s">
        <v>6</v>
      </c>
      <c r="D80" s="26" t="s">
        <v>3536</v>
      </c>
      <c r="E80" s="27"/>
      <c r="F80" s="24" t="s">
        <v>167</v>
      </c>
      <c r="G80" s="25" t="s">
        <v>3473</v>
      </c>
      <c r="H80" s="25" t="s">
        <v>6</v>
      </c>
      <c r="I80" s="26" t="s">
        <v>3536</v>
      </c>
      <c r="J80" s="15" t="str">
        <f t="shared" si="1"/>
        <v>Sim</v>
      </c>
    </row>
    <row r="81" spans="1:10">
      <c r="A81" s="24" t="s">
        <v>4</v>
      </c>
      <c r="B81" s="25" t="s">
        <v>3473</v>
      </c>
      <c r="C81" s="25" t="s">
        <v>6</v>
      </c>
      <c r="D81" s="26" t="s">
        <v>1356</v>
      </c>
      <c r="E81" s="27"/>
      <c r="F81" s="24" t="s">
        <v>167</v>
      </c>
      <c r="G81" s="25" t="s">
        <v>3473</v>
      </c>
      <c r="H81" s="25" t="s">
        <v>6</v>
      </c>
      <c r="I81" s="26" t="s">
        <v>1356</v>
      </c>
      <c r="J81" s="15" t="str">
        <f t="shared" si="1"/>
        <v>Sim</v>
      </c>
    </row>
    <row r="82" spans="1:10">
      <c r="A82" s="24" t="s">
        <v>4</v>
      </c>
      <c r="B82" s="25" t="s">
        <v>3473</v>
      </c>
      <c r="C82" s="25" t="s">
        <v>6</v>
      </c>
      <c r="D82" s="26" t="s">
        <v>3537</v>
      </c>
      <c r="E82" s="27"/>
      <c r="F82" s="24" t="s">
        <v>167</v>
      </c>
      <c r="G82" s="25" t="s">
        <v>3473</v>
      </c>
      <c r="H82" s="25" t="s">
        <v>6</v>
      </c>
      <c r="I82" s="26" t="s">
        <v>3537</v>
      </c>
      <c r="J82" s="15" t="str">
        <f t="shared" si="1"/>
        <v>Sim</v>
      </c>
    </row>
    <row r="83" spans="1:10">
      <c r="A83" s="24" t="s">
        <v>4</v>
      </c>
      <c r="B83" s="25" t="s">
        <v>3473</v>
      </c>
      <c r="C83" s="25" t="s">
        <v>6</v>
      </c>
      <c r="D83" s="26" t="s">
        <v>1361</v>
      </c>
      <c r="E83" s="27"/>
      <c r="F83" s="24" t="s">
        <v>167</v>
      </c>
      <c r="G83" s="25" t="s">
        <v>3473</v>
      </c>
      <c r="H83" s="25" t="s">
        <v>6</v>
      </c>
      <c r="I83" s="26" t="s">
        <v>1361</v>
      </c>
      <c r="J83" s="15" t="str">
        <f t="shared" si="1"/>
        <v>Sim</v>
      </c>
    </row>
    <row r="84" spans="1:10">
      <c r="A84" s="24" t="s">
        <v>4</v>
      </c>
      <c r="B84" s="25" t="s">
        <v>3473</v>
      </c>
      <c r="C84" s="25" t="s">
        <v>6</v>
      </c>
      <c r="D84" s="26" t="s">
        <v>613</v>
      </c>
      <c r="E84" s="27"/>
      <c r="F84" s="24" t="s">
        <v>167</v>
      </c>
      <c r="G84" s="25" t="s">
        <v>3473</v>
      </c>
      <c r="H84" s="25" t="s">
        <v>6</v>
      </c>
      <c r="I84" s="26" t="s">
        <v>613</v>
      </c>
      <c r="J84" s="15" t="str">
        <f t="shared" si="1"/>
        <v>Sim</v>
      </c>
    </row>
    <row r="85" spans="1:10">
      <c r="A85" s="24" t="s">
        <v>4</v>
      </c>
      <c r="B85" s="25" t="s">
        <v>3473</v>
      </c>
      <c r="C85" s="25" t="s">
        <v>6</v>
      </c>
      <c r="D85" s="26" t="s">
        <v>3538</v>
      </c>
      <c r="E85" s="27"/>
      <c r="F85" s="24" t="s">
        <v>167</v>
      </c>
      <c r="G85" s="25" t="s">
        <v>3473</v>
      </c>
      <c r="H85" s="25" t="s">
        <v>6</v>
      </c>
      <c r="I85" s="26" t="s">
        <v>3538</v>
      </c>
      <c r="J85" s="15" t="str">
        <f t="shared" si="1"/>
        <v>Sim</v>
      </c>
    </row>
    <row r="86" spans="1:10">
      <c r="A86" s="24" t="s">
        <v>4</v>
      </c>
      <c r="B86" s="25" t="s">
        <v>3473</v>
      </c>
      <c r="C86" s="25" t="s">
        <v>6</v>
      </c>
      <c r="D86" s="26" t="s">
        <v>3539</v>
      </c>
      <c r="E86" s="27"/>
      <c r="F86" s="24"/>
      <c r="G86" s="25"/>
      <c r="H86" s="25"/>
      <c r="I86" s="26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3473</v>
      </c>
      <c r="H87" s="25" t="s">
        <v>6</v>
      </c>
      <c r="I87" s="26" t="s">
        <v>3593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3473</v>
      </c>
      <c r="H88" s="25" t="s">
        <v>6</v>
      </c>
      <c r="I88" s="26" t="s">
        <v>3594</v>
      </c>
      <c r="J88" s="15" t="str">
        <f t="shared" si="1"/>
        <v>Não</v>
      </c>
    </row>
    <row r="89" spans="1:10">
      <c r="A89" s="24" t="s">
        <v>4</v>
      </c>
      <c r="B89" s="25" t="s">
        <v>3473</v>
      </c>
      <c r="C89" s="25" t="s">
        <v>6</v>
      </c>
      <c r="D89" s="26" t="s">
        <v>3540</v>
      </c>
      <c r="E89" s="27"/>
      <c r="F89" s="24" t="s">
        <v>167</v>
      </c>
      <c r="G89" s="25" t="s">
        <v>3473</v>
      </c>
      <c r="H89" s="25" t="s">
        <v>6</v>
      </c>
      <c r="I89" s="26" t="s">
        <v>3540</v>
      </c>
      <c r="J89" s="15" t="str">
        <f t="shared" si="1"/>
        <v>Sim</v>
      </c>
    </row>
    <row r="90" spans="1:10">
      <c r="A90" s="24" t="s">
        <v>4</v>
      </c>
      <c r="B90" s="25" t="s">
        <v>3473</v>
      </c>
      <c r="C90" s="25" t="s">
        <v>6</v>
      </c>
      <c r="D90" s="26" t="s">
        <v>3541</v>
      </c>
      <c r="E90" s="27"/>
      <c r="F90" s="31"/>
      <c r="G90" s="32"/>
      <c r="H90" s="32"/>
      <c r="I90" s="33"/>
      <c r="J90" s="15" t="str">
        <f t="shared" si="1"/>
        <v>Não</v>
      </c>
    </row>
    <row r="91" spans="1:10">
      <c r="A91" s="24" t="s">
        <v>4</v>
      </c>
      <c r="B91" s="25" t="s">
        <v>3473</v>
      </c>
      <c r="C91" s="25" t="s">
        <v>6</v>
      </c>
      <c r="D91" s="26" t="s">
        <v>3542</v>
      </c>
      <c r="E91" s="27"/>
      <c r="F91" s="24" t="s">
        <v>167</v>
      </c>
      <c r="G91" s="25" t="s">
        <v>3473</v>
      </c>
      <c r="H91" s="25" t="s">
        <v>6</v>
      </c>
      <c r="I91" s="26" t="s">
        <v>3542</v>
      </c>
      <c r="J91" s="15" t="str">
        <f t="shared" si="1"/>
        <v>Sim</v>
      </c>
    </row>
    <row r="92" spans="1:10">
      <c r="A92" s="24" t="s">
        <v>4</v>
      </c>
      <c r="B92" s="25" t="s">
        <v>3473</v>
      </c>
      <c r="C92" s="25" t="s">
        <v>6</v>
      </c>
      <c r="D92" s="26" t="s">
        <v>3543</v>
      </c>
      <c r="E92" s="27"/>
      <c r="F92" s="31"/>
      <c r="G92" s="32"/>
      <c r="H92" s="32"/>
      <c r="I92" s="33"/>
      <c r="J92" s="15" t="str">
        <f t="shared" si="1"/>
        <v>Não</v>
      </c>
    </row>
    <row r="93" spans="1:10">
      <c r="A93" s="31"/>
      <c r="B93" s="32"/>
      <c r="C93" s="32"/>
      <c r="D93" s="33"/>
      <c r="E93" s="27"/>
      <c r="F93" s="24" t="s">
        <v>167</v>
      </c>
      <c r="G93" s="25" t="s">
        <v>3473</v>
      </c>
      <c r="H93" s="25" t="s">
        <v>6</v>
      </c>
      <c r="I93" s="26" t="s">
        <v>3595</v>
      </c>
      <c r="J93" s="15" t="str">
        <f t="shared" si="1"/>
        <v>Não</v>
      </c>
    </row>
    <row r="94" spans="1:10">
      <c r="A94" s="31"/>
      <c r="B94" s="32"/>
      <c r="C94" s="32"/>
      <c r="D94" s="33"/>
      <c r="E94" s="27"/>
      <c r="F94" s="24" t="s">
        <v>167</v>
      </c>
      <c r="G94" s="25" t="s">
        <v>3473</v>
      </c>
      <c r="H94" s="25" t="s">
        <v>6</v>
      </c>
      <c r="I94" s="26" t="s">
        <v>3596</v>
      </c>
      <c r="J94" s="15" t="str">
        <f t="shared" si="1"/>
        <v>Não</v>
      </c>
    </row>
    <row r="95" spans="1:10">
      <c r="A95" s="31"/>
      <c r="B95" s="32"/>
      <c r="C95" s="32"/>
      <c r="D95" s="33"/>
      <c r="E95" s="27"/>
      <c r="F95" s="24" t="s">
        <v>167</v>
      </c>
      <c r="G95" s="25" t="s">
        <v>3473</v>
      </c>
      <c r="H95" s="25" t="s">
        <v>6</v>
      </c>
      <c r="I95" s="26" t="s">
        <v>3597</v>
      </c>
      <c r="J95" s="15" t="str">
        <f t="shared" si="1"/>
        <v>Não</v>
      </c>
    </row>
    <row r="96" spans="1:10">
      <c r="A96" s="24" t="s">
        <v>4</v>
      </c>
      <c r="B96" s="25" t="s">
        <v>3473</v>
      </c>
      <c r="C96" s="25" t="s">
        <v>6</v>
      </c>
      <c r="D96" s="26" t="s">
        <v>3544</v>
      </c>
      <c r="E96" s="27"/>
      <c r="F96" s="24" t="s">
        <v>167</v>
      </c>
      <c r="G96" s="25" t="s">
        <v>3473</v>
      </c>
      <c r="H96" s="25" t="s">
        <v>6</v>
      </c>
      <c r="I96" s="26" t="s">
        <v>3544</v>
      </c>
      <c r="J96" s="15" t="str">
        <f t="shared" si="1"/>
        <v>Sim</v>
      </c>
    </row>
    <row r="97" spans="1:10">
      <c r="A97" s="24" t="s">
        <v>4</v>
      </c>
      <c r="B97" s="25" t="s">
        <v>3473</v>
      </c>
      <c r="C97" s="25" t="s">
        <v>6</v>
      </c>
      <c r="D97" s="26" t="s">
        <v>3545</v>
      </c>
      <c r="E97" s="27"/>
      <c r="F97" s="24" t="s">
        <v>167</v>
      </c>
      <c r="G97" s="25" t="s">
        <v>3473</v>
      </c>
      <c r="H97" s="25" t="s">
        <v>6</v>
      </c>
      <c r="I97" s="26" t="s">
        <v>3545</v>
      </c>
      <c r="J97" s="15" t="str">
        <f t="shared" si="1"/>
        <v>Sim</v>
      </c>
    </row>
    <row r="98" spans="1:10">
      <c r="A98" s="24" t="s">
        <v>4</v>
      </c>
      <c r="B98" s="25" t="s">
        <v>3473</v>
      </c>
      <c r="C98" s="25" t="s">
        <v>6</v>
      </c>
      <c r="D98" s="26" t="s">
        <v>3546</v>
      </c>
      <c r="E98" s="27"/>
      <c r="F98" s="24" t="s">
        <v>167</v>
      </c>
      <c r="G98" s="25" t="s">
        <v>3473</v>
      </c>
      <c r="H98" s="25" t="s">
        <v>6</v>
      </c>
      <c r="I98" s="26" t="s">
        <v>3546</v>
      </c>
      <c r="J98" s="15" t="str">
        <f t="shared" si="1"/>
        <v>Sim</v>
      </c>
    </row>
    <row r="99" spans="1:10">
      <c r="A99" s="24" t="s">
        <v>4</v>
      </c>
      <c r="B99" s="25" t="s">
        <v>3473</v>
      </c>
      <c r="C99" s="25" t="s">
        <v>6</v>
      </c>
      <c r="D99" s="26" t="s">
        <v>3547</v>
      </c>
      <c r="E99" s="27"/>
      <c r="F99" s="24" t="s">
        <v>167</v>
      </c>
      <c r="G99" s="25" t="s">
        <v>3473</v>
      </c>
      <c r="H99" s="25" t="s">
        <v>6</v>
      </c>
      <c r="I99" s="26" t="s">
        <v>3547</v>
      </c>
      <c r="J99" s="15" t="str">
        <f t="shared" si="1"/>
        <v>Sim</v>
      </c>
    </row>
    <row r="100" spans="1:10">
      <c r="A100" s="24" t="s">
        <v>4</v>
      </c>
      <c r="B100" s="25" t="s">
        <v>3473</v>
      </c>
      <c r="C100" s="25" t="s">
        <v>6</v>
      </c>
      <c r="D100" s="26" t="s">
        <v>3548</v>
      </c>
      <c r="E100" s="27"/>
      <c r="F100" s="24" t="s">
        <v>167</v>
      </c>
      <c r="G100" s="25" t="s">
        <v>3473</v>
      </c>
      <c r="H100" s="25" t="s">
        <v>6</v>
      </c>
      <c r="I100" s="26" t="s">
        <v>3548</v>
      </c>
      <c r="J100" s="15" t="str">
        <f t="shared" si="1"/>
        <v>Sim</v>
      </c>
    </row>
    <row r="101" spans="1:10">
      <c r="A101" s="24" t="s">
        <v>4</v>
      </c>
      <c r="B101" s="25" t="s">
        <v>3473</v>
      </c>
      <c r="C101" s="25" t="s">
        <v>6</v>
      </c>
      <c r="D101" s="26" t="s">
        <v>3034</v>
      </c>
      <c r="E101" s="27"/>
      <c r="F101" s="31"/>
      <c r="G101" s="32"/>
      <c r="H101" s="32"/>
      <c r="I101" s="33"/>
      <c r="J101" s="15" t="str">
        <f t="shared" si="1"/>
        <v>Não</v>
      </c>
    </row>
    <row r="102" spans="1:10">
      <c r="A102" s="24" t="s">
        <v>4</v>
      </c>
      <c r="B102" s="25" t="s">
        <v>3473</v>
      </c>
      <c r="C102" s="25" t="s">
        <v>6</v>
      </c>
      <c r="D102" s="26" t="s">
        <v>3035</v>
      </c>
      <c r="E102" s="27"/>
      <c r="F102" s="31"/>
      <c r="G102" s="32"/>
      <c r="H102" s="32"/>
      <c r="I102" s="33"/>
      <c r="J102" s="15" t="str">
        <f t="shared" si="1"/>
        <v>Não</v>
      </c>
    </row>
    <row r="103" spans="1:10">
      <c r="A103" s="24" t="s">
        <v>4</v>
      </c>
      <c r="B103" s="25" t="s">
        <v>3473</v>
      </c>
      <c r="C103" s="25" t="s">
        <v>6</v>
      </c>
      <c r="D103" s="26" t="s">
        <v>3549</v>
      </c>
      <c r="E103" s="27"/>
      <c r="F103" s="24" t="s">
        <v>167</v>
      </c>
      <c r="G103" s="25" t="s">
        <v>3473</v>
      </c>
      <c r="H103" s="25" t="s">
        <v>6</v>
      </c>
      <c r="I103" s="26" t="s">
        <v>3549</v>
      </c>
      <c r="J103" s="15" t="str">
        <f t="shared" si="1"/>
        <v>Sim</v>
      </c>
    </row>
    <row r="104" spans="1:10">
      <c r="A104" s="24" t="s">
        <v>4</v>
      </c>
      <c r="B104" s="25" t="s">
        <v>3473</v>
      </c>
      <c r="C104" s="25" t="s">
        <v>6</v>
      </c>
      <c r="D104" s="26" t="s">
        <v>3550</v>
      </c>
      <c r="E104" s="27"/>
      <c r="F104" s="24" t="s">
        <v>167</v>
      </c>
      <c r="G104" s="25" t="s">
        <v>3473</v>
      </c>
      <c r="H104" s="25" t="s">
        <v>6</v>
      </c>
      <c r="I104" s="26" t="s">
        <v>3550</v>
      </c>
      <c r="J104" s="15" t="str">
        <f t="shared" si="1"/>
        <v>Sim</v>
      </c>
    </row>
    <row r="105" spans="1:10">
      <c r="A105" s="24" t="s">
        <v>4</v>
      </c>
      <c r="B105" s="25" t="s">
        <v>3473</v>
      </c>
      <c r="C105" s="25" t="s">
        <v>6</v>
      </c>
      <c r="D105" s="26" t="s">
        <v>3036</v>
      </c>
      <c r="E105" s="27"/>
      <c r="F105" s="24" t="s">
        <v>167</v>
      </c>
      <c r="G105" s="25" t="s">
        <v>3473</v>
      </c>
      <c r="H105" s="25" t="s">
        <v>6</v>
      </c>
      <c r="I105" s="26" t="s">
        <v>3036</v>
      </c>
      <c r="J105" s="15" t="str">
        <f t="shared" si="1"/>
        <v>Sim</v>
      </c>
    </row>
    <row r="106" spans="1:10">
      <c r="A106" s="24" t="s">
        <v>4</v>
      </c>
      <c r="B106" s="25" t="s">
        <v>3473</v>
      </c>
      <c r="C106" s="25" t="s">
        <v>6</v>
      </c>
      <c r="D106" s="26" t="s">
        <v>3037</v>
      </c>
      <c r="E106" s="27"/>
      <c r="F106" s="31"/>
      <c r="G106" s="32"/>
      <c r="H106" s="32"/>
      <c r="I106" s="33"/>
      <c r="J106" s="15" t="str">
        <f t="shared" si="1"/>
        <v>Não</v>
      </c>
    </row>
    <row r="107" spans="1:10">
      <c r="A107" s="24" t="s">
        <v>4</v>
      </c>
      <c r="B107" s="25" t="s">
        <v>3473</v>
      </c>
      <c r="C107" s="25" t="s">
        <v>6</v>
      </c>
      <c r="D107" s="26" t="s">
        <v>3038</v>
      </c>
      <c r="E107" s="27"/>
      <c r="F107" s="31"/>
      <c r="G107" s="32"/>
      <c r="H107" s="32"/>
      <c r="I107" s="33"/>
      <c r="J107" s="15" t="str">
        <f t="shared" si="1"/>
        <v>Não</v>
      </c>
    </row>
    <row r="108" spans="1:10">
      <c r="A108" s="24" t="s">
        <v>4</v>
      </c>
      <c r="B108" s="25" t="s">
        <v>3473</v>
      </c>
      <c r="C108" s="25" t="s">
        <v>6</v>
      </c>
      <c r="D108" s="26" t="s">
        <v>3551</v>
      </c>
      <c r="E108" s="27"/>
      <c r="F108" s="31"/>
      <c r="G108" s="32"/>
      <c r="H108" s="32"/>
      <c r="I108" s="33"/>
      <c r="J108" s="15" t="str">
        <f t="shared" si="1"/>
        <v>Não</v>
      </c>
    </row>
    <row r="109" spans="1:10">
      <c r="A109" s="24" t="s">
        <v>4</v>
      </c>
      <c r="B109" s="25" t="s">
        <v>3473</v>
      </c>
      <c r="C109" s="25" t="s">
        <v>6</v>
      </c>
      <c r="D109" s="26" t="s">
        <v>3039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24" t="s">
        <v>4</v>
      </c>
      <c r="B110" s="25" t="s">
        <v>3473</v>
      </c>
      <c r="C110" s="25" t="s">
        <v>6</v>
      </c>
      <c r="D110" s="26" t="s">
        <v>3040</v>
      </c>
      <c r="E110" s="27"/>
      <c r="F110" s="31"/>
      <c r="G110" s="32"/>
      <c r="H110" s="32"/>
      <c r="I110" s="33"/>
      <c r="J110" s="15" t="str">
        <f t="shared" si="1"/>
        <v>Não</v>
      </c>
    </row>
    <row r="111" spans="1:10">
      <c r="A111" s="24" t="s">
        <v>4</v>
      </c>
      <c r="B111" s="25" t="s">
        <v>3473</v>
      </c>
      <c r="C111" s="25" t="s">
        <v>6</v>
      </c>
      <c r="D111" s="26" t="s">
        <v>3041</v>
      </c>
      <c r="E111" s="27"/>
      <c r="F111" s="24" t="s">
        <v>167</v>
      </c>
      <c r="G111" s="25" t="s">
        <v>3473</v>
      </c>
      <c r="H111" s="25" t="s">
        <v>6</v>
      </c>
      <c r="I111" s="26" t="s">
        <v>3041</v>
      </c>
      <c r="J111" s="15" t="str">
        <f t="shared" si="1"/>
        <v>Sim</v>
      </c>
    </row>
    <row r="112" spans="1:10">
      <c r="A112" s="24" t="s">
        <v>4</v>
      </c>
      <c r="B112" s="25" t="s">
        <v>3473</v>
      </c>
      <c r="C112" s="25" t="s">
        <v>6</v>
      </c>
      <c r="D112" s="26" t="s">
        <v>3042</v>
      </c>
      <c r="E112" s="27"/>
      <c r="F112" s="31"/>
      <c r="G112" s="32"/>
      <c r="H112" s="32"/>
      <c r="I112" s="33"/>
      <c r="J112" s="15" t="str">
        <f t="shared" si="1"/>
        <v>Não</v>
      </c>
    </row>
    <row r="113" spans="1:10">
      <c r="A113" s="24" t="s">
        <v>4</v>
      </c>
      <c r="B113" s="25" t="s">
        <v>3473</v>
      </c>
      <c r="C113" s="25" t="s">
        <v>6</v>
      </c>
      <c r="D113" s="26" t="s">
        <v>3044</v>
      </c>
      <c r="E113" s="27"/>
      <c r="F113" s="31"/>
      <c r="G113" s="32"/>
      <c r="H113" s="32"/>
      <c r="I113" s="33"/>
      <c r="J113" s="15" t="str">
        <f t="shared" si="1"/>
        <v>Não</v>
      </c>
    </row>
    <row r="114" spans="1:10">
      <c r="A114" s="24" t="s">
        <v>4</v>
      </c>
      <c r="B114" s="25" t="s">
        <v>3473</v>
      </c>
      <c r="C114" s="25" t="s">
        <v>6</v>
      </c>
      <c r="D114" s="26" t="s">
        <v>3046</v>
      </c>
      <c r="E114" s="27"/>
      <c r="F114" s="24" t="s">
        <v>167</v>
      </c>
      <c r="G114" s="25" t="s">
        <v>3473</v>
      </c>
      <c r="H114" s="25" t="s">
        <v>6</v>
      </c>
      <c r="I114" s="26" t="s">
        <v>3046</v>
      </c>
      <c r="J114" s="15" t="str">
        <f t="shared" si="1"/>
        <v>Sim</v>
      </c>
    </row>
    <row r="115" spans="1:10">
      <c r="A115" s="24" t="s">
        <v>4</v>
      </c>
      <c r="B115" s="25" t="s">
        <v>3473</v>
      </c>
      <c r="C115" s="25" t="s">
        <v>6</v>
      </c>
      <c r="D115" s="26" t="s">
        <v>3047</v>
      </c>
      <c r="E115" s="27"/>
      <c r="F115" s="31"/>
      <c r="G115" s="32"/>
      <c r="H115" s="32"/>
      <c r="I115" s="33"/>
      <c r="J115" s="15" t="str">
        <f t="shared" si="1"/>
        <v>Não</v>
      </c>
    </row>
    <row r="116" spans="1:10">
      <c r="A116" s="24" t="s">
        <v>4</v>
      </c>
      <c r="B116" s="25" t="s">
        <v>3473</v>
      </c>
      <c r="C116" s="25" t="s">
        <v>6</v>
      </c>
      <c r="D116" s="26" t="s">
        <v>3048</v>
      </c>
      <c r="E116" s="27"/>
      <c r="F116" s="24" t="s">
        <v>167</v>
      </c>
      <c r="G116" s="25" t="s">
        <v>3473</v>
      </c>
      <c r="H116" s="25" t="s">
        <v>6</v>
      </c>
      <c r="I116" s="26" t="s">
        <v>3048</v>
      </c>
      <c r="J116" s="15" t="str">
        <f t="shared" si="1"/>
        <v>Sim</v>
      </c>
    </row>
    <row r="117" spans="1:10">
      <c r="A117" s="24" t="s">
        <v>4</v>
      </c>
      <c r="B117" s="25" t="s">
        <v>3473</v>
      </c>
      <c r="C117" s="25" t="s">
        <v>6</v>
      </c>
      <c r="D117" s="26" t="s">
        <v>3552</v>
      </c>
      <c r="E117" s="27"/>
      <c r="F117" s="24" t="s">
        <v>167</v>
      </c>
      <c r="G117" s="25" t="s">
        <v>3473</v>
      </c>
      <c r="H117" s="25" t="s">
        <v>6</v>
      </c>
      <c r="I117" s="26" t="s">
        <v>3552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3473</v>
      </c>
      <c r="H118" s="25" t="s">
        <v>6</v>
      </c>
      <c r="I118" s="26" t="s">
        <v>3598</v>
      </c>
      <c r="J118" s="15" t="str">
        <f t="shared" si="1"/>
        <v>Não</v>
      </c>
    </row>
    <row r="119" spans="1:10">
      <c r="A119" s="24" t="s">
        <v>4</v>
      </c>
      <c r="B119" s="25" t="s">
        <v>3473</v>
      </c>
      <c r="C119" s="25" t="s">
        <v>6</v>
      </c>
      <c r="D119" s="26" t="s">
        <v>3553</v>
      </c>
      <c r="E119" s="27"/>
      <c r="F119" s="24" t="s">
        <v>167</v>
      </c>
      <c r="G119" s="25" t="s">
        <v>3473</v>
      </c>
      <c r="H119" s="25" t="s">
        <v>6</v>
      </c>
      <c r="I119" s="26" t="s">
        <v>3553</v>
      </c>
      <c r="J119" s="15" t="str">
        <f t="shared" si="1"/>
        <v>Sim</v>
      </c>
    </row>
    <row r="120" spans="1:10">
      <c r="A120" s="24" t="s">
        <v>4</v>
      </c>
      <c r="B120" s="25" t="s">
        <v>3473</v>
      </c>
      <c r="C120" s="25" t="s">
        <v>6</v>
      </c>
      <c r="D120" s="26" t="s">
        <v>3554</v>
      </c>
      <c r="E120" s="27"/>
      <c r="F120" s="24" t="s">
        <v>167</v>
      </c>
      <c r="G120" s="25" t="s">
        <v>3473</v>
      </c>
      <c r="H120" s="25" t="s">
        <v>6</v>
      </c>
      <c r="I120" s="26" t="s">
        <v>3554</v>
      </c>
      <c r="J120" s="15" t="str">
        <f t="shared" si="1"/>
        <v>Sim</v>
      </c>
    </row>
    <row r="121" spans="1:10">
      <c r="A121" s="24" t="s">
        <v>4</v>
      </c>
      <c r="B121" s="25" t="s">
        <v>3473</v>
      </c>
      <c r="C121" s="25" t="s">
        <v>6</v>
      </c>
      <c r="D121" s="26" t="s">
        <v>3555</v>
      </c>
      <c r="E121" s="27"/>
      <c r="F121" s="24" t="s">
        <v>167</v>
      </c>
      <c r="G121" s="25" t="s">
        <v>3473</v>
      </c>
      <c r="H121" s="25" t="s">
        <v>6</v>
      </c>
      <c r="I121" s="26" t="s">
        <v>3555</v>
      </c>
      <c r="J121" s="15" t="str">
        <f t="shared" si="1"/>
        <v>Sim</v>
      </c>
    </row>
    <row r="122" spans="1:10">
      <c r="A122" s="24" t="s">
        <v>4</v>
      </c>
      <c r="B122" s="25" t="s">
        <v>3473</v>
      </c>
      <c r="C122" s="25" t="s">
        <v>6</v>
      </c>
      <c r="D122" s="26" t="s">
        <v>3556</v>
      </c>
      <c r="E122" s="27"/>
      <c r="F122" s="24" t="s">
        <v>167</v>
      </c>
      <c r="G122" s="25" t="s">
        <v>3473</v>
      </c>
      <c r="H122" s="25" t="s">
        <v>6</v>
      </c>
      <c r="I122" s="26" t="s">
        <v>3556</v>
      </c>
      <c r="J122" s="15" t="str">
        <f t="shared" si="1"/>
        <v>Sim</v>
      </c>
    </row>
    <row r="123" spans="1:10">
      <c r="A123" s="24" t="s">
        <v>4</v>
      </c>
      <c r="B123" s="25" t="s">
        <v>3473</v>
      </c>
      <c r="C123" s="25" t="s">
        <v>6</v>
      </c>
      <c r="D123" s="26" t="s">
        <v>3557</v>
      </c>
      <c r="E123" s="27"/>
      <c r="F123" s="24" t="s">
        <v>167</v>
      </c>
      <c r="G123" s="25" t="s">
        <v>3473</v>
      </c>
      <c r="H123" s="25" t="s">
        <v>6</v>
      </c>
      <c r="I123" s="26" t="s">
        <v>3557</v>
      </c>
      <c r="J123" s="15" t="str">
        <f t="shared" si="1"/>
        <v>Sim</v>
      </c>
    </row>
    <row r="124" spans="1:10">
      <c r="A124" s="24" t="s">
        <v>4</v>
      </c>
      <c r="B124" s="25" t="s">
        <v>3473</v>
      </c>
      <c r="C124" s="25" t="s">
        <v>6</v>
      </c>
      <c r="D124" s="26" t="s">
        <v>1530</v>
      </c>
      <c r="E124" s="27"/>
      <c r="F124" s="24" t="s">
        <v>167</v>
      </c>
      <c r="G124" s="25" t="s">
        <v>3473</v>
      </c>
      <c r="H124" s="25" t="s">
        <v>6</v>
      </c>
      <c r="I124" s="26" t="s">
        <v>1530</v>
      </c>
      <c r="J124" s="15" t="str">
        <f t="shared" si="1"/>
        <v>Sim</v>
      </c>
    </row>
    <row r="125" spans="1:10">
      <c r="A125" s="24" t="s">
        <v>4</v>
      </c>
      <c r="B125" s="25" t="s">
        <v>3473</v>
      </c>
      <c r="C125" s="25" t="s">
        <v>6</v>
      </c>
      <c r="D125" s="26" t="s">
        <v>3558</v>
      </c>
      <c r="E125" s="27"/>
      <c r="F125" s="24" t="s">
        <v>167</v>
      </c>
      <c r="G125" s="25" t="s">
        <v>3473</v>
      </c>
      <c r="H125" s="25" t="s">
        <v>6</v>
      </c>
      <c r="I125" s="26" t="s">
        <v>3558</v>
      </c>
      <c r="J125" s="15" t="str">
        <f t="shared" si="1"/>
        <v>Sim</v>
      </c>
    </row>
    <row r="126" spans="1:10">
      <c r="A126" s="24" t="s">
        <v>4</v>
      </c>
      <c r="B126" s="25" t="s">
        <v>3473</v>
      </c>
      <c r="C126" s="25" t="s">
        <v>6</v>
      </c>
      <c r="D126" s="26" t="s">
        <v>3559</v>
      </c>
      <c r="E126" s="27"/>
      <c r="F126" s="24" t="s">
        <v>167</v>
      </c>
      <c r="G126" s="25" t="s">
        <v>3473</v>
      </c>
      <c r="H126" s="25" t="s">
        <v>6</v>
      </c>
      <c r="I126" s="26" t="s">
        <v>3559</v>
      </c>
      <c r="J126" s="15" t="str">
        <f t="shared" si="1"/>
        <v>Sim</v>
      </c>
    </row>
    <row r="127" spans="1:10">
      <c r="A127" s="31"/>
      <c r="B127" s="32"/>
      <c r="C127" s="32"/>
      <c r="D127" s="33"/>
      <c r="E127" s="27"/>
      <c r="F127" s="24" t="s">
        <v>167</v>
      </c>
      <c r="G127" s="25" t="s">
        <v>3473</v>
      </c>
      <c r="H127" s="25" t="s">
        <v>6</v>
      </c>
      <c r="I127" s="26" t="s">
        <v>3599</v>
      </c>
      <c r="J127" s="15" t="str">
        <f t="shared" si="1"/>
        <v>Não</v>
      </c>
    </row>
    <row r="128" spans="1:10">
      <c r="A128" s="31"/>
      <c r="B128" s="32"/>
      <c r="C128" s="32"/>
      <c r="D128" s="33"/>
      <c r="E128" s="27"/>
      <c r="F128" s="24" t="s">
        <v>167</v>
      </c>
      <c r="G128" s="25" t="s">
        <v>3473</v>
      </c>
      <c r="H128" s="25" t="s">
        <v>6</v>
      </c>
      <c r="I128" s="26" t="s">
        <v>3600</v>
      </c>
      <c r="J128" s="15" t="str">
        <f t="shared" si="1"/>
        <v>Não</v>
      </c>
    </row>
    <row r="129" spans="1:10">
      <c r="A129" s="24" t="s">
        <v>4</v>
      </c>
      <c r="B129" s="25" t="s">
        <v>3473</v>
      </c>
      <c r="C129" s="25" t="s">
        <v>6</v>
      </c>
      <c r="D129" s="26" t="s">
        <v>3560</v>
      </c>
      <c r="E129" s="27"/>
      <c r="F129" s="31"/>
      <c r="G129" s="32"/>
      <c r="H129" s="32"/>
      <c r="I129" s="33"/>
      <c r="J129" s="15" t="str">
        <f t="shared" si="1"/>
        <v>Não</v>
      </c>
    </row>
    <row r="130" spans="1:10">
      <c r="A130" s="24" t="s">
        <v>4</v>
      </c>
      <c r="B130" s="25" t="s">
        <v>3473</v>
      </c>
      <c r="C130" s="25" t="s">
        <v>6</v>
      </c>
      <c r="D130" s="26" t="s">
        <v>175</v>
      </c>
      <c r="E130" s="27"/>
      <c r="F130" s="24" t="s">
        <v>167</v>
      </c>
      <c r="G130" s="25" t="s">
        <v>3473</v>
      </c>
      <c r="H130" s="25" t="s">
        <v>6</v>
      </c>
      <c r="I130" s="26" t="s">
        <v>175</v>
      </c>
      <c r="J130" s="15" t="str">
        <f t="shared" si="1"/>
        <v>Sim</v>
      </c>
    </row>
    <row r="131" spans="1:10">
      <c r="A131" s="24" t="s">
        <v>4</v>
      </c>
      <c r="B131" s="25" t="s">
        <v>3473</v>
      </c>
      <c r="C131" s="25" t="s">
        <v>6</v>
      </c>
      <c r="D131" s="26" t="s">
        <v>3561</v>
      </c>
      <c r="E131" s="27"/>
      <c r="F131" s="24" t="s">
        <v>167</v>
      </c>
      <c r="G131" s="25" t="s">
        <v>3473</v>
      </c>
      <c r="H131" s="25" t="s">
        <v>6</v>
      </c>
      <c r="I131" s="26" t="s">
        <v>3561</v>
      </c>
      <c r="J131" s="15" t="str">
        <f t="shared" ref="J131:J194" si="2">IF(D131=I131,"Sim","Não")</f>
        <v>Sim</v>
      </c>
    </row>
    <row r="132" spans="1:10">
      <c r="A132" s="24" t="s">
        <v>4</v>
      </c>
      <c r="B132" s="25" t="s">
        <v>3473</v>
      </c>
      <c r="C132" s="25" t="s">
        <v>6</v>
      </c>
      <c r="D132" s="26" t="s">
        <v>3562</v>
      </c>
      <c r="E132" s="27"/>
      <c r="F132" s="24" t="s">
        <v>167</v>
      </c>
      <c r="G132" s="25" t="s">
        <v>3473</v>
      </c>
      <c r="H132" s="25" t="s">
        <v>6</v>
      </c>
      <c r="I132" s="26" t="s">
        <v>3562</v>
      </c>
      <c r="J132" s="15" t="str">
        <f t="shared" si="2"/>
        <v>Sim</v>
      </c>
    </row>
    <row r="133" spans="1:10">
      <c r="A133" s="24" t="s">
        <v>4</v>
      </c>
      <c r="B133" s="25" t="s">
        <v>3473</v>
      </c>
      <c r="C133" s="25" t="s">
        <v>6</v>
      </c>
      <c r="D133" s="26" t="s">
        <v>3563</v>
      </c>
      <c r="E133" s="27"/>
      <c r="F133" s="31"/>
      <c r="G133" s="32"/>
      <c r="H133" s="32"/>
      <c r="I133" s="33"/>
      <c r="J133" s="15" t="str">
        <f t="shared" si="2"/>
        <v>Não</v>
      </c>
    </row>
    <row r="134" spans="1:10">
      <c r="A134" s="24" t="s">
        <v>4</v>
      </c>
      <c r="B134" s="25" t="s">
        <v>3473</v>
      </c>
      <c r="C134" s="25" t="s">
        <v>6</v>
      </c>
      <c r="D134" s="26" t="s">
        <v>3564</v>
      </c>
      <c r="E134" s="27"/>
      <c r="F134" s="31"/>
      <c r="G134" s="32"/>
      <c r="H134" s="32"/>
      <c r="I134" s="33"/>
      <c r="J134" s="15" t="str">
        <f t="shared" si="2"/>
        <v>Não</v>
      </c>
    </row>
    <row r="135" spans="1:10">
      <c r="A135" s="31"/>
      <c r="B135" s="32"/>
      <c r="C135" s="32"/>
      <c r="D135" s="33"/>
      <c r="E135" s="27"/>
      <c r="F135" s="24" t="s">
        <v>167</v>
      </c>
      <c r="G135" s="25" t="s">
        <v>3473</v>
      </c>
      <c r="H135" s="25" t="s">
        <v>6</v>
      </c>
      <c r="I135" s="26" t="s">
        <v>176</v>
      </c>
      <c r="J135" s="15" t="str">
        <f t="shared" si="2"/>
        <v>Não</v>
      </c>
    </row>
    <row r="136" spans="1:10">
      <c r="A136" s="31"/>
      <c r="B136" s="32"/>
      <c r="C136" s="32"/>
      <c r="D136" s="33"/>
      <c r="E136" s="27"/>
      <c r="F136" s="24" t="s">
        <v>167</v>
      </c>
      <c r="G136" s="25" t="s">
        <v>3473</v>
      </c>
      <c r="H136" s="25" t="s">
        <v>6</v>
      </c>
      <c r="I136" s="26" t="s">
        <v>3601</v>
      </c>
      <c r="J136" s="15" t="str">
        <f t="shared" si="2"/>
        <v>Não</v>
      </c>
    </row>
    <row r="137" spans="1:10">
      <c r="A137" s="31"/>
      <c r="B137" s="32"/>
      <c r="C137" s="32"/>
      <c r="D137" s="33"/>
      <c r="E137" s="27"/>
      <c r="F137" s="24" t="s">
        <v>167</v>
      </c>
      <c r="G137" s="25" t="s">
        <v>3473</v>
      </c>
      <c r="H137" s="25" t="s">
        <v>6</v>
      </c>
      <c r="I137" s="26" t="s">
        <v>3602</v>
      </c>
      <c r="J137" s="15" t="str">
        <f t="shared" si="2"/>
        <v>Não</v>
      </c>
    </row>
    <row r="138" spans="1:10">
      <c r="A138" s="24" t="s">
        <v>4</v>
      </c>
      <c r="B138" s="25" t="s">
        <v>3473</v>
      </c>
      <c r="C138" s="25" t="s">
        <v>6</v>
      </c>
      <c r="D138" s="26" t="s">
        <v>3565</v>
      </c>
      <c r="E138" s="27"/>
      <c r="F138" s="24" t="s">
        <v>167</v>
      </c>
      <c r="G138" s="25" t="s">
        <v>3473</v>
      </c>
      <c r="H138" s="25" t="s">
        <v>6</v>
      </c>
      <c r="I138" s="26" t="s">
        <v>3565</v>
      </c>
      <c r="J138" s="15" t="str">
        <f t="shared" si="2"/>
        <v>Sim</v>
      </c>
    </row>
    <row r="139" spans="1:10">
      <c r="A139" s="24" t="s">
        <v>4</v>
      </c>
      <c r="B139" s="25" t="s">
        <v>3473</v>
      </c>
      <c r="C139" s="25" t="s">
        <v>6</v>
      </c>
      <c r="D139" s="26" t="s">
        <v>3566</v>
      </c>
      <c r="E139" s="27"/>
      <c r="F139" s="24" t="s">
        <v>167</v>
      </c>
      <c r="G139" s="25" t="s">
        <v>3473</v>
      </c>
      <c r="H139" s="25" t="s">
        <v>6</v>
      </c>
      <c r="I139" s="26" t="s">
        <v>3566</v>
      </c>
      <c r="J139" s="15" t="str">
        <f t="shared" si="2"/>
        <v>Sim</v>
      </c>
    </row>
    <row r="140" spans="1:10">
      <c r="A140" s="24" t="s">
        <v>4</v>
      </c>
      <c r="B140" s="25" t="s">
        <v>3473</v>
      </c>
      <c r="C140" s="25" t="s">
        <v>6</v>
      </c>
      <c r="D140" s="26" t="s">
        <v>3567</v>
      </c>
      <c r="E140" s="27"/>
      <c r="F140" s="24" t="s">
        <v>167</v>
      </c>
      <c r="G140" s="25" t="s">
        <v>3473</v>
      </c>
      <c r="H140" s="25" t="s">
        <v>6</v>
      </c>
      <c r="I140" s="26" t="s">
        <v>3567</v>
      </c>
      <c r="J140" s="15" t="str">
        <f t="shared" si="2"/>
        <v>Sim</v>
      </c>
    </row>
    <row r="141" spans="1:10">
      <c r="A141" s="24" t="s">
        <v>4</v>
      </c>
      <c r="B141" s="25" t="s">
        <v>3473</v>
      </c>
      <c r="C141" s="25" t="s">
        <v>6</v>
      </c>
      <c r="D141" s="26" t="s">
        <v>3568</v>
      </c>
      <c r="E141" s="27"/>
      <c r="F141" s="24" t="s">
        <v>167</v>
      </c>
      <c r="G141" s="25" t="s">
        <v>3473</v>
      </c>
      <c r="H141" s="25" t="s">
        <v>6</v>
      </c>
      <c r="I141" s="26" t="s">
        <v>3568</v>
      </c>
      <c r="J141" s="15" t="str">
        <f t="shared" si="2"/>
        <v>Sim</v>
      </c>
    </row>
    <row r="142" spans="1:10">
      <c r="A142" s="24" t="s">
        <v>4</v>
      </c>
      <c r="B142" s="25" t="s">
        <v>3473</v>
      </c>
      <c r="C142" s="25" t="s">
        <v>6</v>
      </c>
      <c r="D142" s="26" t="s">
        <v>3569</v>
      </c>
      <c r="E142" s="27"/>
      <c r="F142" s="24" t="s">
        <v>167</v>
      </c>
      <c r="G142" s="25" t="s">
        <v>3473</v>
      </c>
      <c r="H142" s="25" t="s">
        <v>6</v>
      </c>
      <c r="I142" s="26" t="s">
        <v>3569</v>
      </c>
      <c r="J142" s="15" t="str">
        <f t="shared" si="2"/>
        <v>Sim</v>
      </c>
    </row>
    <row r="143" spans="1:10">
      <c r="A143" s="24" t="s">
        <v>4</v>
      </c>
      <c r="B143" s="25" t="s">
        <v>3473</v>
      </c>
      <c r="C143" s="25" t="s">
        <v>6</v>
      </c>
      <c r="D143" s="26" t="s">
        <v>3570</v>
      </c>
      <c r="E143" s="27"/>
      <c r="F143" s="24" t="s">
        <v>167</v>
      </c>
      <c r="G143" s="25" t="s">
        <v>3473</v>
      </c>
      <c r="H143" s="25" t="s">
        <v>6</v>
      </c>
      <c r="I143" s="26" t="s">
        <v>3570</v>
      </c>
      <c r="J143" s="15" t="str">
        <f t="shared" si="2"/>
        <v>Sim</v>
      </c>
    </row>
    <row r="144" spans="1:10">
      <c r="A144" s="31"/>
      <c r="B144" s="32"/>
      <c r="C144" s="32"/>
      <c r="D144" s="33"/>
      <c r="E144" s="27"/>
      <c r="F144" s="24" t="s">
        <v>167</v>
      </c>
      <c r="G144" s="25" t="s">
        <v>3473</v>
      </c>
      <c r="H144" s="25" t="s">
        <v>6</v>
      </c>
      <c r="I144" s="26" t="s">
        <v>3603</v>
      </c>
      <c r="J144" s="15" t="str">
        <f t="shared" si="2"/>
        <v>Não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3473</v>
      </c>
      <c r="H145" s="25" t="s">
        <v>647</v>
      </c>
      <c r="I145" s="26" t="s">
        <v>3604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3473</v>
      </c>
      <c r="H146" s="25" t="s">
        <v>647</v>
      </c>
      <c r="I146" s="26" t="s">
        <v>3577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3473</v>
      </c>
      <c r="H147" s="25" t="s">
        <v>647</v>
      </c>
      <c r="I147" s="26" t="s">
        <v>3605</v>
      </c>
      <c r="J147" s="15" t="str">
        <f t="shared" si="2"/>
        <v>Não</v>
      </c>
    </row>
    <row r="148" spans="1:10">
      <c r="A148" s="31"/>
      <c r="B148" s="32"/>
      <c r="C148" s="32"/>
      <c r="D148" s="33"/>
      <c r="E148" s="27"/>
      <c r="F148" s="24" t="s">
        <v>167</v>
      </c>
      <c r="G148" s="25" t="s">
        <v>3473</v>
      </c>
      <c r="H148" s="25" t="s">
        <v>647</v>
      </c>
      <c r="I148" s="26" t="s">
        <v>3606</v>
      </c>
      <c r="J148" s="15" t="str">
        <f t="shared" si="2"/>
        <v>Não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3473</v>
      </c>
      <c r="H149" s="25" t="s">
        <v>647</v>
      </c>
      <c r="I149" s="26" t="s">
        <v>3607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3473</v>
      </c>
      <c r="H150" s="25" t="s">
        <v>647</v>
      </c>
      <c r="I150" s="26" t="s">
        <v>3608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3473</v>
      </c>
      <c r="H151" s="25" t="s">
        <v>647</v>
      </c>
      <c r="I151" s="26" t="s">
        <v>3609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3473</v>
      </c>
      <c r="H152" s="25" t="s">
        <v>647</v>
      </c>
      <c r="I152" s="26" t="s">
        <v>3610</v>
      </c>
      <c r="J152" s="15" t="str">
        <f t="shared" si="2"/>
        <v>Não</v>
      </c>
    </row>
    <row r="153" spans="1:10">
      <c r="A153" s="31"/>
      <c r="B153" s="32"/>
      <c r="C153" s="32"/>
      <c r="D153" s="33"/>
      <c r="E153" s="27"/>
      <c r="F153" s="24" t="s">
        <v>167</v>
      </c>
      <c r="G153" s="25" t="s">
        <v>3473</v>
      </c>
      <c r="H153" s="25" t="s">
        <v>647</v>
      </c>
      <c r="I153" s="26" t="s">
        <v>3611</v>
      </c>
      <c r="J153" s="15" t="str">
        <f t="shared" si="2"/>
        <v>Não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3473</v>
      </c>
      <c r="H154" s="25" t="s">
        <v>647</v>
      </c>
      <c r="I154" s="26" t="s">
        <v>1118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3473</v>
      </c>
      <c r="H155" s="25" t="s">
        <v>647</v>
      </c>
      <c r="I155" s="26" t="s">
        <v>3612</v>
      </c>
      <c r="J155" s="15" t="str">
        <f t="shared" si="2"/>
        <v>Não</v>
      </c>
    </row>
    <row r="156" spans="1:10">
      <c r="A156" s="31"/>
      <c r="B156" s="32"/>
      <c r="C156" s="32"/>
      <c r="D156" s="33"/>
      <c r="E156" s="27"/>
      <c r="F156" s="24" t="s">
        <v>167</v>
      </c>
      <c r="G156" s="25" t="s">
        <v>3473</v>
      </c>
      <c r="H156" s="25" t="s">
        <v>647</v>
      </c>
      <c r="I156" s="26" t="s">
        <v>3613</v>
      </c>
      <c r="J156" s="15" t="str">
        <f t="shared" si="2"/>
        <v>Não</v>
      </c>
    </row>
    <row r="157" spans="1:10">
      <c r="A157" s="31"/>
      <c r="B157" s="32"/>
      <c r="C157" s="32"/>
      <c r="D157" s="33"/>
      <c r="E157" s="27"/>
      <c r="F157" s="24" t="s">
        <v>167</v>
      </c>
      <c r="G157" s="25" t="s">
        <v>3473</v>
      </c>
      <c r="H157" s="25" t="s">
        <v>647</v>
      </c>
      <c r="I157" s="26" t="s">
        <v>3614</v>
      </c>
      <c r="J157" s="15" t="str">
        <f t="shared" si="2"/>
        <v>Não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3473</v>
      </c>
      <c r="H158" s="25" t="s">
        <v>647</v>
      </c>
      <c r="I158" s="26" t="s">
        <v>3615</v>
      </c>
      <c r="J158" s="15" t="str">
        <f t="shared" si="2"/>
        <v>Não</v>
      </c>
    </row>
    <row r="159" spans="1:10">
      <c r="A159" s="31"/>
      <c r="B159" s="32"/>
      <c r="C159" s="32"/>
      <c r="D159" s="33"/>
      <c r="E159" s="27"/>
      <c r="F159" s="24" t="s">
        <v>167</v>
      </c>
      <c r="G159" s="25" t="s">
        <v>3473</v>
      </c>
      <c r="H159" s="25" t="s">
        <v>647</v>
      </c>
      <c r="I159" s="26" t="s">
        <v>3616</v>
      </c>
      <c r="J159" s="15" t="str">
        <f t="shared" si="2"/>
        <v>Não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3473</v>
      </c>
      <c r="H160" s="25" t="s">
        <v>647</v>
      </c>
      <c r="I160" s="26" t="s">
        <v>3581</v>
      </c>
      <c r="J160" s="15" t="str">
        <f t="shared" si="2"/>
        <v>Não</v>
      </c>
    </row>
    <row r="161" spans="1:10">
      <c r="A161" s="31"/>
      <c r="B161" s="32"/>
      <c r="C161" s="32"/>
      <c r="D161" s="33"/>
      <c r="E161" s="27"/>
      <c r="F161" s="24" t="s">
        <v>167</v>
      </c>
      <c r="G161" s="25" t="s">
        <v>3473</v>
      </c>
      <c r="H161" s="25" t="s">
        <v>647</v>
      </c>
      <c r="I161" s="26" t="s">
        <v>3617</v>
      </c>
      <c r="J161" s="15" t="str">
        <f t="shared" si="2"/>
        <v>Não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3473</v>
      </c>
      <c r="H162" s="25" t="s">
        <v>647</v>
      </c>
      <c r="I162" s="26" t="s">
        <v>3618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3473</v>
      </c>
      <c r="H163" s="25" t="s">
        <v>647</v>
      </c>
      <c r="I163" s="26" t="s">
        <v>3619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3473</v>
      </c>
      <c r="H164" s="25" t="s">
        <v>647</v>
      </c>
      <c r="I164" s="26" t="s">
        <v>3620</v>
      </c>
      <c r="J164" s="15" t="str">
        <f t="shared" si="2"/>
        <v>Não</v>
      </c>
    </row>
    <row r="165" spans="1:10">
      <c r="A165" s="31"/>
      <c r="B165" s="32"/>
      <c r="C165" s="32"/>
      <c r="D165" s="33"/>
      <c r="E165" s="27"/>
      <c r="F165" s="24" t="s">
        <v>167</v>
      </c>
      <c r="G165" s="25" t="s">
        <v>3473</v>
      </c>
      <c r="H165" s="25" t="s">
        <v>647</v>
      </c>
      <c r="I165" s="26" t="s">
        <v>3621</v>
      </c>
      <c r="J165" s="15" t="str">
        <f t="shared" si="2"/>
        <v>Não</v>
      </c>
    </row>
    <row r="166" spans="1:10">
      <c r="A166" s="31"/>
      <c r="B166" s="32"/>
      <c r="C166" s="32"/>
      <c r="D166" s="33"/>
      <c r="E166" s="27"/>
      <c r="F166" s="24" t="s">
        <v>167</v>
      </c>
      <c r="G166" s="25" t="s">
        <v>3473</v>
      </c>
      <c r="H166" s="25" t="s">
        <v>647</v>
      </c>
      <c r="I166" s="26" t="s">
        <v>3622</v>
      </c>
      <c r="J166" s="15" t="str">
        <f t="shared" si="2"/>
        <v>Não</v>
      </c>
    </row>
    <row r="167" spans="1:10">
      <c r="A167" s="31"/>
      <c r="B167" s="32"/>
      <c r="C167" s="32"/>
      <c r="D167" s="33"/>
      <c r="E167" s="27"/>
      <c r="F167" s="24" t="s">
        <v>167</v>
      </c>
      <c r="G167" s="25" t="s">
        <v>3473</v>
      </c>
      <c r="H167" s="25" t="s">
        <v>647</v>
      </c>
      <c r="I167" s="26" t="s">
        <v>1358</v>
      </c>
      <c r="J167" s="15" t="str">
        <f t="shared" si="2"/>
        <v>Não</v>
      </c>
    </row>
    <row r="168" spans="1:10">
      <c r="A168" s="31"/>
      <c r="B168" s="32"/>
      <c r="C168" s="32"/>
      <c r="D168" s="33"/>
      <c r="E168" s="27"/>
      <c r="F168" s="24" t="s">
        <v>167</v>
      </c>
      <c r="G168" s="25" t="s">
        <v>3473</v>
      </c>
      <c r="H168" s="25" t="s">
        <v>647</v>
      </c>
      <c r="I168" s="26" t="s">
        <v>3623</v>
      </c>
      <c r="J168" s="15" t="str">
        <f t="shared" si="2"/>
        <v>Não</v>
      </c>
    </row>
    <row r="169" spans="1:10">
      <c r="A169" s="31"/>
      <c r="B169" s="32"/>
      <c r="C169" s="32"/>
      <c r="D169" s="33"/>
      <c r="E169" s="27"/>
      <c r="F169" s="24" t="s">
        <v>167</v>
      </c>
      <c r="G169" s="25" t="s">
        <v>3473</v>
      </c>
      <c r="H169" s="25" t="s">
        <v>647</v>
      </c>
      <c r="I169" s="26" t="s">
        <v>3624</v>
      </c>
      <c r="J169" s="15" t="str">
        <f t="shared" si="2"/>
        <v>Não</v>
      </c>
    </row>
    <row r="170" spans="1:10">
      <c r="A170" s="31"/>
      <c r="B170" s="32"/>
      <c r="C170" s="32"/>
      <c r="D170" s="33"/>
      <c r="E170" s="27"/>
      <c r="F170" s="24" t="s">
        <v>167</v>
      </c>
      <c r="G170" s="25" t="s">
        <v>3473</v>
      </c>
      <c r="H170" s="25" t="s">
        <v>647</v>
      </c>
      <c r="I170" s="26" t="s">
        <v>3625</v>
      </c>
      <c r="J170" s="15" t="str">
        <f t="shared" si="2"/>
        <v>Não</v>
      </c>
    </row>
    <row r="171" spans="1:10">
      <c r="A171" s="31"/>
      <c r="B171" s="32"/>
      <c r="C171" s="32"/>
      <c r="D171" s="33"/>
      <c r="E171" s="27"/>
      <c r="F171" s="24" t="s">
        <v>167</v>
      </c>
      <c r="G171" s="25" t="s">
        <v>3473</v>
      </c>
      <c r="H171" s="25" t="s">
        <v>647</v>
      </c>
      <c r="I171" s="26" t="s">
        <v>3584</v>
      </c>
      <c r="J171" s="15" t="str">
        <f t="shared" si="2"/>
        <v>Não</v>
      </c>
    </row>
    <row r="172" spans="1:10">
      <c r="A172" s="24" t="s">
        <v>4</v>
      </c>
      <c r="B172" s="25" t="s">
        <v>3473</v>
      </c>
      <c r="C172" s="25" t="s">
        <v>3571</v>
      </c>
      <c r="D172" s="26" t="s">
        <v>3572</v>
      </c>
      <c r="E172" s="27"/>
      <c r="F172" s="24" t="s">
        <v>167</v>
      </c>
      <c r="G172" s="25" t="s">
        <v>3473</v>
      </c>
      <c r="H172" s="25" t="s">
        <v>3571</v>
      </c>
      <c r="I172" s="26" t="s">
        <v>3572</v>
      </c>
      <c r="J172" s="15" t="str">
        <f t="shared" si="2"/>
        <v>Sim</v>
      </c>
    </row>
    <row r="173" spans="1:10">
      <c r="A173" s="24" t="s">
        <v>4</v>
      </c>
      <c r="B173" s="25" t="s">
        <v>3473</v>
      </c>
      <c r="C173" s="25" t="s">
        <v>3571</v>
      </c>
      <c r="D173" s="26" t="s">
        <v>3573</v>
      </c>
      <c r="E173" s="27"/>
      <c r="F173" s="24" t="s">
        <v>167</v>
      </c>
      <c r="G173" s="25" t="s">
        <v>3473</v>
      </c>
      <c r="H173" s="25" t="s">
        <v>3571</v>
      </c>
      <c r="I173" s="26" t="s">
        <v>3573</v>
      </c>
      <c r="J173" s="15" t="str">
        <f t="shared" si="2"/>
        <v>Sim</v>
      </c>
    </row>
    <row r="174" spans="1:10">
      <c r="A174" s="24" t="s">
        <v>4</v>
      </c>
      <c r="B174" s="25" t="s">
        <v>3473</v>
      </c>
      <c r="C174" s="25" t="s">
        <v>3571</v>
      </c>
      <c r="D174" s="26" t="s">
        <v>3574</v>
      </c>
      <c r="E174" s="27"/>
      <c r="F174" s="24" t="s">
        <v>167</v>
      </c>
      <c r="G174" s="25" t="s">
        <v>3473</v>
      </c>
      <c r="H174" s="25" t="s">
        <v>3571</v>
      </c>
      <c r="I174" s="26" t="s">
        <v>3574</v>
      </c>
      <c r="J174" s="15" t="str">
        <f t="shared" si="2"/>
        <v>Sim</v>
      </c>
    </row>
    <row r="175" spans="1:10">
      <c r="A175" s="24" t="s">
        <v>4</v>
      </c>
      <c r="B175" s="25" t="s">
        <v>3473</v>
      </c>
      <c r="C175" s="25" t="s">
        <v>3571</v>
      </c>
      <c r="D175" s="26" t="s">
        <v>3575</v>
      </c>
      <c r="E175" s="27"/>
      <c r="F175" s="24" t="s">
        <v>167</v>
      </c>
      <c r="G175" s="25" t="s">
        <v>3473</v>
      </c>
      <c r="H175" s="25" t="s">
        <v>3571</v>
      </c>
      <c r="I175" s="26" t="s">
        <v>3575</v>
      </c>
      <c r="J175" s="15" t="str">
        <f t="shared" si="2"/>
        <v>Sim</v>
      </c>
    </row>
    <row r="176" spans="1:10">
      <c r="A176" s="24" t="s">
        <v>4</v>
      </c>
      <c r="B176" s="25" t="s">
        <v>3473</v>
      </c>
      <c r="C176" s="25" t="s">
        <v>3571</v>
      </c>
      <c r="D176" s="26" t="s">
        <v>3576</v>
      </c>
      <c r="E176" s="27"/>
      <c r="F176" s="24" t="s">
        <v>167</v>
      </c>
      <c r="G176" s="25" t="s">
        <v>3473</v>
      </c>
      <c r="H176" s="25" t="s">
        <v>3571</v>
      </c>
      <c r="I176" s="26" t="s">
        <v>3576</v>
      </c>
      <c r="J176" s="15" t="str">
        <f t="shared" si="2"/>
        <v>Sim</v>
      </c>
    </row>
    <row r="177" spans="1:10">
      <c r="A177" s="24" t="s">
        <v>4</v>
      </c>
      <c r="B177" s="25" t="s">
        <v>3473</v>
      </c>
      <c r="C177" s="25" t="s">
        <v>3571</v>
      </c>
      <c r="D177" s="26" t="s">
        <v>3577</v>
      </c>
      <c r="E177" s="27"/>
      <c r="F177" s="24" t="s">
        <v>167</v>
      </c>
      <c r="G177" s="25" t="s">
        <v>3473</v>
      </c>
      <c r="H177" s="25" t="s">
        <v>3571</v>
      </c>
      <c r="I177" s="26" t="s">
        <v>3577</v>
      </c>
      <c r="J177" s="15" t="str">
        <f t="shared" si="2"/>
        <v>Sim</v>
      </c>
    </row>
    <row r="178" spans="1:10">
      <c r="A178" s="24" t="s">
        <v>4</v>
      </c>
      <c r="B178" s="25" t="s">
        <v>3473</v>
      </c>
      <c r="C178" s="25" t="s">
        <v>3571</v>
      </c>
      <c r="D178" s="26" t="s">
        <v>3489</v>
      </c>
      <c r="E178" s="27"/>
      <c r="F178" s="31"/>
      <c r="G178" s="32"/>
      <c r="H178" s="32"/>
      <c r="I178" s="33"/>
      <c r="J178" s="15" t="str">
        <f t="shared" si="2"/>
        <v>Não</v>
      </c>
    </row>
    <row r="179" spans="1:10">
      <c r="A179" s="24" t="s">
        <v>4</v>
      </c>
      <c r="B179" s="25" t="s">
        <v>3473</v>
      </c>
      <c r="C179" s="25" t="s">
        <v>3571</v>
      </c>
      <c r="D179" s="26" t="s">
        <v>3491</v>
      </c>
      <c r="E179" s="27"/>
      <c r="F179" s="31"/>
      <c r="G179" s="32"/>
      <c r="H179" s="32"/>
      <c r="I179" s="33"/>
      <c r="J179" s="15" t="str">
        <f t="shared" si="2"/>
        <v>Não</v>
      </c>
    </row>
    <row r="180" spans="1:10">
      <c r="A180" s="24" t="s">
        <v>4</v>
      </c>
      <c r="B180" s="25" t="s">
        <v>3473</v>
      </c>
      <c r="C180" s="25" t="s">
        <v>3571</v>
      </c>
      <c r="D180" s="26" t="s">
        <v>3492</v>
      </c>
      <c r="E180" s="27"/>
      <c r="F180" s="31"/>
      <c r="G180" s="32"/>
      <c r="H180" s="32"/>
      <c r="I180" s="33"/>
      <c r="J180" s="15" t="str">
        <f t="shared" si="2"/>
        <v>Não</v>
      </c>
    </row>
    <row r="181" spans="1:10">
      <c r="A181" s="24" t="s">
        <v>4</v>
      </c>
      <c r="B181" s="25" t="s">
        <v>3473</v>
      </c>
      <c r="C181" s="25" t="s">
        <v>3571</v>
      </c>
      <c r="D181" s="26" t="s">
        <v>3493</v>
      </c>
      <c r="F181" s="31"/>
      <c r="G181" s="32"/>
      <c r="H181" s="32"/>
      <c r="I181" s="33"/>
      <c r="J181" s="15" t="str">
        <f t="shared" si="2"/>
        <v>Não</v>
      </c>
    </row>
    <row r="182" spans="1:10">
      <c r="A182" s="24" t="s">
        <v>4</v>
      </c>
      <c r="B182" s="25" t="s">
        <v>3473</v>
      </c>
      <c r="C182" s="25" t="s">
        <v>3571</v>
      </c>
      <c r="D182" s="26" t="s">
        <v>3495</v>
      </c>
      <c r="F182" s="31"/>
      <c r="G182" s="32"/>
      <c r="H182" s="32"/>
      <c r="I182" s="33"/>
      <c r="J182" s="15" t="str">
        <f t="shared" si="2"/>
        <v>Não</v>
      </c>
    </row>
    <row r="183" spans="1:10">
      <c r="A183" s="24" t="s">
        <v>4</v>
      </c>
      <c r="B183" s="25" t="s">
        <v>3473</v>
      </c>
      <c r="C183" s="25" t="s">
        <v>3571</v>
      </c>
      <c r="D183" s="26" t="s">
        <v>3578</v>
      </c>
      <c r="F183" s="31"/>
      <c r="G183" s="32"/>
      <c r="H183" s="32"/>
      <c r="I183" s="33"/>
      <c r="J183" s="15" t="str">
        <f t="shared" si="2"/>
        <v>Não</v>
      </c>
    </row>
    <row r="184" spans="1:10">
      <c r="A184" s="24" t="s">
        <v>4</v>
      </c>
      <c r="B184" s="25" t="s">
        <v>3473</v>
      </c>
      <c r="C184" s="25" t="s">
        <v>3571</v>
      </c>
      <c r="D184" s="26" t="s">
        <v>3496</v>
      </c>
      <c r="F184" s="31"/>
      <c r="G184" s="32"/>
      <c r="H184" s="32"/>
      <c r="I184" s="33"/>
      <c r="J184" s="15" t="str">
        <f t="shared" si="2"/>
        <v>Não</v>
      </c>
    </row>
    <row r="185" spans="1:10">
      <c r="A185" s="24" t="s">
        <v>4</v>
      </c>
      <c r="B185" s="25" t="s">
        <v>3473</v>
      </c>
      <c r="C185" s="25" t="s">
        <v>3571</v>
      </c>
      <c r="D185" s="26" t="s">
        <v>3497</v>
      </c>
      <c r="F185" s="31"/>
      <c r="G185" s="32"/>
      <c r="H185" s="32"/>
      <c r="I185" s="33"/>
      <c r="J185" s="15" t="str">
        <f t="shared" si="2"/>
        <v>Não</v>
      </c>
    </row>
    <row r="186" spans="1:10">
      <c r="A186" s="24" t="s">
        <v>4</v>
      </c>
      <c r="B186" s="25" t="s">
        <v>3473</v>
      </c>
      <c r="C186" s="25" t="s">
        <v>3571</v>
      </c>
      <c r="D186" s="26" t="s">
        <v>1126</v>
      </c>
      <c r="F186" s="31"/>
      <c r="G186" s="32"/>
      <c r="H186" s="32"/>
      <c r="I186" s="33"/>
      <c r="J186" s="15" t="str">
        <f t="shared" si="2"/>
        <v>Não</v>
      </c>
    </row>
    <row r="187" spans="1:10">
      <c r="A187" s="24" t="s">
        <v>4</v>
      </c>
      <c r="B187" s="25" t="s">
        <v>3473</v>
      </c>
      <c r="C187" s="25" t="s">
        <v>3571</v>
      </c>
      <c r="D187" s="26" t="s">
        <v>3498</v>
      </c>
      <c r="F187" s="31"/>
      <c r="G187" s="32"/>
      <c r="H187" s="32"/>
      <c r="I187" s="33"/>
      <c r="J187" s="15" t="str">
        <f t="shared" si="2"/>
        <v>Não</v>
      </c>
    </row>
    <row r="188" spans="1:10">
      <c r="A188" s="24" t="s">
        <v>4</v>
      </c>
      <c r="B188" s="25" t="s">
        <v>3473</v>
      </c>
      <c r="C188" s="25" t="s">
        <v>3571</v>
      </c>
      <c r="D188" s="26" t="s">
        <v>3503</v>
      </c>
      <c r="F188" s="31"/>
      <c r="G188" s="32"/>
      <c r="H188" s="32"/>
      <c r="I188" s="33"/>
      <c r="J188" s="15" t="str">
        <f t="shared" si="2"/>
        <v>Não</v>
      </c>
    </row>
    <row r="189" spans="1:10">
      <c r="A189" s="24" t="s">
        <v>4</v>
      </c>
      <c r="B189" s="25" t="s">
        <v>3473</v>
      </c>
      <c r="C189" s="25" t="s">
        <v>3571</v>
      </c>
      <c r="D189" s="26" t="s">
        <v>3504</v>
      </c>
      <c r="F189" s="31"/>
      <c r="G189" s="32"/>
      <c r="H189" s="32"/>
      <c r="I189" s="33"/>
      <c r="J189" s="15" t="str">
        <f t="shared" si="2"/>
        <v>Não</v>
      </c>
    </row>
    <row r="190" spans="1:10">
      <c r="A190" s="24" t="s">
        <v>4</v>
      </c>
      <c r="B190" s="25" t="s">
        <v>3473</v>
      </c>
      <c r="C190" s="25" t="s">
        <v>3571</v>
      </c>
      <c r="D190" s="26" t="s">
        <v>2551</v>
      </c>
      <c r="F190" s="24" t="s">
        <v>167</v>
      </c>
      <c r="G190" s="25" t="s">
        <v>3473</v>
      </c>
      <c r="H190" s="25" t="s">
        <v>3571</v>
      </c>
      <c r="I190" s="26" t="s">
        <v>2551</v>
      </c>
      <c r="J190" s="15" t="str">
        <f t="shared" si="2"/>
        <v>Sim</v>
      </c>
    </row>
    <row r="191" spans="1:10">
      <c r="A191" s="24" t="s">
        <v>4</v>
      </c>
      <c r="B191" s="25" t="s">
        <v>3473</v>
      </c>
      <c r="C191" s="25" t="s">
        <v>3571</v>
      </c>
      <c r="D191" s="26" t="s">
        <v>3519</v>
      </c>
      <c r="F191" s="31"/>
      <c r="G191" s="32"/>
      <c r="H191" s="32"/>
      <c r="I191" s="33"/>
      <c r="J191" s="15" t="str">
        <f t="shared" si="2"/>
        <v>Não</v>
      </c>
    </row>
    <row r="192" spans="1:10">
      <c r="A192" s="24" t="s">
        <v>4</v>
      </c>
      <c r="B192" s="25" t="s">
        <v>3473</v>
      </c>
      <c r="C192" s="25" t="s">
        <v>3571</v>
      </c>
      <c r="D192" s="26" t="s">
        <v>3579</v>
      </c>
      <c r="F192" s="24" t="s">
        <v>167</v>
      </c>
      <c r="G192" s="25" t="s">
        <v>3473</v>
      </c>
      <c r="H192" s="25" t="s">
        <v>3571</v>
      </c>
      <c r="I192" s="26" t="s">
        <v>3579</v>
      </c>
      <c r="J192" s="15" t="str">
        <f t="shared" si="2"/>
        <v>Sim</v>
      </c>
    </row>
    <row r="193" spans="1:10">
      <c r="A193" s="24" t="s">
        <v>4</v>
      </c>
      <c r="B193" s="25" t="s">
        <v>3473</v>
      </c>
      <c r="C193" s="25" t="s">
        <v>3571</v>
      </c>
      <c r="D193" s="26" t="s">
        <v>3580</v>
      </c>
      <c r="F193" s="24" t="s">
        <v>167</v>
      </c>
      <c r="G193" s="25" t="s">
        <v>3473</v>
      </c>
      <c r="H193" s="25" t="s">
        <v>3571</v>
      </c>
      <c r="I193" s="26" t="s">
        <v>3580</v>
      </c>
      <c r="J193" s="15" t="str">
        <f t="shared" si="2"/>
        <v>Sim</v>
      </c>
    </row>
    <row r="194" spans="1:10">
      <c r="A194" s="24" t="s">
        <v>4</v>
      </c>
      <c r="B194" s="25" t="s">
        <v>3473</v>
      </c>
      <c r="C194" s="25" t="s">
        <v>3571</v>
      </c>
      <c r="D194" s="26" t="s">
        <v>3521</v>
      </c>
      <c r="F194" s="31"/>
      <c r="G194" s="32"/>
      <c r="H194" s="32"/>
      <c r="I194" s="33"/>
      <c r="J194" s="15" t="str">
        <f t="shared" si="2"/>
        <v>Não</v>
      </c>
    </row>
    <row r="195" spans="1:10">
      <c r="A195" s="24" t="s">
        <v>4</v>
      </c>
      <c r="B195" s="25" t="s">
        <v>3473</v>
      </c>
      <c r="C195" s="25" t="s">
        <v>3571</v>
      </c>
      <c r="D195" s="26" t="s">
        <v>3581</v>
      </c>
      <c r="F195" s="24" t="s">
        <v>167</v>
      </c>
      <c r="G195" s="25" t="s">
        <v>3473</v>
      </c>
      <c r="H195" s="25" t="s">
        <v>3571</v>
      </c>
      <c r="I195" s="26" t="s">
        <v>3581</v>
      </c>
      <c r="J195" s="15" t="str">
        <f t="shared" ref="J195:J219" si="3">IF(D195=I195,"Sim","Não")</f>
        <v>Sim</v>
      </c>
    </row>
    <row r="196" spans="1:10">
      <c r="A196" s="24" t="s">
        <v>4</v>
      </c>
      <c r="B196" s="25" t="s">
        <v>3473</v>
      </c>
      <c r="C196" s="25" t="s">
        <v>3571</v>
      </c>
      <c r="D196" s="26" t="s">
        <v>1246</v>
      </c>
      <c r="F196" s="31"/>
      <c r="G196" s="32"/>
      <c r="H196" s="32"/>
      <c r="I196" s="33"/>
      <c r="J196" s="15" t="str">
        <f t="shared" si="3"/>
        <v>Não</v>
      </c>
    </row>
    <row r="197" spans="1:10">
      <c r="A197" s="24" t="s">
        <v>4</v>
      </c>
      <c r="B197" s="25" t="s">
        <v>3473</v>
      </c>
      <c r="C197" s="25" t="s">
        <v>3571</v>
      </c>
      <c r="D197" s="26" t="s">
        <v>1250</v>
      </c>
      <c r="F197" s="31"/>
      <c r="G197" s="32"/>
      <c r="H197" s="32"/>
      <c r="I197" s="33"/>
      <c r="J197" s="15" t="str">
        <f t="shared" si="3"/>
        <v>Não</v>
      </c>
    </row>
    <row r="198" spans="1:10">
      <c r="A198" s="24" t="s">
        <v>4</v>
      </c>
      <c r="B198" s="25" t="s">
        <v>3473</v>
      </c>
      <c r="C198" s="25" t="s">
        <v>3571</v>
      </c>
      <c r="D198" s="26" t="s">
        <v>1257</v>
      </c>
      <c r="F198" s="24" t="s">
        <v>167</v>
      </c>
      <c r="G198" s="25" t="s">
        <v>3473</v>
      </c>
      <c r="H198" s="25" t="s">
        <v>3571</v>
      </c>
      <c r="I198" s="26" t="s">
        <v>1257</v>
      </c>
      <c r="J198" s="15" t="str">
        <f t="shared" si="3"/>
        <v>Sim</v>
      </c>
    </row>
    <row r="199" spans="1:10">
      <c r="A199" s="24" t="s">
        <v>4</v>
      </c>
      <c r="B199" s="25" t="s">
        <v>3473</v>
      </c>
      <c r="C199" s="25" t="s">
        <v>3571</v>
      </c>
      <c r="D199" s="26" t="s">
        <v>306</v>
      </c>
      <c r="F199" s="31"/>
      <c r="G199" s="32"/>
      <c r="H199" s="32"/>
      <c r="I199" s="33"/>
      <c r="J199" s="15" t="str">
        <f t="shared" si="3"/>
        <v>Não</v>
      </c>
    </row>
    <row r="200" spans="1:10">
      <c r="A200" s="24" t="s">
        <v>4</v>
      </c>
      <c r="B200" s="25" t="s">
        <v>3473</v>
      </c>
      <c r="C200" s="25" t="s">
        <v>3571</v>
      </c>
      <c r="D200" s="26" t="s">
        <v>3525</v>
      </c>
      <c r="F200" s="31"/>
      <c r="G200" s="32"/>
      <c r="H200" s="32"/>
      <c r="I200" s="33"/>
      <c r="J200" s="15" t="str">
        <f t="shared" si="3"/>
        <v>Não</v>
      </c>
    </row>
    <row r="201" spans="1:10">
      <c r="A201" s="24" t="s">
        <v>4</v>
      </c>
      <c r="B201" s="25" t="s">
        <v>3473</v>
      </c>
      <c r="C201" s="25" t="s">
        <v>3571</v>
      </c>
      <c r="D201" s="26" t="s">
        <v>3526</v>
      </c>
      <c r="F201" s="31"/>
      <c r="G201" s="32"/>
      <c r="H201" s="32"/>
      <c r="I201" s="33"/>
      <c r="J201" s="15" t="str">
        <f t="shared" si="3"/>
        <v>Não</v>
      </c>
    </row>
    <row r="202" spans="1:10">
      <c r="A202" s="24" t="s">
        <v>4</v>
      </c>
      <c r="B202" s="25" t="s">
        <v>3473</v>
      </c>
      <c r="C202" s="25" t="s">
        <v>3571</v>
      </c>
      <c r="D202" s="26" t="s">
        <v>3582</v>
      </c>
      <c r="F202" s="24" t="s">
        <v>167</v>
      </c>
      <c r="G202" s="25" t="s">
        <v>3473</v>
      </c>
      <c r="H202" s="25" t="s">
        <v>3571</v>
      </c>
      <c r="I202" s="26" t="s">
        <v>3582</v>
      </c>
      <c r="J202" s="15" t="str">
        <f t="shared" si="3"/>
        <v>Sim</v>
      </c>
    </row>
    <row r="203" spans="1:10">
      <c r="A203" s="24" t="s">
        <v>4</v>
      </c>
      <c r="B203" s="25" t="s">
        <v>3473</v>
      </c>
      <c r="C203" s="25" t="s">
        <v>3571</v>
      </c>
      <c r="D203" s="26" t="s">
        <v>3527</v>
      </c>
      <c r="F203" s="31"/>
      <c r="G203" s="32"/>
      <c r="H203" s="32"/>
      <c r="I203" s="33"/>
      <c r="J203" s="15" t="str">
        <f t="shared" si="3"/>
        <v>Não</v>
      </c>
    </row>
    <row r="204" spans="1:10">
      <c r="A204" s="24" t="s">
        <v>4</v>
      </c>
      <c r="B204" s="25" t="s">
        <v>3473</v>
      </c>
      <c r="C204" s="25" t="s">
        <v>3571</v>
      </c>
      <c r="D204" s="26" t="s">
        <v>3528</v>
      </c>
      <c r="F204" s="31"/>
      <c r="G204" s="32"/>
      <c r="H204" s="32"/>
      <c r="I204" s="33"/>
      <c r="J204" s="15" t="str">
        <f t="shared" si="3"/>
        <v>Não</v>
      </c>
    </row>
    <row r="205" spans="1:10">
      <c r="A205" s="24" t="s">
        <v>4</v>
      </c>
      <c r="B205" s="25" t="s">
        <v>3473</v>
      </c>
      <c r="C205" s="25" t="s">
        <v>3571</v>
      </c>
      <c r="D205" s="26" t="s">
        <v>3529</v>
      </c>
      <c r="F205" s="31"/>
      <c r="G205" s="32"/>
      <c r="H205" s="32"/>
      <c r="I205" s="33"/>
      <c r="J205" s="15" t="str">
        <f t="shared" si="3"/>
        <v>Não</v>
      </c>
    </row>
    <row r="206" spans="1:10">
      <c r="A206" s="24" t="s">
        <v>4</v>
      </c>
      <c r="B206" s="25" t="s">
        <v>3473</v>
      </c>
      <c r="C206" s="25" t="s">
        <v>3571</v>
      </c>
      <c r="D206" s="26" t="s">
        <v>3530</v>
      </c>
      <c r="F206" s="31"/>
      <c r="G206" s="32"/>
      <c r="H206" s="32"/>
      <c r="I206" s="33"/>
      <c r="J206" s="15" t="str">
        <f t="shared" si="3"/>
        <v>Não</v>
      </c>
    </row>
    <row r="207" spans="1:10">
      <c r="A207" s="24" t="s">
        <v>4</v>
      </c>
      <c r="B207" s="25" t="s">
        <v>3473</v>
      </c>
      <c r="C207" s="25" t="s">
        <v>3571</v>
      </c>
      <c r="D207" s="26" t="s">
        <v>3531</v>
      </c>
      <c r="F207" s="31"/>
      <c r="G207" s="32"/>
      <c r="H207" s="32"/>
      <c r="I207" s="33"/>
      <c r="J207" s="15" t="str">
        <f t="shared" si="3"/>
        <v>Não</v>
      </c>
    </row>
    <row r="208" spans="1:10">
      <c r="A208" s="24" t="s">
        <v>4</v>
      </c>
      <c r="B208" s="25" t="s">
        <v>3473</v>
      </c>
      <c r="C208" s="25" t="s">
        <v>3571</v>
      </c>
      <c r="D208" s="26" t="s">
        <v>3532</v>
      </c>
      <c r="F208" s="31"/>
      <c r="G208" s="32"/>
      <c r="H208" s="32"/>
      <c r="I208" s="33"/>
      <c r="J208" s="15" t="str">
        <f t="shared" si="3"/>
        <v>Não</v>
      </c>
    </row>
    <row r="209" spans="1:10">
      <c r="A209" s="24" t="s">
        <v>4</v>
      </c>
      <c r="B209" s="25" t="s">
        <v>3473</v>
      </c>
      <c r="C209" s="25" t="s">
        <v>3571</v>
      </c>
      <c r="D209" s="26" t="s">
        <v>3535</v>
      </c>
      <c r="F209" s="31"/>
      <c r="G209" s="32"/>
      <c r="H209" s="32"/>
      <c r="I209" s="33"/>
      <c r="J209" s="15" t="str">
        <f t="shared" si="3"/>
        <v>Não</v>
      </c>
    </row>
    <row r="210" spans="1:10">
      <c r="A210" s="24" t="s">
        <v>4</v>
      </c>
      <c r="B210" s="25" t="s">
        <v>3473</v>
      </c>
      <c r="C210" s="25" t="s">
        <v>3571</v>
      </c>
      <c r="D210" s="26" t="s">
        <v>1356</v>
      </c>
      <c r="F210" s="31"/>
      <c r="G210" s="32"/>
      <c r="H210" s="32"/>
      <c r="I210" s="33"/>
      <c r="J210" s="15" t="str">
        <f t="shared" si="3"/>
        <v>Não</v>
      </c>
    </row>
    <row r="211" spans="1:10">
      <c r="A211" s="24" t="s">
        <v>4</v>
      </c>
      <c r="B211" s="25" t="s">
        <v>3473</v>
      </c>
      <c r="C211" s="25" t="s">
        <v>3571</v>
      </c>
      <c r="D211" s="26" t="s">
        <v>1358</v>
      </c>
      <c r="F211" s="24" t="s">
        <v>167</v>
      </c>
      <c r="G211" s="25" t="s">
        <v>3473</v>
      </c>
      <c r="H211" s="25" t="s">
        <v>3571</v>
      </c>
      <c r="I211" s="26" t="s">
        <v>1358</v>
      </c>
      <c r="J211" s="15" t="str">
        <f t="shared" si="3"/>
        <v>Sim</v>
      </c>
    </row>
    <row r="212" spans="1:10">
      <c r="A212" s="24" t="s">
        <v>4</v>
      </c>
      <c r="B212" s="25" t="s">
        <v>3473</v>
      </c>
      <c r="C212" s="25" t="s">
        <v>3571</v>
      </c>
      <c r="D212" s="26" t="s">
        <v>1730</v>
      </c>
      <c r="F212" s="24" t="s">
        <v>167</v>
      </c>
      <c r="G212" s="25" t="s">
        <v>3473</v>
      </c>
      <c r="H212" s="25" t="s">
        <v>3571</v>
      </c>
      <c r="I212" s="26" t="s">
        <v>1730</v>
      </c>
      <c r="J212" s="15" t="str">
        <f t="shared" si="3"/>
        <v>Sim</v>
      </c>
    </row>
    <row r="213" spans="1:10">
      <c r="A213" s="24" t="s">
        <v>4</v>
      </c>
      <c r="B213" s="25" t="s">
        <v>3473</v>
      </c>
      <c r="C213" s="25" t="s">
        <v>3571</v>
      </c>
      <c r="D213" s="26" t="s">
        <v>3537</v>
      </c>
      <c r="F213" s="31"/>
      <c r="G213" s="32"/>
      <c r="H213" s="32"/>
      <c r="I213" s="33"/>
      <c r="J213" s="15" t="str">
        <f t="shared" si="3"/>
        <v>Não</v>
      </c>
    </row>
    <row r="214" spans="1:10">
      <c r="A214" s="24" t="s">
        <v>4</v>
      </c>
      <c r="B214" s="25" t="s">
        <v>3473</v>
      </c>
      <c r="C214" s="25" t="s">
        <v>3571</v>
      </c>
      <c r="D214" s="26" t="s">
        <v>613</v>
      </c>
      <c r="F214" s="31"/>
      <c r="G214" s="32"/>
      <c r="H214" s="32"/>
      <c r="I214" s="33"/>
      <c r="J214" s="15" t="str">
        <f t="shared" si="3"/>
        <v>Não</v>
      </c>
    </row>
    <row r="215" spans="1:10">
      <c r="A215" s="24" t="s">
        <v>4</v>
      </c>
      <c r="B215" s="25" t="s">
        <v>3473</v>
      </c>
      <c r="C215" s="25" t="s">
        <v>3571</v>
      </c>
      <c r="D215" s="26" t="s">
        <v>3538</v>
      </c>
      <c r="F215" s="31"/>
      <c r="G215" s="32"/>
      <c r="H215" s="32"/>
      <c r="I215" s="33"/>
      <c r="J215" s="15" t="str">
        <f t="shared" si="3"/>
        <v>Não</v>
      </c>
    </row>
    <row r="216" spans="1:10">
      <c r="A216" s="24" t="s">
        <v>4</v>
      </c>
      <c r="B216" s="25" t="s">
        <v>3473</v>
      </c>
      <c r="C216" s="25" t="s">
        <v>3571</v>
      </c>
      <c r="D216" s="26" t="s">
        <v>3583</v>
      </c>
      <c r="F216" s="24" t="s">
        <v>167</v>
      </c>
      <c r="G216" s="25" t="s">
        <v>3473</v>
      </c>
      <c r="H216" s="25" t="s">
        <v>3571</v>
      </c>
      <c r="I216" s="26" t="s">
        <v>3583</v>
      </c>
      <c r="J216" s="15" t="str">
        <f t="shared" si="3"/>
        <v>Sim</v>
      </c>
    </row>
    <row r="217" spans="1:10">
      <c r="A217" s="24" t="s">
        <v>4</v>
      </c>
      <c r="B217" s="25" t="s">
        <v>3473</v>
      </c>
      <c r="C217" s="25" t="s">
        <v>3571</v>
      </c>
      <c r="D217" s="26" t="s">
        <v>3584</v>
      </c>
      <c r="F217" s="24" t="s">
        <v>167</v>
      </c>
      <c r="G217" s="25" t="s">
        <v>3473</v>
      </c>
      <c r="H217" s="25" t="s">
        <v>3571</v>
      </c>
      <c r="I217" s="26" t="s">
        <v>3584</v>
      </c>
      <c r="J217" s="15" t="str">
        <f t="shared" si="3"/>
        <v>Sim</v>
      </c>
    </row>
    <row r="218" spans="1:10">
      <c r="A218" s="24" t="s">
        <v>4</v>
      </c>
      <c r="B218" s="25" t="s">
        <v>3473</v>
      </c>
      <c r="C218" s="25" t="s">
        <v>3571</v>
      </c>
      <c r="D218" s="26" t="s">
        <v>3046</v>
      </c>
      <c r="F218" s="31"/>
      <c r="G218" s="32"/>
      <c r="H218" s="32"/>
      <c r="I218" s="33"/>
      <c r="J218" s="15" t="str">
        <f t="shared" si="3"/>
        <v>Não</v>
      </c>
    </row>
    <row r="219" spans="1:10">
      <c r="A219" s="28" t="s">
        <v>4</v>
      </c>
      <c r="B219" s="29" t="s">
        <v>3473</v>
      </c>
      <c r="C219" s="29" t="s">
        <v>3571</v>
      </c>
      <c r="D219" s="30" t="s">
        <v>3552</v>
      </c>
      <c r="F219" s="35"/>
      <c r="G219" s="36"/>
      <c r="H219" s="36"/>
      <c r="I219" s="37"/>
      <c r="J219" s="15" t="str">
        <f t="shared" si="3"/>
        <v>Não</v>
      </c>
    </row>
  </sheetData>
  <autoFilter ref="F1:J21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140625" style="15" bestFit="1" customWidth="1"/>
    <col min="3" max="3" width="8.85546875" style="15" bestFit="1" customWidth="1"/>
    <col min="4" max="4" width="39.28515625" style="5" bestFit="1" customWidth="1"/>
    <col min="5" max="5" width="5.7109375" style="5" customWidth="1"/>
    <col min="6" max="6" width="11.28515625" style="15" bestFit="1" customWidth="1"/>
    <col min="7" max="7" width="19.140625" style="15" bestFit="1" customWidth="1"/>
    <col min="8" max="8" width="12.140625" style="15" bestFit="1" customWidth="1"/>
    <col min="9" max="9" width="39.2851562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3626</v>
      </c>
      <c r="C2" s="25" t="s">
        <v>562</v>
      </c>
      <c r="D2" s="26" t="s">
        <v>3627</v>
      </c>
      <c r="E2" s="27"/>
      <c r="F2" s="24" t="s">
        <v>167</v>
      </c>
      <c r="G2" s="25" t="s">
        <v>3626</v>
      </c>
      <c r="H2" s="25" t="s">
        <v>562</v>
      </c>
      <c r="I2" s="26" t="s">
        <v>3627</v>
      </c>
      <c r="J2" s="15" t="str">
        <f>IF(D2=I2,"Sim","Não")</f>
        <v>Sim</v>
      </c>
    </row>
    <row r="3" spans="1:10">
      <c r="A3" s="24" t="s">
        <v>4</v>
      </c>
      <c r="B3" s="25" t="s">
        <v>3626</v>
      </c>
      <c r="C3" s="25" t="s">
        <v>6</v>
      </c>
      <c r="D3" s="26" t="s">
        <v>3628</v>
      </c>
      <c r="E3" s="27"/>
      <c r="F3" s="24" t="s">
        <v>167</v>
      </c>
      <c r="G3" s="25" t="s">
        <v>3626</v>
      </c>
      <c r="H3" s="25" t="s">
        <v>6</v>
      </c>
      <c r="I3" s="26" t="s">
        <v>3628</v>
      </c>
      <c r="J3" s="15" t="str">
        <f t="shared" ref="J3:J9" si="0">IF(D3=I3,"Sim","Não")</f>
        <v>Sim</v>
      </c>
    </row>
    <row r="4" spans="1:10">
      <c r="A4" s="31"/>
      <c r="B4" s="32"/>
      <c r="C4" s="32"/>
      <c r="D4" s="33"/>
      <c r="E4" s="27"/>
      <c r="F4" s="24" t="s">
        <v>167</v>
      </c>
      <c r="G4" s="25" t="s">
        <v>3626</v>
      </c>
      <c r="H4" s="25" t="s">
        <v>797</v>
      </c>
      <c r="I4" s="26" t="s">
        <v>3629</v>
      </c>
      <c r="J4" s="15" t="str">
        <f t="shared" si="0"/>
        <v>Não</v>
      </c>
    </row>
    <row r="5" spans="1:10">
      <c r="A5" s="24" t="s">
        <v>4</v>
      </c>
      <c r="B5" s="25" t="s">
        <v>3626</v>
      </c>
      <c r="C5" s="25" t="s">
        <v>562</v>
      </c>
      <c r="D5" s="26" t="s">
        <v>3630</v>
      </c>
      <c r="E5" s="27"/>
      <c r="F5" s="24" t="s">
        <v>167</v>
      </c>
      <c r="G5" s="25" t="s">
        <v>3626</v>
      </c>
      <c r="H5" s="25" t="s">
        <v>562</v>
      </c>
      <c r="I5" s="26" t="s">
        <v>3630</v>
      </c>
      <c r="J5" s="15" t="str">
        <f t="shared" si="0"/>
        <v>Sim</v>
      </c>
    </row>
    <row r="6" spans="1:10">
      <c r="A6" s="24" t="s">
        <v>4</v>
      </c>
      <c r="B6" s="25" t="s">
        <v>3626</v>
      </c>
      <c r="C6" s="25" t="s">
        <v>562</v>
      </c>
      <c r="D6" s="26" t="s">
        <v>3631</v>
      </c>
      <c r="E6" s="27"/>
      <c r="F6" s="24" t="s">
        <v>167</v>
      </c>
      <c r="G6" s="25" t="s">
        <v>3626</v>
      </c>
      <c r="H6" s="25" t="s">
        <v>562</v>
      </c>
      <c r="I6" s="26" t="s">
        <v>3631</v>
      </c>
      <c r="J6" s="15" t="str">
        <f t="shared" si="0"/>
        <v>Sim</v>
      </c>
    </row>
    <row r="7" spans="1:10">
      <c r="A7" s="24" t="s">
        <v>4</v>
      </c>
      <c r="B7" s="25" t="s">
        <v>3626</v>
      </c>
      <c r="C7" s="25" t="s">
        <v>562</v>
      </c>
      <c r="D7" s="26" t="s">
        <v>3632</v>
      </c>
      <c r="E7" s="27"/>
      <c r="F7" s="24" t="s">
        <v>167</v>
      </c>
      <c r="G7" s="25" t="s">
        <v>3626</v>
      </c>
      <c r="H7" s="25" t="s">
        <v>562</v>
      </c>
      <c r="I7" s="26" t="s">
        <v>3632</v>
      </c>
      <c r="J7" s="15" t="str">
        <f t="shared" si="0"/>
        <v>Sim</v>
      </c>
    </row>
    <row r="8" spans="1:10">
      <c r="A8" s="24" t="s">
        <v>4</v>
      </c>
      <c r="B8" s="25" t="s">
        <v>3626</v>
      </c>
      <c r="C8" s="25" t="s">
        <v>3633</v>
      </c>
      <c r="D8" s="26" t="s">
        <v>3634</v>
      </c>
      <c r="E8" s="27"/>
      <c r="F8" s="24" t="s">
        <v>167</v>
      </c>
      <c r="G8" s="25" t="s">
        <v>3626</v>
      </c>
      <c r="H8" s="25" t="s">
        <v>3633</v>
      </c>
      <c r="I8" s="26" t="s">
        <v>3634</v>
      </c>
      <c r="J8" s="15" t="str">
        <f t="shared" si="0"/>
        <v>Sim</v>
      </c>
    </row>
    <row r="9" spans="1:10">
      <c r="A9" s="35"/>
      <c r="B9" s="36"/>
      <c r="C9" s="36"/>
      <c r="D9" s="37"/>
      <c r="E9" s="27"/>
      <c r="F9" s="28" t="s">
        <v>167</v>
      </c>
      <c r="G9" s="29" t="s">
        <v>3626</v>
      </c>
      <c r="H9" s="29" t="s">
        <v>6</v>
      </c>
      <c r="I9" s="30" t="s">
        <v>176</v>
      </c>
      <c r="J9" s="15" t="str">
        <f t="shared" si="0"/>
        <v>Não</v>
      </c>
    </row>
  </sheetData>
  <autoFilter ref="F1:J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8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8.85546875" style="15" bestFit="1" customWidth="1"/>
    <col min="2" max="2" width="19.85546875" style="15" bestFit="1" customWidth="1"/>
    <col min="3" max="3" width="8.42578125" style="15" bestFit="1" customWidth="1"/>
    <col min="4" max="4" width="44.85546875" style="5" bestFit="1" customWidth="1"/>
    <col min="5" max="5" width="5.7109375" style="5" customWidth="1"/>
    <col min="6" max="6" width="11.28515625" style="15" bestFit="1" customWidth="1"/>
    <col min="7" max="7" width="19.85546875" style="15" bestFit="1" customWidth="1"/>
    <col min="8" max="8" width="8.42578125" style="15" bestFit="1" customWidth="1"/>
    <col min="9" max="9" width="44.85546875" style="5" bestFit="1" customWidth="1"/>
    <col min="10" max="10" width="13.42578125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24" t="s">
        <v>4</v>
      </c>
      <c r="B2" s="25" t="s">
        <v>1732</v>
      </c>
      <c r="C2" s="25" t="s">
        <v>178</v>
      </c>
      <c r="D2" s="26" t="s">
        <v>1733</v>
      </c>
      <c r="E2" s="27"/>
      <c r="F2" s="24" t="s">
        <v>167</v>
      </c>
      <c r="G2" s="25" t="s">
        <v>1732</v>
      </c>
      <c r="H2" s="25" t="s">
        <v>178</v>
      </c>
      <c r="I2" s="26" t="s">
        <v>1733</v>
      </c>
      <c r="J2" s="15" t="str">
        <f>IF(D2=I2,"Sim","Não")</f>
        <v>Sim</v>
      </c>
    </row>
    <row r="3" spans="1:10">
      <c r="A3" s="24" t="s">
        <v>4</v>
      </c>
      <c r="B3" s="25" t="s">
        <v>1732</v>
      </c>
      <c r="C3" s="25" t="s">
        <v>178</v>
      </c>
      <c r="D3" s="26" t="s">
        <v>1734</v>
      </c>
      <c r="E3" s="27"/>
      <c r="F3" s="24" t="s">
        <v>167</v>
      </c>
      <c r="G3" s="25" t="s">
        <v>1732</v>
      </c>
      <c r="H3" s="25" t="s">
        <v>178</v>
      </c>
      <c r="I3" s="26" t="s">
        <v>1734</v>
      </c>
      <c r="J3" s="15" t="str">
        <f t="shared" ref="J3:J66" si="0">IF(D3=I3,"Sim","Não")</f>
        <v>Sim</v>
      </c>
    </row>
    <row r="4" spans="1:10">
      <c r="A4" s="24" t="s">
        <v>4</v>
      </c>
      <c r="B4" s="25" t="s">
        <v>1732</v>
      </c>
      <c r="C4" s="25" t="s">
        <v>178</v>
      </c>
      <c r="D4" s="26" t="s">
        <v>1735</v>
      </c>
      <c r="E4" s="27"/>
      <c r="F4" s="24" t="s">
        <v>167</v>
      </c>
      <c r="G4" s="25" t="s">
        <v>1732</v>
      </c>
      <c r="H4" s="25" t="s">
        <v>178</v>
      </c>
      <c r="I4" s="26" t="s">
        <v>1735</v>
      </c>
      <c r="J4" s="15" t="str">
        <f t="shared" si="0"/>
        <v>Sim</v>
      </c>
    </row>
    <row r="5" spans="1:10">
      <c r="A5" s="31"/>
      <c r="B5" s="32"/>
      <c r="C5" s="32"/>
      <c r="D5" s="33"/>
      <c r="E5" s="27"/>
      <c r="F5" s="24" t="s">
        <v>167</v>
      </c>
      <c r="G5" s="25" t="s">
        <v>1732</v>
      </c>
      <c r="H5" s="25" t="s">
        <v>178</v>
      </c>
      <c r="I5" s="26" t="s">
        <v>1736</v>
      </c>
      <c r="J5" s="15" t="str">
        <f t="shared" si="0"/>
        <v>Não</v>
      </c>
    </row>
    <row r="6" spans="1:10">
      <c r="A6" s="31"/>
      <c r="B6" s="32"/>
      <c r="C6" s="32"/>
      <c r="D6" s="33"/>
      <c r="E6" s="27"/>
      <c r="F6" s="24" t="s">
        <v>167</v>
      </c>
      <c r="G6" s="25" t="s">
        <v>1732</v>
      </c>
      <c r="H6" s="25" t="s">
        <v>178</v>
      </c>
      <c r="I6" s="26" t="s">
        <v>1737</v>
      </c>
      <c r="J6" s="15" t="str">
        <f t="shared" si="0"/>
        <v>Não</v>
      </c>
    </row>
    <row r="7" spans="1:10">
      <c r="A7" s="24" t="s">
        <v>4</v>
      </c>
      <c r="B7" s="25" t="s">
        <v>1732</v>
      </c>
      <c r="C7" s="25" t="s">
        <v>178</v>
      </c>
      <c r="D7" s="26" t="s">
        <v>1738</v>
      </c>
      <c r="E7" s="27"/>
      <c r="F7" s="24" t="s">
        <v>167</v>
      </c>
      <c r="G7" s="25" t="s">
        <v>1732</v>
      </c>
      <c r="H7" s="25" t="s">
        <v>178</v>
      </c>
      <c r="I7" s="26" t="s">
        <v>1738</v>
      </c>
      <c r="J7" s="15" t="str">
        <f t="shared" si="0"/>
        <v>Sim</v>
      </c>
    </row>
    <row r="8" spans="1:10">
      <c r="A8" s="24" t="s">
        <v>4</v>
      </c>
      <c r="B8" s="25" t="s">
        <v>1732</v>
      </c>
      <c r="C8" s="25" t="s">
        <v>178</v>
      </c>
      <c r="D8" s="26" t="s">
        <v>1739</v>
      </c>
      <c r="E8" s="27"/>
      <c r="F8" s="24" t="s">
        <v>167</v>
      </c>
      <c r="G8" s="25" t="s">
        <v>1732</v>
      </c>
      <c r="H8" s="25" t="s">
        <v>178</v>
      </c>
      <c r="I8" s="26" t="s">
        <v>1739</v>
      </c>
      <c r="J8" s="15" t="str">
        <f t="shared" si="0"/>
        <v>Sim</v>
      </c>
    </row>
    <row r="9" spans="1:10">
      <c r="A9" s="24" t="s">
        <v>4</v>
      </c>
      <c r="B9" s="25" t="s">
        <v>1732</v>
      </c>
      <c r="C9" s="25" t="s">
        <v>178</v>
      </c>
      <c r="D9" s="26" t="s">
        <v>1740</v>
      </c>
      <c r="E9" s="27"/>
      <c r="F9" s="24" t="s">
        <v>167</v>
      </c>
      <c r="G9" s="25" t="s">
        <v>1732</v>
      </c>
      <c r="H9" s="25" t="s">
        <v>178</v>
      </c>
      <c r="I9" s="26" t="s">
        <v>1740</v>
      </c>
      <c r="J9" s="15" t="str">
        <f t="shared" si="0"/>
        <v>Sim</v>
      </c>
    </row>
    <row r="10" spans="1:10">
      <c r="A10" s="24" t="s">
        <v>4</v>
      </c>
      <c r="B10" s="25" t="s">
        <v>1732</v>
      </c>
      <c r="C10" s="25" t="s">
        <v>178</v>
      </c>
      <c r="D10" s="26" t="s">
        <v>1741</v>
      </c>
      <c r="E10" s="27"/>
      <c r="F10" s="24" t="s">
        <v>167</v>
      </c>
      <c r="G10" s="25" t="s">
        <v>1732</v>
      </c>
      <c r="H10" s="25" t="s">
        <v>178</v>
      </c>
      <c r="I10" s="26" t="s">
        <v>1741</v>
      </c>
      <c r="J10" s="15" t="str">
        <f t="shared" si="0"/>
        <v>Sim</v>
      </c>
    </row>
    <row r="11" spans="1:10">
      <c r="A11" s="24" t="s">
        <v>4</v>
      </c>
      <c r="B11" s="25" t="s">
        <v>1732</v>
      </c>
      <c r="C11" s="25" t="s">
        <v>178</v>
      </c>
      <c r="D11" s="26" t="s">
        <v>1742</v>
      </c>
      <c r="E11" s="27"/>
      <c r="F11" s="24" t="s">
        <v>167</v>
      </c>
      <c r="G11" s="25" t="s">
        <v>1732</v>
      </c>
      <c r="H11" s="25" t="s">
        <v>178</v>
      </c>
      <c r="I11" s="26" t="s">
        <v>1742</v>
      </c>
      <c r="J11" s="15" t="str">
        <f t="shared" si="0"/>
        <v>Sim</v>
      </c>
    </row>
    <row r="12" spans="1:10">
      <c r="A12" s="24" t="s">
        <v>4</v>
      </c>
      <c r="B12" s="25" t="s">
        <v>1732</v>
      </c>
      <c r="C12" s="25" t="s">
        <v>178</v>
      </c>
      <c r="D12" s="26" t="s">
        <v>1743</v>
      </c>
      <c r="E12" s="27"/>
      <c r="F12" s="24" t="s">
        <v>167</v>
      </c>
      <c r="G12" s="25" t="s">
        <v>1732</v>
      </c>
      <c r="H12" s="25" t="s">
        <v>178</v>
      </c>
      <c r="I12" s="26" t="s">
        <v>1743</v>
      </c>
      <c r="J12" s="15" t="str">
        <f t="shared" si="0"/>
        <v>Sim</v>
      </c>
    </row>
    <row r="13" spans="1:10">
      <c r="A13" s="24" t="s">
        <v>4</v>
      </c>
      <c r="B13" s="25" t="s">
        <v>1732</v>
      </c>
      <c r="C13" s="25" t="s">
        <v>178</v>
      </c>
      <c r="D13" s="26" t="s">
        <v>1744</v>
      </c>
      <c r="E13" s="27"/>
      <c r="F13" s="24" t="s">
        <v>167</v>
      </c>
      <c r="G13" s="25" t="s">
        <v>1732</v>
      </c>
      <c r="H13" s="25" t="s">
        <v>178</v>
      </c>
      <c r="I13" s="26" t="s">
        <v>1744</v>
      </c>
      <c r="J13" s="15" t="str">
        <f t="shared" si="0"/>
        <v>Sim</v>
      </c>
    </row>
    <row r="14" spans="1:10">
      <c r="A14" s="24" t="s">
        <v>4</v>
      </c>
      <c r="B14" s="25" t="s">
        <v>1732</v>
      </c>
      <c r="C14" s="25" t="s">
        <v>178</v>
      </c>
      <c r="D14" s="26" t="s">
        <v>1711</v>
      </c>
      <c r="E14" s="27"/>
      <c r="F14" s="24" t="s">
        <v>167</v>
      </c>
      <c r="G14" s="25" t="s">
        <v>1732</v>
      </c>
      <c r="H14" s="25" t="s">
        <v>178</v>
      </c>
      <c r="I14" s="26" t="s">
        <v>1711</v>
      </c>
      <c r="J14" s="15" t="str">
        <f t="shared" si="0"/>
        <v>Sim</v>
      </c>
    </row>
    <row r="15" spans="1:10">
      <c r="A15" s="24" t="s">
        <v>4</v>
      </c>
      <c r="B15" s="25" t="s">
        <v>1732</v>
      </c>
      <c r="C15" s="25" t="s">
        <v>178</v>
      </c>
      <c r="D15" s="26" t="s">
        <v>1745</v>
      </c>
      <c r="E15" s="27"/>
      <c r="F15" s="24" t="s">
        <v>167</v>
      </c>
      <c r="G15" s="25" t="s">
        <v>1732</v>
      </c>
      <c r="H15" s="25" t="s">
        <v>178</v>
      </c>
      <c r="I15" s="26" t="s">
        <v>1745</v>
      </c>
      <c r="J15" s="15" t="str">
        <f t="shared" si="0"/>
        <v>Sim</v>
      </c>
    </row>
    <row r="16" spans="1:10">
      <c r="A16" s="24" t="s">
        <v>4</v>
      </c>
      <c r="B16" s="25" t="s">
        <v>1732</v>
      </c>
      <c r="C16" s="25" t="s">
        <v>178</v>
      </c>
      <c r="D16" s="26" t="s">
        <v>1746</v>
      </c>
      <c r="E16" s="27"/>
      <c r="F16" s="24" t="s">
        <v>167</v>
      </c>
      <c r="G16" s="25" t="s">
        <v>1732</v>
      </c>
      <c r="H16" s="25" t="s">
        <v>178</v>
      </c>
      <c r="I16" s="26" t="s">
        <v>1746</v>
      </c>
      <c r="J16" s="15" t="str">
        <f t="shared" si="0"/>
        <v>Sim</v>
      </c>
    </row>
    <row r="17" spans="1:10">
      <c r="A17" s="24" t="s">
        <v>4</v>
      </c>
      <c r="B17" s="25" t="s">
        <v>1732</v>
      </c>
      <c r="C17" s="25" t="s">
        <v>178</v>
      </c>
      <c r="D17" s="26" t="s">
        <v>1747</v>
      </c>
      <c r="E17" s="27"/>
      <c r="F17" s="24" t="s">
        <v>167</v>
      </c>
      <c r="G17" s="25" t="s">
        <v>1732</v>
      </c>
      <c r="H17" s="25" t="s">
        <v>178</v>
      </c>
      <c r="I17" s="26" t="s">
        <v>1747</v>
      </c>
      <c r="J17" s="15" t="str">
        <f t="shared" si="0"/>
        <v>Sim</v>
      </c>
    </row>
    <row r="18" spans="1:10">
      <c r="A18" s="24" t="s">
        <v>4</v>
      </c>
      <c r="B18" s="25" t="s">
        <v>1732</v>
      </c>
      <c r="C18" s="25" t="s">
        <v>178</v>
      </c>
      <c r="D18" s="26" t="s">
        <v>1748</v>
      </c>
      <c r="E18" s="27"/>
      <c r="F18" s="24" t="s">
        <v>167</v>
      </c>
      <c r="G18" s="25" t="s">
        <v>1732</v>
      </c>
      <c r="H18" s="25" t="s">
        <v>178</v>
      </c>
      <c r="I18" s="26" t="s">
        <v>1748</v>
      </c>
      <c r="J18" s="15" t="str">
        <f t="shared" si="0"/>
        <v>Sim</v>
      </c>
    </row>
    <row r="19" spans="1:10">
      <c r="A19" s="24" t="s">
        <v>4</v>
      </c>
      <c r="B19" s="25" t="s">
        <v>1732</v>
      </c>
      <c r="C19" s="25" t="s">
        <v>178</v>
      </c>
      <c r="D19" s="26" t="s">
        <v>1749</v>
      </c>
      <c r="E19" s="27"/>
      <c r="F19" s="24" t="s">
        <v>167</v>
      </c>
      <c r="G19" s="25" t="s">
        <v>1732</v>
      </c>
      <c r="H19" s="25" t="s">
        <v>178</v>
      </c>
      <c r="I19" s="26" t="s">
        <v>1749</v>
      </c>
      <c r="J19" s="15" t="str">
        <f t="shared" si="0"/>
        <v>Sim</v>
      </c>
    </row>
    <row r="20" spans="1:10">
      <c r="A20" s="24" t="s">
        <v>4</v>
      </c>
      <c r="B20" s="25" t="s">
        <v>1732</v>
      </c>
      <c r="C20" s="25" t="s">
        <v>178</v>
      </c>
      <c r="D20" s="26" t="s">
        <v>1750</v>
      </c>
      <c r="E20" s="27"/>
      <c r="F20" s="24" t="s">
        <v>167</v>
      </c>
      <c r="G20" s="25" t="s">
        <v>1732</v>
      </c>
      <c r="H20" s="25" t="s">
        <v>178</v>
      </c>
      <c r="I20" s="26" t="s">
        <v>1750</v>
      </c>
      <c r="J20" s="15" t="str">
        <f t="shared" si="0"/>
        <v>Sim</v>
      </c>
    </row>
    <row r="21" spans="1:10">
      <c r="A21" s="24" t="s">
        <v>4</v>
      </c>
      <c r="B21" s="25" t="s">
        <v>1732</v>
      </c>
      <c r="C21" s="25" t="s">
        <v>178</v>
      </c>
      <c r="D21" s="26" t="s">
        <v>1751</v>
      </c>
      <c r="E21" s="27"/>
      <c r="F21" s="24" t="s">
        <v>167</v>
      </c>
      <c r="G21" s="25" t="s">
        <v>1732</v>
      </c>
      <c r="H21" s="25" t="s">
        <v>178</v>
      </c>
      <c r="I21" s="26" t="s">
        <v>1751</v>
      </c>
      <c r="J21" s="15" t="str">
        <f t="shared" si="0"/>
        <v>Sim</v>
      </c>
    </row>
    <row r="22" spans="1:10">
      <c r="A22" s="24" t="s">
        <v>4</v>
      </c>
      <c r="B22" s="25" t="s">
        <v>1732</v>
      </c>
      <c r="C22" s="25" t="s">
        <v>178</v>
      </c>
      <c r="D22" s="26" t="s">
        <v>1752</v>
      </c>
      <c r="E22" s="27"/>
      <c r="F22" s="24" t="s">
        <v>167</v>
      </c>
      <c r="G22" s="25" t="s">
        <v>1732</v>
      </c>
      <c r="H22" s="25" t="s">
        <v>178</v>
      </c>
      <c r="I22" s="26" t="s">
        <v>1752</v>
      </c>
      <c r="J22" s="15" t="str">
        <f t="shared" si="0"/>
        <v>Sim</v>
      </c>
    </row>
    <row r="23" spans="1:10">
      <c r="A23" s="24" t="s">
        <v>4</v>
      </c>
      <c r="B23" s="25" t="s">
        <v>1732</v>
      </c>
      <c r="C23" s="25" t="s">
        <v>178</v>
      </c>
      <c r="D23" s="26" t="s">
        <v>1753</v>
      </c>
      <c r="E23" s="27"/>
      <c r="F23" s="24" t="s">
        <v>167</v>
      </c>
      <c r="G23" s="25" t="s">
        <v>1732</v>
      </c>
      <c r="H23" s="25" t="s">
        <v>178</v>
      </c>
      <c r="I23" s="26" t="s">
        <v>1753</v>
      </c>
      <c r="J23" s="15" t="str">
        <f t="shared" si="0"/>
        <v>Sim</v>
      </c>
    </row>
    <row r="24" spans="1:10">
      <c r="A24" s="24" t="s">
        <v>4</v>
      </c>
      <c r="B24" s="25" t="s">
        <v>1732</v>
      </c>
      <c r="C24" s="25" t="s">
        <v>178</v>
      </c>
      <c r="D24" s="26" t="s">
        <v>1754</v>
      </c>
      <c r="E24" s="27"/>
      <c r="F24" s="24" t="s">
        <v>167</v>
      </c>
      <c r="G24" s="25" t="s">
        <v>1732</v>
      </c>
      <c r="H24" s="25" t="s">
        <v>178</v>
      </c>
      <c r="I24" s="26" t="s">
        <v>1754</v>
      </c>
      <c r="J24" s="15" t="str">
        <f t="shared" si="0"/>
        <v>Sim</v>
      </c>
    </row>
    <row r="25" spans="1:10">
      <c r="A25" s="24" t="s">
        <v>4</v>
      </c>
      <c r="B25" s="25" t="s">
        <v>1732</v>
      </c>
      <c r="C25" s="25" t="s">
        <v>178</v>
      </c>
      <c r="D25" s="26" t="s">
        <v>1755</v>
      </c>
      <c r="E25" s="27"/>
      <c r="F25" s="24" t="s">
        <v>167</v>
      </c>
      <c r="G25" s="25" t="s">
        <v>1732</v>
      </c>
      <c r="H25" s="25" t="s">
        <v>178</v>
      </c>
      <c r="I25" s="26" t="s">
        <v>1755</v>
      </c>
      <c r="J25" s="15" t="str">
        <f t="shared" si="0"/>
        <v>Sim</v>
      </c>
    </row>
    <row r="26" spans="1:10">
      <c r="A26" s="24" t="s">
        <v>4</v>
      </c>
      <c r="B26" s="25" t="s">
        <v>1732</v>
      </c>
      <c r="C26" s="25" t="s">
        <v>178</v>
      </c>
      <c r="D26" s="26" t="s">
        <v>1756</v>
      </c>
      <c r="E26" s="27"/>
      <c r="F26" s="24" t="s">
        <v>167</v>
      </c>
      <c r="G26" s="25" t="s">
        <v>1732</v>
      </c>
      <c r="H26" s="25" t="s">
        <v>178</v>
      </c>
      <c r="I26" s="26" t="s">
        <v>1756</v>
      </c>
      <c r="J26" s="15" t="str">
        <f t="shared" si="0"/>
        <v>Sim</v>
      </c>
    </row>
    <row r="27" spans="1:10">
      <c r="A27" s="24" t="s">
        <v>4</v>
      </c>
      <c r="B27" s="25" t="s">
        <v>1732</v>
      </c>
      <c r="C27" s="25" t="s">
        <v>178</v>
      </c>
      <c r="D27" s="26" t="s">
        <v>1757</v>
      </c>
      <c r="E27" s="27"/>
      <c r="F27" s="24" t="s">
        <v>167</v>
      </c>
      <c r="G27" s="25" t="s">
        <v>1732</v>
      </c>
      <c r="H27" s="25" t="s">
        <v>178</v>
      </c>
      <c r="I27" s="26" t="s">
        <v>1757</v>
      </c>
      <c r="J27" s="15" t="str">
        <f t="shared" si="0"/>
        <v>Sim</v>
      </c>
    </row>
    <row r="28" spans="1:10">
      <c r="A28" s="24" t="s">
        <v>4</v>
      </c>
      <c r="B28" s="25" t="s">
        <v>1732</v>
      </c>
      <c r="C28" s="25" t="s">
        <v>178</v>
      </c>
      <c r="D28" s="26" t="s">
        <v>1758</v>
      </c>
      <c r="E28" s="27"/>
      <c r="F28" s="24" t="s">
        <v>167</v>
      </c>
      <c r="G28" s="25" t="s">
        <v>1732</v>
      </c>
      <c r="H28" s="25" t="s">
        <v>178</v>
      </c>
      <c r="I28" s="26" t="s">
        <v>1758</v>
      </c>
      <c r="J28" s="15" t="str">
        <f t="shared" si="0"/>
        <v>Sim</v>
      </c>
    </row>
    <row r="29" spans="1:10">
      <c r="A29" s="24" t="s">
        <v>4</v>
      </c>
      <c r="B29" s="25" t="s">
        <v>1732</v>
      </c>
      <c r="C29" s="25" t="s">
        <v>178</v>
      </c>
      <c r="D29" s="26" t="s">
        <v>1759</v>
      </c>
      <c r="E29" s="27"/>
      <c r="F29" s="24" t="s">
        <v>167</v>
      </c>
      <c r="G29" s="25" t="s">
        <v>1732</v>
      </c>
      <c r="H29" s="25" t="s">
        <v>178</v>
      </c>
      <c r="I29" s="26" t="s">
        <v>1759</v>
      </c>
      <c r="J29" s="15" t="str">
        <f t="shared" si="0"/>
        <v>Sim</v>
      </c>
    </row>
    <row r="30" spans="1:10">
      <c r="A30" s="24" t="s">
        <v>4</v>
      </c>
      <c r="B30" s="25" t="s">
        <v>1732</v>
      </c>
      <c r="C30" s="25" t="s">
        <v>178</v>
      </c>
      <c r="D30" s="26" t="s">
        <v>1760</v>
      </c>
      <c r="E30" s="27"/>
      <c r="F30" s="24" t="s">
        <v>167</v>
      </c>
      <c r="G30" s="25" t="s">
        <v>1732</v>
      </c>
      <c r="H30" s="25" t="s">
        <v>178</v>
      </c>
      <c r="I30" s="26" t="s">
        <v>1760</v>
      </c>
      <c r="J30" s="15" t="str">
        <f t="shared" si="0"/>
        <v>Sim</v>
      </c>
    </row>
    <row r="31" spans="1:10">
      <c r="A31" s="24" t="s">
        <v>4</v>
      </c>
      <c r="B31" s="25" t="s">
        <v>1732</v>
      </c>
      <c r="C31" s="25" t="s">
        <v>178</v>
      </c>
      <c r="D31" s="26" t="s">
        <v>1761</v>
      </c>
      <c r="E31" s="27"/>
      <c r="F31" s="24" t="s">
        <v>167</v>
      </c>
      <c r="G31" s="25" t="s">
        <v>1732</v>
      </c>
      <c r="H31" s="25" t="s">
        <v>178</v>
      </c>
      <c r="I31" s="26" t="s">
        <v>1761</v>
      </c>
      <c r="J31" s="15" t="str">
        <f t="shared" si="0"/>
        <v>Sim</v>
      </c>
    </row>
    <row r="32" spans="1:10">
      <c r="A32" s="24" t="s">
        <v>4</v>
      </c>
      <c r="B32" s="25" t="s">
        <v>1732</v>
      </c>
      <c r="C32" s="25" t="s">
        <v>178</v>
      </c>
      <c r="D32" s="26" t="s">
        <v>1762</v>
      </c>
      <c r="E32" s="27"/>
      <c r="F32" s="24" t="s">
        <v>167</v>
      </c>
      <c r="G32" s="25" t="s">
        <v>1732</v>
      </c>
      <c r="H32" s="25" t="s">
        <v>178</v>
      </c>
      <c r="I32" s="26" t="s">
        <v>1762</v>
      </c>
      <c r="J32" s="15" t="str">
        <f t="shared" si="0"/>
        <v>Sim</v>
      </c>
    </row>
    <row r="33" spans="1:10">
      <c r="A33" s="24" t="s">
        <v>4</v>
      </c>
      <c r="B33" s="25" t="s">
        <v>1732</v>
      </c>
      <c r="C33" s="25" t="s">
        <v>178</v>
      </c>
      <c r="D33" s="26" t="s">
        <v>1763</v>
      </c>
      <c r="E33" s="27"/>
      <c r="F33" s="24" t="s">
        <v>167</v>
      </c>
      <c r="G33" s="25" t="s">
        <v>1732</v>
      </c>
      <c r="H33" s="25" t="s">
        <v>178</v>
      </c>
      <c r="I33" s="26" t="s">
        <v>1763</v>
      </c>
      <c r="J33" s="15" t="str">
        <f t="shared" si="0"/>
        <v>Sim</v>
      </c>
    </row>
    <row r="34" spans="1:10">
      <c r="A34" s="24" t="s">
        <v>4</v>
      </c>
      <c r="B34" s="25" t="s">
        <v>1732</v>
      </c>
      <c r="C34" s="25" t="s">
        <v>178</v>
      </c>
      <c r="D34" s="26" t="s">
        <v>1764</v>
      </c>
      <c r="E34" s="27"/>
      <c r="F34" s="24" t="s">
        <v>167</v>
      </c>
      <c r="G34" s="25" t="s">
        <v>1732</v>
      </c>
      <c r="H34" s="25" t="s">
        <v>178</v>
      </c>
      <c r="I34" s="26" t="s">
        <v>1764</v>
      </c>
      <c r="J34" s="15" t="str">
        <f t="shared" si="0"/>
        <v>Sim</v>
      </c>
    </row>
    <row r="35" spans="1:10">
      <c r="A35" s="31"/>
      <c r="B35" s="32"/>
      <c r="C35" s="32"/>
      <c r="D35" s="33"/>
      <c r="E35" s="27"/>
      <c r="F35" s="24" t="s">
        <v>167</v>
      </c>
      <c r="G35" s="25" t="s">
        <v>1732</v>
      </c>
      <c r="H35" s="25" t="s">
        <v>6</v>
      </c>
      <c r="I35" s="26" t="s">
        <v>1765</v>
      </c>
      <c r="J35" s="15" t="str">
        <f t="shared" si="0"/>
        <v>Não</v>
      </c>
    </row>
    <row r="36" spans="1:10">
      <c r="A36" s="24" t="s">
        <v>4</v>
      </c>
      <c r="B36" s="25" t="s">
        <v>1732</v>
      </c>
      <c r="C36" s="25" t="s">
        <v>6</v>
      </c>
      <c r="D36" s="26" t="s">
        <v>1766</v>
      </c>
      <c r="E36" s="27"/>
      <c r="F36" s="24" t="s">
        <v>167</v>
      </c>
      <c r="G36" s="25" t="s">
        <v>1732</v>
      </c>
      <c r="H36" s="25" t="s">
        <v>6</v>
      </c>
      <c r="I36" s="26" t="s">
        <v>1766</v>
      </c>
      <c r="J36" s="15" t="str">
        <f t="shared" si="0"/>
        <v>Sim</v>
      </c>
    </row>
    <row r="37" spans="1:10">
      <c r="A37" s="31"/>
      <c r="B37" s="32"/>
      <c r="C37" s="32"/>
      <c r="D37" s="33"/>
      <c r="E37" s="27"/>
      <c r="F37" s="24" t="s">
        <v>167</v>
      </c>
      <c r="G37" s="25" t="s">
        <v>1732</v>
      </c>
      <c r="H37" s="25" t="s">
        <v>6</v>
      </c>
      <c r="I37" s="26" t="s">
        <v>175</v>
      </c>
      <c r="J37" s="15" t="str">
        <f t="shared" si="0"/>
        <v>Não</v>
      </c>
    </row>
    <row r="38" spans="1:10">
      <c r="A38" s="31"/>
      <c r="B38" s="32"/>
      <c r="C38" s="32"/>
      <c r="D38" s="33"/>
      <c r="E38" s="27"/>
      <c r="F38" s="24" t="s">
        <v>167</v>
      </c>
      <c r="G38" s="25" t="s">
        <v>1732</v>
      </c>
      <c r="H38" s="25" t="s">
        <v>6</v>
      </c>
      <c r="I38" s="26" t="s">
        <v>176</v>
      </c>
      <c r="J38" s="15" t="str">
        <f t="shared" si="0"/>
        <v>Não</v>
      </c>
    </row>
    <row r="39" spans="1:10">
      <c r="A39" s="24" t="s">
        <v>4</v>
      </c>
      <c r="B39" s="25" t="s">
        <v>1732</v>
      </c>
      <c r="C39" s="25" t="s">
        <v>6</v>
      </c>
      <c r="D39" s="26" t="s">
        <v>1767</v>
      </c>
      <c r="E39" s="27"/>
      <c r="F39" s="24" t="s">
        <v>167</v>
      </c>
      <c r="G39" s="25" t="s">
        <v>1732</v>
      </c>
      <c r="H39" s="25" t="s">
        <v>6</v>
      </c>
      <c r="I39" s="26" t="s">
        <v>1767</v>
      </c>
      <c r="J39" s="15" t="str">
        <f t="shared" si="0"/>
        <v>Sim</v>
      </c>
    </row>
    <row r="40" spans="1:10">
      <c r="A40" s="24" t="s">
        <v>4</v>
      </c>
      <c r="B40" s="25" t="s">
        <v>1732</v>
      </c>
      <c r="C40" s="25" t="s">
        <v>6</v>
      </c>
      <c r="D40" s="26" t="s">
        <v>1768</v>
      </c>
      <c r="E40" s="27"/>
      <c r="F40" s="24" t="s">
        <v>167</v>
      </c>
      <c r="G40" s="25" t="s">
        <v>1732</v>
      </c>
      <c r="H40" s="25" t="s">
        <v>6</v>
      </c>
      <c r="I40" s="26" t="s">
        <v>1768</v>
      </c>
      <c r="J40" s="15" t="str">
        <f t="shared" si="0"/>
        <v>Sim</v>
      </c>
    </row>
    <row r="41" spans="1:10">
      <c r="A41" s="24" t="s">
        <v>4</v>
      </c>
      <c r="B41" s="25" t="s">
        <v>1732</v>
      </c>
      <c r="C41" s="25" t="s">
        <v>336</v>
      </c>
      <c r="D41" s="26" t="s">
        <v>1874</v>
      </c>
      <c r="E41" s="27"/>
      <c r="F41" s="31"/>
      <c r="G41" s="32"/>
      <c r="H41" s="32"/>
      <c r="I41" s="33"/>
      <c r="J41" s="15" t="str">
        <f t="shared" si="0"/>
        <v>Não</v>
      </c>
    </row>
    <row r="42" spans="1:10">
      <c r="A42" s="24" t="s">
        <v>4</v>
      </c>
      <c r="B42" s="25" t="s">
        <v>1732</v>
      </c>
      <c r="C42" s="25" t="s">
        <v>336</v>
      </c>
      <c r="D42" s="26" t="s">
        <v>1875</v>
      </c>
      <c r="E42" s="27"/>
      <c r="F42" s="31"/>
      <c r="G42" s="32"/>
      <c r="H42" s="32"/>
      <c r="I42" s="33"/>
      <c r="J42" s="15" t="str">
        <f t="shared" si="0"/>
        <v>Não</v>
      </c>
    </row>
    <row r="43" spans="1:10">
      <c r="A43" s="24" t="s">
        <v>4</v>
      </c>
      <c r="B43" s="25" t="s">
        <v>1732</v>
      </c>
      <c r="C43" s="25" t="s">
        <v>336</v>
      </c>
      <c r="D43" s="26" t="s">
        <v>1876</v>
      </c>
      <c r="E43" s="27"/>
      <c r="F43" s="31"/>
      <c r="G43" s="32"/>
      <c r="H43" s="32"/>
      <c r="I43" s="33"/>
      <c r="J43" s="15" t="str">
        <f t="shared" si="0"/>
        <v>Não</v>
      </c>
    </row>
    <row r="44" spans="1:10">
      <c r="A44" s="24" t="s">
        <v>4</v>
      </c>
      <c r="B44" s="25" t="s">
        <v>1732</v>
      </c>
      <c r="C44" s="25" t="s">
        <v>336</v>
      </c>
      <c r="D44" s="26" t="s">
        <v>1638</v>
      </c>
      <c r="E44" s="27"/>
      <c r="F44" s="31"/>
      <c r="G44" s="32"/>
      <c r="H44" s="32"/>
      <c r="I44" s="33"/>
      <c r="J44" s="15" t="str">
        <f t="shared" si="0"/>
        <v>Não</v>
      </c>
    </row>
    <row r="45" spans="1:10">
      <c r="A45" s="24" t="s">
        <v>4</v>
      </c>
      <c r="B45" s="25" t="s">
        <v>1732</v>
      </c>
      <c r="C45" s="25" t="s">
        <v>336</v>
      </c>
      <c r="D45" s="26" t="s">
        <v>1642</v>
      </c>
      <c r="E45" s="27"/>
      <c r="F45" s="31"/>
      <c r="G45" s="32"/>
      <c r="H45" s="32"/>
      <c r="I45" s="33"/>
      <c r="J45" s="15" t="str">
        <f t="shared" si="0"/>
        <v>Não</v>
      </c>
    </row>
    <row r="46" spans="1:10">
      <c r="A46" s="24" t="s">
        <v>4</v>
      </c>
      <c r="B46" s="25" t="s">
        <v>1732</v>
      </c>
      <c r="C46" s="25" t="s">
        <v>340</v>
      </c>
      <c r="D46" s="26" t="s">
        <v>1769</v>
      </c>
      <c r="E46" s="27"/>
      <c r="F46" s="24" t="s">
        <v>167</v>
      </c>
      <c r="G46" s="25" t="s">
        <v>1732</v>
      </c>
      <c r="H46" s="25" t="s">
        <v>340</v>
      </c>
      <c r="I46" s="26" t="s">
        <v>1769</v>
      </c>
      <c r="J46" s="15" t="str">
        <f t="shared" si="0"/>
        <v>Sim</v>
      </c>
    </row>
    <row r="47" spans="1:10">
      <c r="A47" s="24" t="s">
        <v>4</v>
      </c>
      <c r="B47" s="25" t="s">
        <v>1732</v>
      </c>
      <c r="C47" s="25" t="s">
        <v>340</v>
      </c>
      <c r="D47" s="26" t="s">
        <v>1770</v>
      </c>
      <c r="E47" s="27"/>
      <c r="F47" s="24" t="s">
        <v>167</v>
      </c>
      <c r="G47" s="25" t="s">
        <v>1732</v>
      </c>
      <c r="H47" s="25" t="s">
        <v>340</v>
      </c>
      <c r="I47" s="26" t="s">
        <v>1770</v>
      </c>
      <c r="J47" s="15" t="str">
        <f t="shared" si="0"/>
        <v>Sim</v>
      </c>
    </row>
    <row r="48" spans="1:10">
      <c r="A48" s="24" t="s">
        <v>4</v>
      </c>
      <c r="B48" s="25" t="s">
        <v>1732</v>
      </c>
      <c r="C48" s="25" t="s">
        <v>340</v>
      </c>
      <c r="D48" s="26" t="s">
        <v>1125</v>
      </c>
      <c r="E48" s="27"/>
      <c r="F48" s="24" t="s">
        <v>167</v>
      </c>
      <c r="G48" s="25" t="s">
        <v>1732</v>
      </c>
      <c r="H48" s="25" t="s">
        <v>340</v>
      </c>
      <c r="I48" s="26" t="s">
        <v>1125</v>
      </c>
      <c r="J48" s="15" t="str">
        <f t="shared" si="0"/>
        <v>Sim</v>
      </c>
    </row>
    <row r="49" spans="1:10">
      <c r="A49" s="24" t="s">
        <v>4</v>
      </c>
      <c r="B49" s="25" t="s">
        <v>1732</v>
      </c>
      <c r="C49" s="25" t="s">
        <v>340</v>
      </c>
      <c r="D49" s="26" t="s">
        <v>1771</v>
      </c>
      <c r="E49" s="27"/>
      <c r="F49" s="24" t="s">
        <v>167</v>
      </c>
      <c r="G49" s="25" t="s">
        <v>1732</v>
      </c>
      <c r="H49" s="25" t="s">
        <v>340</v>
      </c>
      <c r="I49" s="26" t="s">
        <v>1771</v>
      </c>
      <c r="J49" s="15" t="str">
        <f t="shared" si="0"/>
        <v>Sim</v>
      </c>
    </row>
    <row r="50" spans="1:10">
      <c r="A50" s="24" t="s">
        <v>4</v>
      </c>
      <c r="B50" s="25" t="s">
        <v>1732</v>
      </c>
      <c r="C50" s="25" t="s">
        <v>340</v>
      </c>
      <c r="D50" s="26" t="s">
        <v>1772</v>
      </c>
      <c r="E50" s="27"/>
      <c r="F50" s="24" t="s">
        <v>167</v>
      </c>
      <c r="G50" s="25" t="s">
        <v>1732</v>
      </c>
      <c r="H50" s="25" t="s">
        <v>340</v>
      </c>
      <c r="I50" s="26" t="s">
        <v>1772</v>
      </c>
      <c r="J50" s="15" t="str">
        <f t="shared" si="0"/>
        <v>Sim</v>
      </c>
    </row>
    <row r="51" spans="1:10">
      <c r="A51" s="24" t="s">
        <v>4</v>
      </c>
      <c r="B51" s="25" t="s">
        <v>1732</v>
      </c>
      <c r="C51" s="25" t="s">
        <v>340</v>
      </c>
      <c r="D51" s="26" t="s">
        <v>1773</v>
      </c>
      <c r="E51" s="27"/>
      <c r="F51" s="24" t="s">
        <v>167</v>
      </c>
      <c r="G51" s="25" t="s">
        <v>1732</v>
      </c>
      <c r="H51" s="25" t="s">
        <v>340</v>
      </c>
      <c r="I51" s="26" t="s">
        <v>1773</v>
      </c>
      <c r="J51" s="15" t="str">
        <f t="shared" si="0"/>
        <v>Sim</v>
      </c>
    </row>
    <row r="52" spans="1:10">
      <c r="A52" s="24" t="s">
        <v>4</v>
      </c>
      <c r="B52" s="25" t="s">
        <v>1732</v>
      </c>
      <c r="C52" s="25" t="s">
        <v>562</v>
      </c>
      <c r="D52" s="26" t="s">
        <v>1774</v>
      </c>
      <c r="E52" s="27"/>
      <c r="F52" s="24" t="s">
        <v>167</v>
      </c>
      <c r="G52" s="25" t="s">
        <v>1732</v>
      </c>
      <c r="H52" s="25" t="s">
        <v>562</v>
      </c>
      <c r="I52" s="26" t="s">
        <v>1774</v>
      </c>
      <c r="J52" s="15" t="str">
        <f t="shared" si="0"/>
        <v>Sim</v>
      </c>
    </row>
    <row r="53" spans="1:10">
      <c r="A53" s="24" t="s">
        <v>4</v>
      </c>
      <c r="B53" s="25" t="s">
        <v>1732</v>
      </c>
      <c r="C53" s="25" t="s">
        <v>562</v>
      </c>
      <c r="D53" s="26" t="s">
        <v>1084</v>
      </c>
      <c r="E53" s="27"/>
      <c r="F53" s="24" t="s">
        <v>167</v>
      </c>
      <c r="G53" s="25" t="s">
        <v>1732</v>
      </c>
      <c r="H53" s="25" t="s">
        <v>562</v>
      </c>
      <c r="I53" s="26" t="s">
        <v>1084</v>
      </c>
      <c r="J53" s="15" t="str">
        <f t="shared" si="0"/>
        <v>Sim</v>
      </c>
    </row>
    <row r="54" spans="1:10">
      <c r="A54" s="24" t="s">
        <v>4</v>
      </c>
      <c r="B54" s="25" t="s">
        <v>1732</v>
      </c>
      <c r="C54" s="25" t="s">
        <v>562</v>
      </c>
      <c r="D54" s="26" t="s">
        <v>1775</v>
      </c>
      <c r="E54" s="27"/>
      <c r="F54" s="24" t="s">
        <v>167</v>
      </c>
      <c r="G54" s="25" t="s">
        <v>1732</v>
      </c>
      <c r="H54" s="25" t="s">
        <v>562</v>
      </c>
      <c r="I54" s="26" t="s">
        <v>1775</v>
      </c>
      <c r="J54" s="15" t="str">
        <f t="shared" si="0"/>
        <v>Sim</v>
      </c>
    </row>
    <row r="55" spans="1:10">
      <c r="A55" s="24" t="s">
        <v>4</v>
      </c>
      <c r="B55" s="25" t="s">
        <v>1732</v>
      </c>
      <c r="C55" s="25" t="s">
        <v>562</v>
      </c>
      <c r="D55" s="26" t="s">
        <v>1776</v>
      </c>
      <c r="E55" s="27"/>
      <c r="F55" s="24" t="s">
        <v>167</v>
      </c>
      <c r="G55" s="25" t="s">
        <v>1732</v>
      </c>
      <c r="H55" s="25" t="s">
        <v>562</v>
      </c>
      <c r="I55" s="26" t="s">
        <v>1776</v>
      </c>
      <c r="J55" s="15" t="str">
        <f t="shared" si="0"/>
        <v>Sim</v>
      </c>
    </row>
    <row r="56" spans="1:10">
      <c r="A56" s="24" t="s">
        <v>4</v>
      </c>
      <c r="B56" s="25" t="s">
        <v>1732</v>
      </c>
      <c r="C56" s="25" t="s">
        <v>562</v>
      </c>
      <c r="D56" s="26" t="s">
        <v>1777</v>
      </c>
      <c r="E56" s="27"/>
      <c r="F56" s="24" t="s">
        <v>167</v>
      </c>
      <c r="G56" s="25" t="s">
        <v>1732</v>
      </c>
      <c r="H56" s="25" t="s">
        <v>562</v>
      </c>
      <c r="I56" s="26" t="s">
        <v>1777</v>
      </c>
      <c r="J56" s="15" t="str">
        <f t="shared" si="0"/>
        <v>Sim</v>
      </c>
    </row>
    <row r="57" spans="1:10">
      <c r="A57" s="24" t="s">
        <v>4</v>
      </c>
      <c r="B57" s="25" t="s">
        <v>1732</v>
      </c>
      <c r="C57" s="25" t="s">
        <v>562</v>
      </c>
      <c r="D57" s="26" t="s">
        <v>1778</v>
      </c>
      <c r="E57" s="27"/>
      <c r="F57" s="24" t="s">
        <v>167</v>
      </c>
      <c r="G57" s="25" t="s">
        <v>1732</v>
      </c>
      <c r="H57" s="25" t="s">
        <v>562</v>
      </c>
      <c r="I57" s="26" t="s">
        <v>1778</v>
      </c>
      <c r="J57" s="15" t="str">
        <f t="shared" si="0"/>
        <v>Sim</v>
      </c>
    </row>
    <row r="58" spans="1:10">
      <c r="A58" s="24" t="s">
        <v>4</v>
      </c>
      <c r="B58" s="25" t="s">
        <v>1732</v>
      </c>
      <c r="C58" s="25" t="s">
        <v>562</v>
      </c>
      <c r="D58" s="26" t="s">
        <v>1779</v>
      </c>
      <c r="E58" s="27"/>
      <c r="F58" s="24" t="s">
        <v>167</v>
      </c>
      <c r="G58" s="25" t="s">
        <v>1732</v>
      </c>
      <c r="H58" s="25" t="s">
        <v>562</v>
      </c>
      <c r="I58" s="26" t="s">
        <v>1779</v>
      </c>
      <c r="J58" s="15" t="str">
        <f t="shared" si="0"/>
        <v>Sim</v>
      </c>
    </row>
    <row r="59" spans="1:10">
      <c r="A59" s="24" t="s">
        <v>4</v>
      </c>
      <c r="B59" s="25" t="s">
        <v>1732</v>
      </c>
      <c r="C59" s="25" t="s">
        <v>562</v>
      </c>
      <c r="D59" s="26" t="s">
        <v>1780</v>
      </c>
      <c r="E59" s="27"/>
      <c r="F59" s="24" t="s">
        <v>167</v>
      </c>
      <c r="G59" s="25" t="s">
        <v>1732</v>
      </c>
      <c r="H59" s="25" t="s">
        <v>562</v>
      </c>
      <c r="I59" s="26" t="s">
        <v>1780</v>
      </c>
      <c r="J59" s="15" t="str">
        <f t="shared" si="0"/>
        <v>Sim</v>
      </c>
    </row>
    <row r="60" spans="1:10">
      <c r="A60" s="24" t="s">
        <v>4</v>
      </c>
      <c r="B60" s="25" t="s">
        <v>1732</v>
      </c>
      <c r="C60" s="25" t="s">
        <v>562</v>
      </c>
      <c r="D60" s="26" t="s">
        <v>1781</v>
      </c>
      <c r="E60" s="27"/>
      <c r="F60" s="24" t="s">
        <v>167</v>
      </c>
      <c r="G60" s="25" t="s">
        <v>1732</v>
      </c>
      <c r="H60" s="25" t="s">
        <v>562</v>
      </c>
      <c r="I60" s="26" t="s">
        <v>1781</v>
      </c>
      <c r="J60" s="15" t="str">
        <f t="shared" si="0"/>
        <v>Sim</v>
      </c>
    </row>
    <row r="61" spans="1:10">
      <c r="A61" s="24" t="s">
        <v>4</v>
      </c>
      <c r="B61" s="25" t="s">
        <v>1732</v>
      </c>
      <c r="C61" s="25" t="s">
        <v>562</v>
      </c>
      <c r="D61" s="26" t="s">
        <v>1782</v>
      </c>
      <c r="E61" s="27"/>
      <c r="F61" s="24" t="s">
        <v>167</v>
      </c>
      <c r="G61" s="25" t="s">
        <v>1732</v>
      </c>
      <c r="H61" s="25" t="s">
        <v>562</v>
      </c>
      <c r="I61" s="26" t="s">
        <v>1782</v>
      </c>
      <c r="J61" s="15" t="str">
        <f t="shared" si="0"/>
        <v>Sim</v>
      </c>
    </row>
    <row r="62" spans="1:10">
      <c r="A62" s="24" t="s">
        <v>4</v>
      </c>
      <c r="B62" s="25" t="s">
        <v>1732</v>
      </c>
      <c r="C62" s="25" t="s">
        <v>562</v>
      </c>
      <c r="D62" s="26" t="s">
        <v>1126</v>
      </c>
      <c r="E62" s="27"/>
      <c r="F62" s="24" t="s">
        <v>167</v>
      </c>
      <c r="G62" s="25" t="s">
        <v>1732</v>
      </c>
      <c r="H62" s="25" t="s">
        <v>562</v>
      </c>
      <c r="I62" s="26" t="s">
        <v>1126</v>
      </c>
      <c r="J62" s="15" t="str">
        <f t="shared" si="0"/>
        <v>Sim</v>
      </c>
    </row>
    <row r="63" spans="1:10">
      <c r="A63" s="24" t="s">
        <v>4</v>
      </c>
      <c r="B63" s="25" t="s">
        <v>1732</v>
      </c>
      <c r="C63" s="25" t="s">
        <v>562</v>
      </c>
      <c r="D63" s="26" t="s">
        <v>1783</v>
      </c>
      <c r="E63" s="27"/>
      <c r="F63" s="24" t="s">
        <v>167</v>
      </c>
      <c r="G63" s="25" t="s">
        <v>1732</v>
      </c>
      <c r="H63" s="25" t="s">
        <v>562</v>
      </c>
      <c r="I63" s="26" t="s">
        <v>1783</v>
      </c>
      <c r="J63" s="15" t="str">
        <f t="shared" si="0"/>
        <v>Sim</v>
      </c>
    </row>
    <row r="64" spans="1:10">
      <c r="A64" s="24" t="s">
        <v>4</v>
      </c>
      <c r="B64" s="25" t="s">
        <v>1732</v>
      </c>
      <c r="C64" s="25" t="s">
        <v>562</v>
      </c>
      <c r="D64" s="26" t="s">
        <v>1784</v>
      </c>
      <c r="E64" s="27"/>
      <c r="F64" s="24" t="s">
        <v>167</v>
      </c>
      <c r="G64" s="25" t="s">
        <v>1732</v>
      </c>
      <c r="H64" s="25" t="s">
        <v>562</v>
      </c>
      <c r="I64" s="26" t="s">
        <v>1784</v>
      </c>
      <c r="J64" s="15" t="str">
        <f t="shared" si="0"/>
        <v>Sim</v>
      </c>
    </row>
    <row r="65" spans="1:10">
      <c r="A65" s="24" t="s">
        <v>4</v>
      </c>
      <c r="B65" s="25" t="s">
        <v>1732</v>
      </c>
      <c r="C65" s="25" t="s">
        <v>562</v>
      </c>
      <c r="D65" s="26" t="s">
        <v>1785</v>
      </c>
      <c r="E65" s="27"/>
      <c r="F65" s="24" t="s">
        <v>167</v>
      </c>
      <c r="G65" s="25" t="s">
        <v>1732</v>
      </c>
      <c r="H65" s="25" t="s">
        <v>562</v>
      </c>
      <c r="I65" s="26" t="s">
        <v>1785</v>
      </c>
      <c r="J65" s="15" t="str">
        <f t="shared" si="0"/>
        <v>Sim</v>
      </c>
    </row>
    <row r="66" spans="1:10">
      <c r="A66" s="24" t="s">
        <v>4</v>
      </c>
      <c r="B66" s="25" t="s">
        <v>1732</v>
      </c>
      <c r="C66" s="25" t="s">
        <v>562</v>
      </c>
      <c r="D66" s="26" t="s">
        <v>1786</v>
      </c>
      <c r="E66" s="27"/>
      <c r="F66" s="24" t="s">
        <v>167</v>
      </c>
      <c r="G66" s="25" t="s">
        <v>1732</v>
      </c>
      <c r="H66" s="25" t="s">
        <v>562</v>
      </c>
      <c r="I66" s="26" t="s">
        <v>1786</v>
      </c>
      <c r="J66" s="15" t="str">
        <f t="shared" si="0"/>
        <v>Sim</v>
      </c>
    </row>
    <row r="67" spans="1:10">
      <c r="A67" s="24" t="s">
        <v>4</v>
      </c>
      <c r="B67" s="25" t="s">
        <v>1732</v>
      </c>
      <c r="C67" s="25" t="s">
        <v>562</v>
      </c>
      <c r="D67" s="26" t="s">
        <v>1787</v>
      </c>
      <c r="E67" s="27"/>
      <c r="F67" s="24" t="s">
        <v>167</v>
      </c>
      <c r="G67" s="25" t="s">
        <v>1732</v>
      </c>
      <c r="H67" s="25" t="s">
        <v>562</v>
      </c>
      <c r="I67" s="26" t="s">
        <v>1787</v>
      </c>
      <c r="J67" s="15" t="str">
        <f t="shared" ref="J67:J130" si="1">IF(D67=I67,"Sim","Não")</f>
        <v>Sim</v>
      </c>
    </row>
    <row r="68" spans="1:10">
      <c r="A68" s="24" t="s">
        <v>4</v>
      </c>
      <c r="B68" s="25" t="s">
        <v>1732</v>
      </c>
      <c r="C68" s="25" t="s">
        <v>562</v>
      </c>
      <c r="D68" s="26" t="s">
        <v>1788</v>
      </c>
      <c r="E68" s="27"/>
      <c r="F68" s="24" t="s">
        <v>167</v>
      </c>
      <c r="G68" s="25" t="s">
        <v>1732</v>
      </c>
      <c r="H68" s="25" t="s">
        <v>562</v>
      </c>
      <c r="I68" s="26" t="s">
        <v>1788</v>
      </c>
      <c r="J68" s="15" t="str">
        <f t="shared" si="1"/>
        <v>Sim</v>
      </c>
    </row>
    <row r="69" spans="1:10">
      <c r="A69" s="24" t="s">
        <v>4</v>
      </c>
      <c r="B69" s="25" t="s">
        <v>1732</v>
      </c>
      <c r="C69" s="25" t="s">
        <v>647</v>
      </c>
      <c r="D69" s="26" t="s">
        <v>970</v>
      </c>
      <c r="E69" s="27"/>
      <c r="F69" s="24" t="s">
        <v>167</v>
      </c>
      <c r="G69" s="25" t="s">
        <v>1732</v>
      </c>
      <c r="H69" s="25" t="s">
        <v>647</v>
      </c>
      <c r="I69" s="26" t="s">
        <v>970</v>
      </c>
      <c r="J69" s="15" t="str">
        <f t="shared" si="1"/>
        <v>Sim</v>
      </c>
    </row>
    <row r="70" spans="1:10">
      <c r="A70" s="31"/>
      <c r="B70" s="32"/>
      <c r="C70" s="32"/>
      <c r="D70" s="33"/>
      <c r="E70" s="27"/>
      <c r="F70" s="24" t="s">
        <v>167</v>
      </c>
      <c r="G70" s="25" t="s">
        <v>1732</v>
      </c>
      <c r="H70" s="25" t="s">
        <v>647</v>
      </c>
      <c r="I70" s="26" t="s">
        <v>1789</v>
      </c>
      <c r="J70" s="15" t="str">
        <f t="shared" si="1"/>
        <v>Não</v>
      </c>
    </row>
    <row r="71" spans="1:10">
      <c r="A71" s="24" t="s">
        <v>4</v>
      </c>
      <c r="B71" s="25" t="s">
        <v>1732</v>
      </c>
      <c r="C71" s="25" t="s">
        <v>647</v>
      </c>
      <c r="D71" s="26" t="s">
        <v>1790</v>
      </c>
      <c r="E71" s="27"/>
      <c r="F71" s="24" t="s">
        <v>167</v>
      </c>
      <c r="G71" s="25" t="s">
        <v>1732</v>
      </c>
      <c r="H71" s="25" t="s">
        <v>647</v>
      </c>
      <c r="I71" s="26" t="s">
        <v>1790</v>
      </c>
      <c r="J71" s="15" t="str">
        <f t="shared" si="1"/>
        <v>Sim</v>
      </c>
    </row>
    <row r="72" spans="1:10">
      <c r="A72" s="31"/>
      <c r="B72" s="32"/>
      <c r="C72" s="32"/>
      <c r="D72" s="33"/>
      <c r="E72" s="27"/>
      <c r="F72" s="24" t="s">
        <v>167</v>
      </c>
      <c r="G72" s="25" t="s">
        <v>1732</v>
      </c>
      <c r="H72" s="25" t="s">
        <v>647</v>
      </c>
      <c r="I72" s="26" t="s">
        <v>1791</v>
      </c>
      <c r="J72" s="15" t="str">
        <f t="shared" si="1"/>
        <v>Não</v>
      </c>
    </row>
    <row r="73" spans="1:10">
      <c r="A73" s="24" t="s">
        <v>4</v>
      </c>
      <c r="B73" s="25" t="s">
        <v>1732</v>
      </c>
      <c r="C73" s="25" t="s">
        <v>647</v>
      </c>
      <c r="D73" s="26" t="s">
        <v>1792</v>
      </c>
      <c r="E73" s="27"/>
      <c r="F73" s="24" t="s">
        <v>167</v>
      </c>
      <c r="G73" s="25" t="s">
        <v>1732</v>
      </c>
      <c r="H73" s="25" t="s">
        <v>647</v>
      </c>
      <c r="I73" s="26" t="s">
        <v>1792</v>
      </c>
      <c r="J73" s="15" t="str">
        <f t="shared" si="1"/>
        <v>Sim</v>
      </c>
    </row>
    <row r="74" spans="1:10">
      <c r="A74" s="31"/>
      <c r="B74" s="32"/>
      <c r="C74" s="32"/>
      <c r="D74" s="33"/>
      <c r="E74" s="27"/>
      <c r="F74" s="24" t="s">
        <v>167</v>
      </c>
      <c r="G74" s="25" t="s">
        <v>1732</v>
      </c>
      <c r="H74" s="25" t="s">
        <v>647</v>
      </c>
      <c r="I74" s="26" t="s">
        <v>1793</v>
      </c>
      <c r="J74" s="15" t="str">
        <f t="shared" si="1"/>
        <v>Não</v>
      </c>
    </row>
    <row r="75" spans="1:10">
      <c r="A75" s="31"/>
      <c r="B75" s="32"/>
      <c r="C75" s="32"/>
      <c r="D75" s="33"/>
      <c r="E75" s="27"/>
      <c r="F75" s="24" t="s">
        <v>167</v>
      </c>
      <c r="G75" s="25" t="s">
        <v>1732</v>
      </c>
      <c r="H75" s="25" t="s">
        <v>647</v>
      </c>
      <c r="I75" s="26" t="s">
        <v>1794</v>
      </c>
      <c r="J75" s="15" t="str">
        <f t="shared" si="1"/>
        <v>Não</v>
      </c>
    </row>
    <row r="76" spans="1:10">
      <c r="A76" s="24" t="s">
        <v>4</v>
      </c>
      <c r="B76" s="25" t="s">
        <v>1732</v>
      </c>
      <c r="C76" s="25" t="s">
        <v>647</v>
      </c>
      <c r="D76" s="26" t="s">
        <v>1096</v>
      </c>
      <c r="E76" s="27"/>
      <c r="F76" s="24" t="s">
        <v>167</v>
      </c>
      <c r="G76" s="25" t="s">
        <v>1732</v>
      </c>
      <c r="H76" s="25" t="s">
        <v>647</v>
      </c>
      <c r="I76" s="26" t="s">
        <v>1096</v>
      </c>
      <c r="J76" s="15" t="str">
        <f t="shared" si="1"/>
        <v>Sim</v>
      </c>
    </row>
    <row r="77" spans="1:10">
      <c r="A77" s="24" t="s">
        <v>4</v>
      </c>
      <c r="B77" s="25" t="s">
        <v>1732</v>
      </c>
      <c r="C77" s="25" t="s">
        <v>647</v>
      </c>
      <c r="D77" s="26" t="s">
        <v>1795</v>
      </c>
      <c r="E77" s="27"/>
      <c r="F77" s="24" t="s">
        <v>167</v>
      </c>
      <c r="G77" s="25" t="s">
        <v>1732</v>
      </c>
      <c r="H77" s="25" t="s">
        <v>647</v>
      </c>
      <c r="I77" s="26" t="s">
        <v>1795</v>
      </c>
      <c r="J77" s="15" t="str">
        <f t="shared" si="1"/>
        <v>Sim</v>
      </c>
    </row>
    <row r="78" spans="1:10">
      <c r="A78" s="24" t="s">
        <v>4</v>
      </c>
      <c r="B78" s="25" t="s">
        <v>1732</v>
      </c>
      <c r="C78" s="25" t="s">
        <v>647</v>
      </c>
      <c r="D78" s="26" t="s">
        <v>1796</v>
      </c>
      <c r="E78" s="27"/>
      <c r="F78" s="24" t="s">
        <v>167</v>
      </c>
      <c r="G78" s="25" t="s">
        <v>1732</v>
      </c>
      <c r="H78" s="25" t="s">
        <v>647</v>
      </c>
      <c r="I78" s="26" t="s">
        <v>1796</v>
      </c>
      <c r="J78" s="15" t="str">
        <f t="shared" si="1"/>
        <v>Sim</v>
      </c>
    </row>
    <row r="79" spans="1:10">
      <c r="A79" s="24" t="s">
        <v>4</v>
      </c>
      <c r="B79" s="25" t="s">
        <v>1732</v>
      </c>
      <c r="C79" s="25" t="s">
        <v>647</v>
      </c>
      <c r="D79" s="26" t="s">
        <v>1797</v>
      </c>
      <c r="E79" s="27"/>
      <c r="F79" s="24" t="s">
        <v>167</v>
      </c>
      <c r="G79" s="25" t="s">
        <v>1732</v>
      </c>
      <c r="H79" s="25" t="s">
        <v>647</v>
      </c>
      <c r="I79" s="26" t="s">
        <v>1797</v>
      </c>
      <c r="J79" s="15" t="str">
        <f t="shared" si="1"/>
        <v>Sim</v>
      </c>
    </row>
    <row r="80" spans="1:10">
      <c r="A80" s="24" t="s">
        <v>4</v>
      </c>
      <c r="B80" s="25" t="s">
        <v>1732</v>
      </c>
      <c r="C80" s="25" t="s">
        <v>647</v>
      </c>
      <c r="D80" s="26" t="s">
        <v>1798</v>
      </c>
      <c r="E80" s="27"/>
      <c r="F80" s="24" t="s">
        <v>167</v>
      </c>
      <c r="G80" s="25" t="s">
        <v>1732</v>
      </c>
      <c r="H80" s="25" t="s">
        <v>647</v>
      </c>
      <c r="I80" s="26" t="s">
        <v>1798</v>
      </c>
      <c r="J80" s="15" t="str">
        <f t="shared" si="1"/>
        <v>Sim</v>
      </c>
    </row>
    <row r="81" spans="1:10">
      <c r="A81" s="24" t="s">
        <v>4</v>
      </c>
      <c r="B81" s="25" t="s">
        <v>1732</v>
      </c>
      <c r="C81" s="25" t="s">
        <v>647</v>
      </c>
      <c r="D81" s="26" t="s">
        <v>1799</v>
      </c>
      <c r="E81" s="27"/>
      <c r="F81" s="24" t="s">
        <v>167</v>
      </c>
      <c r="G81" s="25" t="s">
        <v>1732</v>
      </c>
      <c r="H81" s="25" t="s">
        <v>647</v>
      </c>
      <c r="I81" s="26" t="s">
        <v>1799</v>
      </c>
      <c r="J81" s="15" t="str">
        <f t="shared" si="1"/>
        <v>Sim</v>
      </c>
    </row>
    <row r="82" spans="1:10">
      <c r="A82" s="24" t="s">
        <v>4</v>
      </c>
      <c r="B82" s="25" t="s">
        <v>1732</v>
      </c>
      <c r="C82" s="25" t="s">
        <v>647</v>
      </c>
      <c r="D82" s="26" t="s">
        <v>1800</v>
      </c>
      <c r="E82" s="27"/>
      <c r="F82" s="24" t="s">
        <v>167</v>
      </c>
      <c r="G82" s="25" t="s">
        <v>1732</v>
      </c>
      <c r="H82" s="25" t="s">
        <v>647</v>
      </c>
      <c r="I82" s="26" t="s">
        <v>1800</v>
      </c>
      <c r="J82" s="15" t="str">
        <f t="shared" si="1"/>
        <v>Sim</v>
      </c>
    </row>
    <row r="83" spans="1:10">
      <c r="A83" s="24" t="s">
        <v>4</v>
      </c>
      <c r="B83" s="25" t="s">
        <v>1732</v>
      </c>
      <c r="C83" s="25" t="s">
        <v>647</v>
      </c>
      <c r="D83" s="26" t="s">
        <v>1801</v>
      </c>
      <c r="E83" s="27"/>
      <c r="F83" s="24" t="s">
        <v>167</v>
      </c>
      <c r="G83" s="25" t="s">
        <v>1732</v>
      </c>
      <c r="H83" s="25" t="s">
        <v>647</v>
      </c>
      <c r="I83" s="26" t="s">
        <v>1801</v>
      </c>
      <c r="J83" s="15" t="str">
        <f t="shared" si="1"/>
        <v>Sim</v>
      </c>
    </row>
    <row r="84" spans="1:10">
      <c r="A84" s="24" t="s">
        <v>4</v>
      </c>
      <c r="B84" s="25" t="s">
        <v>1732</v>
      </c>
      <c r="C84" s="25" t="s">
        <v>647</v>
      </c>
      <c r="D84" s="26" t="s">
        <v>1802</v>
      </c>
      <c r="E84" s="27"/>
      <c r="F84" s="24" t="s">
        <v>167</v>
      </c>
      <c r="G84" s="25" t="s">
        <v>1732</v>
      </c>
      <c r="H84" s="25" t="s">
        <v>647</v>
      </c>
      <c r="I84" s="26" t="s">
        <v>1802</v>
      </c>
      <c r="J84" s="15" t="str">
        <f t="shared" si="1"/>
        <v>Sim</v>
      </c>
    </row>
    <row r="85" spans="1:10">
      <c r="A85" s="24" t="s">
        <v>4</v>
      </c>
      <c r="B85" s="25" t="s">
        <v>1732</v>
      </c>
      <c r="C85" s="25" t="s">
        <v>647</v>
      </c>
      <c r="D85" s="26" t="s">
        <v>1708</v>
      </c>
      <c r="E85" s="27"/>
      <c r="F85" s="24" t="s">
        <v>167</v>
      </c>
      <c r="G85" s="25" t="s">
        <v>1732</v>
      </c>
      <c r="H85" s="25" t="s">
        <v>647</v>
      </c>
      <c r="I85" s="26" t="s">
        <v>1708</v>
      </c>
      <c r="J85" s="15" t="str">
        <f t="shared" si="1"/>
        <v>Sim</v>
      </c>
    </row>
    <row r="86" spans="1:10">
      <c r="A86" s="24" t="s">
        <v>4</v>
      </c>
      <c r="B86" s="25" t="s">
        <v>1732</v>
      </c>
      <c r="C86" s="25" t="s">
        <v>647</v>
      </c>
      <c r="D86" s="26" t="s">
        <v>1877</v>
      </c>
      <c r="E86" s="27"/>
      <c r="F86" s="31"/>
      <c r="G86" s="32"/>
      <c r="H86" s="32"/>
      <c r="I86" s="33"/>
      <c r="J86" s="15" t="str">
        <f t="shared" si="1"/>
        <v>Não</v>
      </c>
    </row>
    <row r="87" spans="1:10">
      <c r="A87" s="31"/>
      <c r="B87" s="32"/>
      <c r="C87" s="32"/>
      <c r="D87" s="33"/>
      <c r="E87" s="27"/>
      <c r="F87" s="24" t="s">
        <v>167</v>
      </c>
      <c r="G87" s="25" t="s">
        <v>1732</v>
      </c>
      <c r="H87" s="25" t="s">
        <v>647</v>
      </c>
      <c r="I87" s="26" t="s">
        <v>1803</v>
      </c>
      <c r="J87" s="15" t="str">
        <f t="shared" si="1"/>
        <v>Não</v>
      </c>
    </row>
    <row r="88" spans="1:10">
      <c r="A88" s="31"/>
      <c r="B88" s="32"/>
      <c r="C88" s="32"/>
      <c r="D88" s="33"/>
      <c r="E88" s="27"/>
      <c r="F88" s="24" t="s">
        <v>167</v>
      </c>
      <c r="G88" s="25" t="s">
        <v>1732</v>
      </c>
      <c r="H88" s="25" t="s">
        <v>647</v>
      </c>
      <c r="I88" s="26" t="s">
        <v>1804</v>
      </c>
      <c r="J88" s="15" t="str">
        <f t="shared" si="1"/>
        <v>Não</v>
      </c>
    </row>
    <row r="89" spans="1:10">
      <c r="A89" s="24" t="s">
        <v>4</v>
      </c>
      <c r="B89" s="25" t="s">
        <v>1732</v>
      </c>
      <c r="C89" s="25" t="s">
        <v>647</v>
      </c>
      <c r="D89" s="26" t="s">
        <v>1805</v>
      </c>
      <c r="E89" s="27"/>
      <c r="F89" s="24" t="s">
        <v>167</v>
      </c>
      <c r="G89" s="25" t="s">
        <v>1732</v>
      </c>
      <c r="H89" s="25" t="s">
        <v>647</v>
      </c>
      <c r="I89" s="26" t="s">
        <v>1805</v>
      </c>
      <c r="J89" s="15" t="str">
        <f t="shared" si="1"/>
        <v>Sim</v>
      </c>
    </row>
    <row r="90" spans="1:10">
      <c r="A90" s="31"/>
      <c r="B90" s="32"/>
      <c r="C90" s="32"/>
      <c r="D90" s="33"/>
      <c r="E90" s="27"/>
      <c r="F90" s="24" t="s">
        <v>167</v>
      </c>
      <c r="G90" s="25" t="s">
        <v>1732</v>
      </c>
      <c r="H90" s="25" t="s">
        <v>647</v>
      </c>
      <c r="I90" s="26" t="s">
        <v>1806</v>
      </c>
      <c r="J90" s="15" t="str">
        <f t="shared" si="1"/>
        <v>Não</v>
      </c>
    </row>
    <row r="91" spans="1:10">
      <c r="A91" s="24" t="s">
        <v>4</v>
      </c>
      <c r="B91" s="25" t="s">
        <v>1732</v>
      </c>
      <c r="C91" s="25" t="s">
        <v>647</v>
      </c>
      <c r="D91" s="26" t="s">
        <v>1807</v>
      </c>
      <c r="E91" s="27"/>
      <c r="F91" s="24" t="s">
        <v>167</v>
      </c>
      <c r="G91" s="25" t="s">
        <v>1732</v>
      </c>
      <c r="H91" s="25" t="s">
        <v>647</v>
      </c>
      <c r="I91" s="26" t="s">
        <v>1807</v>
      </c>
      <c r="J91" s="15" t="str">
        <f t="shared" si="1"/>
        <v>Sim</v>
      </c>
    </row>
    <row r="92" spans="1:10">
      <c r="A92" s="31"/>
      <c r="B92" s="32"/>
      <c r="C92" s="32"/>
      <c r="D92" s="33"/>
      <c r="E92" s="27"/>
      <c r="F92" s="24" t="s">
        <v>167</v>
      </c>
      <c r="G92" s="25" t="s">
        <v>1732</v>
      </c>
      <c r="H92" s="25" t="s">
        <v>647</v>
      </c>
      <c r="I92" s="26" t="s">
        <v>1808</v>
      </c>
      <c r="J92" s="15" t="str">
        <f t="shared" si="1"/>
        <v>Não</v>
      </c>
    </row>
    <row r="93" spans="1:10">
      <c r="A93" s="24" t="s">
        <v>4</v>
      </c>
      <c r="B93" s="25" t="s">
        <v>1732</v>
      </c>
      <c r="C93" s="25" t="s">
        <v>647</v>
      </c>
      <c r="D93" s="26" t="s">
        <v>1194</v>
      </c>
      <c r="E93" s="27"/>
      <c r="F93" s="24" t="s">
        <v>167</v>
      </c>
      <c r="G93" s="25" t="s">
        <v>1732</v>
      </c>
      <c r="H93" s="25" t="s">
        <v>647</v>
      </c>
      <c r="I93" s="26" t="s">
        <v>1194</v>
      </c>
      <c r="J93" s="15" t="str">
        <f t="shared" si="1"/>
        <v>Sim</v>
      </c>
    </row>
    <row r="94" spans="1:10">
      <c r="A94" s="24" t="s">
        <v>4</v>
      </c>
      <c r="B94" s="25" t="s">
        <v>1732</v>
      </c>
      <c r="C94" s="25" t="s">
        <v>647</v>
      </c>
      <c r="D94" s="26" t="s">
        <v>1195</v>
      </c>
      <c r="E94" s="27"/>
      <c r="F94" s="24" t="s">
        <v>167</v>
      </c>
      <c r="G94" s="25" t="s">
        <v>1732</v>
      </c>
      <c r="H94" s="25" t="s">
        <v>647</v>
      </c>
      <c r="I94" s="26" t="s">
        <v>1195</v>
      </c>
      <c r="J94" s="15" t="str">
        <f t="shared" si="1"/>
        <v>Sim</v>
      </c>
    </row>
    <row r="95" spans="1:10">
      <c r="A95" s="24" t="s">
        <v>4</v>
      </c>
      <c r="B95" s="25" t="s">
        <v>1732</v>
      </c>
      <c r="C95" s="25" t="s">
        <v>647</v>
      </c>
      <c r="D95" s="26" t="s">
        <v>1692</v>
      </c>
      <c r="E95" s="27"/>
      <c r="F95" s="24" t="s">
        <v>167</v>
      </c>
      <c r="G95" s="25" t="s">
        <v>1732</v>
      </c>
      <c r="H95" s="25" t="s">
        <v>647</v>
      </c>
      <c r="I95" s="26" t="s">
        <v>1692</v>
      </c>
      <c r="J95" s="15" t="str">
        <f t="shared" si="1"/>
        <v>Sim</v>
      </c>
    </row>
    <row r="96" spans="1:10">
      <c r="A96" s="24" t="s">
        <v>4</v>
      </c>
      <c r="B96" s="25" t="s">
        <v>1732</v>
      </c>
      <c r="C96" s="25" t="s">
        <v>647</v>
      </c>
      <c r="D96" s="26" t="s">
        <v>1878</v>
      </c>
      <c r="E96" s="27"/>
      <c r="F96" s="31"/>
      <c r="G96" s="32"/>
      <c r="H96" s="32"/>
      <c r="I96" s="33"/>
      <c r="J96" s="15" t="str">
        <f t="shared" si="1"/>
        <v>Não</v>
      </c>
    </row>
    <row r="97" spans="1:10">
      <c r="A97" s="24" t="s">
        <v>4</v>
      </c>
      <c r="B97" s="25" t="s">
        <v>1732</v>
      </c>
      <c r="C97" s="25" t="s">
        <v>647</v>
      </c>
      <c r="D97" s="26" t="s">
        <v>1879</v>
      </c>
      <c r="E97" s="27"/>
      <c r="F97" s="31"/>
      <c r="G97" s="32"/>
      <c r="H97" s="32"/>
      <c r="I97" s="33"/>
      <c r="J97" s="15" t="str">
        <f t="shared" si="1"/>
        <v>Não</v>
      </c>
    </row>
    <row r="98" spans="1:10">
      <c r="A98" s="24" t="s">
        <v>4</v>
      </c>
      <c r="B98" s="25" t="s">
        <v>1732</v>
      </c>
      <c r="C98" s="25" t="s">
        <v>647</v>
      </c>
      <c r="D98" s="26" t="s">
        <v>1202</v>
      </c>
      <c r="E98" s="27"/>
      <c r="F98" s="24" t="s">
        <v>167</v>
      </c>
      <c r="G98" s="25" t="s">
        <v>1732</v>
      </c>
      <c r="H98" s="25" t="s">
        <v>647</v>
      </c>
      <c r="I98" s="26" t="s">
        <v>1202</v>
      </c>
      <c r="J98" s="15" t="str">
        <f t="shared" si="1"/>
        <v>Sim</v>
      </c>
    </row>
    <row r="99" spans="1:10">
      <c r="A99" s="24" t="s">
        <v>4</v>
      </c>
      <c r="B99" s="25" t="s">
        <v>1732</v>
      </c>
      <c r="C99" s="25" t="s">
        <v>647</v>
      </c>
      <c r="D99" s="26" t="s">
        <v>1203</v>
      </c>
      <c r="E99" s="27"/>
      <c r="F99" s="24" t="s">
        <v>167</v>
      </c>
      <c r="G99" s="25" t="s">
        <v>1732</v>
      </c>
      <c r="H99" s="25" t="s">
        <v>647</v>
      </c>
      <c r="I99" s="26" t="s">
        <v>1203</v>
      </c>
      <c r="J99" s="15" t="str">
        <f t="shared" si="1"/>
        <v>Sim</v>
      </c>
    </row>
    <row r="100" spans="1:10">
      <c r="A100" s="24" t="s">
        <v>4</v>
      </c>
      <c r="B100" s="25" t="s">
        <v>1732</v>
      </c>
      <c r="C100" s="25" t="s">
        <v>647</v>
      </c>
      <c r="D100" s="26" t="s">
        <v>1693</v>
      </c>
      <c r="E100" s="27"/>
      <c r="F100" s="24" t="s">
        <v>167</v>
      </c>
      <c r="G100" s="25" t="s">
        <v>1732</v>
      </c>
      <c r="H100" s="25" t="s">
        <v>647</v>
      </c>
      <c r="I100" s="26" t="s">
        <v>1693</v>
      </c>
      <c r="J100" s="15" t="str">
        <f t="shared" si="1"/>
        <v>Sim</v>
      </c>
    </row>
    <row r="101" spans="1:10">
      <c r="A101" s="31"/>
      <c r="B101" s="32"/>
      <c r="C101" s="32"/>
      <c r="D101" s="33"/>
      <c r="E101" s="27"/>
      <c r="F101" s="24" t="s">
        <v>167</v>
      </c>
      <c r="G101" s="25" t="s">
        <v>1732</v>
      </c>
      <c r="H101" s="25" t="s">
        <v>647</v>
      </c>
      <c r="I101" s="26" t="s">
        <v>1809</v>
      </c>
      <c r="J101" s="15" t="str">
        <f t="shared" si="1"/>
        <v>Não</v>
      </c>
    </row>
    <row r="102" spans="1:10">
      <c r="A102" s="24" t="s">
        <v>4</v>
      </c>
      <c r="B102" s="25" t="s">
        <v>1732</v>
      </c>
      <c r="C102" s="25" t="s">
        <v>647</v>
      </c>
      <c r="D102" s="26" t="s">
        <v>1810</v>
      </c>
      <c r="E102" s="27"/>
      <c r="F102" s="24" t="s">
        <v>167</v>
      </c>
      <c r="G102" s="25" t="s">
        <v>1732</v>
      </c>
      <c r="H102" s="25" t="s">
        <v>647</v>
      </c>
      <c r="I102" s="26" t="s">
        <v>1810</v>
      </c>
      <c r="J102" s="15" t="str">
        <f t="shared" si="1"/>
        <v>Sim</v>
      </c>
    </row>
    <row r="103" spans="1:10">
      <c r="A103" s="31"/>
      <c r="B103" s="32"/>
      <c r="C103" s="32"/>
      <c r="D103" s="33"/>
      <c r="E103" s="27"/>
      <c r="F103" s="24" t="s">
        <v>167</v>
      </c>
      <c r="G103" s="25" t="s">
        <v>1732</v>
      </c>
      <c r="H103" s="25" t="s">
        <v>647</v>
      </c>
      <c r="I103" s="26" t="s">
        <v>1811</v>
      </c>
      <c r="J103" s="15" t="str">
        <f t="shared" si="1"/>
        <v>Não</v>
      </c>
    </row>
    <row r="104" spans="1:10">
      <c r="A104" s="24" t="s">
        <v>4</v>
      </c>
      <c r="B104" s="25" t="s">
        <v>1732</v>
      </c>
      <c r="C104" s="25" t="s">
        <v>647</v>
      </c>
      <c r="D104" s="26" t="s">
        <v>1228</v>
      </c>
      <c r="E104" s="27"/>
      <c r="F104" s="24" t="s">
        <v>167</v>
      </c>
      <c r="G104" s="25" t="s">
        <v>1732</v>
      </c>
      <c r="H104" s="25" t="s">
        <v>647</v>
      </c>
      <c r="I104" s="26" t="s">
        <v>1228</v>
      </c>
      <c r="J104" s="15" t="str">
        <f t="shared" si="1"/>
        <v>Sim</v>
      </c>
    </row>
    <row r="105" spans="1:10">
      <c r="A105" s="24" t="s">
        <v>4</v>
      </c>
      <c r="B105" s="25" t="s">
        <v>1732</v>
      </c>
      <c r="C105" s="25" t="s">
        <v>647</v>
      </c>
      <c r="D105" s="26" t="s">
        <v>1230</v>
      </c>
      <c r="E105" s="27"/>
      <c r="F105" s="24" t="s">
        <v>167</v>
      </c>
      <c r="G105" s="25" t="s">
        <v>1732</v>
      </c>
      <c r="H105" s="25" t="s">
        <v>647</v>
      </c>
      <c r="I105" s="26" t="s">
        <v>1230</v>
      </c>
      <c r="J105" s="15" t="str">
        <f t="shared" si="1"/>
        <v>Sim</v>
      </c>
    </row>
    <row r="106" spans="1:10">
      <c r="A106" s="24" t="s">
        <v>4</v>
      </c>
      <c r="B106" s="25" t="s">
        <v>1732</v>
      </c>
      <c r="C106" s="25" t="s">
        <v>647</v>
      </c>
      <c r="D106" s="26" t="s">
        <v>1240</v>
      </c>
      <c r="E106" s="27"/>
      <c r="F106" s="24" t="s">
        <v>167</v>
      </c>
      <c r="G106" s="25" t="s">
        <v>1732</v>
      </c>
      <c r="H106" s="25" t="s">
        <v>647</v>
      </c>
      <c r="I106" s="26" t="s">
        <v>1240</v>
      </c>
      <c r="J106" s="15" t="str">
        <f t="shared" si="1"/>
        <v>Sim</v>
      </c>
    </row>
    <row r="107" spans="1:10">
      <c r="A107" s="24" t="s">
        <v>4</v>
      </c>
      <c r="B107" s="25" t="s">
        <v>1732</v>
      </c>
      <c r="C107" s="25" t="s">
        <v>647</v>
      </c>
      <c r="D107" s="26" t="s">
        <v>1441</v>
      </c>
      <c r="E107" s="27"/>
      <c r="F107" s="24" t="s">
        <v>167</v>
      </c>
      <c r="G107" s="25" t="s">
        <v>1732</v>
      </c>
      <c r="H107" s="25" t="s">
        <v>647</v>
      </c>
      <c r="I107" s="26" t="s">
        <v>1441</v>
      </c>
      <c r="J107" s="15" t="str">
        <f t="shared" si="1"/>
        <v>Sim</v>
      </c>
    </row>
    <row r="108" spans="1:10">
      <c r="A108" s="31"/>
      <c r="B108" s="32"/>
      <c r="C108" s="32"/>
      <c r="D108" s="33"/>
      <c r="E108" s="27"/>
      <c r="F108" s="24" t="s">
        <v>167</v>
      </c>
      <c r="G108" s="25" t="s">
        <v>1732</v>
      </c>
      <c r="H108" s="25" t="s">
        <v>647</v>
      </c>
      <c r="I108" s="26" t="s">
        <v>1812</v>
      </c>
      <c r="J108" s="15" t="str">
        <f t="shared" si="1"/>
        <v>Não</v>
      </c>
    </row>
    <row r="109" spans="1:10">
      <c r="A109" s="24" t="s">
        <v>4</v>
      </c>
      <c r="B109" s="25" t="s">
        <v>1732</v>
      </c>
      <c r="C109" s="25" t="s">
        <v>647</v>
      </c>
      <c r="D109" s="26" t="s">
        <v>1816</v>
      </c>
      <c r="E109" s="27"/>
      <c r="F109" s="31"/>
      <c r="G109" s="32"/>
      <c r="H109" s="32"/>
      <c r="I109" s="33"/>
      <c r="J109" s="15" t="str">
        <f t="shared" si="1"/>
        <v>Não</v>
      </c>
    </row>
    <row r="110" spans="1:10">
      <c r="A110" s="31"/>
      <c r="B110" s="32"/>
      <c r="C110" s="32"/>
      <c r="D110" s="33"/>
      <c r="E110" s="27"/>
      <c r="F110" s="24" t="s">
        <v>167</v>
      </c>
      <c r="G110" s="25" t="s">
        <v>1732</v>
      </c>
      <c r="H110" s="25" t="s">
        <v>647</v>
      </c>
      <c r="I110" s="26" t="s">
        <v>1813</v>
      </c>
      <c r="J110" s="15" t="str">
        <f t="shared" si="1"/>
        <v>Não</v>
      </c>
    </row>
    <row r="111" spans="1:10">
      <c r="A111" s="31"/>
      <c r="B111" s="32"/>
      <c r="C111" s="32"/>
      <c r="D111" s="33"/>
      <c r="E111" s="27"/>
      <c r="F111" s="24" t="s">
        <v>167</v>
      </c>
      <c r="G111" s="25" t="s">
        <v>1732</v>
      </c>
      <c r="H111" s="25" t="s">
        <v>647</v>
      </c>
      <c r="I111" s="26" t="s">
        <v>1814</v>
      </c>
      <c r="J111" s="15" t="str">
        <f t="shared" si="1"/>
        <v>Não</v>
      </c>
    </row>
    <row r="112" spans="1:10">
      <c r="A112" s="31"/>
      <c r="B112" s="32"/>
      <c r="C112" s="32"/>
      <c r="D112" s="33"/>
      <c r="E112" s="27"/>
      <c r="F112" s="24" t="s">
        <v>167</v>
      </c>
      <c r="G112" s="25" t="s">
        <v>1732</v>
      </c>
      <c r="H112" s="25" t="s">
        <v>647</v>
      </c>
      <c r="I112" s="26" t="s">
        <v>1815</v>
      </c>
      <c r="J112" s="15" t="str">
        <f t="shared" si="1"/>
        <v>Não</v>
      </c>
    </row>
    <row r="113" spans="1:10">
      <c r="A113" s="31"/>
      <c r="B113" s="32"/>
      <c r="C113" s="32"/>
      <c r="D113" s="33"/>
      <c r="E113" s="27"/>
      <c r="F113" s="24" t="s">
        <v>167</v>
      </c>
      <c r="G113" s="25" t="s">
        <v>1732</v>
      </c>
      <c r="H113" s="25" t="s">
        <v>647</v>
      </c>
      <c r="I113" s="26" t="s">
        <v>1816</v>
      </c>
      <c r="J113" s="15" t="str">
        <f t="shared" si="1"/>
        <v>Não</v>
      </c>
    </row>
    <row r="114" spans="1:10">
      <c r="A114" s="31"/>
      <c r="B114" s="32"/>
      <c r="C114" s="32"/>
      <c r="D114" s="33"/>
      <c r="E114" s="27"/>
      <c r="F114" s="24" t="s">
        <v>167</v>
      </c>
      <c r="G114" s="25" t="s">
        <v>1732</v>
      </c>
      <c r="H114" s="25" t="s">
        <v>647</v>
      </c>
      <c r="I114" s="26" t="s">
        <v>1817</v>
      </c>
      <c r="J114" s="15" t="str">
        <f t="shared" si="1"/>
        <v>Não</v>
      </c>
    </row>
    <row r="115" spans="1:10">
      <c r="A115" s="31"/>
      <c r="B115" s="32"/>
      <c r="C115" s="32"/>
      <c r="D115" s="33"/>
      <c r="E115" s="27"/>
      <c r="F115" s="24" t="s">
        <v>167</v>
      </c>
      <c r="G115" s="25" t="s">
        <v>1732</v>
      </c>
      <c r="H115" s="25" t="s">
        <v>647</v>
      </c>
      <c r="I115" s="26" t="s">
        <v>1818</v>
      </c>
      <c r="J115" s="15" t="str">
        <f t="shared" si="1"/>
        <v>Não</v>
      </c>
    </row>
    <row r="116" spans="1:10">
      <c r="A116" s="24" t="s">
        <v>4</v>
      </c>
      <c r="B116" s="25" t="s">
        <v>1732</v>
      </c>
      <c r="C116" s="25" t="s">
        <v>647</v>
      </c>
      <c r="D116" s="26" t="s">
        <v>1819</v>
      </c>
      <c r="E116" s="27"/>
      <c r="F116" s="24" t="s">
        <v>167</v>
      </c>
      <c r="G116" s="25" t="s">
        <v>1732</v>
      </c>
      <c r="H116" s="25" t="s">
        <v>647</v>
      </c>
      <c r="I116" s="26" t="s">
        <v>1819</v>
      </c>
      <c r="J116" s="15" t="str">
        <f t="shared" si="1"/>
        <v>Sim</v>
      </c>
    </row>
    <row r="117" spans="1:10">
      <c r="A117" s="24" t="s">
        <v>4</v>
      </c>
      <c r="B117" s="25" t="s">
        <v>1732</v>
      </c>
      <c r="C117" s="25" t="s">
        <v>647</v>
      </c>
      <c r="D117" s="26" t="s">
        <v>1820</v>
      </c>
      <c r="E117" s="27"/>
      <c r="F117" s="24" t="s">
        <v>167</v>
      </c>
      <c r="G117" s="25" t="s">
        <v>1732</v>
      </c>
      <c r="H117" s="25" t="s">
        <v>647</v>
      </c>
      <c r="I117" s="26" t="s">
        <v>1820</v>
      </c>
      <c r="J117" s="15" t="str">
        <f t="shared" si="1"/>
        <v>Sim</v>
      </c>
    </row>
    <row r="118" spans="1:10">
      <c r="A118" s="31"/>
      <c r="B118" s="32"/>
      <c r="C118" s="32"/>
      <c r="D118" s="33"/>
      <c r="E118" s="27"/>
      <c r="F118" s="24" t="s">
        <v>167</v>
      </c>
      <c r="G118" s="25" t="s">
        <v>1732</v>
      </c>
      <c r="H118" s="25" t="s">
        <v>647</v>
      </c>
      <c r="I118" s="26" t="s">
        <v>1821</v>
      </c>
      <c r="J118" s="15" t="str">
        <f t="shared" si="1"/>
        <v>Não</v>
      </c>
    </row>
    <row r="119" spans="1:10">
      <c r="A119" s="31"/>
      <c r="B119" s="32"/>
      <c r="C119" s="32"/>
      <c r="D119" s="33"/>
      <c r="E119" s="27"/>
      <c r="F119" s="24" t="s">
        <v>167</v>
      </c>
      <c r="G119" s="25" t="s">
        <v>1732</v>
      </c>
      <c r="H119" s="25" t="s">
        <v>647</v>
      </c>
      <c r="I119" s="26" t="s">
        <v>1822</v>
      </c>
      <c r="J119" s="15" t="str">
        <f t="shared" si="1"/>
        <v>Não</v>
      </c>
    </row>
    <row r="120" spans="1:10">
      <c r="A120" s="31"/>
      <c r="B120" s="32"/>
      <c r="C120" s="32"/>
      <c r="D120" s="33"/>
      <c r="E120" s="27"/>
      <c r="F120" s="24" t="s">
        <v>167</v>
      </c>
      <c r="G120" s="25" t="s">
        <v>1732</v>
      </c>
      <c r="H120" s="25" t="s">
        <v>647</v>
      </c>
      <c r="I120" s="26" t="s">
        <v>1823</v>
      </c>
      <c r="J120" s="15" t="str">
        <f t="shared" si="1"/>
        <v>Não</v>
      </c>
    </row>
    <row r="121" spans="1:10">
      <c r="A121" s="24" t="s">
        <v>4</v>
      </c>
      <c r="B121" s="25" t="s">
        <v>1732</v>
      </c>
      <c r="C121" s="25" t="s">
        <v>647</v>
      </c>
      <c r="D121" s="26" t="s">
        <v>1600</v>
      </c>
      <c r="E121" s="27"/>
      <c r="F121" s="24" t="s">
        <v>167</v>
      </c>
      <c r="G121" s="25" t="s">
        <v>1732</v>
      </c>
      <c r="H121" s="25" t="s">
        <v>647</v>
      </c>
      <c r="I121" s="26" t="s">
        <v>1600</v>
      </c>
      <c r="J121" s="15" t="str">
        <f t="shared" si="1"/>
        <v>Sim</v>
      </c>
    </row>
    <row r="122" spans="1:10">
      <c r="A122" s="24" t="s">
        <v>4</v>
      </c>
      <c r="B122" s="25" t="s">
        <v>1732</v>
      </c>
      <c r="C122" s="25" t="s">
        <v>647</v>
      </c>
      <c r="D122" s="26" t="s">
        <v>1603</v>
      </c>
      <c r="E122" s="27"/>
      <c r="F122" s="24" t="s">
        <v>167</v>
      </c>
      <c r="G122" s="25" t="s">
        <v>1732</v>
      </c>
      <c r="H122" s="25" t="s">
        <v>647</v>
      </c>
      <c r="I122" s="26" t="s">
        <v>1603</v>
      </c>
      <c r="J122" s="15" t="str">
        <f t="shared" si="1"/>
        <v>Sim</v>
      </c>
    </row>
    <row r="123" spans="1:10">
      <c r="A123" s="24" t="s">
        <v>4</v>
      </c>
      <c r="B123" s="25" t="s">
        <v>1732</v>
      </c>
      <c r="C123" s="25" t="s">
        <v>647</v>
      </c>
      <c r="D123" s="26" t="s">
        <v>1638</v>
      </c>
      <c r="E123" s="27"/>
      <c r="F123" s="24" t="s">
        <v>167</v>
      </c>
      <c r="G123" s="25" t="s">
        <v>1732</v>
      </c>
      <c r="H123" s="25" t="s">
        <v>647</v>
      </c>
      <c r="I123" s="26" t="s">
        <v>1638</v>
      </c>
      <c r="J123" s="15" t="str">
        <f t="shared" si="1"/>
        <v>Sim</v>
      </c>
    </row>
    <row r="124" spans="1:10">
      <c r="A124" s="24" t="s">
        <v>4</v>
      </c>
      <c r="B124" s="25" t="s">
        <v>1732</v>
      </c>
      <c r="C124" s="25" t="s">
        <v>647</v>
      </c>
      <c r="D124" s="26" t="s">
        <v>1642</v>
      </c>
      <c r="E124" s="27"/>
      <c r="F124" s="24" t="s">
        <v>167</v>
      </c>
      <c r="G124" s="25" t="s">
        <v>1732</v>
      </c>
      <c r="H124" s="25" t="s">
        <v>647</v>
      </c>
      <c r="I124" s="26" t="s">
        <v>1642</v>
      </c>
      <c r="J124" s="15" t="str">
        <f t="shared" si="1"/>
        <v>Sim</v>
      </c>
    </row>
    <row r="125" spans="1:10">
      <c r="A125" s="24" t="s">
        <v>4</v>
      </c>
      <c r="B125" s="25" t="s">
        <v>1732</v>
      </c>
      <c r="C125" s="25" t="s">
        <v>647</v>
      </c>
      <c r="D125" s="26" t="s">
        <v>1651</v>
      </c>
      <c r="E125" s="27"/>
      <c r="F125" s="24" t="s">
        <v>167</v>
      </c>
      <c r="G125" s="25" t="s">
        <v>1732</v>
      </c>
      <c r="H125" s="25" t="s">
        <v>647</v>
      </c>
      <c r="I125" s="26" t="s">
        <v>1651</v>
      </c>
      <c r="J125" s="15" t="str">
        <f t="shared" si="1"/>
        <v>Sim</v>
      </c>
    </row>
    <row r="126" spans="1:10">
      <c r="A126" s="24" t="s">
        <v>4</v>
      </c>
      <c r="B126" s="25" t="s">
        <v>1732</v>
      </c>
      <c r="C126" s="25" t="s">
        <v>647</v>
      </c>
      <c r="D126" s="26" t="s">
        <v>1652</v>
      </c>
      <c r="E126" s="27"/>
      <c r="F126" s="24" t="s">
        <v>167</v>
      </c>
      <c r="G126" s="25" t="s">
        <v>1732</v>
      </c>
      <c r="H126" s="25" t="s">
        <v>647</v>
      </c>
      <c r="I126" s="26" t="s">
        <v>1652</v>
      </c>
      <c r="J126" s="15" t="str">
        <f t="shared" si="1"/>
        <v>Sim</v>
      </c>
    </row>
    <row r="127" spans="1:10">
      <c r="A127" s="24" t="s">
        <v>4</v>
      </c>
      <c r="B127" s="25" t="s">
        <v>1732</v>
      </c>
      <c r="C127" s="25" t="s">
        <v>647</v>
      </c>
      <c r="D127" s="26" t="s">
        <v>1653</v>
      </c>
      <c r="E127" s="27"/>
      <c r="F127" s="24" t="s">
        <v>167</v>
      </c>
      <c r="G127" s="25" t="s">
        <v>1732</v>
      </c>
      <c r="H127" s="25" t="s">
        <v>647</v>
      </c>
      <c r="I127" s="26" t="s">
        <v>1653</v>
      </c>
      <c r="J127" s="15" t="str">
        <f t="shared" si="1"/>
        <v>Sim</v>
      </c>
    </row>
    <row r="128" spans="1:10">
      <c r="A128" s="24" t="s">
        <v>4</v>
      </c>
      <c r="B128" s="25" t="s">
        <v>1732</v>
      </c>
      <c r="C128" s="25" t="s">
        <v>689</v>
      </c>
      <c r="D128" s="26" t="s">
        <v>1824</v>
      </c>
      <c r="E128" s="27"/>
      <c r="F128" s="24" t="s">
        <v>167</v>
      </c>
      <c r="G128" s="25" t="s">
        <v>1732</v>
      </c>
      <c r="H128" s="25" t="s">
        <v>689</v>
      </c>
      <c r="I128" s="26" t="s">
        <v>1824</v>
      </c>
      <c r="J128" s="15" t="str">
        <f t="shared" si="1"/>
        <v>Sim</v>
      </c>
    </row>
    <row r="129" spans="1:10">
      <c r="A129" s="24" t="s">
        <v>4</v>
      </c>
      <c r="B129" s="25" t="s">
        <v>1732</v>
      </c>
      <c r="C129" s="25" t="s">
        <v>689</v>
      </c>
      <c r="D129" s="26" t="s">
        <v>1825</v>
      </c>
      <c r="E129" s="27"/>
      <c r="F129" s="24" t="s">
        <v>167</v>
      </c>
      <c r="G129" s="25" t="s">
        <v>1732</v>
      </c>
      <c r="H129" s="25" t="s">
        <v>689</v>
      </c>
      <c r="I129" s="26" t="s">
        <v>1825</v>
      </c>
      <c r="J129" s="15" t="str">
        <f t="shared" si="1"/>
        <v>Sim</v>
      </c>
    </row>
    <row r="130" spans="1:10">
      <c r="A130" s="24" t="s">
        <v>4</v>
      </c>
      <c r="B130" s="25" t="s">
        <v>1732</v>
      </c>
      <c r="C130" s="25" t="s">
        <v>689</v>
      </c>
      <c r="D130" s="26" t="s">
        <v>1826</v>
      </c>
      <c r="E130" s="27"/>
      <c r="F130" s="24" t="s">
        <v>167</v>
      </c>
      <c r="G130" s="25" t="s">
        <v>1732</v>
      </c>
      <c r="H130" s="25" t="s">
        <v>689</v>
      </c>
      <c r="I130" s="26" t="s">
        <v>1826</v>
      </c>
      <c r="J130" s="15" t="str">
        <f t="shared" si="1"/>
        <v>Sim</v>
      </c>
    </row>
    <row r="131" spans="1:10">
      <c r="A131" s="24" t="s">
        <v>4</v>
      </c>
      <c r="B131" s="25" t="s">
        <v>1732</v>
      </c>
      <c r="C131" s="25" t="s">
        <v>689</v>
      </c>
      <c r="D131" s="26" t="s">
        <v>1827</v>
      </c>
      <c r="E131" s="27"/>
      <c r="F131" s="24" t="s">
        <v>167</v>
      </c>
      <c r="G131" s="25" t="s">
        <v>1732</v>
      </c>
      <c r="H131" s="25" t="s">
        <v>689</v>
      </c>
      <c r="I131" s="26" t="s">
        <v>1827</v>
      </c>
      <c r="J131" s="15" t="str">
        <f t="shared" ref="J131:J178" si="2">IF(D131=I131,"Sim","Não")</f>
        <v>Sim</v>
      </c>
    </row>
    <row r="132" spans="1:10">
      <c r="A132" s="24" t="s">
        <v>4</v>
      </c>
      <c r="B132" s="25" t="s">
        <v>1732</v>
      </c>
      <c r="C132" s="25" t="s">
        <v>689</v>
      </c>
      <c r="D132" s="26" t="s">
        <v>1828</v>
      </c>
      <c r="E132" s="27"/>
      <c r="F132" s="24" t="s">
        <v>167</v>
      </c>
      <c r="G132" s="25" t="s">
        <v>1732</v>
      </c>
      <c r="H132" s="25" t="s">
        <v>689</v>
      </c>
      <c r="I132" s="26" t="s">
        <v>1828</v>
      </c>
      <c r="J132" s="15" t="str">
        <f t="shared" si="2"/>
        <v>Sim</v>
      </c>
    </row>
    <row r="133" spans="1:10">
      <c r="A133" s="24" t="s">
        <v>4</v>
      </c>
      <c r="B133" s="25" t="s">
        <v>1732</v>
      </c>
      <c r="C133" s="25" t="s">
        <v>689</v>
      </c>
      <c r="D133" s="26" t="s">
        <v>1829</v>
      </c>
      <c r="E133" s="27"/>
      <c r="F133" s="24" t="s">
        <v>167</v>
      </c>
      <c r="G133" s="25" t="s">
        <v>1732</v>
      </c>
      <c r="H133" s="25" t="s">
        <v>689</v>
      </c>
      <c r="I133" s="26" t="s">
        <v>1829</v>
      </c>
      <c r="J133" s="15" t="str">
        <f t="shared" si="2"/>
        <v>Sim</v>
      </c>
    </row>
    <row r="134" spans="1:10">
      <c r="A134" s="24" t="s">
        <v>4</v>
      </c>
      <c r="B134" s="25" t="s">
        <v>1732</v>
      </c>
      <c r="C134" s="25" t="s">
        <v>689</v>
      </c>
      <c r="D134" s="26" t="s">
        <v>1830</v>
      </c>
      <c r="E134" s="27"/>
      <c r="F134" s="24" t="s">
        <v>167</v>
      </c>
      <c r="G134" s="25" t="s">
        <v>1732</v>
      </c>
      <c r="H134" s="25" t="s">
        <v>689</v>
      </c>
      <c r="I134" s="26" t="s">
        <v>1830</v>
      </c>
      <c r="J134" s="15" t="str">
        <f t="shared" si="2"/>
        <v>Sim</v>
      </c>
    </row>
    <row r="135" spans="1:10">
      <c r="A135" s="24" t="s">
        <v>4</v>
      </c>
      <c r="B135" s="25" t="s">
        <v>1732</v>
      </c>
      <c r="C135" s="25" t="s">
        <v>689</v>
      </c>
      <c r="D135" s="26" t="s">
        <v>1831</v>
      </c>
      <c r="E135" s="27"/>
      <c r="F135" s="24" t="s">
        <v>167</v>
      </c>
      <c r="G135" s="25" t="s">
        <v>1732</v>
      </c>
      <c r="H135" s="25" t="s">
        <v>689</v>
      </c>
      <c r="I135" s="26" t="s">
        <v>1831</v>
      </c>
      <c r="J135" s="15" t="str">
        <f t="shared" si="2"/>
        <v>Sim</v>
      </c>
    </row>
    <row r="136" spans="1:10">
      <c r="A136" s="24" t="s">
        <v>4</v>
      </c>
      <c r="B136" s="25" t="s">
        <v>1732</v>
      </c>
      <c r="C136" s="25" t="s">
        <v>689</v>
      </c>
      <c r="D136" s="26" t="s">
        <v>1832</v>
      </c>
      <c r="E136" s="27"/>
      <c r="F136" s="24" t="s">
        <v>167</v>
      </c>
      <c r="G136" s="25" t="s">
        <v>1732</v>
      </c>
      <c r="H136" s="25" t="s">
        <v>689</v>
      </c>
      <c r="I136" s="26" t="s">
        <v>1832</v>
      </c>
      <c r="J136" s="15" t="str">
        <f t="shared" si="2"/>
        <v>Sim</v>
      </c>
    </row>
    <row r="137" spans="1:10">
      <c r="A137" s="24" t="s">
        <v>4</v>
      </c>
      <c r="B137" s="25" t="s">
        <v>1732</v>
      </c>
      <c r="C137" s="25" t="s">
        <v>689</v>
      </c>
      <c r="D137" s="26" t="s">
        <v>1833</v>
      </c>
      <c r="E137" s="27"/>
      <c r="F137" s="24" t="s">
        <v>167</v>
      </c>
      <c r="G137" s="25" t="s">
        <v>1732</v>
      </c>
      <c r="H137" s="25" t="s">
        <v>689</v>
      </c>
      <c r="I137" s="26" t="s">
        <v>1833</v>
      </c>
      <c r="J137" s="15" t="str">
        <f t="shared" si="2"/>
        <v>Sim</v>
      </c>
    </row>
    <row r="138" spans="1:10">
      <c r="A138" s="24" t="s">
        <v>4</v>
      </c>
      <c r="B138" s="25" t="s">
        <v>1732</v>
      </c>
      <c r="C138" s="25" t="s">
        <v>689</v>
      </c>
      <c r="D138" s="26" t="s">
        <v>1834</v>
      </c>
      <c r="E138" s="27"/>
      <c r="F138" s="24" t="s">
        <v>167</v>
      </c>
      <c r="G138" s="25" t="s">
        <v>1732</v>
      </c>
      <c r="H138" s="25" t="s">
        <v>689</v>
      </c>
      <c r="I138" s="26" t="s">
        <v>1834</v>
      </c>
      <c r="J138" s="15" t="str">
        <f t="shared" si="2"/>
        <v>Sim</v>
      </c>
    </row>
    <row r="139" spans="1:10">
      <c r="A139" s="24" t="s">
        <v>4</v>
      </c>
      <c r="B139" s="25" t="s">
        <v>1732</v>
      </c>
      <c r="C139" s="25" t="s">
        <v>689</v>
      </c>
      <c r="D139" s="26" t="s">
        <v>1835</v>
      </c>
      <c r="E139" s="27"/>
      <c r="F139" s="24" t="s">
        <v>167</v>
      </c>
      <c r="G139" s="25" t="s">
        <v>1732</v>
      </c>
      <c r="H139" s="25" t="s">
        <v>689</v>
      </c>
      <c r="I139" s="26" t="s">
        <v>1835</v>
      </c>
      <c r="J139" s="15" t="str">
        <f t="shared" si="2"/>
        <v>Sim</v>
      </c>
    </row>
    <row r="140" spans="1:10">
      <c r="A140" s="24" t="s">
        <v>4</v>
      </c>
      <c r="B140" s="25" t="s">
        <v>1732</v>
      </c>
      <c r="C140" s="25" t="s">
        <v>689</v>
      </c>
      <c r="D140" s="26" t="s">
        <v>1836</v>
      </c>
      <c r="E140" s="27"/>
      <c r="F140" s="24" t="s">
        <v>167</v>
      </c>
      <c r="G140" s="25" t="s">
        <v>1732</v>
      </c>
      <c r="H140" s="25" t="s">
        <v>689</v>
      </c>
      <c r="I140" s="26" t="s">
        <v>1836</v>
      </c>
      <c r="J140" s="15" t="str">
        <f t="shared" si="2"/>
        <v>Sim</v>
      </c>
    </row>
    <row r="141" spans="1:10">
      <c r="A141" s="24" t="s">
        <v>4</v>
      </c>
      <c r="B141" s="25" t="s">
        <v>1732</v>
      </c>
      <c r="C141" s="25" t="s">
        <v>689</v>
      </c>
      <c r="D141" s="26" t="s">
        <v>1837</v>
      </c>
      <c r="E141" s="27"/>
      <c r="F141" s="24" t="s">
        <v>167</v>
      </c>
      <c r="G141" s="25" t="s">
        <v>1732</v>
      </c>
      <c r="H141" s="25" t="s">
        <v>689</v>
      </c>
      <c r="I141" s="26" t="s">
        <v>1837</v>
      </c>
      <c r="J141" s="15" t="str">
        <f t="shared" si="2"/>
        <v>Sim</v>
      </c>
    </row>
    <row r="142" spans="1:10">
      <c r="A142" s="24" t="s">
        <v>4</v>
      </c>
      <c r="B142" s="25" t="s">
        <v>1732</v>
      </c>
      <c r="C142" s="25" t="s">
        <v>689</v>
      </c>
      <c r="D142" s="26" t="s">
        <v>1838</v>
      </c>
      <c r="E142" s="27"/>
      <c r="F142" s="24" t="s">
        <v>167</v>
      </c>
      <c r="G142" s="25" t="s">
        <v>1732</v>
      </c>
      <c r="H142" s="25" t="s">
        <v>689</v>
      </c>
      <c r="I142" s="26" t="s">
        <v>1838</v>
      </c>
      <c r="J142" s="15" t="str">
        <f t="shared" si="2"/>
        <v>Sim</v>
      </c>
    </row>
    <row r="143" spans="1:10">
      <c r="A143" s="24" t="s">
        <v>4</v>
      </c>
      <c r="B143" s="25" t="s">
        <v>1732</v>
      </c>
      <c r="C143" s="25" t="s">
        <v>689</v>
      </c>
      <c r="D143" s="26" t="s">
        <v>1839</v>
      </c>
      <c r="E143" s="27"/>
      <c r="F143" s="24" t="s">
        <v>167</v>
      </c>
      <c r="G143" s="25" t="s">
        <v>1732</v>
      </c>
      <c r="H143" s="25" t="s">
        <v>689</v>
      </c>
      <c r="I143" s="26" t="s">
        <v>1839</v>
      </c>
      <c r="J143" s="15" t="str">
        <f t="shared" si="2"/>
        <v>Sim</v>
      </c>
    </row>
    <row r="144" spans="1:10">
      <c r="A144" s="24" t="s">
        <v>4</v>
      </c>
      <c r="B144" s="25" t="s">
        <v>1732</v>
      </c>
      <c r="C144" s="25" t="s">
        <v>689</v>
      </c>
      <c r="D144" s="26" t="s">
        <v>1840</v>
      </c>
      <c r="E144" s="27"/>
      <c r="F144" s="24" t="s">
        <v>167</v>
      </c>
      <c r="G144" s="25" t="s">
        <v>1732</v>
      </c>
      <c r="H144" s="25" t="s">
        <v>689</v>
      </c>
      <c r="I144" s="26" t="s">
        <v>1840</v>
      </c>
      <c r="J144" s="15" t="str">
        <f t="shared" si="2"/>
        <v>Sim</v>
      </c>
    </row>
    <row r="145" spans="1:10">
      <c r="A145" s="31"/>
      <c r="B145" s="32"/>
      <c r="C145" s="32"/>
      <c r="D145" s="33"/>
      <c r="E145" s="27"/>
      <c r="F145" s="24" t="s">
        <v>167</v>
      </c>
      <c r="G145" s="25" t="s">
        <v>1732</v>
      </c>
      <c r="H145" s="25" t="s">
        <v>689</v>
      </c>
      <c r="I145" s="26" t="s">
        <v>1841</v>
      </c>
      <c r="J145" s="15" t="str">
        <f t="shared" si="2"/>
        <v>Não</v>
      </c>
    </row>
    <row r="146" spans="1:10">
      <c r="A146" s="31"/>
      <c r="B146" s="32"/>
      <c r="C146" s="32"/>
      <c r="D146" s="33"/>
      <c r="E146" s="27"/>
      <c r="F146" s="24" t="s">
        <v>167</v>
      </c>
      <c r="G146" s="25" t="s">
        <v>1732</v>
      </c>
      <c r="H146" s="25" t="s">
        <v>689</v>
      </c>
      <c r="I146" s="26" t="s">
        <v>1842</v>
      </c>
      <c r="J146" s="15" t="str">
        <f t="shared" si="2"/>
        <v>Não</v>
      </c>
    </row>
    <row r="147" spans="1:10">
      <c r="A147" s="31"/>
      <c r="B147" s="32"/>
      <c r="C147" s="32"/>
      <c r="D147" s="33"/>
      <c r="E147" s="27"/>
      <c r="F147" s="24" t="s">
        <v>167</v>
      </c>
      <c r="G147" s="25" t="s">
        <v>1732</v>
      </c>
      <c r="H147" s="25" t="s">
        <v>689</v>
      </c>
      <c r="I147" s="26" t="s">
        <v>1843</v>
      </c>
      <c r="J147" s="15" t="str">
        <f t="shared" si="2"/>
        <v>Não</v>
      </c>
    </row>
    <row r="148" spans="1:10">
      <c r="A148" s="24" t="s">
        <v>4</v>
      </c>
      <c r="B148" s="25" t="s">
        <v>1732</v>
      </c>
      <c r="C148" s="25" t="s">
        <v>689</v>
      </c>
      <c r="D148" s="26" t="s">
        <v>1844</v>
      </c>
      <c r="E148" s="27"/>
      <c r="F148" s="24" t="s">
        <v>167</v>
      </c>
      <c r="G148" s="25" t="s">
        <v>1732</v>
      </c>
      <c r="H148" s="25" t="s">
        <v>689</v>
      </c>
      <c r="I148" s="26" t="s">
        <v>1844</v>
      </c>
      <c r="J148" s="15" t="str">
        <f t="shared" si="2"/>
        <v>Sim</v>
      </c>
    </row>
    <row r="149" spans="1:10">
      <c r="A149" s="31"/>
      <c r="B149" s="32"/>
      <c r="C149" s="32"/>
      <c r="D149" s="33"/>
      <c r="E149" s="27"/>
      <c r="F149" s="24" t="s">
        <v>167</v>
      </c>
      <c r="G149" s="25" t="s">
        <v>1732</v>
      </c>
      <c r="H149" s="25" t="s">
        <v>689</v>
      </c>
      <c r="I149" s="26" t="s">
        <v>1845</v>
      </c>
      <c r="J149" s="15" t="str">
        <f t="shared" si="2"/>
        <v>Não</v>
      </c>
    </row>
    <row r="150" spans="1:10">
      <c r="A150" s="31"/>
      <c r="B150" s="32"/>
      <c r="C150" s="32"/>
      <c r="D150" s="33"/>
      <c r="E150" s="27"/>
      <c r="F150" s="24" t="s">
        <v>167</v>
      </c>
      <c r="G150" s="25" t="s">
        <v>1732</v>
      </c>
      <c r="H150" s="25" t="s">
        <v>689</v>
      </c>
      <c r="I150" s="26" t="s">
        <v>1846</v>
      </c>
      <c r="J150" s="15" t="str">
        <f t="shared" si="2"/>
        <v>Não</v>
      </c>
    </row>
    <row r="151" spans="1:10">
      <c r="A151" s="31"/>
      <c r="B151" s="32"/>
      <c r="C151" s="32"/>
      <c r="D151" s="33"/>
      <c r="E151" s="27"/>
      <c r="F151" s="24" t="s">
        <v>167</v>
      </c>
      <c r="G151" s="25" t="s">
        <v>1732</v>
      </c>
      <c r="H151" s="25" t="s">
        <v>689</v>
      </c>
      <c r="I151" s="26" t="s">
        <v>1847</v>
      </c>
      <c r="J151" s="15" t="str">
        <f t="shared" si="2"/>
        <v>Não</v>
      </c>
    </row>
    <row r="152" spans="1:10">
      <c r="A152" s="31"/>
      <c r="B152" s="32"/>
      <c r="C152" s="32"/>
      <c r="D152" s="33"/>
      <c r="E152" s="27"/>
      <c r="F152" s="24" t="s">
        <v>167</v>
      </c>
      <c r="G152" s="25" t="s">
        <v>1732</v>
      </c>
      <c r="H152" s="25" t="s">
        <v>689</v>
      </c>
      <c r="I152" s="26" t="s">
        <v>1848</v>
      </c>
      <c r="J152" s="15" t="str">
        <f t="shared" si="2"/>
        <v>Não</v>
      </c>
    </row>
    <row r="153" spans="1:10">
      <c r="A153" s="24" t="s">
        <v>4</v>
      </c>
      <c r="B153" s="25" t="s">
        <v>1732</v>
      </c>
      <c r="C153" s="25" t="s">
        <v>776</v>
      </c>
      <c r="D153" s="26" t="s">
        <v>1849</v>
      </c>
      <c r="E153" s="27"/>
      <c r="F153" s="24" t="s">
        <v>167</v>
      </c>
      <c r="G153" s="25" t="s">
        <v>1732</v>
      </c>
      <c r="H153" s="25" t="s">
        <v>776</v>
      </c>
      <c r="I153" s="26" t="s">
        <v>1849</v>
      </c>
      <c r="J153" s="15" t="str">
        <f t="shared" si="2"/>
        <v>Sim</v>
      </c>
    </row>
    <row r="154" spans="1:10">
      <c r="A154" s="31"/>
      <c r="B154" s="32"/>
      <c r="C154" s="32"/>
      <c r="D154" s="33"/>
      <c r="E154" s="27"/>
      <c r="F154" s="24" t="s">
        <v>167</v>
      </c>
      <c r="G154" s="25" t="s">
        <v>1732</v>
      </c>
      <c r="H154" s="25" t="s">
        <v>776</v>
      </c>
      <c r="I154" s="26" t="s">
        <v>1850</v>
      </c>
      <c r="J154" s="15" t="str">
        <f t="shared" si="2"/>
        <v>Não</v>
      </c>
    </row>
    <row r="155" spans="1:10">
      <c r="A155" s="31"/>
      <c r="B155" s="32"/>
      <c r="C155" s="32"/>
      <c r="D155" s="33"/>
      <c r="E155" s="27"/>
      <c r="F155" s="24" t="s">
        <v>167</v>
      </c>
      <c r="G155" s="25" t="s">
        <v>1732</v>
      </c>
      <c r="H155" s="25" t="s">
        <v>776</v>
      </c>
      <c r="I155" s="26" t="s">
        <v>1851</v>
      </c>
      <c r="J155" s="15" t="str">
        <f t="shared" si="2"/>
        <v>Não</v>
      </c>
    </row>
    <row r="156" spans="1:10">
      <c r="A156" s="24" t="s">
        <v>4</v>
      </c>
      <c r="B156" s="25" t="s">
        <v>1732</v>
      </c>
      <c r="C156" s="25" t="s">
        <v>776</v>
      </c>
      <c r="D156" s="26" t="s">
        <v>1852</v>
      </c>
      <c r="E156" s="27"/>
      <c r="F156" s="24" t="s">
        <v>167</v>
      </c>
      <c r="G156" s="25" t="s">
        <v>1732</v>
      </c>
      <c r="H156" s="25" t="s">
        <v>776</v>
      </c>
      <c r="I156" s="26" t="s">
        <v>1852</v>
      </c>
      <c r="J156" s="15" t="str">
        <f t="shared" si="2"/>
        <v>Sim</v>
      </c>
    </row>
    <row r="157" spans="1:10">
      <c r="A157" s="24" t="s">
        <v>4</v>
      </c>
      <c r="B157" s="25" t="s">
        <v>1732</v>
      </c>
      <c r="C157" s="25" t="s">
        <v>776</v>
      </c>
      <c r="D157" s="26" t="s">
        <v>1853</v>
      </c>
      <c r="E157" s="27"/>
      <c r="F157" s="24" t="s">
        <v>167</v>
      </c>
      <c r="G157" s="25" t="s">
        <v>1732</v>
      </c>
      <c r="H157" s="25" t="s">
        <v>776</v>
      </c>
      <c r="I157" s="26" t="s">
        <v>1853</v>
      </c>
      <c r="J157" s="15" t="str">
        <f t="shared" si="2"/>
        <v>Sim</v>
      </c>
    </row>
    <row r="158" spans="1:10">
      <c r="A158" s="31"/>
      <c r="B158" s="32"/>
      <c r="C158" s="32"/>
      <c r="D158" s="33"/>
      <c r="E158" s="27"/>
      <c r="F158" s="24" t="s">
        <v>167</v>
      </c>
      <c r="G158" s="25" t="s">
        <v>1732</v>
      </c>
      <c r="H158" s="25" t="s">
        <v>776</v>
      </c>
      <c r="I158" s="26" t="s">
        <v>1854</v>
      </c>
      <c r="J158" s="15" t="str">
        <f t="shared" si="2"/>
        <v>Não</v>
      </c>
    </row>
    <row r="159" spans="1:10">
      <c r="A159" s="24" t="s">
        <v>4</v>
      </c>
      <c r="B159" s="25" t="s">
        <v>1732</v>
      </c>
      <c r="C159" s="25" t="s">
        <v>776</v>
      </c>
      <c r="D159" s="26" t="s">
        <v>1855</v>
      </c>
      <c r="E159" s="27"/>
      <c r="F159" s="24" t="s">
        <v>167</v>
      </c>
      <c r="G159" s="25" t="s">
        <v>1732</v>
      </c>
      <c r="H159" s="25" t="s">
        <v>776</v>
      </c>
      <c r="I159" s="26" t="s">
        <v>1855</v>
      </c>
      <c r="J159" s="15" t="str">
        <f t="shared" si="2"/>
        <v>Sim</v>
      </c>
    </row>
    <row r="160" spans="1:10">
      <c r="A160" s="31"/>
      <c r="B160" s="32"/>
      <c r="C160" s="32"/>
      <c r="D160" s="33"/>
      <c r="E160" s="27"/>
      <c r="F160" s="24" t="s">
        <v>167</v>
      </c>
      <c r="G160" s="25" t="s">
        <v>1732</v>
      </c>
      <c r="H160" s="25" t="s">
        <v>776</v>
      </c>
      <c r="I160" s="26" t="s">
        <v>1856</v>
      </c>
      <c r="J160" s="15" t="str">
        <f t="shared" si="2"/>
        <v>Não</v>
      </c>
    </row>
    <row r="161" spans="1:10">
      <c r="A161" s="24" t="s">
        <v>4</v>
      </c>
      <c r="B161" s="25" t="s">
        <v>1732</v>
      </c>
      <c r="C161" s="25" t="s">
        <v>776</v>
      </c>
      <c r="D161" s="26" t="s">
        <v>1857</v>
      </c>
      <c r="E161" s="27"/>
      <c r="F161" s="24" t="s">
        <v>167</v>
      </c>
      <c r="G161" s="25" t="s">
        <v>1732</v>
      </c>
      <c r="H161" s="25" t="s">
        <v>776</v>
      </c>
      <c r="I161" s="26" t="s">
        <v>1857</v>
      </c>
      <c r="J161" s="15" t="str">
        <f t="shared" si="2"/>
        <v>Sim</v>
      </c>
    </row>
    <row r="162" spans="1:10">
      <c r="A162" s="31"/>
      <c r="B162" s="32"/>
      <c r="C162" s="32"/>
      <c r="D162" s="33"/>
      <c r="E162" s="27"/>
      <c r="F162" s="24" t="s">
        <v>167</v>
      </c>
      <c r="G162" s="25" t="s">
        <v>1732</v>
      </c>
      <c r="H162" s="25" t="s">
        <v>776</v>
      </c>
      <c r="I162" s="26" t="s">
        <v>1858</v>
      </c>
      <c r="J162" s="15" t="str">
        <f t="shared" si="2"/>
        <v>Não</v>
      </c>
    </row>
    <row r="163" spans="1:10">
      <c r="A163" s="31"/>
      <c r="B163" s="32"/>
      <c r="C163" s="32"/>
      <c r="D163" s="33"/>
      <c r="E163" s="27"/>
      <c r="F163" s="24" t="s">
        <v>167</v>
      </c>
      <c r="G163" s="25" t="s">
        <v>1732</v>
      </c>
      <c r="H163" s="25" t="s">
        <v>776</v>
      </c>
      <c r="I163" s="26" t="s">
        <v>1859</v>
      </c>
      <c r="J163" s="15" t="str">
        <f t="shared" si="2"/>
        <v>Não</v>
      </c>
    </row>
    <row r="164" spans="1:10">
      <c r="A164" s="31"/>
      <c r="B164" s="32"/>
      <c r="C164" s="32"/>
      <c r="D164" s="33"/>
      <c r="E164" s="27"/>
      <c r="F164" s="24" t="s">
        <v>167</v>
      </c>
      <c r="G164" s="25" t="s">
        <v>1732</v>
      </c>
      <c r="H164" s="25" t="s">
        <v>776</v>
      </c>
      <c r="I164" s="26" t="s">
        <v>1860</v>
      </c>
      <c r="J164" s="15" t="str">
        <f t="shared" si="2"/>
        <v>Não</v>
      </c>
    </row>
    <row r="165" spans="1:10">
      <c r="A165" s="24" t="s">
        <v>4</v>
      </c>
      <c r="B165" s="25" t="s">
        <v>1732</v>
      </c>
      <c r="C165" s="25" t="s">
        <v>810</v>
      </c>
      <c r="D165" s="26" t="s">
        <v>1861</v>
      </c>
      <c r="E165" s="27"/>
      <c r="F165" s="24" t="s">
        <v>167</v>
      </c>
      <c r="G165" s="25" t="s">
        <v>1732</v>
      </c>
      <c r="H165" s="25" t="s">
        <v>810</v>
      </c>
      <c r="I165" s="26" t="s">
        <v>1861</v>
      </c>
      <c r="J165" s="15" t="str">
        <f t="shared" si="2"/>
        <v>Sim</v>
      </c>
    </row>
    <row r="166" spans="1:10">
      <c r="A166" s="24" t="s">
        <v>4</v>
      </c>
      <c r="B166" s="25" t="s">
        <v>1732</v>
      </c>
      <c r="C166" s="25" t="s">
        <v>810</v>
      </c>
      <c r="D166" s="26" t="s">
        <v>1862</v>
      </c>
      <c r="E166" s="27"/>
      <c r="F166" s="24" t="s">
        <v>167</v>
      </c>
      <c r="G166" s="25" t="s">
        <v>1732</v>
      </c>
      <c r="H166" s="25" t="s">
        <v>810</v>
      </c>
      <c r="I166" s="26" t="s">
        <v>1862</v>
      </c>
      <c r="J166" s="15" t="str">
        <f t="shared" si="2"/>
        <v>Sim</v>
      </c>
    </row>
    <row r="167" spans="1:10">
      <c r="A167" s="24" t="s">
        <v>4</v>
      </c>
      <c r="B167" s="25" t="s">
        <v>1732</v>
      </c>
      <c r="C167" s="25" t="s">
        <v>810</v>
      </c>
      <c r="D167" s="26" t="s">
        <v>1863</v>
      </c>
      <c r="E167" s="27"/>
      <c r="F167" s="24" t="s">
        <v>167</v>
      </c>
      <c r="G167" s="25" t="s">
        <v>1732</v>
      </c>
      <c r="H167" s="25" t="s">
        <v>810</v>
      </c>
      <c r="I167" s="26" t="s">
        <v>1863</v>
      </c>
      <c r="J167" s="15" t="str">
        <f t="shared" si="2"/>
        <v>Sim</v>
      </c>
    </row>
    <row r="168" spans="1:10">
      <c r="A168" s="24" t="s">
        <v>4</v>
      </c>
      <c r="B168" s="25" t="s">
        <v>1732</v>
      </c>
      <c r="C168" s="25" t="s">
        <v>810</v>
      </c>
      <c r="D168" s="26" t="s">
        <v>1864</v>
      </c>
      <c r="E168" s="27"/>
      <c r="F168" s="24" t="s">
        <v>167</v>
      </c>
      <c r="G168" s="25" t="s">
        <v>1732</v>
      </c>
      <c r="H168" s="25" t="s">
        <v>810</v>
      </c>
      <c r="I168" s="26" t="s">
        <v>1864</v>
      </c>
      <c r="J168" s="15" t="str">
        <f t="shared" si="2"/>
        <v>Sim</v>
      </c>
    </row>
    <row r="169" spans="1:10">
      <c r="A169" s="24" t="s">
        <v>4</v>
      </c>
      <c r="B169" s="25" t="s">
        <v>1732</v>
      </c>
      <c r="C169" s="25" t="s">
        <v>810</v>
      </c>
      <c r="D169" s="26" t="s">
        <v>1865</v>
      </c>
      <c r="E169" s="27"/>
      <c r="F169" s="24" t="s">
        <v>167</v>
      </c>
      <c r="G169" s="25" t="s">
        <v>1732</v>
      </c>
      <c r="H169" s="25" t="s">
        <v>810</v>
      </c>
      <c r="I169" s="26" t="s">
        <v>1865</v>
      </c>
      <c r="J169" s="15" t="str">
        <f t="shared" si="2"/>
        <v>Sim</v>
      </c>
    </row>
    <row r="170" spans="1:10">
      <c r="A170" s="24" t="s">
        <v>4</v>
      </c>
      <c r="B170" s="25" t="s">
        <v>1732</v>
      </c>
      <c r="C170" s="25" t="s">
        <v>819</v>
      </c>
      <c r="D170" s="26" t="s">
        <v>1866</v>
      </c>
      <c r="E170" s="27"/>
      <c r="F170" s="24" t="s">
        <v>167</v>
      </c>
      <c r="G170" s="25" t="s">
        <v>1732</v>
      </c>
      <c r="H170" s="25" t="s">
        <v>819</v>
      </c>
      <c r="I170" s="26" t="s">
        <v>1866</v>
      </c>
      <c r="J170" s="15" t="str">
        <f t="shared" si="2"/>
        <v>Sim</v>
      </c>
    </row>
    <row r="171" spans="1:10">
      <c r="A171" s="24" t="s">
        <v>4</v>
      </c>
      <c r="B171" s="25" t="s">
        <v>1732</v>
      </c>
      <c r="C171" s="25" t="s">
        <v>819</v>
      </c>
      <c r="D171" s="26" t="s">
        <v>1867</v>
      </c>
      <c r="E171" s="27"/>
      <c r="F171" s="24" t="s">
        <v>167</v>
      </c>
      <c r="G171" s="25" t="s">
        <v>1732</v>
      </c>
      <c r="H171" s="25" t="s">
        <v>819</v>
      </c>
      <c r="I171" s="26" t="s">
        <v>1867</v>
      </c>
      <c r="J171" s="15" t="str">
        <f t="shared" si="2"/>
        <v>Sim</v>
      </c>
    </row>
    <row r="172" spans="1:10">
      <c r="A172" s="24" t="s">
        <v>4</v>
      </c>
      <c r="B172" s="25" t="s">
        <v>1732</v>
      </c>
      <c r="C172" s="25" t="s">
        <v>819</v>
      </c>
      <c r="D172" s="26" t="s">
        <v>1868</v>
      </c>
      <c r="E172" s="27"/>
      <c r="F172" s="24" t="s">
        <v>167</v>
      </c>
      <c r="G172" s="25" t="s">
        <v>1732</v>
      </c>
      <c r="H172" s="25" t="s">
        <v>819</v>
      </c>
      <c r="I172" s="26" t="s">
        <v>1868</v>
      </c>
      <c r="J172" s="15" t="str">
        <f t="shared" si="2"/>
        <v>Sim</v>
      </c>
    </row>
    <row r="173" spans="1:10">
      <c r="A173" s="24" t="s">
        <v>4</v>
      </c>
      <c r="B173" s="25" t="s">
        <v>1732</v>
      </c>
      <c r="C173" s="25" t="s">
        <v>819</v>
      </c>
      <c r="D173" s="26" t="s">
        <v>1869</v>
      </c>
      <c r="E173" s="27"/>
      <c r="F173" s="24" t="s">
        <v>167</v>
      </c>
      <c r="G173" s="25" t="s">
        <v>1732</v>
      </c>
      <c r="H173" s="25" t="s">
        <v>819</v>
      </c>
      <c r="I173" s="26" t="s">
        <v>1869</v>
      </c>
      <c r="J173" s="15" t="str">
        <f t="shared" si="2"/>
        <v>Sim</v>
      </c>
    </row>
    <row r="174" spans="1:10">
      <c r="A174" s="24" t="s">
        <v>4</v>
      </c>
      <c r="B174" s="25" t="s">
        <v>1732</v>
      </c>
      <c r="C174" s="25" t="s">
        <v>819</v>
      </c>
      <c r="D174" s="26" t="s">
        <v>1870</v>
      </c>
      <c r="E174" s="27"/>
      <c r="F174" s="24" t="s">
        <v>167</v>
      </c>
      <c r="G174" s="25" t="s">
        <v>1732</v>
      </c>
      <c r="H174" s="25" t="s">
        <v>819</v>
      </c>
      <c r="I174" s="26" t="s">
        <v>1870</v>
      </c>
      <c r="J174" s="15" t="str">
        <f t="shared" si="2"/>
        <v>Sim</v>
      </c>
    </row>
    <row r="175" spans="1:10">
      <c r="A175" s="24" t="s">
        <v>4</v>
      </c>
      <c r="B175" s="25" t="s">
        <v>1732</v>
      </c>
      <c r="C175" s="25" t="s">
        <v>819</v>
      </c>
      <c r="D175" s="26" t="s">
        <v>1708</v>
      </c>
      <c r="E175" s="27"/>
      <c r="F175" s="24" t="s">
        <v>167</v>
      </c>
      <c r="G175" s="25" t="s">
        <v>1732</v>
      </c>
      <c r="H175" s="25" t="s">
        <v>819</v>
      </c>
      <c r="I175" s="26" t="s">
        <v>1708</v>
      </c>
      <c r="J175" s="15" t="str">
        <f t="shared" si="2"/>
        <v>Sim</v>
      </c>
    </row>
    <row r="176" spans="1:10">
      <c r="A176" s="24" t="s">
        <v>4</v>
      </c>
      <c r="B176" s="25" t="s">
        <v>1732</v>
      </c>
      <c r="C176" s="25" t="s">
        <v>819</v>
      </c>
      <c r="D176" s="26" t="s">
        <v>1871</v>
      </c>
      <c r="E176" s="27"/>
      <c r="F176" s="24" t="s">
        <v>167</v>
      </c>
      <c r="G176" s="25" t="s">
        <v>1732</v>
      </c>
      <c r="H176" s="25" t="s">
        <v>819</v>
      </c>
      <c r="I176" s="26" t="s">
        <v>1871</v>
      </c>
      <c r="J176" s="15" t="str">
        <f t="shared" si="2"/>
        <v>Sim</v>
      </c>
    </row>
    <row r="177" spans="1:10">
      <c r="A177" s="24" t="s">
        <v>4</v>
      </c>
      <c r="B177" s="25" t="s">
        <v>1732</v>
      </c>
      <c r="C177" s="25" t="s">
        <v>819</v>
      </c>
      <c r="D177" s="26" t="s">
        <v>1872</v>
      </c>
      <c r="E177" s="27"/>
      <c r="F177" s="24" t="s">
        <v>167</v>
      </c>
      <c r="G177" s="25" t="s">
        <v>1732</v>
      </c>
      <c r="H177" s="25" t="s">
        <v>819</v>
      </c>
      <c r="I177" s="26" t="s">
        <v>1872</v>
      </c>
      <c r="J177" s="15" t="str">
        <f t="shared" si="2"/>
        <v>Sim</v>
      </c>
    </row>
    <row r="178" spans="1:10">
      <c r="A178" s="28" t="s">
        <v>4</v>
      </c>
      <c r="B178" s="29" t="s">
        <v>1732</v>
      </c>
      <c r="C178" s="29" t="s">
        <v>819</v>
      </c>
      <c r="D178" s="30" t="s">
        <v>1873</v>
      </c>
      <c r="E178" s="27"/>
      <c r="F178" s="28" t="s">
        <v>167</v>
      </c>
      <c r="G178" s="29" t="s">
        <v>1732</v>
      </c>
      <c r="H178" s="29" t="s">
        <v>819</v>
      </c>
      <c r="I178" s="30" t="s">
        <v>1873</v>
      </c>
      <c r="J178" s="34" t="str">
        <f t="shared" si="2"/>
        <v>Sim</v>
      </c>
    </row>
  </sheetData>
  <autoFilter ref="F1:J178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J779"/>
  <sheetViews>
    <sheetView workbookViewId="0">
      <pane ySplit="1" topLeftCell="A2" activePane="bottomLeft" state="frozen"/>
      <selection activeCell="D21" sqref="D21"/>
      <selection pane="bottomLeft" activeCell="D23" sqref="D23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29.2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959</v>
      </c>
      <c r="C2" s="17" t="s">
        <v>960</v>
      </c>
      <c r="D2" s="18" t="s">
        <v>961</v>
      </c>
      <c r="E2" s="19"/>
      <c r="F2" s="16" t="s">
        <v>167</v>
      </c>
      <c r="G2" s="17" t="s">
        <v>959</v>
      </c>
      <c r="H2" s="17" t="s">
        <v>960</v>
      </c>
      <c r="I2" s="18" t="s">
        <v>961</v>
      </c>
      <c r="J2" s="15" t="str">
        <f>IF(D2=I2,"Sim","Não")</f>
        <v>Sim</v>
      </c>
    </row>
    <row r="3" spans="1:10">
      <c r="A3" s="16" t="s">
        <v>4</v>
      </c>
      <c r="B3" s="17" t="s">
        <v>959</v>
      </c>
      <c r="C3" s="17" t="s">
        <v>6</v>
      </c>
      <c r="D3" s="18" t="s">
        <v>962</v>
      </c>
      <c r="E3" s="19"/>
      <c r="F3" s="16" t="s">
        <v>167</v>
      </c>
      <c r="G3" s="17" t="s">
        <v>959</v>
      </c>
      <c r="H3" s="17" t="s">
        <v>6</v>
      </c>
      <c r="I3" s="18" t="s">
        <v>962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959</v>
      </c>
      <c r="C4" s="17" t="s">
        <v>6</v>
      </c>
      <c r="D4" s="18" t="s">
        <v>963</v>
      </c>
      <c r="E4" s="19"/>
      <c r="F4" s="16" t="s">
        <v>167</v>
      </c>
      <c r="G4" s="17" t="s">
        <v>959</v>
      </c>
      <c r="H4" s="17" t="s">
        <v>6</v>
      </c>
      <c r="I4" s="18" t="s">
        <v>963</v>
      </c>
      <c r="J4" s="15" t="str">
        <f t="shared" si="0"/>
        <v>Sim</v>
      </c>
    </row>
    <row r="5" spans="1:10">
      <c r="A5" s="16" t="s">
        <v>4</v>
      </c>
      <c r="B5" s="17" t="s">
        <v>959</v>
      </c>
      <c r="C5" s="17" t="s">
        <v>6</v>
      </c>
      <c r="D5" s="18" t="s">
        <v>964</v>
      </c>
      <c r="E5" s="19"/>
      <c r="F5" s="16" t="s">
        <v>167</v>
      </c>
      <c r="G5" s="17" t="s">
        <v>959</v>
      </c>
      <c r="H5" s="17" t="s">
        <v>6</v>
      </c>
      <c r="I5" s="18" t="s">
        <v>964</v>
      </c>
      <c r="J5" s="15" t="str">
        <f t="shared" si="0"/>
        <v>Sim</v>
      </c>
    </row>
    <row r="6" spans="1:10">
      <c r="A6" s="16" t="s">
        <v>4</v>
      </c>
      <c r="B6" s="17" t="s">
        <v>959</v>
      </c>
      <c r="C6" s="17" t="s">
        <v>6</v>
      </c>
      <c r="D6" s="18" t="s">
        <v>965</v>
      </c>
      <c r="E6" s="19"/>
      <c r="F6" s="16" t="s">
        <v>167</v>
      </c>
      <c r="G6" s="17" t="s">
        <v>959</v>
      </c>
      <c r="H6" s="17" t="s">
        <v>6</v>
      </c>
      <c r="I6" s="18" t="s">
        <v>965</v>
      </c>
      <c r="J6" s="15" t="str">
        <f t="shared" si="0"/>
        <v>Sim</v>
      </c>
    </row>
    <row r="7" spans="1:10">
      <c r="A7" s="16" t="s">
        <v>4</v>
      </c>
      <c r="B7" s="17" t="s">
        <v>959</v>
      </c>
      <c r="C7" s="17" t="s">
        <v>6</v>
      </c>
      <c r="D7" s="18" t="s">
        <v>966</v>
      </c>
      <c r="E7" s="19"/>
      <c r="F7" s="16" t="s">
        <v>167</v>
      </c>
      <c r="G7" s="17" t="s">
        <v>959</v>
      </c>
      <c r="H7" s="17" t="s">
        <v>6</v>
      </c>
      <c r="I7" s="18" t="s">
        <v>966</v>
      </c>
      <c r="J7" s="15" t="str">
        <f t="shared" si="0"/>
        <v>Sim</v>
      </c>
    </row>
    <row r="8" spans="1:10">
      <c r="A8" s="16" t="s">
        <v>4</v>
      </c>
      <c r="B8" s="17" t="s">
        <v>959</v>
      </c>
      <c r="C8" s="17" t="s">
        <v>6</v>
      </c>
      <c r="D8" s="18" t="s">
        <v>967</v>
      </c>
      <c r="E8" s="19"/>
      <c r="F8" s="16" t="s">
        <v>167</v>
      </c>
      <c r="G8" s="17" t="s">
        <v>959</v>
      </c>
      <c r="H8" s="17" t="s">
        <v>6</v>
      </c>
      <c r="I8" s="18" t="s">
        <v>967</v>
      </c>
      <c r="J8" s="15" t="str">
        <f t="shared" si="0"/>
        <v>Sim</v>
      </c>
    </row>
    <row r="9" spans="1:10">
      <c r="A9" s="16" t="s">
        <v>4</v>
      </c>
      <c r="B9" s="17" t="s">
        <v>959</v>
      </c>
      <c r="C9" s="17" t="s">
        <v>6</v>
      </c>
      <c r="D9" s="18" t="s">
        <v>968</v>
      </c>
      <c r="E9" s="19"/>
      <c r="F9" s="16" t="s">
        <v>167</v>
      </c>
      <c r="G9" s="17" t="s">
        <v>959</v>
      </c>
      <c r="H9" s="17" t="s">
        <v>6</v>
      </c>
      <c r="I9" s="18" t="s">
        <v>968</v>
      </c>
      <c r="J9" s="15" t="str">
        <f t="shared" si="0"/>
        <v>Sim</v>
      </c>
    </row>
    <row r="10" spans="1:10">
      <c r="A10" s="16" t="s">
        <v>4</v>
      </c>
      <c r="B10" s="17" t="s">
        <v>959</v>
      </c>
      <c r="C10" s="17" t="s">
        <v>6</v>
      </c>
      <c r="D10" s="18" t="s">
        <v>969</v>
      </c>
      <c r="E10" s="19"/>
      <c r="F10" s="16" t="s">
        <v>167</v>
      </c>
      <c r="G10" s="17" t="s">
        <v>959</v>
      </c>
      <c r="H10" s="17" t="s">
        <v>6</v>
      </c>
      <c r="I10" s="18" t="s">
        <v>969</v>
      </c>
      <c r="J10" s="15" t="str">
        <f t="shared" si="0"/>
        <v>Sim</v>
      </c>
    </row>
    <row r="11" spans="1:10">
      <c r="A11" s="16" t="s">
        <v>4</v>
      </c>
      <c r="B11" s="17" t="s">
        <v>959</v>
      </c>
      <c r="C11" s="17" t="s">
        <v>6</v>
      </c>
      <c r="D11" s="18" t="s">
        <v>970</v>
      </c>
      <c r="E11" s="19"/>
      <c r="F11" s="16" t="s">
        <v>167</v>
      </c>
      <c r="G11" s="17" t="s">
        <v>959</v>
      </c>
      <c r="H11" s="17" t="s">
        <v>6</v>
      </c>
      <c r="I11" s="18" t="s">
        <v>970</v>
      </c>
      <c r="J11" s="15" t="str">
        <f t="shared" si="0"/>
        <v>Sim</v>
      </c>
    </row>
    <row r="12" spans="1:10">
      <c r="A12" s="16" t="s">
        <v>4</v>
      </c>
      <c r="B12" s="17" t="s">
        <v>959</v>
      </c>
      <c r="C12" s="17" t="s">
        <v>6</v>
      </c>
      <c r="D12" s="18" t="s">
        <v>971</v>
      </c>
      <c r="E12" s="19"/>
      <c r="F12" s="16" t="s">
        <v>167</v>
      </c>
      <c r="G12" s="17" t="s">
        <v>959</v>
      </c>
      <c r="H12" s="17" t="s">
        <v>6</v>
      </c>
      <c r="I12" s="18" t="s">
        <v>971</v>
      </c>
      <c r="J12" s="15" t="str">
        <f t="shared" si="0"/>
        <v>Sim</v>
      </c>
    </row>
    <row r="13" spans="1:10">
      <c r="A13" s="16" t="s">
        <v>4</v>
      </c>
      <c r="B13" s="17" t="s">
        <v>959</v>
      </c>
      <c r="C13" s="17" t="s">
        <v>6</v>
      </c>
      <c r="D13" s="18" t="s">
        <v>972</v>
      </c>
      <c r="E13" s="19"/>
      <c r="F13" s="16" t="s">
        <v>167</v>
      </c>
      <c r="G13" s="17" t="s">
        <v>959</v>
      </c>
      <c r="H13" s="17" t="s">
        <v>6</v>
      </c>
      <c r="I13" s="18" t="s">
        <v>972</v>
      </c>
      <c r="J13" s="15" t="str">
        <f t="shared" si="0"/>
        <v>Sim</v>
      </c>
    </row>
    <row r="14" spans="1:10">
      <c r="A14" s="16" t="s">
        <v>4</v>
      </c>
      <c r="B14" s="17" t="s">
        <v>959</v>
      </c>
      <c r="C14" s="17" t="s">
        <v>6</v>
      </c>
      <c r="D14" s="18" t="s">
        <v>973</v>
      </c>
      <c r="E14" s="19"/>
      <c r="F14" s="16" t="s">
        <v>167</v>
      </c>
      <c r="G14" s="17" t="s">
        <v>959</v>
      </c>
      <c r="H14" s="17" t="s">
        <v>6</v>
      </c>
      <c r="I14" s="18" t="s">
        <v>973</v>
      </c>
      <c r="J14" s="15" t="str">
        <f t="shared" si="0"/>
        <v>Sim</v>
      </c>
    </row>
    <row r="15" spans="1:10">
      <c r="A15" s="16" t="s">
        <v>4</v>
      </c>
      <c r="B15" s="17" t="s">
        <v>959</v>
      </c>
      <c r="C15" s="17" t="s">
        <v>6</v>
      </c>
      <c r="D15" s="18" t="s">
        <v>974</v>
      </c>
      <c r="E15" s="19"/>
      <c r="F15" s="16" t="s">
        <v>167</v>
      </c>
      <c r="G15" s="17" t="s">
        <v>959</v>
      </c>
      <c r="H15" s="17" t="s">
        <v>6</v>
      </c>
      <c r="I15" s="18" t="s">
        <v>974</v>
      </c>
      <c r="J15" s="15" t="str">
        <f t="shared" si="0"/>
        <v>Sim</v>
      </c>
    </row>
    <row r="16" spans="1:10">
      <c r="A16" s="16" t="s">
        <v>4</v>
      </c>
      <c r="B16" s="17" t="s">
        <v>959</v>
      </c>
      <c r="C16" s="17" t="s">
        <v>6</v>
      </c>
      <c r="D16" s="18" t="s">
        <v>975</v>
      </c>
      <c r="E16" s="19"/>
      <c r="F16" s="16" t="s">
        <v>167</v>
      </c>
      <c r="G16" s="17" t="s">
        <v>959</v>
      </c>
      <c r="H16" s="17" t="s">
        <v>6</v>
      </c>
      <c r="I16" s="18" t="s">
        <v>975</v>
      </c>
      <c r="J16" s="15" t="str">
        <f t="shared" si="0"/>
        <v>Sim</v>
      </c>
    </row>
    <row r="17" spans="1:10">
      <c r="A17" s="16" t="s">
        <v>4</v>
      </c>
      <c r="B17" s="17" t="s">
        <v>959</v>
      </c>
      <c r="C17" s="17" t="s">
        <v>6</v>
      </c>
      <c r="D17" s="18" t="s">
        <v>976</v>
      </c>
      <c r="E17" s="19"/>
      <c r="F17" s="16" t="s">
        <v>167</v>
      </c>
      <c r="G17" s="17" t="s">
        <v>959</v>
      </c>
      <c r="H17" s="17" t="s">
        <v>6</v>
      </c>
      <c r="I17" s="18" t="s">
        <v>976</v>
      </c>
      <c r="J17" s="15" t="str">
        <f t="shared" si="0"/>
        <v>Sim</v>
      </c>
    </row>
    <row r="18" spans="1:10">
      <c r="A18" s="16" t="s">
        <v>4</v>
      </c>
      <c r="B18" s="17" t="s">
        <v>959</v>
      </c>
      <c r="C18" s="17" t="s">
        <v>6</v>
      </c>
      <c r="D18" s="18" t="s">
        <v>977</v>
      </c>
      <c r="E18" s="19"/>
      <c r="F18" s="16" t="s">
        <v>167</v>
      </c>
      <c r="G18" s="17" t="s">
        <v>959</v>
      </c>
      <c r="H18" s="17" t="s">
        <v>6</v>
      </c>
      <c r="I18" s="18" t="s">
        <v>977</v>
      </c>
      <c r="J18" s="15" t="str">
        <f t="shared" si="0"/>
        <v>Sim</v>
      </c>
    </row>
    <row r="19" spans="1:10">
      <c r="A19" s="16" t="s">
        <v>4</v>
      </c>
      <c r="B19" s="17" t="s">
        <v>959</v>
      </c>
      <c r="C19" s="17" t="s">
        <v>6</v>
      </c>
      <c r="D19" s="18" t="s">
        <v>978</v>
      </c>
      <c r="E19" s="19"/>
      <c r="F19" s="16" t="s">
        <v>167</v>
      </c>
      <c r="G19" s="17" t="s">
        <v>959</v>
      </c>
      <c r="H19" s="17" t="s">
        <v>6</v>
      </c>
      <c r="I19" s="18" t="s">
        <v>978</v>
      </c>
      <c r="J19" s="15" t="str">
        <f t="shared" si="0"/>
        <v>Sim</v>
      </c>
    </row>
    <row r="20" spans="1:10">
      <c r="A20" s="16" t="s">
        <v>4</v>
      </c>
      <c r="B20" s="17" t="s">
        <v>959</v>
      </c>
      <c r="C20" s="17" t="s">
        <v>6</v>
      </c>
      <c r="D20" s="18" t="s">
        <v>979</v>
      </c>
      <c r="E20" s="19"/>
      <c r="F20" s="16" t="s">
        <v>167</v>
      </c>
      <c r="G20" s="17" t="s">
        <v>959</v>
      </c>
      <c r="H20" s="17" t="s">
        <v>6</v>
      </c>
      <c r="I20" s="18" t="s">
        <v>979</v>
      </c>
      <c r="J20" s="15" t="str">
        <f t="shared" si="0"/>
        <v>Sim</v>
      </c>
    </row>
    <row r="21" spans="1:10">
      <c r="A21" s="16" t="s">
        <v>4</v>
      </c>
      <c r="B21" s="17" t="s">
        <v>959</v>
      </c>
      <c r="C21" s="17" t="s">
        <v>6</v>
      </c>
      <c r="D21" s="18" t="s">
        <v>980</v>
      </c>
      <c r="E21" s="19"/>
      <c r="F21" s="16" t="s">
        <v>167</v>
      </c>
      <c r="G21" s="17" t="s">
        <v>959</v>
      </c>
      <c r="H21" s="17" t="s">
        <v>6</v>
      </c>
      <c r="I21" s="18" t="s">
        <v>980</v>
      </c>
      <c r="J21" s="15" t="str">
        <f t="shared" si="0"/>
        <v>Sim</v>
      </c>
    </row>
    <row r="22" spans="1:10">
      <c r="A22" s="16" t="s">
        <v>4</v>
      </c>
      <c r="B22" s="17" t="s">
        <v>959</v>
      </c>
      <c r="C22" s="17" t="s">
        <v>6</v>
      </c>
      <c r="D22" s="18" t="s">
        <v>981</v>
      </c>
      <c r="E22" s="19"/>
      <c r="F22" s="16" t="s">
        <v>167</v>
      </c>
      <c r="G22" s="17" t="s">
        <v>959</v>
      </c>
      <c r="H22" s="17" t="s">
        <v>6</v>
      </c>
      <c r="I22" s="18" t="s">
        <v>981</v>
      </c>
      <c r="J22" s="15" t="str">
        <f t="shared" si="0"/>
        <v>Sim</v>
      </c>
    </row>
    <row r="23" spans="1:10">
      <c r="A23" s="16" t="s">
        <v>4</v>
      </c>
      <c r="B23" s="17" t="s">
        <v>959</v>
      </c>
      <c r="C23" s="17" t="s">
        <v>6</v>
      </c>
      <c r="D23" s="18" t="s">
        <v>982</v>
      </c>
      <c r="E23" s="19"/>
      <c r="F23" s="16" t="s">
        <v>167</v>
      </c>
      <c r="G23" s="17" t="s">
        <v>959</v>
      </c>
      <c r="H23" s="17" t="s">
        <v>6</v>
      </c>
      <c r="I23" s="18" t="s">
        <v>982</v>
      </c>
      <c r="J23" s="15" t="str">
        <f t="shared" si="0"/>
        <v>Sim</v>
      </c>
    </row>
    <row r="24" spans="1:10">
      <c r="A24" s="16" t="s">
        <v>4</v>
      </c>
      <c r="B24" s="17" t="s">
        <v>959</v>
      </c>
      <c r="C24" s="17" t="s">
        <v>6</v>
      </c>
      <c r="D24" s="18" t="s">
        <v>983</v>
      </c>
      <c r="E24" s="19"/>
      <c r="F24" s="16" t="s">
        <v>167</v>
      </c>
      <c r="G24" s="17" t="s">
        <v>959</v>
      </c>
      <c r="H24" s="17" t="s">
        <v>6</v>
      </c>
      <c r="I24" s="18" t="s">
        <v>983</v>
      </c>
      <c r="J24" s="15" t="str">
        <f t="shared" si="0"/>
        <v>Sim</v>
      </c>
    </row>
    <row r="25" spans="1:10">
      <c r="A25" s="16" t="s">
        <v>4</v>
      </c>
      <c r="B25" s="17" t="s">
        <v>959</v>
      </c>
      <c r="C25" s="17" t="s">
        <v>6</v>
      </c>
      <c r="D25" s="18" t="s">
        <v>984</v>
      </c>
      <c r="E25" s="19"/>
      <c r="F25" s="16" t="s">
        <v>167</v>
      </c>
      <c r="G25" s="17" t="s">
        <v>959</v>
      </c>
      <c r="H25" s="17" t="s">
        <v>6</v>
      </c>
      <c r="I25" s="18" t="s">
        <v>984</v>
      </c>
      <c r="J25" s="15" t="str">
        <f t="shared" si="0"/>
        <v>Sim</v>
      </c>
    </row>
    <row r="26" spans="1:10">
      <c r="A26" s="16" t="s">
        <v>4</v>
      </c>
      <c r="B26" s="17" t="s">
        <v>959</v>
      </c>
      <c r="C26" s="17" t="s">
        <v>6</v>
      </c>
      <c r="D26" s="18" t="s">
        <v>985</v>
      </c>
      <c r="E26" s="19"/>
      <c r="F26" s="16" t="s">
        <v>167</v>
      </c>
      <c r="G26" s="17" t="s">
        <v>959</v>
      </c>
      <c r="H26" s="17" t="s">
        <v>6</v>
      </c>
      <c r="I26" s="18" t="s">
        <v>985</v>
      </c>
      <c r="J26" s="15" t="str">
        <f t="shared" si="0"/>
        <v>Sim</v>
      </c>
    </row>
    <row r="27" spans="1:10">
      <c r="A27" s="16" t="s">
        <v>4</v>
      </c>
      <c r="B27" s="17" t="s">
        <v>959</v>
      </c>
      <c r="C27" s="17" t="s">
        <v>6</v>
      </c>
      <c r="D27" s="18" t="s">
        <v>986</v>
      </c>
      <c r="E27" s="19"/>
      <c r="F27" s="16" t="s">
        <v>167</v>
      </c>
      <c r="G27" s="17" t="s">
        <v>959</v>
      </c>
      <c r="H27" s="17" t="s">
        <v>6</v>
      </c>
      <c r="I27" s="18" t="s">
        <v>986</v>
      </c>
      <c r="J27" s="15" t="str">
        <f t="shared" si="0"/>
        <v>Sim</v>
      </c>
    </row>
    <row r="28" spans="1:10">
      <c r="A28" s="16" t="s">
        <v>4</v>
      </c>
      <c r="B28" s="17" t="s">
        <v>959</v>
      </c>
      <c r="C28" s="17" t="s">
        <v>6</v>
      </c>
      <c r="D28" s="18" t="s">
        <v>987</v>
      </c>
      <c r="E28" s="19"/>
      <c r="F28" s="16" t="s">
        <v>167</v>
      </c>
      <c r="G28" s="17" t="s">
        <v>959</v>
      </c>
      <c r="H28" s="17" t="s">
        <v>6</v>
      </c>
      <c r="I28" s="18" t="s">
        <v>987</v>
      </c>
      <c r="J28" s="15" t="str">
        <f t="shared" si="0"/>
        <v>Sim</v>
      </c>
    </row>
    <row r="29" spans="1:10">
      <c r="A29" s="16" t="s">
        <v>4</v>
      </c>
      <c r="B29" s="17" t="s">
        <v>959</v>
      </c>
      <c r="C29" s="17" t="s">
        <v>6</v>
      </c>
      <c r="D29" s="18" t="s">
        <v>988</v>
      </c>
      <c r="E29" s="19"/>
      <c r="F29" s="16" t="s">
        <v>167</v>
      </c>
      <c r="G29" s="17" t="s">
        <v>959</v>
      </c>
      <c r="H29" s="17" t="s">
        <v>6</v>
      </c>
      <c r="I29" s="18" t="s">
        <v>988</v>
      </c>
      <c r="J29" s="15" t="str">
        <f t="shared" si="0"/>
        <v>Sim</v>
      </c>
    </row>
    <row r="30" spans="1:10">
      <c r="A30" s="16" t="s">
        <v>4</v>
      </c>
      <c r="B30" s="17" t="s">
        <v>959</v>
      </c>
      <c r="C30" s="17" t="s">
        <v>6</v>
      </c>
      <c r="D30" s="18" t="s">
        <v>989</v>
      </c>
      <c r="E30" s="19"/>
      <c r="F30" s="16" t="s">
        <v>167</v>
      </c>
      <c r="G30" s="17" t="s">
        <v>959</v>
      </c>
      <c r="H30" s="17" t="s">
        <v>6</v>
      </c>
      <c r="I30" s="18" t="s">
        <v>989</v>
      </c>
      <c r="J30" s="15" t="str">
        <f t="shared" si="0"/>
        <v>Sim</v>
      </c>
    </row>
    <row r="31" spans="1:10">
      <c r="A31" s="16" t="s">
        <v>4</v>
      </c>
      <c r="B31" s="17" t="s">
        <v>959</v>
      </c>
      <c r="C31" s="17" t="s">
        <v>6</v>
      </c>
      <c r="D31" s="18" t="s">
        <v>990</v>
      </c>
      <c r="E31" s="19"/>
      <c r="F31" s="16" t="s">
        <v>167</v>
      </c>
      <c r="G31" s="17" t="s">
        <v>959</v>
      </c>
      <c r="H31" s="17" t="s">
        <v>6</v>
      </c>
      <c r="I31" s="18" t="s">
        <v>990</v>
      </c>
      <c r="J31" s="15" t="str">
        <f t="shared" si="0"/>
        <v>Sim</v>
      </c>
    </row>
    <row r="32" spans="1:10">
      <c r="A32" s="16" t="s">
        <v>4</v>
      </c>
      <c r="B32" s="17" t="s">
        <v>959</v>
      </c>
      <c r="C32" s="17" t="s">
        <v>6</v>
      </c>
      <c r="D32" s="18" t="s">
        <v>991</v>
      </c>
      <c r="E32" s="19"/>
      <c r="F32" s="16" t="s">
        <v>167</v>
      </c>
      <c r="G32" s="17" t="s">
        <v>959</v>
      </c>
      <c r="H32" s="17" t="s">
        <v>6</v>
      </c>
      <c r="I32" s="18" t="s">
        <v>991</v>
      </c>
      <c r="J32" s="15" t="str">
        <f t="shared" si="0"/>
        <v>Sim</v>
      </c>
    </row>
    <row r="33" spans="1:10">
      <c r="A33" s="16" t="s">
        <v>4</v>
      </c>
      <c r="B33" s="17" t="s">
        <v>959</v>
      </c>
      <c r="C33" s="17" t="s">
        <v>6</v>
      </c>
      <c r="D33" s="18" t="s">
        <v>992</v>
      </c>
      <c r="E33" s="19"/>
      <c r="F33" s="16" t="s">
        <v>167</v>
      </c>
      <c r="G33" s="17" t="s">
        <v>959</v>
      </c>
      <c r="H33" s="17" t="s">
        <v>6</v>
      </c>
      <c r="I33" s="18" t="s">
        <v>992</v>
      </c>
      <c r="J33" s="15" t="str">
        <f t="shared" si="0"/>
        <v>Sim</v>
      </c>
    </row>
    <row r="34" spans="1:10">
      <c r="A34" s="16" t="s">
        <v>4</v>
      </c>
      <c r="B34" s="17" t="s">
        <v>959</v>
      </c>
      <c r="C34" s="17" t="s">
        <v>6</v>
      </c>
      <c r="D34" s="18" t="s">
        <v>993</v>
      </c>
      <c r="E34" s="19"/>
      <c r="F34" s="16" t="s">
        <v>167</v>
      </c>
      <c r="G34" s="17" t="s">
        <v>959</v>
      </c>
      <c r="H34" s="17" t="s">
        <v>6</v>
      </c>
      <c r="I34" s="18" t="s">
        <v>993</v>
      </c>
      <c r="J34" s="15" t="str">
        <f t="shared" si="0"/>
        <v>Sim</v>
      </c>
    </row>
    <row r="35" spans="1:10">
      <c r="A35" s="16" t="s">
        <v>4</v>
      </c>
      <c r="B35" s="17" t="s">
        <v>959</v>
      </c>
      <c r="C35" s="17" t="s">
        <v>6</v>
      </c>
      <c r="D35" s="18" t="s">
        <v>994</v>
      </c>
      <c r="E35" s="19"/>
      <c r="F35" s="16" t="s">
        <v>167</v>
      </c>
      <c r="G35" s="17" t="s">
        <v>959</v>
      </c>
      <c r="H35" s="17" t="s">
        <v>6</v>
      </c>
      <c r="I35" s="18" t="s">
        <v>994</v>
      </c>
      <c r="J35" s="15" t="str">
        <f t="shared" si="0"/>
        <v>Sim</v>
      </c>
    </row>
    <row r="36" spans="1:10">
      <c r="A36" s="16" t="s">
        <v>4</v>
      </c>
      <c r="B36" s="17" t="s">
        <v>959</v>
      </c>
      <c r="C36" s="17" t="s">
        <v>6</v>
      </c>
      <c r="D36" s="18" t="s">
        <v>995</v>
      </c>
      <c r="E36" s="19"/>
      <c r="F36" s="16" t="s">
        <v>167</v>
      </c>
      <c r="G36" s="17" t="s">
        <v>959</v>
      </c>
      <c r="H36" s="17" t="s">
        <v>6</v>
      </c>
      <c r="I36" s="18" t="s">
        <v>995</v>
      </c>
      <c r="J36" s="15" t="str">
        <f t="shared" si="0"/>
        <v>Sim</v>
      </c>
    </row>
    <row r="37" spans="1:10">
      <c r="A37" s="16" t="s">
        <v>4</v>
      </c>
      <c r="B37" s="17" t="s">
        <v>959</v>
      </c>
      <c r="C37" s="17" t="s">
        <v>6</v>
      </c>
      <c r="D37" s="18" t="s">
        <v>996</v>
      </c>
      <c r="E37" s="19"/>
      <c r="F37" s="16" t="s">
        <v>167</v>
      </c>
      <c r="G37" s="17" t="s">
        <v>959</v>
      </c>
      <c r="H37" s="17" t="s">
        <v>6</v>
      </c>
      <c r="I37" s="18" t="s">
        <v>996</v>
      </c>
      <c r="J37" s="15" t="str">
        <f t="shared" si="0"/>
        <v>Sim</v>
      </c>
    </row>
    <row r="38" spans="1:10">
      <c r="A38" s="16" t="s">
        <v>4</v>
      </c>
      <c r="B38" s="17" t="s">
        <v>959</v>
      </c>
      <c r="C38" s="17" t="s">
        <v>6</v>
      </c>
      <c r="D38" s="18" t="s">
        <v>997</v>
      </c>
      <c r="E38" s="19"/>
      <c r="F38" s="16" t="s">
        <v>167</v>
      </c>
      <c r="G38" s="17" t="s">
        <v>959</v>
      </c>
      <c r="H38" s="17" t="s">
        <v>6</v>
      </c>
      <c r="I38" s="18" t="s">
        <v>997</v>
      </c>
      <c r="J38" s="15" t="str">
        <f t="shared" si="0"/>
        <v>Sim</v>
      </c>
    </row>
    <row r="39" spans="1:10">
      <c r="A39" s="16" t="s">
        <v>4</v>
      </c>
      <c r="B39" s="17" t="s">
        <v>959</v>
      </c>
      <c r="C39" s="17" t="s">
        <v>6</v>
      </c>
      <c r="D39" s="18" t="s">
        <v>998</v>
      </c>
      <c r="E39" s="19"/>
      <c r="F39" s="16" t="s">
        <v>167</v>
      </c>
      <c r="G39" s="17" t="s">
        <v>959</v>
      </c>
      <c r="H39" s="17" t="s">
        <v>6</v>
      </c>
      <c r="I39" s="18" t="s">
        <v>998</v>
      </c>
      <c r="J39" s="15" t="str">
        <f t="shared" si="0"/>
        <v>Sim</v>
      </c>
    </row>
    <row r="40" spans="1:10">
      <c r="A40" s="16" t="s">
        <v>4</v>
      </c>
      <c r="B40" s="17" t="s">
        <v>959</v>
      </c>
      <c r="C40" s="17" t="s">
        <v>6</v>
      </c>
      <c r="D40" s="18" t="s">
        <v>999</v>
      </c>
      <c r="E40" s="19"/>
      <c r="F40" s="16" t="s">
        <v>167</v>
      </c>
      <c r="G40" s="17" t="s">
        <v>959</v>
      </c>
      <c r="H40" s="17" t="s">
        <v>6</v>
      </c>
      <c r="I40" s="18" t="s">
        <v>999</v>
      </c>
      <c r="J40" s="15" t="str">
        <f t="shared" si="0"/>
        <v>Sim</v>
      </c>
    </row>
    <row r="41" spans="1:10">
      <c r="A41" s="16" t="s">
        <v>4</v>
      </c>
      <c r="B41" s="17" t="s">
        <v>959</v>
      </c>
      <c r="C41" s="17" t="s">
        <v>6</v>
      </c>
      <c r="D41" s="18" t="s">
        <v>1000</v>
      </c>
      <c r="E41" s="19"/>
      <c r="F41" s="16" t="s">
        <v>167</v>
      </c>
      <c r="G41" s="17" t="s">
        <v>959</v>
      </c>
      <c r="H41" s="17" t="s">
        <v>6</v>
      </c>
      <c r="I41" s="18" t="s">
        <v>1000</v>
      </c>
      <c r="J41" s="15" t="str">
        <f t="shared" si="0"/>
        <v>Sim</v>
      </c>
    </row>
    <row r="42" spans="1:10">
      <c r="A42" s="16" t="s">
        <v>4</v>
      </c>
      <c r="B42" s="17" t="s">
        <v>959</v>
      </c>
      <c r="C42" s="17" t="s">
        <v>6</v>
      </c>
      <c r="D42" s="18" t="s">
        <v>1001</v>
      </c>
      <c r="E42" s="19"/>
      <c r="F42" s="16" t="s">
        <v>167</v>
      </c>
      <c r="G42" s="17" t="s">
        <v>959</v>
      </c>
      <c r="H42" s="17" t="s">
        <v>6</v>
      </c>
      <c r="I42" s="18" t="s">
        <v>1001</v>
      </c>
      <c r="J42" s="15" t="str">
        <f t="shared" si="0"/>
        <v>Sim</v>
      </c>
    </row>
    <row r="43" spans="1:10">
      <c r="A43" s="16" t="s">
        <v>4</v>
      </c>
      <c r="B43" s="17" t="s">
        <v>959</v>
      </c>
      <c r="C43" s="17" t="s">
        <v>6</v>
      </c>
      <c r="D43" s="18" t="s">
        <v>1002</v>
      </c>
      <c r="E43" s="19"/>
      <c r="F43" s="16" t="s">
        <v>167</v>
      </c>
      <c r="G43" s="17" t="s">
        <v>959</v>
      </c>
      <c r="H43" s="17" t="s">
        <v>6</v>
      </c>
      <c r="I43" s="18" t="s">
        <v>1002</v>
      </c>
      <c r="J43" s="15" t="str">
        <f t="shared" si="0"/>
        <v>Sim</v>
      </c>
    </row>
    <row r="44" spans="1:10">
      <c r="A44" s="16" t="s">
        <v>4</v>
      </c>
      <c r="B44" s="17" t="s">
        <v>959</v>
      </c>
      <c r="C44" s="17" t="s">
        <v>6</v>
      </c>
      <c r="D44" s="18" t="s">
        <v>1003</v>
      </c>
      <c r="E44" s="19"/>
      <c r="F44" s="16" t="s">
        <v>167</v>
      </c>
      <c r="G44" s="17" t="s">
        <v>959</v>
      </c>
      <c r="H44" s="17" t="s">
        <v>6</v>
      </c>
      <c r="I44" s="18" t="s">
        <v>1003</v>
      </c>
      <c r="J44" s="15" t="str">
        <f t="shared" si="0"/>
        <v>Sim</v>
      </c>
    </row>
    <row r="45" spans="1:10">
      <c r="A45" s="16" t="s">
        <v>4</v>
      </c>
      <c r="B45" s="17" t="s">
        <v>959</v>
      </c>
      <c r="C45" s="17" t="s">
        <v>6</v>
      </c>
      <c r="D45" s="18" t="s">
        <v>1004</v>
      </c>
      <c r="E45" s="19"/>
      <c r="F45" s="16" t="s">
        <v>167</v>
      </c>
      <c r="G45" s="17" t="s">
        <v>959</v>
      </c>
      <c r="H45" s="17" t="s">
        <v>6</v>
      </c>
      <c r="I45" s="18" t="s">
        <v>1004</v>
      </c>
      <c r="J45" s="15" t="str">
        <f t="shared" si="0"/>
        <v>Sim</v>
      </c>
    </row>
    <row r="46" spans="1:10">
      <c r="A46" s="16" t="s">
        <v>4</v>
      </c>
      <c r="B46" s="17" t="s">
        <v>959</v>
      </c>
      <c r="C46" s="17" t="s">
        <v>6</v>
      </c>
      <c r="D46" s="18" t="s">
        <v>1005</v>
      </c>
      <c r="E46" s="19"/>
      <c r="F46" s="16" t="s">
        <v>167</v>
      </c>
      <c r="G46" s="17" t="s">
        <v>959</v>
      </c>
      <c r="H46" s="17" t="s">
        <v>6</v>
      </c>
      <c r="I46" s="18" t="s">
        <v>1005</v>
      </c>
      <c r="J46" s="15" t="str">
        <f t="shared" si="0"/>
        <v>Sim</v>
      </c>
    </row>
    <row r="47" spans="1:10">
      <c r="A47" s="16" t="s">
        <v>4</v>
      </c>
      <c r="B47" s="17" t="s">
        <v>959</v>
      </c>
      <c r="C47" s="17" t="s">
        <v>6</v>
      </c>
      <c r="D47" s="18" t="s">
        <v>1006</v>
      </c>
      <c r="E47" s="19"/>
      <c r="F47" s="16" t="s">
        <v>167</v>
      </c>
      <c r="G47" s="17" t="s">
        <v>959</v>
      </c>
      <c r="H47" s="17" t="s">
        <v>6</v>
      </c>
      <c r="I47" s="18" t="s">
        <v>1006</v>
      </c>
      <c r="J47" s="15" t="str">
        <f t="shared" si="0"/>
        <v>Sim</v>
      </c>
    </row>
    <row r="48" spans="1:10">
      <c r="A48" s="16" t="s">
        <v>4</v>
      </c>
      <c r="B48" s="17" t="s">
        <v>959</v>
      </c>
      <c r="C48" s="17" t="s">
        <v>6</v>
      </c>
      <c r="D48" s="18" t="s">
        <v>1007</v>
      </c>
      <c r="E48" s="19"/>
      <c r="F48" s="16" t="s">
        <v>167</v>
      </c>
      <c r="G48" s="17" t="s">
        <v>959</v>
      </c>
      <c r="H48" s="17" t="s">
        <v>6</v>
      </c>
      <c r="I48" s="18" t="s">
        <v>1007</v>
      </c>
      <c r="J48" s="15" t="str">
        <f t="shared" si="0"/>
        <v>Sim</v>
      </c>
    </row>
    <row r="49" spans="1:10">
      <c r="A49" s="16" t="s">
        <v>4</v>
      </c>
      <c r="B49" s="17" t="s">
        <v>959</v>
      </c>
      <c r="C49" s="17" t="s">
        <v>6</v>
      </c>
      <c r="D49" s="18" t="s">
        <v>1008</v>
      </c>
      <c r="E49" s="19"/>
      <c r="F49" s="16" t="s">
        <v>167</v>
      </c>
      <c r="G49" s="17" t="s">
        <v>959</v>
      </c>
      <c r="H49" s="17" t="s">
        <v>6</v>
      </c>
      <c r="I49" s="18" t="s">
        <v>1008</v>
      </c>
      <c r="J49" s="15" t="str">
        <f t="shared" si="0"/>
        <v>Sim</v>
      </c>
    </row>
    <row r="50" spans="1:10">
      <c r="A50" s="16" t="s">
        <v>4</v>
      </c>
      <c r="B50" s="17" t="s">
        <v>959</v>
      </c>
      <c r="C50" s="17" t="s">
        <v>6</v>
      </c>
      <c r="D50" s="18" t="s">
        <v>1009</v>
      </c>
      <c r="E50" s="19"/>
      <c r="F50" s="16" t="s">
        <v>167</v>
      </c>
      <c r="G50" s="17" t="s">
        <v>959</v>
      </c>
      <c r="H50" s="17" t="s">
        <v>6</v>
      </c>
      <c r="I50" s="18" t="s">
        <v>1009</v>
      </c>
      <c r="J50" s="15" t="str">
        <f t="shared" si="0"/>
        <v>Sim</v>
      </c>
    </row>
    <row r="51" spans="1:10">
      <c r="A51" s="16" t="s">
        <v>4</v>
      </c>
      <c r="B51" s="17" t="s">
        <v>959</v>
      </c>
      <c r="C51" s="17" t="s">
        <v>6</v>
      </c>
      <c r="D51" s="18" t="s">
        <v>1010</v>
      </c>
      <c r="E51" s="19"/>
      <c r="F51" s="16" t="s">
        <v>167</v>
      </c>
      <c r="G51" s="17" t="s">
        <v>959</v>
      </c>
      <c r="H51" s="17" t="s">
        <v>6</v>
      </c>
      <c r="I51" s="18" t="s">
        <v>1010</v>
      </c>
      <c r="J51" s="15" t="str">
        <f t="shared" si="0"/>
        <v>Sim</v>
      </c>
    </row>
    <row r="52" spans="1:10">
      <c r="A52" s="16" t="s">
        <v>4</v>
      </c>
      <c r="B52" s="17" t="s">
        <v>959</v>
      </c>
      <c r="C52" s="17" t="s">
        <v>6</v>
      </c>
      <c r="D52" s="18" t="s">
        <v>1011</v>
      </c>
      <c r="E52" s="19"/>
      <c r="F52" s="16" t="s">
        <v>167</v>
      </c>
      <c r="G52" s="17" t="s">
        <v>959</v>
      </c>
      <c r="H52" s="17" t="s">
        <v>6</v>
      </c>
      <c r="I52" s="18" t="s">
        <v>1011</v>
      </c>
      <c r="J52" s="15" t="str">
        <f t="shared" si="0"/>
        <v>Sim</v>
      </c>
    </row>
    <row r="53" spans="1:10">
      <c r="A53" s="16" t="s">
        <v>4</v>
      </c>
      <c r="B53" s="17" t="s">
        <v>959</v>
      </c>
      <c r="C53" s="17" t="s">
        <v>6</v>
      </c>
      <c r="D53" s="18" t="s">
        <v>1012</v>
      </c>
      <c r="E53" s="19"/>
      <c r="F53" s="16" t="s">
        <v>167</v>
      </c>
      <c r="G53" s="17" t="s">
        <v>959</v>
      </c>
      <c r="H53" s="17" t="s">
        <v>6</v>
      </c>
      <c r="I53" s="18" t="s">
        <v>1012</v>
      </c>
      <c r="J53" s="15" t="str">
        <f t="shared" si="0"/>
        <v>Sim</v>
      </c>
    </row>
    <row r="54" spans="1:10">
      <c r="A54" s="16" t="s">
        <v>4</v>
      </c>
      <c r="B54" s="17" t="s">
        <v>959</v>
      </c>
      <c r="C54" s="17" t="s">
        <v>6</v>
      </c>
      <c r="D54" s="18" t="s">
        <v>1013</v>
      </c>
      <c r="E54" s="19"/>
      <c r="F54" s="16" t="s">
        <v>167</v>
      </c>
      <c r="G54" s="17" t="s">
        <v>959</v>
      </c>
      <c r="H54" s="17" t="s">
        <v>6</v>
      </c>
      <c r="I54" s="18" t="s">
        <v>1013</v>
      </c>
      <c r="J54" s="15" t="str">
        <f t="shared" si="0"/>
        <v>Sim</v>
      </c>
    </row>
    <row r="55" spans="1:10">
      <c r="A55" s="16" t="s">
        <v>4</v>
      </c>
      <c r="B55" s="17" t="s">
        <v>959</v>
      </c>
      <c r="C55" s="17" t="s">
        <v>6</v>
      </c>
      <c r="D55" s="18" t="s">
        <v>270</v>
      </c>
      <c r="E55" s="19"/>
      <c r="F55" s="16" t="s">
        <v>167</v>
      </c>
      <c r="G55" s="17" t="s">
        <v>959</v>
      </c>
      <c r="H55" s="17" t="s">
        <v>6</v>
      </c>
      <c r="I55" s="18" t="s">
        <v>270</v>
      </c>
      <c r="J55" s="15" t="str">
        <f t="shared" si="0"/>
        <v>Sim</v>
      </c>
    </row>
    <row r="56" spans="1:10">
      <c r="A56" s="16" t="s">
        <v>4</v>
      </c>
      <c r="B56" s="17" t="s">
        <v>959</v>
      </c>
      <c r="C56" s="17" t="s">
        <v>6</v>
      </c>
      <c r="D56" s="18" t="s">
        <v>1014</v>
      </c>
      <c r="E56" s="19"/>
      <c r="F56" s="16" t="s">
        <v>167</v>
      </c>
      <c r="G56" s="17" t="s">
        <v>959</v>
      </c>
      <c r="H56" s="17" t="s">
        <v>6</v>
      </c>
      <c r="I56" s="18" t="s">
        <v>1014</v>
      </c>
      <c r="J56" s="15" t="str">
        <f t="shared" si="0"/>
        <v>Sim</v>
      </c>
    </row>
    <row r="57" spans="1:10">
      <c r="A57" s="16" t="s">
        <v>4</v>
      </c>
      <c r="B57" s="17" t="s">
        <v>959</v>
      </c>
      <c r="C57" s="17" t="s">
        <v>6</v>
      </c>
      <c r="D57" s="18" t="s">
        <v>1015</v>
      </c>
      <c r="E57" s="19"/>
      <c r="F57" s="16" t="s">
        <v>167</v>
      </c>
      <c r="G57" s="17" t="s">
        <v>959</v>
      </c>
      <c r="H57" s="17" t="s">
        <v>6</v>
      </c>
      <c r="I57" s="18" t="s">
        <v>1015</v>
      </c>
      <c r="J57" s="15" t="str">
        <f t="shared" si="0"/>
        <v>Sim</v>
      </c>
    </row>
    <row r="58" spans="1:10">
      <c r="A58" s="16" t="s">
        <v>4</v>
      </c>
      <c r="B58" s="17" t="s">
        <v>959</v>
      </c>
      <c r="C58" s="17" t="s">
        <v>6</v>
      </c>
      <c r="D58" s="18" t="s">
        <v>1016</v>
      </c>
      <c r="E58" s="19"/>
      <c r="F58" s="16" t="s">
        <v>167</v>
      </c>
      <c r="G58" s="17" t="s">
        <v>959</v>
      </c>
      <c r="H58" s="17" t="s">
        <v>6</v>
      </c>
      <c r="I58" s="18" t="s">
        <v>1016</v>
      </c>
      <c r="J58" s="15" t="str">
        <f t="shared" si="0"/>
        <v>Sim</v>
      </c>
    </row>
    <row r="59" spans="1:10">
      <c r="A59" s="16" t="s">
        <v>4</v>
      </c>
      <c r="B59" s="17" t="s">
        <v>959</v>
      </c>
      <c r="C59" s="17" t="s">
        <v>6</v>
      </c>
      <c r="D59" s="18" t="s">
        <v>1017</v>
      </c>
      <c r="E59" s="19"/>
      <c r="F59" s="16" t="s">
        <v>167</v>
      </c>
      <c r="G59" s="17" t="s">
        <v>959</v>
      </c>
      <c r="H59" s="17" t="s">
        <v>6</v>
      </c>
      <c r="I59" s="18" t="s">
        <v>1017</v>
      </c>
      <c r="J59" s="15" t="str">
        <f t="shared" si="0"/>
        <v>Sim</v>
      </c>
    </row>
    <row r="60" spans="1:10">
      <c r="A60" s="16" t="s">
        <v>4</v>
      </c>
      <c r="B60" s="17" t="s">
        <v>959</v>
      </c>
      <c r="C60" s="17" t="s">
        <v>6</v>
      </c>
      <c r="D60" s="18" t="s">
        <v>1018</v>
      </c>
      <c r="E60" s="19"/>
      <c r="F60" s="16" t="s">
        <v>167</v>
      </c>
      <c r="G60" s="17" t="s">
        <v>959</v>
      </c>
      <c r="H60" s="17" t="s">
        <v>6</v>
      </c>
      <c r="I60" s="18" t="s">
        <v>1018</v>
      </c>
      <c r="J60" s="15" t="str">
        <f t="shared" si="0"/>
        <v>Sim</v>
      </c>
    </row>
    <row r="61" spans="1:10">
      <c r="A61" s="16" t="s">
        <v>4</v>
      </c>
      <c r="B61" s="17" t="s">
        <v>959</v>
      </c>
      <c r="C61" s="17" t="s">
        <v>6</v>
      </c>
      <c r="D61" s="18" t="s">
        <v>1019</v>
      </c>
      <c r="E61" s="19"/>
      <c r="F61" s="16" t="s">
        <v>167</v>
      </c>
      <c r="G61" s="17" t="s">
        <v>959</v>
      </c>
      <c r="H61" s="17" t="s">
        <v>6</v>
      </c>
      <c r="I61" s="18" t="s">
        <v>1019</v>
      </c>
      <c r="J61" s="15" t="str">
        <f t="shared" si="0"/>
        <v>Sim</v>
      </c>
    </row>
    <row r="62" spans="1:10">
      <c r="A62" s="16" t="s">
        <v>4</v>
      </c>
      <c r="B62" s="17" t="s">
        <v>959</v>
      </c>
      <c r="C62" s="17" t="s">
        <v>6</v>
      </c>
      <c r="D62" s="18" t="s">
        <v>1020</v>
      </c>
      <c r="E62" s="19"/>
      <c r="F62" s="16" t="s">
        <v>167</v>
      </c>
      <c r="G62" s="17" t="s">
        <v>959</v>
      </c>
      <c r="H62" s="17" t="s">
        <v>6</v>
      </c>
      <c r="I62" s="18" t="s">
        <v>1020</v>
      </c>
      <c r="J62" s="15" t="str">
        <f t="shared" si="0"/>
        <v>Sim</v>
      </c>
    </row>
    <row r="63" spans="1:10">
      <c r="A63" s="16" t="s">
        <v>4</v>
      </c>
      <c r="B63" s="17" t="s">
        <v>959</v>
      </c>
      <c r="C63" s="17" t="s">
        <v>6</v>
      </c>
      <c r="D63" s="18" t="s">
        <v>1021</v>
      </c>
      <c r="E63" s="19"/>
      <c r="F63" s="16" t="s">
        <v>167</v>
      </c>
      <c r="G63" s="17" t="s">
        <v>959</v>
      </c>
      <c r="H63" s="17" t="s">
        <v>6</v>
      </c>
      <c r="I63" s="18" t="s">
        <v>1021</v>
      </c>
      <c r="J63" s="15" t="str">
        <f t="shared" si="0"/>
        <v>Sim</v>
      </c>
    </row>
    <row r="64" spans="1:10">
      <c r="A64" s="16" t="s">
        <v>4</v>
      </c>
      <c r="B64" s="17" t="s">
        <v>959</v>
      </c>
      <c r="C64" s="17" t="s">
        <v>6</v>
      </c>
      <c r="D64" s="18" t="s">
        <v>1022</v>
      </c>
      <c r="E64" s="19"/>
      <c r="F64" s="16" t="s">
        <v>167</v>
      </c>
      <c r="G64" s="17" t="s">
        <v>959</v>
      </c>
      <c r="H64" s="17" t="s">
        <v>6</v>
      </c>
      <c r="I64" s="18" t="s">
        <v>1022</v>
      </c>
      <c r="J64" s="15" t="str">
        <f t="shared" si="0"/>
        <v>Sim</v>
      </c>
    </row>
    <row r="65" spans="1:10">
      <c r="A65" s="16" t="s">
        <v>4</v>
      </c>
      <c r="B65" s="17" t="s">
        <v>959</v>
      </c>
      <c r="C65" s="17" t="s">
        <v>6</v>
      </c>
      <c r="D65" s="18" t="s">
        <v>1023</v>
      </c>
      <c r="E65" s="19"/>
      <c r="F65" s="16" t="s">
        <v>167</v>
      </c>
      <c r="G65" s="17" t="s">
        <v>959</v>
      </c>
      <c r="H65" s="17" t="s">
        <v>6</v>
      </c>
      <c r="I65" s="18" t="s">
        <v>1023</v>
      </c>
      <c r="J65" s="15" t="str">
        <f t="shared" si="0"/>
        <v>Sim</v>
      </c>
    </row>
    <row r="66" spans="1:10">
      <c r="A66" s="16" t="s">
        <v>4</v>
      </c>
      <c r="B66" s="17" t="s">
        <v>959</v>
      </c>
      <c r="C66" s="17" t="s">
        <v>6</v>
      </c>
      <c r="D66" s="18" t="s">
        <v>1024</v>
      </c>
      <c r="E66" s="19"/>
      <c r="F66" s="16" t="s">
        <v>167</v>
      </c>
      <c r="G66" s="17" t="s">
        <v>959</v>
      </c>
      <c r="H66" s="17" t="s">
        <v>6</v>
      </c>
      <c r="I66" s="18" t="s">
        <v>1024</v>
      </c>
      <c r="J66" s="15" t="str">
        <f t="shared" si="0"/>
        <v>Sim</v>
      </c>
    </row>
    <row r="67" spans="1:10">
      <c r="A67" s="16" t="s">
        <v>4</v>
      </c>
      <c r="B67" s="17" t="s">
        <v>959</v>
      </c>
      <c r="C67" s="17" t="s">
        <v>6</v>
      </c>
      <c r="D67" s="18" t="s">
        <v>1025</v>
      </c>
      <c r="E67" s="19"/>
      <c r="F67" s="16" t="s">
        <v>167</v>
      </c>
      <c r="G67" s="17" t="s">
        <v>959</v>
      </c>
      <c r="H67" s="17" t="s">
        <v>6</v>
      </c>
      <c r="I67" s="18" t="s">
        <v>1025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959</v>
      </c>
      <c r="C68" s="17" t="s">
        <v>6</v>
      </c>
      <c r="D68" s="18" t="s">
        <v>1026</v>
      </c>
      <c r="E68" s="19"/>
      <c r="F68" s="16" t="s">
        <v>167</v>
      </c>
      <c r="G68" s="17" t="s">
        <v>959</v>
      </c>
      <c r="H68" s="17" t="s">
        <v>6</v>
      </c>
      <c r="I68" s="18" t="s">
        <v>1026</v>
      </c>
      <c r="J68" s="15" t="str">
        <f t="shared" si="1"/>
        <v>Sim</v>
      </c>
    </row>
    <row r="69" spans="1:10">
      <c r="A69" s="16" t="s">
        <v>4</v>
      </c>
      <c r="B69" s="17" t="s">
        <v>959</v>
      </c>
      <c r="C69" s="17" t="s">
        <v>6</v>
      </c>
      <c r="D69" s="18" t="s">
        <v>1027</v>
      </c>
      <c r="E69" s="19"/>
      <c r="F69" s="16" t="s">
        <v>167</v>
      </c>
      <c r="G69" s="17" t="s">
        <v>959</v>
      </c>
      <c r="H69" s="17" t="s">
        <v>6</v>
      </c>
      <c r="I69" s="18" t="s">
        <v>1027</v>
      </c>
      <c r="J69" s="15" t="str">
        <f t="shared" si="1"/>
        <v>Sim</v>
      </c>
    </row>
    <row r="70" spans="1:10">
      <c r="A70" s="16" t="s">
        <v>4</v>
      </c>
      <c r="B70" s="17" t="s">
        <v>959</v>
      </c>
      <c r="C70" s="17" t="s">
        <v>6</v>
      </c>
      <c r="D70" s="18" t="s">
        <v>1028</v>
      </c>
      <c r="E70" s="19"/>
      <c r="F70" s="16" t="s">
        <v>167</v>
      </c>
      <c r="G70" s="17" t="s">
        <v>959</v>
      </c>
      <c r="H70" s="17" t="s">
        <v>6</v>
      </c>
      <c r="I70" s="18" t="s">
        <v>1028</v>
      </c>
      <c r="J70" s="15" t="str">
        <f t="shared" si="1"/>
        <v>Sim</v>
      </c>
    </row>
    <row r="71" spans="1:10">
      <c r="A71" s="16" t="s">
        <v>4</v>
      </c>
      <c r="B71" s="17" t="s">
        <v>959</v>
      </c>
      <c r="C71" s="17" t="s">
        <v>6</v>
      </c>
      <c r="D71" s="18" t="s">
        <v>1029</v>
      </c>
      <c r="E71" s="19"/>
      <c r="F71" s="16" t="s">
        <v>167</v>
      </c>
      <c r="G71" s="17" t="s">
        <v>959</v>
      </c>
      <c r="H71" s="17" t="s">
        <v>6</v>
      </c>
      <c r="I71" s="18" t="s">
        <v>1029</v>
      </c>
      <c r="J71" s="15" t="str">
        <f t="shared" si="1"/>
        <v>Sim</v>
      </c>
    </row>
    <row r="72" spans="1:10">
      <c r="A72" s="16" t="s">
        <v>4</v>
      </c>
      <c r="B72" s="17" t="s">
        <v>959</v>
      </c>
      <c r="C72" s="17" t="s">
        <v>6</v>
      </c>
      <c r="D72" s="18" t="s">
        <v>1030</v>
      </c>
      <c r="E72" s="19"/>
      <c r="F72" s="16" t="s">
        <v>167</v>
      </c>
      <c r="G72" s="17" t="s">
        <v>959</v>
      </c>
      <c r="H72" s="17" t="s">
        <v>6</v>
      </c>
      <c r="I72" s="18" t="s">
        <v>1030</v>
      </c>
      <c r="J72" s="15" t="str">
        <f t="shared" si="1"/>
        <v>Sim</v>
      </c>
    </row>
    <row r="73" spans="1:10">
      <c r="A73" s="16" t="s">
        <v>4</v>
      </c>
      <c r="B73" s="17" t="s">
        <v>959</v>
      </c>
      <c r="C73" s="17" t="s">
        <v>6</v>
      </c>
      <c r="D73" s="18" t="s">
        <v>1031</v>
      </c>
      <c r="E73" s="19"/>
      <c r="F73" s="16" t="s">
        <v>167</v>
      </c>
      <c r="G73" s="17" t="s">
        <v>959</v>
      </c>
      <c r="H73" s="17" t="s">
        <v>6</v>
      </c>
      <c r="I73" s="18" t="s">
        <v>1031</v>
      </c>
      <c r="J73" s="15" t="str">
        <f t="shared" si="1"/>
        <v>Sim</v>
      </c>
    </row>
    <row r="74" spans="1:10">
      <c r="A74" s="16" t="s">
        <v>4</v>
      </c>
      <c r="B74" s="17" t="s">
        <v>959</v>
      </c>
      <c r="C74" s="17" t="s">
        <v>6</v>
      </c>
      <c r="D74" s="18" t="s">
        <v>1032</v>
      </c>
      <c r="E74" s="19"/>
      <c r="F74" s="16" t="s">
        <v>167</v>
      </c>
      <c r="G74" s="17" t="s">
        <v>959</v>
      </c>
      <c r="H74" s="17" t="s">
        <v>6</v>
      </c>
      <c r="I74" s="18" t="s">
        <v>1032</v>
      </c>
      <c r="J74" s="15" t="str">
        <f t="shared" si="1"/>
        <v>Sim</v>
      </c>
    </row>
    <row r="75" spans="1:10">
      <c r="A75" s="16" t="s">
        <v>4</v>
      </c>
      <c r="B75" s="17" t="s">
        <v>959</v>
      </c>
      <c r="C75" s="17" t="s">
        <v>6</v>
      </c>
      <c r="D75" s="18" t="s">
        <v>1033</v>
      </c>
      <c r="E75" s="19"/>
      <c r="F75" s="16" t="s">
        <v>167</v>
      </c>
      <c r="G75" s="17" t="s">
        <v>959</v>
      </c>
      <c r="H75" s="17" t="s">
        <v>6</v>
      </c>
      <c r="I75" s="18" t="s">
        <v>1033</v>
      </c>
      <c r="J75" s="15" t="str">
        <f t="shared" si="1"/>
        <v>Sim</v>
      </c>
    </row>
    <row r="76" spans="1:10">
      <c r="A76" s="6"/>
      <c r="B76" s="7"/>
      <c r="C76" s="7"/>
      <c r="D76" s="8"/>
      <c r="E76" s="19"/>
      <c r="F76" s="16" t="s">
        <v>167</v>
      </c>
      <c r="G76" s="17" t="s">
        <v>959</v>
      </c>
      <c r="H76" s="17" t="s">
        <v>6</v>
      </c>
      <c r="I76" s="18" t="s">
        <v>1689</v>
      </c>
      <c r="J76" s="15" t="str">
        <f t="shared" si="1"/>
        <v>Não</v>
      </c>
    </row>
    <row r="77" spans="1:10">
      <c r="A77" s="16" t="s">
        <v>4</v>
      </c>
      <c r="B77" s="17" t="s">
        <v>959</v>
      </c>
      <c r="C77" s="17" t="s">
        <v>6</v>
      </c>
      <c r="D77" s="18" t="s">
        <v>1034</v>
      </c>
      <c r="E77" s="19"/>
      <c r="F77" s="6"/>
      <c r="G77" s="7"/>
      <c r="H77" s="7"/>
      <c r="I77" s="8"/>
      <c r="J77" s="15" t="str">
        <f t="shared" si="1"/>
        <v>Não</v>
      </c>
    </row>
    <row r="78" spans="1:10">
      <c r="A78" s="16" t="s">
        <v>4</v>
      </c>
      <c r="B78" s="17" t="s">
        <v>959</v>
      </c>
      <c r="C78" s="17" t="s">
        <v>6</v>
      </c>
      <c r="D78" s="18" t="s">
        <v>1035</v>
      </c>
      <c r="E78" s="19"/>
      <c r="F78" s="16" t="s">
        <v>167</v>
      </c>
      <c r="G78" s="17" t="s">
        <v>959</v>
      </c>
      <c r="H78" s="17" t="s">
        <v>6</v>
      </c>
      <c r="I78" s="18" t="s">
        <v>1035</v>
      </c>
      <c r="J78" s="15" t="str">
        <f t="shared" si="1"/>
        <v>Sim</v>
      </c>
    </row>
    <row r="79" spans="1:10">
      <c r="A79" s="16" t="s">
        <v>4</v>
      </c>
      <c r="B79" s="17" t="s">
        <v>959</v>
      </c>
      <c r="C79" s="17" t="s">
        <v>6</v>
      </c>
      <c r="D79" s="18" t="s">
        <v>1036</v>
      </c>
      <c r="E79" s="19"/>
      <c r="F79" s="16" t="s">
        <v>167</v>
      </c>
      <c r="G79" s="17" t="s">
        <v>959</v>
      </c>
      <c r="H79" s="17" t="s">
        <v>6</v>
      </c>
      <c r="I79" s="18" t="s">
        <v>1036</v>
      </c>
      <c r="J79" s="15" t="str">
        <f t="shared" si="1"/>
        <v>Sim</v>
      </c>
    </row>
    <row r="80" spans="1:10">
      <c r="A80" s="16" t="s">
        <v>4</v>
      </c>
      <c r="B80" s="17" t="s">
        <v>959</v>
      </c>
      <c r="C80" s="17" t="s">
        <v>6</v>
      </c>
      <c r="D80" s="18" t="s">
        <v>1037</v>
      </c>
      <c r="E80" s="19"/>
      <c r="F80" s="16" t="s">
        <v>167</v>
      </c>
      <c r="G80" s="17" t="s">
        <v>959</v>
      </c>
      <c r="H80" s="17" t="s">
        <v>6</v>
      </c>
      <c r="I80" s="18" t="s">
        <v>1037</v>
      </c>
      <c r="J80" s="15" t="str">
        <f t="shared" si="1"/>
        <v>Sim</v>
      </c>
    </row>
    <row r="81" spans="1:10">
      <c r="A81" s="16" t="s">
        <v>4</v>
      </c>
      <c r="B81" s="17" t="s">
        <v>959</v>
      </c>
      <c r="C81" s="17" t="s">
        <v>6</v>
      </c>
      <c r="D81" s="18" t="s">
        <v>1038</v>
      </c>
      <c r="E81" s="19"/>
      <c r="F81" s="16" t="s">
        <v>167</v>
      </c>
      <c r="G81" s="17" t="s">
        <v>959</v>
      </c>
      <c r="H81" s="17" t="s">
        <v>6</v>
      </c>
      <c r="I81" s="18" t="s">
        <v>1038</v>
      </c>
      <c r="J81" s="15" t="str">
        <f t="shared" si="1"/>
        <v>Sim</v>
      </c>
    </row>
    <row r="82" spans="1:10">
      <c r="A82" s="16" t="s">
        <v>4</v>
      </c>
      <c r="B82" s="17" t="s">
        <v>959</v>
      </c>
      <c r="C82" s="17" t="s">
        <v>6</v>
      </c>
      <c r="D82" s="18" t="s">
        <v>1039</v>
      </c>
      <c r="E82" s="19"/>
      <c r="F82" s="16" t="s">
        <v>167</v>
      </c>
      <c r="G82" s="17" t="s">
        <v>959</v>
      </c>
      <c r="H82" s="17" t="s">
        <v>6</v>
      </c>
      <c r="I82" s="18" t="s">
        <v>1039</v>
      </c>
      <c r="J82" s="15" t="str">
        <f t="shared" si="1"/>
        <v>Sim</v>
      </c>
    </row>
    <row r="83" spans="1:10">
      <c r="A83" s="16" t="s">
        <v>4</v>
      </c>
      <c r="B83" s="17" t="s">
        <v>959</v>
      </c>
      <c r="C83" s="17" t="s">
        <v>6</v>
      </c>
      <c r="D83" s="18" t="s">
        <v>1040</v>
      </c>
      <c r="E83" s="19"/>
      <c r="F83" s="16" t="s">
        <v>167</v>
      </c>
      <c r="G83" s="17" t="s">
        <v>959</v>
      </c>
      <c r="H83" s="17" t="s">
        <v>6</v>
      </c>
      <c r="I83" s="18" t="s">
        <v>1040</v>
      </c>
      <c r="J83" s="15" t="str">
        <f t="shared" si="1"/>
        <v>Sim</v>
      </c>
    </row>
    <row r="84" spans="1:10">
      <c r="A84" s="16" t="s">
        <v>4</v>
      </c>
      <c r="B84" s="17" t="s">
        <v>959</v>
      </c>
      <c r="C84" s="17" t="s">
        <v>6</v>
      </c>
      <c r="D84" s="18" t="s">
        <v>1041</v>
      </c>
      <c r="E84" s="19"/>
      <c r="F84" s="16" t="s">
        <v>167</v>
      </c>
      <c r="G84" s="17" t="s">
        <v>959</v>
      </c>
      <c r="H84" s="17" t="s">
        <v>6</v>
      </c>
      <c r="I84" s="18" t="s">
        <v>1041</v>
      </c>
      <c r="J84" s="15" t="str">
        <f t="shared" si="1"/>
        <v>Sim</v>
      </c>
    </row>
    <row r="85" spans="1:10">
      <c r="A85" s="16" t="s">
        <v>4</v>
      </c>
      <c r="B85" s="17" t="s">
        <v>959</v>
      </c>
      <c r="C85" s="17" t="s">
        <v>6</v>
      </c>
      <c r="D85" s="18" t="s">
        <v>1042</v>
      </c>
      <c r="E85" s="19"/>
      <c r="F85" s="16" t="s">
        <v>167</v>
      </c>
      <c r="G85" s="17" t="s">
        <v>959</v>
      </c>
      <c r="H85" s="17" t="s">
        <v>6</v>
      </c>
      <c r="I85" s="18" t="s">
        <v>1042</v>
      </c>
      <c r="J85" s="15" t="str">
        <f t="shared" si="1"/>
        <v>Sim</v>
      </c>
    </row>
    <row r="86" spans="1:10">
      <c r="A86" s="16" t="s">
        <v>4</v>
      </c>
      <c r="B86" s="17" t="s">
        <v>959</v>
      </c>
      <c r="C86" s="17" t="s">
        <v>6</v>
      </c>
      <c r="D86" s="18" t="s">
        <v>1043</v>
      </c>
      <c r="E86" s="19"/>
      <c r="F86" s="16" t="s">
        <v>167</v>
      </c>
      <c r="G86" s="17" t="s">
        <v>959</v>
      </c>
      <c r="H86" s="17" t="s">
        <v>6</v>
      </c>
      <c r="I86" s="18" t="s">
        <v>1043</v>
      </c>
      <c r="J86" s="15" t="str">
        <f t="shared" si="1"/>
        <v>Sim</v>
      </c>
    </row>
    <row r="87" spans="1:10">
      <c r="A87" s="16" t="s">
        <v>4</v>
      </c>
      <c r="B87" s="17" t="s">
        <v>959</v>
      </c>
      <c r="C87" s="17" t="s">
        <v>6</v>
      </c>
      <c r="D87" s="18" t="s">
        <v>1044</v>
      </c>
      <c r="E87" s="19"/>
      <c r="F87" s="16" t="s">
        <v>167</v>
      </c>
      <c r="G87" s="17" t="s">
        <v>959</v>
      </c>
      <c r="H87" s="17" t="s">
        <v>6</v>
      </c>
      <c r="I87" s="18" t="s">
        <v>1044</v>
      </c>
      <c r="J87" s="15" t="str">
        <f t="shared" si="1"/>
        <v>Sim</v>
      </c>
    </row>
    <row r="88" spans="1:10">
      <c r="A88" s="16" t="s">
        <v>4</v>
      </c>
      <c r="B88" s="17" t="s">
        <v>959</v>
      </c>
      <c r="C88" s="17" t="s">
        <v>6</v>
      </c>
      <c r="D88" s="18" t="s">
        <v>1045</v>
      </c>
      <c r="E88" s="19"/>
      <c r="F88" s="16" t="s">
        <v>167</v>
      </c>
      <c r="G88" s="17" t="s">
        <v>959</v>
      </c>
      <c r="H88" s="17" t="s">
        <v>6</v>
      </c>
      <c r="I88" s="18" t="s">
        <v>1045</v>
      </c>
      <c r="J88" s="15" t="str">
        <f t="shared" si="1"/>
        <v>Sim</v>
      </c>
    </row>
    <row r="89" spans="1:10">
      <c r="A89" s="16" t="s">
        <v>4</v>
      </c>
      <c r="B89" s="17" t="s">
        <v>959</v>
      </c>
      <c r="C89" s="17" t="s">
        <v>6</v>
      </c>
      <c r="D89" s="18" t="s">
        <v>1046</v>
      </c>
      <c r="E89" s="19"/>
      <c r="F89" s="16" t="s">
        <v>167</v>
      </c>
      <c r="G89" s="17" t="s">
        <v>959</v>
      </c>
      <c r="H89" s="17" t="s">
        <v>6</v>
      </c>
      <c r="I89" s="18" t="s">
        <v>1046</v>
      </c>
      <c r="J89" s="15" t="str">
        <f t="shared" si="1"/>
        <v>Sim</v>
      </c>
    </row>
    <row r="90" spans="1:10">
      <c r="A90" s="16" t="s">
        <v>4</v>
      </c>
      <c r="B90" s="17" t="s">
        <v>959</v>
      </c>
      <c r="C90" s="17" t="s">
        <v>6</v>
      </c>
      <c r="D90" s="18" t="s">
        <v>1047</v>
      </c>
      <c r="E90" s="19"/>
      <c r="F90" s="16" t="s">
        <v>167</v>
      </c>
      <c r="G90" s="17" t="s">
        <v>959</v>
      </c>
      <c r="H90" s="17" t="s">
        <v>6</v>
      </c>
      <c r="I90" s="18" t="s">
        <v>1047</v>
      </c>
      <c r="J90" s="15" t="str">
        <f t="shared" si="1"/>
        <v>Sim</v>
      </c>
    </row>
    <row r="91" spans="1:10">
      <c r="A91" s="16" t="s">
        <v>4</v>
      </c>
      <c r="B91" s="17" t="s">
        <v>959</v>
      </c>
      <c r="C91" s="17" t="s">
        <v>6</v>
      </c>
      <c r="D91" s="18" t="s">
        <v>276</v>
      </c>
      <c r="E91" s="19"/>
      <c r="F91" s="16" t="s">
        <v>167</v>
      </c>
      <c r="G91" s="17" t="s">
        <v>959</v>
      </c>
      <c r="H91" s="17" t="s">
        <v>6</v>
      </c>
      <c r="I91" s="18" t="s">
        <v>276</v>
      </c>
      <c r="J91" s="15" t="str">
        <f t="shared" si="1"/>
        <v>Sim</v>
      </c>
    </row>
    <row r="92" spans="1:10">
      <c r="A92" s="16" t="s">
        <v>4</v>
      </c>
      <c r="B92" s="17" t="s">
        <v>959</v>
      </c>
      <c r="C92" s="17" t="s">
        <v>6</v>
      </c>
      <c r="D92" s="18" t="s">
        <v>1048</v>
      </c>
      <c r="E92" s="19"/>
      <c r="F92" s="16" t="s">
        <v>167</v>
      </c>
      <c r="G92" s="17" t="s">
        <v>959</v>
      </c>
      <c r="H92" s="17" t="s">
        <v>6</v>
      </c>
      <c r="I92" s="18" t="s">
        <v>1048</v>
      </c>
      <c r="J92" s="15" t="str">
        <f t="shared" si="1"/>
        <v>Sim</v>
      </c>
    </row>
    <row r="93" spans="1:10">
      <c r="A93" s="16" t="s">
        <v>4</v>
      </c>
      <c r="B93" s="17" t="s">
        <v>959</v>
      </c>
      <c r="C93" s="17" t="s">
        <v>6</v>
      </c>
      <c r="D93" s="18" t="s">
        <v>1049</v>
      </c>
      <c r="E93" s="19"/>
      <c r="F93" s="16" t="s">
        <v>167</v>
      </c>
      <c r="G93" s="17" t="s">
        <v>959</v>
      </c>
      <c r="H93" s="17" t="s">
        <v>6</v>
      </c>
      <c r="I93" s="18" t="s">
        <v>1049</v>
      </c>
      <c r="J93" s="15" t="str">
        <f t="shared" si="1"/>
        <v>Sim</v>
      </c>
    </row>
    <row r="94" spans="1:10">
      <c r="A94" s="16" t="s">
        <v>4</v>
      </c>
      <c r="B94" s="17" t="s">
        <v>959</v>
      </c>
      <c r="C94" s="17" t="s">
        <v>6</v>
      </c>
      <c r="D94" s="18" t="s">
        <v>1050</v>
      </c>
      <c r="E94" s="19"/>
      <c r="F94" s="16" t="s">
        <v>167</v>
      </c>
      <c r="G94" s="17" t="s">
        <v>959</v>
      </c>
      <c r="H94" s="17" t="s">
        <v>6</v>
      </c>
      <c r="I94" s="18" t="s">
        <v>1050</v>
      </c>
      <c r="J94" s="15" t="str">
        <f t="shared" si="1"/>
        <v>Sim</v>
      </c>
    </row>
    <row r="95" spans="1:10">
      <c r="A95" s="16" t="s">
        <v>4</v>
      </c>
      <c r="B95" s="17" t="s">
        <v>959</v>
      </c>
      <c r="C95" s="17" t="s">
        <v>6</v>
      </c>
      <c r="D95" s="18" t="s">
        <v>1051</v>
      </c>
      <c r="E95" s="19"/>
      <c r="F95" s="16" t="s">
        <v>167</v>
      </c>
      <c r="G95" s="17" t="s">
        <v>959</v>
      </c>
      <c r="H95" s="17" t="s">
        <v>6</v>
      </c>
      <c r="I95" s="18" t="s">
        <v>1051</v>
      </c>
      <c r="J95" s="15" t="str">
        <f t="shared" si="1"/>
        <v>Sim</v>
      </c>
    </row>
    <row r="96" spans="1:10">
      <c r="A96" s="16" t="s">
        <v>4</v>
      </c>
      <c r="B96" s="17" t="s">
        <v>959</v>
      </c>
      <c r="C96" s="17" t="s">
        <v>6</v>
      </c>
      <c r="D96" s="18" t="s">
        <v>1052</v>
      </c>
      <c r="E96" s="19"/>
      <c r="F96" s="16" t="s">
        <v>167</v>
      </c>
      <c r="G96" s="17" t="s">
        <v>959</v>
      </c>
      <c r="H96" s="17" t="s">
        <v>6</v>
      </c>
      <c r="I96" s="18" t="s">
        <v>1052</v>
      </c>
      <c r="J96" s="15" t="str">
        <f t="shared" si="1"/>
        <v>Sim</v>
      </c>
    </row>
    <row r="97" spans="1:10">
      <c r="A97" s="16" t="s">
        <v>4</v>
      </c>
      <c r="B97" s="17" t="s">
        <v>959</v>
      </c>
      <c r="C97" s="17" t="s">
        <v>6</v>
      </c>
      <c r="D97" s="18" t="s">
        <v>1053</v>
      </c>
      <c r="E97" s="19"/>
      <c r="F97" s="16" t="s">
        <v>167</v>
      </c>
      <c r="G97" s="17" t="s">
        <v>959</v>
      </c>
      <c r="H97" s="17" t="s">
        <v>6</v>
      </c>
      <c r="I97" s="18" t="s">
        <v>1053</v>
      </c>
      <c r="J97" s="15" t="str">
        <f t="shared" si="1"/>
        <v>Sim</v>
      </c>
    </row>
    <row r="98" spans="1:10">
      <c r="A98" s="16" t="s">
        <v>4</v>
      </c>
      <c r="B98" s="17" t="s">
        <v>959</v>
      </c>
      <c r="C98" s="17" t="s">
        <v>6</v>
      </c>
      <c r="D98" s="18" t="s">
        <v>1054</v>
      </c>
      <c r="E98" s="19"/>
      <c r="F98" s="16" t="s">
        <v>167</v>
      </c>
      <c r="G98" s="17" t="s">
        <v>959</v>
      </c>
      <c r="H98" s="17" t="s">
        <v>6</v>
      </c>
      <c r="I98" s="18" t="s">
        <v>1054</v>
      </c>
      <c r="J98" s="15" t="str">
        <f t="shared" si="1"/>
        <v>Sim</v>
      </c>
    </row>
    <row r="99" spans="1:10">
      <c r="A99" s="16" t="s">
        <v>4</v>
      </c>
      <c r="B99" s="17" t="s">
        <v>959</v>
      </c>
      <c r="C99" s="17" t="s">
        <v>6</v>
      </c>
      <c r="D99" s="18" t="s">
        <v>1055</v>
      </c>
      <c r="E99" s="19"/>
      <c r="F99" s="16" t="s">
        <v>167</v>
      </c>
      <c r="G99" s="17" t="s">
        <v>959</v>
      </c>
      <c r="H99" s="17" t="s">
        <v>6</v>
      </c>
      <c r="I99" s="18" t="s">
        <v>1055</v>
      </c>
      <c r="J99" s="15" t="str">
        <f t="shared" si="1"/>
        <v>Sim</v>
      </c>
    </row>
    <row r="100" spans="1:10">
      <c r="A100" s="16" t="s">
        <v>4</v>
      </c>
      <c r="B100" s="17" t="s">
        <v>959</v>
      </c>
      <c r="C100" s="17" t="s">
        <v>6</v>
      </c>
      <c r="D100" s="18" t="s">
        <v>1056</v>
      </c>
      <c r="E100" s="19"/>
      <c r="F100" s="16" t="s">
        <v>167</v>
      </c>
      <c r="G100" s="17" t="s">
        <v>959</v>
      </c>
      <c r="H100" s="17" t="s">
        <v>6</v>
      </c>
      <c r="I100" s="18" t="s">
        <v>1056</v>
      </c>
      <c r="J100" s="15" t="str">
        <f t="shared" si="1"/>
        <v>Sim</v>
      </c>
    </row>
    <row r="101" spans="1:10">
      <c r="A101" s="16" t="s">
        <v>4</v>
      </c>
      <c r="B101" s="17" t="s">
        <v>959</v>
      </c>
      <c r="C101" s="17" t="s">
        <v>6</v>
      </c>
      <c r="D101" s="18" t="s">
        <v>1057</v>
      </c>
      <c r="E101" s="19"/>
      <c r="F101" s="16" t="s">
        <v>167</v>
      </c>
      <c r="G101" s="17" t="s">
        <v>959</v>
      </c>
      <c r="H101" s="17" t="s">
        <v>6</v>
      </c>
      <c r="I101" s="18" t="s">
        <v>1057</v>
      </c>
      <c r="J101" s="15" t="str">
        <f t="shared" si="1"/>
        <v>Sim</v>
      </c>
    </row>
    <row r="102" spans="1:10">
      <c r="A102" s="16" t="s">
        <v>4</v>
      </c>
      <c r="B102" s="17" t="s">
        <v>959</v>
      </c>
      <c r="C102" s="17" t="s">
        <v>6</v>
      </c>
      <c r="D102" s="18" t="s">
        <v>1058</v>
      </c>
      <c r="E102" s="19"/>
      <c r="F102" s="16" t="s">
        <v>167</v>
      </c>
      <c r="G102" s="17" t="s">
        <v>959</v>
      </c>
      <c r="H102" s="17" t="s">
        <v>6</v>
      </c>
      <c r="I102" s="18" t="s">
        <v>1058</v>
      </c>
      <c r="J102" s="15" t="str">
        <f t="shared" si="1"/>
        <v>Sim</v>
      </c>
    </row>
    <row r="103" spans="1:10">
      <c r="A103" s="16" t="s">
        <v>4</v>
      </c>
      <c r="B103" s="17" t="s">
        <v>959</v>
      </c>
      <c r="C103" s="17" t="s">
        <v>6</v>
      </c>
      <c r="D103" s="18" t="s">
        <v>1059</v>
      </c>
      <c r="E103" s="19"/>
      <c r="F103" s="16" t="s">
        <v>167</v>
      </c>
      <c r="G103" s="17" t="s">
        <v>959</v>
      </c>
      <c r="H103" s="17" t="s">
        <v>6</v>
      </c>
      <c r="I103" s="18" t="s">
        <v>1059</v>
      </c>
      <c r="J103" s="15" t="str">
        <f t="shared" si="1"/>
        <v>Sim</v>
      </c>
    </row>
    <row r="104" spans="1:10">
      <c r="A104" s="16" t="s">
        <v>4</v>
      </c>
      <c r="B104" s="17" t="s">
        <v>959</v>
      </c>
      <c r="C104" s="17" t="s">
        <v>6</v>
      </c>
      <c r="D104" s="18" t="s">
        <v>1060</v>
      </c>
      <c r="E104" s="19"/>
      <c r="F104" s="16" t="s">
        <v>167</v>
      </c>
      <c r="G104" s="17" t="s">
        <v>959</v>
      </c>
      <c r="H104" s="17" t="s">
        <v>6</v>
      </c>
      <c r="I104" s="18" t="s">
        <v>1060</v>
      </c>
      <c r="J104" s="15" t="str">
        <f t="shared" si="1"/>
        <v>Sim</v>
      </c>
    </row>
    <row r="105" spans="1:10">
      <c r="A105" s="16" t="s">
        <v>4</v>
      </c>
      <c r="B105" s="17" t="s">
        <v>959</v>
      </c>
      <c r="C105" s="17" t="s">
        <v>6</v>
      </c>
      <c r="D105" s="18" t="s">
        <v>1061</v>
      </c>
      <c r="E105" s="19"/>
      <c r="F105" s="16" t="s">
        <v>167</v>
      </c>
      <c r="G105" s="17" t="s">
        <v>959</v>
      </c>
      <c r="H105" s="17" t="s">
        <v>6</v>
      </c>
      <c r="I105" s="18" t="s">
        <v>1061</v>
      </c>
      <c r="J105" s="15" t="str">
        <f t="shared" si="1"/>
        <v>Sim</v>
      </c>
    </row>
    <row r="106" spans="1:10">
      <c r="A106" s="16" t="s">
        <v>4</v>
      </c>
      <c r="B106" s="17" t="s">
        <v>959</v>
      </c>
      <c r="C106" s="17" t="s">
        <v>6</v>
      </c>
      <c r="D106" s="18" t="s">
        <v>1062</v>
      </c>
      <c r="E106" s="19"/>
      <c r="F106" s="16" t="s">
        <v>167</v>
      </c>
      <c r="G106" s="17" t="s">
        <v>959</v>
      </c>
      <c r="H106" s="17" t="s">
        <v>6</v>
      </c>
      <c r="I106" s="18" t="s">
        <v>1062</v>
      </c>
      <c r="J106" s="15" t="str">
        <f t="shared" si="1"/>
        <v>Sim</v>
      </c>
    </row>
    <row r="107" spans="1:10">
      <c r="A107" s="16" t="s">
        <v>4</v>
      </c>
      <c r="B107" s="17" t="s">
        <v>959</v>
      </c>
      <c r="C107" s="17" t="s">
        <v>6</v>
      </c>
      <c r="D107" s="18" t="s">
        <v>1063</v>
      </c>
      <c r="E107" s="19"/>
      <c r="F107" s="16" t="s">
        <v>167</v>
      </c>
      <c r="G107" s="17" t="s">
        <v>959</v>
      </c>
      <c r="H107" s="17" t="s">
        <v>6</v>
      </c>
      <c r="I107" s="18" t="s">
        <v>1063</v>
      </c>
      <c r="J107" s="15" t="str">
        <f t="shared" si="1"/>
        <v>Sim</v>
      </c>
    </row>
    <row r="108" spans="1:10">
      <c r="A108" s="16" t="s">
        <v>4</v>
      </c>
      <c r="B108" s="17" t="s">
        <v>959</v>
      </c>
      <c r="C108" s="17" t="s">
        <v>6</v>
      </c>
      <c r="D108" s="18" t="s">
        <v>1064</v>
      </c>
      <c r="E108" s="19"/>
      <c r="F108" s="16" t="s">
        <v>167</v>
      </c>
      <c r="G108" s="17" t="s">
        <v>959</v>
      </c>
      <c r="H108" s="17" t="s">
        <v>6</v>
      </c>
      <c r="I108" s="18" t="s">
        <v>1064</v>
      </c>
      <c r="J108" s="15" t="str">
        <f t="shared" si="1"/>
        <v>Sim</v>
      </c>
    </row>
    <row r="109" spans="1:10">
      <c r="A109" s="16" t="s">
        <v>4</v>
      </c>
      <c r="B109" s="17" t="s">
        <v>959</v>
      </c>
      <c r="C109" s="17" t="s">
        <v>6</v>
      </c>
      <c r="D109" s="18" t="s">
        <v>1065</v>
      </c>
      <c r="E109" s="19"/>
      <c r="F109" s="16" t="s">
        <v>167</v>
      </c>
      <c r="G109" s="17" t="s">
        <v>959</v>
      </c>
      <c r="H109" s="17" t="s">
        <v>6</v>
      </c>
      <c r="I109" s="18" t="s">
        <v>1065</v>
      </c>
      <c r="J109" s="15" t="str">
        <f t="shared" si="1"/>
        <v>Sim</v>
      </c>
    </row>
    <row r="110" spans="1:10">
      <c r="A110" s="16" t="s">
        <v>4</v>
      </c>
      <c r="B110" s="17" t="s">
        <v>959</v>
      </c>
      <c r="C110" s="17" t="s">
        <v>6</v>
      </c>
      <c r="D110" s="18" t="s">
        <v>1066</v>
      </c>
      <c r="E110" s="19"/>
      <c r="F110" s="16" t="s">
        <v>167</v>
      </c>
      <c r="G110" s="17" t="s">
        <v>959</v>
      </c>
      <c r="H110" s="17" t="s">
        <v>6</v>
      </c>
      <c r="I110" s="18" t="s">
        <v>1066</v>
      </c>
      <c r="J110" s="15" t="str">
        <f t="shared" si="1"/>
        <v>Sim</v>
      </c>
    </row>
    <row r="111" spans="1:10">
      <c r="A111" s="16" t="s">
        <v>4</v>
      </c>
      <c r="B111" s="17" t="s">
        <v>959</v>
      </c>
      <c r="C111" s="17" t="s">
        <v>6</v>
      </c>
      <c r="D111" s="18" t="s">
        <v>1067</v>
      </c>
      <c r="E111" s="19"/>
      <c r="F111" s="16" t="s">
        <v>167</v>
      </c>
      <c r="G111" s="17" t="s">
        <v>959</v>
      </c>
      <c r="H111" s="17" t="s">
        <v>6</v>
      </c>
      <c r="I111" s="18" t="s">
        <v>1067</v>
      </c>
      <c r="J111" s="15" t="str">
        <f t="shared" si="1"/>
        <v>Sim</v>
      </c>
    </row>
    <row r="112" spans="1:10">
      <c r="A112" s="16" t="s">
        <v>4</v>
      </c>
      <c r="B112" s="17" t="s">
        <v>959</v>
      </c>
      <c r="C112" s="17" t="s">
        <v>6</v>
      </c>
      <c r="D112" s="18" t="s">
        <v>1068</v>
      </c>
      <c r="E112" s="19"/>
      <c r="F112" s="16" t="s">
        <v>167</v>
      </c>
      <c r="G112" s="17" t="s">
        <v>959</v>
      </c>
      <c r="H112" s="17" t="s">
        <v>6</v>
      </c>
      <c r="I112" s="18" t="s">
        <v>1068</v>
      </c>
      <c r="J112" s="15" t="str">
        <f t="shared" si="1"/>
        <v>Sim</v>
      </c>
    </row>
    <row r="113" spans="1:10">
      <c r="A113" s="16" t="s">
        <v>4</v>
      </c>
      <c r="B113" s="17" t="s">
        <v>959</v>
      </c>
      <c r="C113" s="17" t="s">
        <v>6</v>
      </c>
      <c r="D113" s="18" t="s">
        <v>1069</v>
      </c>
      <c r="E113" s="19"/>
      <c r="F113" s="16" t="s">
        <v>167</v>
      </c>
      <c r="G113" s="17" t="s">
        <v>959</v>
      </c>
      <c r="H113" s="17" t="s">
        <v>6</v>
      </c>
      <c r="I113" s="18" t="s">
        <v>1069</v>
      </c>
      <c r="J113" s="15" t="str">
        <f t="shared" si="1"/>
        <v>Sim</v>
      </c>
    </row>
    <row r="114" spans="1:10">
      <c r="A114" s="16" t="s">
        <v>4</v>
      </c>
      <c r="B114" s="17" t="s">
        <v>959</v>
      </c>
      <c r="C114" s="17" t="s">
        <v>6</v>
      </c>
      <c r="D114" s="18" t="s">
        <v>1070</v>
      </c>
      <c r="E114" s="19"/>
      <c r="F114" s="16" t="s">
        <v>167</v>
      </c>
      <c r="G114" s="17" t="s">
        <v>959</v>
      </c>
      <c r="H114" s="17" t="s">
        <v>6</v>
      </c>
      <c r="I114" s="18" t="s">
        <v>1070</v>
      </c>
      <c r="J114" s="15" t="str">
        <f t="shared" si="1"/>
        <v>Sim</v>
      </c>
    </row>
    <row r="115" spans="1:10">
      <c r="A115" s="16" t="s">
        <v>4</v>
      </c>
      <c r="B115" s="17" t="s">
        <v>959</v>
      </c>
      <c r="C115" s="17" t="s">
        <v>6</v>
      </c>
      <c r="D115" s="18" t="s">
        <v>1071</v>
      </c>
      <c r="E115" s="19"/>
      <c r="F115" s="16" t="s">
        <v>167</v>
      </c>
      <c r="G115" s="17" t="s">
        <v>959</v>
      </c>
      <c r="H115" s="17" t="s">
        <v>6</v>
      </c>
      <c r="I115" s="18" t="s">
        <v>1071</v>
      </c>
      <c r="J115" s="15" t="str">
        <f t="shared" si="1"/>
        <v>Sim</v>
      </c>
    </row>
    <row r="116" spans="1:10">
      <c r="A116" s="16" t="s">
        <v>4</v>
      </c>
      <c r="B116" s="17" t="s">
        <v>959</v>
      </c>
      <c r="C116" s="17" t="s">
        <v>6</v>
      </c>
      <c r="D116" s="18" t="s">
        <v>1072</v>
      </c>
      <c r="E116" s="19"/>
      <c r="F116" s="16" t="s">
        <v>167</v>
      </c>
      <c r="G116" s="17" t="s">
        <v>959</v>
      </c>
      <c r="H116" s="17" t="s">
        <v>6</v>
      </c>
      <c r="I116" s="18" t="s">
        <v>1072</v>
      </c>
      <c r="J116" s="15" t="str">
        <f t="shared" si="1"/>
        <v>Sim</v>
      </c>
    </row>
    <row r="117" spans="1:10">
      <c r="A117" s="16" t="s">
        <v>4</v>
      </c>
      <c r="B117" s="17" t="s">
        <v>959</v>
      </c>
      <c r="C117" s="17" t="s">
        <v>6</v>
      </c>
      <c r="D117" s="18" t="s">
        <v>1073</v>
      </c>
      <c r="E117" s="19"/>
      <c r="F117" s="16" t="s">
        <v>167</v>
      </c>
      <c r="G117" s="17" t="s">
        <v>959</v>
      </c>
      <c r="H117" s="17" t="s">
        <v>6</v>
      </c>
      <c r="I117" s="18" t="s">
        <v>1073</v>
      </c>
      <c r="J117" s="15" t="str">
        <f t="shared" si="1"/>
        <v>Sim</v>
      </c>
    </row>
    <row r="118" spans="1:10">
      <c r="A118" s="16" t="s">
        <v>4</v>
      </c>
      <c r="B118" s="17" t="s">
        <v>959</v>
      </c>
      <c r="C118" s="17" t="s">
        <v>6</v>
      </c>
      <c r="D118" s="18" t="s">
        <v>278</v>
      </c>
      <c r="E118" s="19"/>
      <c r="F118" s="16" t="s">
        <v>167</v>
      </c>
      <c r="G118" s="17" t="s">
        <v>959</v>
      </c>
      <c r="H118" s="17" t="s">
        <v>6</v>
      </c>
      <c r="I118" s="18" t="s">
        <v>278</v>
      </c>
      <c r="J118" s="15" t="str">
        <f t="shared" si="1"/>
        <v>Sim</v>
      </c>
    </row>
    <row r="119" spans="1:10">
      <c r="A119" s="16" t="s">
        <v>4</v>
      </c>
      <c r="B119" s="17" t="s">
        <v>959</v>
      </c>
      <c r="C119" s="17" t="s">
        <v>6</v>
      </c>
      <c r="D119" s="18" t="s">
        <v>1074</v>
      </c>
      <c r="E119" s="19"/>
      <c r="F119" s="16" t="s">
        <v>167</v>
      </c>
      <c r="G119" s="17" t="s">
        <v>959</v>
      </c>
      <c r="H119" s="17" t="s">
        <v>6</v>
      </c>
      <c r="I119" s="18" t="s">
        <v>1074</v>
      </c>
      <c r="J119" s="15" t="str">
        <f t="shared" si="1"/>
        <v>Sim</v>
      </c>
    </row>
    <row r="120" spans="1:10">
      <c r="A120" s="16" t="s">
        <v>4</v>
      </c>
      <c r="B120" s="17" t="s">
        <v>959</v>
      </c>
      <c r="C120" s="17" t="s">
        <v>6</v>
      </c>
      <c r="D120" s="18" t="s">
        <v>1075</v>
      </c>
      <c r="E120" s="19"/>
      <c r="F120" s="16" t="s">
        <v>167</v>
      </c>
      <c r="G120" s="17" t="s">
        <v>959</v>
      </c>
      <c r="H120" s="17" t="s">
        <v>6</v>
      </c>
      <c r="I120" s="18" t="s">
        <v>1075</v>
      </c>
      <c r="J120" s="15" t="str">
        <f t="shared" si="1"/>
        <v>Sim</v>
      </c>
    </row>
    <row r="121" spans="1:10">
      <c r="A121" s="16" t="s">
        <v>4</v>
      </c>
      <c r="B121" s="17" t="s">
        <v>959</v>
      </c>
      <c r="C121" s="17" t="s">
        <v>6</v>
      </c>
      <c r="D121" s="18" t="s">
        <v>1076</v>
      </c>
      <c r="E121" s="19"/>
      <c r="F121" s="16" t="s">
        <v>167</v>
      </c>
      <c r="G121" s="17" t="s">
        <v>959</v>
      </c>
      <c r="H121" s="17" t="s">
        <v>6</v>
      </c>
      <c r="I121" s="18" t="s">
        <v>1076</v>
      </c>
      <c r="J121" s="15" t="str">
        <f t="shared" si="1"/>
        <v>Sim</v>
      </c>
    </row>
    <row r="122" spans="1:10">
      <c r="A122" s="16" t="s">
        <v>4</v>
      </c>
      <c r="B122" s="17" t="s">
        <v>959</v>
      </c>
      <c r="C122" s="17" t="s">
        <v>6</v>
      </c>
      <c r="D122" s="18" t="s">
        <v>1077</v>
      </c>
      <c r="E122" s="19"/>
      <c r="F122" s="16" t="s">
        <v>167</v>
      </c>
      <c r="G122" s="17" t="s">
        <v>959</v>
      </c>
      <c r="H122" s="17" t="s">
        <v>6</v>
      </c>
      <c r="I122" s="18" t="s">
        <v>1077</v>
      </c>
      <c r="J122" s="15" t="str">
        <f t="shared" si="1"/>
        <v>Sim</v>
      </c>
    </row>
    <row r="123" spans="1:10">
      <c r="A123" s="16" t="s">
        <v>4</v>
      </c>
      <c r="B123" s="17" t="s">
        <v>959</v>
      </c>
      <c r="C123" s="17" t="s">
        <v>6</v>
      </c>
      <c r="D123" s="18" t="s">
        <v>1078</v>
      </c>
      <c r="E123" s="19"/>
      <c r="F123" s="16" t="s">
        <v>167</v>
      </c>
      <c r="G123" s="17" t="s">
        <v>959</v>
      </c>
      <c r="H123" s="17" t="s">
        <v>6</v>
      </c>
      <c r="I123" s="18" t="s">
        <v>1078</v>
      </c>
      <c r="J123" s="15" t="str">
        <f t="shared" si="1"/>
        <v>Sim</v>
      </c>
    </row>
    <row r="124" spans="1:10">
      <c r="A124" s="16" t="s">
        <v>4</v>
      </c>
      <c r="B124" s="17" t="s">
        <v>959</v>
      </c>
      <c r="C124" s="17" t="s">
        <v>6</v>
      </c>
      <c r="D124" s="18" t="s">
        <v>1079</v>
      </c>
      <c r="E124" s="19"/>
      <c r="F124" s="16" t="s">
        <v>167</v>
      </c>
      <c r="G124" s="17" t="s">
        <v>959</v>
      </c>
      <c r="H124" s="17" t="s">
        <v>6</v>
      </c>
      <c r="I124" s="18" t="s">
        <v>1079</v>
      </c>
      <c r="J124" s="15" t="str">
        <f t="shared" si="1"/>
        <v>Sim</v>
      </c>
    </row>
    <row r="125" spans="1:10">
      <c r="A125" s="16" t="s">
        <v>4</v>
      </c>
      <c r="B125" s="17" t="s">
        <v>959</v>
      </c>
      <c r="C125" s="17" t="s">
        <v>6</v>
      </c>
      <c r="D125" s="18" t="s">
        <v>1080</v>
      </c>
      <c r="E125" s="19"/>
      <c r="F125" s="16" t="s">
        <v>167</v>
      </c>
      <c r="G125" s="17" t="s">
        <v>959</v>
      </c>
      <c r="H125" s="17" t="s">
        <v>6</v>
      </c>
      <c r="I125" s="18" t="s">
        <v>1080</v>
      </c>
      <c r="J125" s="15" t="str">
        <f t="shared" si="1"/>
        <v>Sim</v>
      </c>
    </row>
    <row r="126" spans="1:10">
      <c r="A126" s="16" t="s">
        <v>4</v>
      </c>
      <c r="B126" s="17" t="s">
        <v>959</v>
      </c>
      <c r="C126" s="17" t="s">
        <v>6</v>
      </c>
      <c r="D126" s="18" t="s">
        <v>1081</v>
      </c>
      <c r="E126" s="19"/>
      <c r="F126" s="16" t="s">
        <v>167</v>
      </c>
      <c r="G126" s="17" t="s">
        <v>959</v>
      </c>
      <c r="H126" s="17" t="s">
        <v>6</v>
      </c>
      <c r="I126" s="18" t="s">
        <v>1081</v>
      </c>
      <c r="J126" s="15" t="str">
        <f t="shared" si="1"/>
        <v>Sim</v>
      </c>
    </row>
    <row r="127" spans="1:10">
      <c r="A127" s="16" t="s">
        <v>4</v>
      </c>
      <c r="B127" s="17" t="s">
        <v>959</v>
      </c>
      <c r="C127" s="17" t="s">
        <v>6</v>
      </c>
      <c r="D127" s="18" t="s">
        <v>1082</v>
      </c>
      <c r="E127" s="19"/>
      <c r="F127" s="16" t="s">
        <v>167</v>
      </c>
      <c r="G127" s="17" t="s">
        <v>959</v>
      </c>
      <c r="H127" s="17" t="s">
        <v>6</v>
      </c>
      <c r="I127" s="18" t="s">
        <v>1082</v>
      </c>
      <c r="J127" s="15" t="str">
        <f t="shared" si="1"/>
        <v>Sim</v>
      </c>
    </row>
    <row r="128" spans="1:10">
      <c r="A128" s="16" t="s">
        <v>4</v>
      </c>
      <c r="B128" s="17" t="s">
        <v>959</v>
      </c>
      <c r="C128" s="17" t="s">
        <v>6</v>
      </c>
      <c r="D128" s="18" t="s">
        <v>1083</v>
      </c>
      <c r="E128" s="19"/>
      <c r="F128" s="16" t="s">
        <v>167</v>
      </c>
      <c r="G128" s="17" t="s">
        <v>959</v>
      </c>
      <c r="H128" s="17" t="s">
        <v>6</v>
      </c>
      <c r="I128" s="18" t="s">
        <v>1083</v>
      </c>
      <c r="J128" s="15" t="str">
        <f t="shared" si="1"/>
        <v>Sim</v>
      </c>
    </row>
    <row r="129" spans="1:10">
      <c r="A129" s="16" t="s">
        <v>4</v>
      </c>
      <c r="B129" s="17" t="s">
        <v>959</v>
      </c>
      <c r="C129" s="17" t="s">
        <v>6</v>
      </c>
      <c r="D129" s="18" t="s">
        <v>1084</v>
      </c>
      <c r="E129" s="19"/>
      <c r="F129" s="16" t="s">
        <v>167</v>
      </c>
      <c r="G129" s="17" t="s">
        <v>959</v>
      </c>
      <c r="H129" s="17" t="s">
        <v>6</v>
      </c>
      <c r="I129" s="18" t="s">
        <v>1084</v>
      </c>
      <c r="J129" s="15" t="str">
        <f t="shared" si="1"/>
        <v>Sim</v>
      </c>
    </row>
    <row r="130" spans="1:10">
      <c r="A130" s="16" t="s">
        <v>4</v>
      </c>
      <c r="B130" s="17" t="s">
        <v>959</v>
      </c>
      <c r="C130" s="17" t="s">
        <v>6</v>
      </c>
      <c r="D130" s="18" t="s">
        <v>1085</v>
      </c>
      <c r="E130" s="19"/>
      <c r="F130" s="16" t="s">
        <v>167</v>
      </c>
      <c r="G130" s="17" t="s">
        <v>959</v>
      </c>
      <c r="H130" s="17" t="s">
        <v>6</v>
      </c>
      <c r="I130" s="18" t="s">
        <v>1085</v>
      </c>
      <c r="J130" s="15" t="str">
        <f t="shared" si="1"/>
        <v>Sim</v>
      </c>
    </row>
    <row r="131" spans="1:10">
      <c r="A131" s="16" t="s">
        <v>4</v>
      </c>
      <c r="B131" s="17" t="s">
        <v>959</v>
      </c>
      <c r="C131" s="17" t="s">
        <v>6</v>
      </c>
      <c r="D131" s="18" t="s">
        <v>1086</v>
      </c>
      <c r="E131" s="19"/>
      <c r="F131" s="16" t="s">
        <v>167</v>
      </c>
      <c r="G131" s="17" t="s">
        <v>959</v>
      </c>
      <c r="H131" s="17" t="s">
        <v>6</v>
      </c>
      <c r="I131" s="18" t="s">
        <v>1086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959</v>
      </c>
      <c r="C132" s="17" t="s">
        <v>6</v>
      </c>
      <c r="D132" s="18" t="s">
        <v>1087</v>
      </c>
      <c r="E132" s="19"/>
      <c r="F132" s="16" t="s">
        <v>167</v>
      </c>
      <c r="G132" s="17" t="s">
        <v>959</v>
      </c>
      <c r="H132" s="17" t="s">
        <v>6</v>
      </c>
      <c r="I132" s="18" t="s">
        <v>1087</v>
      </c>
      <c r="J132" s="15" t="str">
        <f t="shared" si="2"/>
        <v>Sim</v>
      </c>
    </row>
    <row r="133" spans="1:10">
      <c r="A133" s="16" t="s">
        <v>4</v>
      </c>
      <c r="B133" s="17" t="s">
        <v>959</v>
      </c>
      <c r="C133" s="17" t="s">
        <v>6</v>
      </c>
      <c r="D133" s="18" t="s">
        <v>1088</v>
      </c>
      <c r="E133" s="19"/>
      <c r="F133" s="16" t="s">
        <v>167</v>
      </c>
      <c r="G133" s="17" t="s">
        <v>959</v>
      </c>
      <c r="H133" s="17" t="s">
        <v>6</v>
      </c>
      <c r="I133" s="18" t="s">
        <v>1088</v>
      </c>
      <c r="J133" s="15" t="str">
        <f t="shared" si="2"/>
        <v>Sim</v>
      </c>
    </row>
    <row r="134" spans="1:10">
      <c r="A134" s="16" t="s">
        <v>4</v>
      </c>
      <c r="B134" s="17" t="s">
        <v>959</v>
      </c>
      <c r="C134" s="17" t="s">
        <v>6</v>
      </c>
      <c r="D134" s="18" t="s">
        <v>1089</v>
      </c>
      <c r="E134" s="19"/>
      <c r="F134" s="16" t="s">
        <v>167</v>
      </c>
      <c r="G134" s="17" t="s">
        <v>959</v>
      </c>
      <c r="H134" s="17" t="s">
        <v>6</v>
      </c>
      <c r="I134" s="18" t="s">
        <v>1089</v>
      </c>
      <c r="J134" s="15" t="str">
        <f t="shared" si="2"/>
        <v>Sim</v>
      </c>
    </row>
    <row r="135" spans="1:10">
      <c r="A135" s="16" t="s">
        <v>4</v>
      </c>
      <c r="B135" s="17" t="s">
        <v>959</v>
      </c>
      <c r="C135" s="17" t="s">
        <v>6</v>
      </c>
      <c r="D135" s="18" t="s">
        <v>1090</v>
      </c>
      <c r="E135" s="19"/>
      <c r="F135" s="16" t="s">
        <v>167</v>
      </c>
      <c r="G135" s="17" t="s">
        <v>959</v>
      </c>
      <c r="H135" s="17" t="s">
        <v>6</v>
      </c>
      <c r="I135" s="18" t="s">
        <v>1090</v>
      </c>
      <c r="J135" s="15" t="str">
        <f t="shared" si="2"/>
        <v>Sim</v>
      </c>
    </row>
    <row r="136" spans="1:10">
      <c r="A136" s="16" t="s">
        <v>4</v>
      </c>
      <c r="B136" s="17" t="s">
        <v>959</v>
      </c>
      <c r="C136" s="17" t="s">
        <v>6</v>
      </c>
      <c r="D136" s="18" t="s">
        <v>1091</v>
      </c>
      <c r="E136" s="19"/>
      <c r="F136" s="16" t="s">
        <v>167</v>
      </c>
      <c r="G136" s="17" t="s">
        <v>959</v>
      </c>
      <c r="H136" s="17" t="s">
        <v>6</v>
      </c>
      <c r="I136" s="18" t="s">
        <v>1091</v>
      </c>
      <c r="J136" s="15" t="str">
        <f t="shared" si="2"/>
        <v>Sim</v>
      </c>
    </row>
    <row r="137" spans="1:10">
      <c r="A137" s="16" t="s">
        <v>4</v>
      </c>
      <c r="B137" s="17" t="s">
        <v>959</v>
      </c>
      <c r="C137" s="17" t="s">
        <v>6</v>
      </c>
      <c r="D137" s="18" t="s">
        <v>1092</v>
      </c>
      <c r="E137" s="19"/>
      <c r="F137" s="16" t="s">
        <v>167</v>
      </c>
      <c r="G137" s="17" t="s">
        <v>959</v>
      </c>
      <c r="H137" s="17" t="s">
        <v>6</v>
      </c>
      <c r="I137" s="18" t="s">
        <v>1092</v>
      </c>
      <c r="J137" s="15" t="str">
        <f t="shared" si="2"/>
        <v>Sim</v>
      </c>
    </row>
    <row r="138" spans="1:10">
      <c r="A138" s="16" t="s">
        <v>4</v>
      </c>
      <c r="B138" s="17" t="s">
        <v>959</v>
      </c>
      <c r="C138" s="17" t="s">
        <v>6</v>
      </c>
      <c r="D138" s="18" t="s">
        <v>1093</v>
      </c>
      <c r="E138" s="19"/>
      <c r="F138" s="16" t="s">
        <v>167</v>
      </c>
      <c r="G138" s="17" t="s">
        <v>959</v>
      </c>
      <c r="H138" s="17" t="s">
        <v>6</v>
      </c>
      <c r="I138" s="18" t="s">
        <v>1093</v>
      </c>
      <c r="J138" s="15" t="str">
        <f t="shared" si="2"/>
        <v>Sim</v>
      </c>
    </row>
    <row r="139" spans="1:10">
      <c r="A139" s="16" t="s">
        <v>4</v>
      </c>
      <c r="B139" s="17" t="s">
        <v>959</v>
      </c>
      <c r="C139" s="17" t="s">
        <v>6</v>
      </c>
      <c r="D139" s="18" t="s">
        <v>1094</v>
      </c>
      <c r="E139" s="19"/>
      <c r="F139" s="16" t="s">
        <v>167</v>
      </c>
      <c r="G139" s="17" t="s">
        <v>959</v>
      </c>
      <c r="H139" s="17" t="s">
        <v>6</v>
      </c>
      <c r="I139" s="18" t="s">
        <v>1094</v>
      </c>
      <c r="J139" s="15" t="str">
        <f t="shared" si="2"/>
        <v>Sim</v>
      </c>
    </row>
    <row r="140" spans="1:10">
      <c r="A140" s="16" t="s">
        <v>4</v>
      </c>
      <c r="B140" s="17" t="s">
        <v>959</v>
      </c>
      <c r="C140" s="17" t="s">
        <v>6</v>
      </c>
      <c r="D140" s="18" t="s">
        <v>1095</v>
      </c>
      <c r="E140" s="19"/>
      <c r="F140" s="16" t="s">
        <v>167</v>
      </c>
      <c r="G140" s="17" t="s">
        <v>959</v>
      </c>
      <c r="H140" s="17" t="s">
        <v>6</v>
      </c>
      <c r="I140" s="18" t="s">
        <v>1095</v>
      </c>
      <c r="J140" s="15" t="str">
        <f t="shared" si="2"/>
        <v>Sim</v>
      </c>
    </row>
    <row r="141" spans="1:10">
      <c r="A141" s="16" t="s">
        <v>4</v>
      </c>
      <c r="B141" s="17" t="s">
        <v>959</v>
      </c>
      <c r="C141" s="17" t="s">
        <v>6</v>
      </c>
      <c r="D141" s="18" t="s">
        <v>1096</v>
      </c>
      <c r="E141" s="19"/>
      <c r="F141" s="16" t="s">
        <v>167</v>
      </c>
      <c r="G141" s="17" t="s">
        <v>959</v>
      </c>
      <c r="H141" s="17" t="s">
        <v>6</v>
      </c>
      <c r="I141" s="18" t="s">
        <v>1096</v>
      </c>
      <c r="J141" s="15" t="str">
        <f t="shared" si="2"/>
        <v>Sim</v>
      </c>
    </row>
    <row r="142" spans="1:10">
      <c r="A142" s="16" t="s">
        <v>4</v>
      </c>
      <c r="B142" s="17" t="s">
        <v>959</v>
      </c>
      <c r="C142" s="17" t="s">
        <v>6</v>
      </c>
      <c r="D142" s="18" t="s">
        <v>1097</v>
      </c>
      <c r="E142" s="19"/>
      <c r="F142" s="16" t="s">
        <v>167</v>
      </c>
      <c r="G142" s="17" t="s">
        <v>959</v>
      </c>
      <c r="H142" s="17" t="s">
        <v>6</v>
      </c>
      <c r="I142" s="18" t="s">
        <v>1097</v>
      </c>
      <c r="J142" s="15" t="str">
        <f t="shared" si="2"/>
        <v>Sim</v>
      </c>
    </row>
    <row r="143" spans="1:10">
      <c r="A143" s="16" t="s">
        <v>4</v>
      </c>
      <c r="B143" s="17" t="s">
        <v>959</v>
      </c>
      <c r="C143" s="17" t="s">
        <v>6</v>
      </c>
      <c r="D143" s="18" t="s">
        <v>1098</v>
      </c>
      <c r="E143" s="19"/>
      <c r="F143" s="16" t="s">
        <v>167</v>
      </c>
      <c r="G143" s="17" t="s">
        <v>959</v>
      </c>
      <c r="H143" s="17" t="s">
        <v>6</v>
      </c>
      <c r="I143" s="18" t="s">
        <v>1098</v>
      </c>
      <c r="J143" s="15" t="str">
        <f t="shared" si="2"/>
        <v>Sim</v>
      </c>
    </row>
    <row r="144" spans="1:10">
      <c r="A144" s="16" t="s">
        <v>4</v>
      </c>
      <c r="B144" s="17" t="s">
        <v>959</v>
      </c>
      <c r="C144" s="17" t="s">
        <v>6</v>
      </c>
      <c r="D144" s="18" t="s">
        <v>1099</v>
      </c>
      <c r="E144" s="19"/>
      <c r="F144" s="16" t="s">
        <v>167</v>
      </c>
      <c r="G144" s="17" t="s">
        <v>959</v>
      </c>
      <c r="H144" s="17" t="s">
        <v>6</v>
      </c>
      <c r="I144" s="18" t="s">
        <v>1099</v>
      </c>
      <c r="J144" s="15" t="str">
        <f t="shared" si="2"/>
        <v>Sim</v>
      </c>
    </row>
    <row r="145" spans="1:10">
      <c r="A145" s="16" t="s">
        <v>4</v>
      </c>
      <c r="B145" s="17" t="s">
        <v>959</v>
      </c>
      <c r="C145" s="17" t="s">
        <v>6</v>
      </c>
      <c r="D145" s="18" t="s">
        <v>1100</v>
      </c>
      <c r="E145" s="19"/>
      <c r="F145" s="16" t="s">
        <v>167</v>
      </c>
      <c r="G145" s="17" t="s">
        <v>959</v>
      </c>
      <c r="H145" s="17" t="s">
        <v>6</v>
      </c>
      <c r="I145" s="18" t="s">
        <v>1100</v>
      </c>
      <c r="J145" s="15" t="str">
        <f t="shared" si="2"/>
        <v>Sim</v>
      </c>
    </row>
    <row r="146" spans="1:10">
      <c r="A146" s="16" t="s">
        <v>4</v>
      </c>
      <c r="B146" s="17" t="s">
        <v>959</v>
      </c>
      <c r="C146" s="17" t="s">
        <v>6</v>
      </c>
      <c r="D146" s="18" t="s">
        <v>1101</v>
      </c>
      <c r="E146" s="19"/>
      <c r="F146" s="16" t="s">
        <v>167</v>
      </c>
      <c r="G146" s="17" t="s">
        <v>959</v>
      </c>
      <c r="H146" s="17" t="s">
        <v>6</v>
      </c>
      <c r="I146" s="18" t="s">
        <v>1101</v>
      </c>
      <c r="J146" s="15" t="str">
        <f t="shared" si="2"/>
        <v>Sim</v>
      </c>
    </row>
    <row r="147" spans="1:10">
      <c r="A147" s="16" t="s">
        <v>4</v>
      </c>
      <c r="B147" s="17" t="s">
        <v>959</v>
      </c>
      <c r="C147" s="17" t="s">
        <v>6</v>
      </c>
      <c r="D147" s="18" t="s">
        <v>1102</v>
      </c>
      <c r="E147" s="19"/>
      <c r="F147" s="16" t="s">
        <v>167</v>
      </c>
      <c r="G147" s="17" t="s">
        <v>959</v>
      </c>
      <c r="H147" s="17" t="s">
        <v>6</v>
      </c>
      <c r="I147" s="18" t="s">
        <v>1102</v>
      </c>
      <c r="J147" s="15" t="str">
        <f t="shared" si="2"/>
        <v>Sim</v>
      </c>
    </row>
    <row r="148" spans="1:10">
      <c r="A148" s="16" t="s">
        <v>4</v>
      </c>
      <c r="B148" s="17" t="s">
        <v>959</v>
      </c>
      <c r="C148" s="17" t="s">
        <v>6</v>
      </c>
      <c r="D148" s="18" t="s">
        <v>1103</v>
      </c>
      <c r="E148" s="19"/>
      <c r="F148" s="16" t="s">
        <v>167</v>
      </c>
      <c r="G148" s="17" t="s">
        <v>959</v>
      </c>
      <c r="H148" s="17" t="s">
        <v>6</v>
      </c>
      <c r="I148" s="18" t="s">
        <v>1103</v>
      </c>
      <c r="J148" s="15" t="str">
        <f t="shared" si="2"/>
        <v>Sim</v>
      </c>
    </row>
    <row r="149" spans="1:10">
      <c r="A149" s="16" t="s">
        <v>4</v>
      </c>
      <c r="B149" s="17" t="s">
        <v>959</v>
      </c>
      <c r="C149" s="17" t="s">
        <v>6</v>
      </c>
      <c r="D149" s="18" t="s">
        <v>1104</v>
      </c>
      <c r="E149" s="19"/>
      <c r="F149" s="16" t="s">
        <v>167</v>
      </c>
      <c r="G149" s="17" t="s">
        <v>959</v>
      </c>
      <c r="H149" s="17" t="s">
        <v>6</v>
      </c>
      <c r="I149" s="18" t="s">
        <v>1104</v>
      </c>
      <c r="J149" s="15" t="str">
        <f t="shared" si="2"/>
        <v>Sim</v>
      </c>
    </row>
    <row r="150" spans="1:10">
      <c r="A150" s="16" t="s">
        <v>4</v>
      </c>
      <c r="B150" s="17" t="s">
        <v>959</v>
      </c>
      <c r="C150" s="17" t="s">
        <v>6</v>
      </c>
      <c r="D150" s="18" t="s">
        <v>1105</v>
      </c>
      <c r="E150" s="19"/>
      <c r="F150" s="16" t="s">
        <v>167</v>
      </c>
      <c r="G150" s="17" t="s">
        <v>959</v>
      </c>
      <c r="H150" s="17" t="s">
        <v>6</v>
      </c>
      <c r="I150" s="18" t="s">
        <v>1105</v>
      </c>
      <c r="J150" s="15" t="str">
        <f t="shared" si="2"/>
        <v>Sim</v>
      </c>
    </row>
    <row r="151" spans="1:10">
      <c r="A151" s="16" t="s">
        <v>4</v>
      </c>
      <c r="B151" s="17" t="s">
        <v>959</v>
      </c>
      <c r="C151" s="17" t="s">
        <v>6</v>
      </c>
      <c r="D151" s="18" t="s">
        <v>1106</v>
      </c>
      <c r="E151" s="19"/>
      <c r="F151" s="16" t="s">
        <v>167</v>
      </c>
      <c r="G151" s="17" t="s">
        <v>959</v>
      </c>
      <c r="H151" s="17" t="s">
        <v>6</v>
      </c>
      <c r="I151" s="18" t="s">
        <v>1106</v>
      </c>
      <c r="J151" s="15" t="str">
        <f t="shared" si="2"/>
        <v>Sim</v>
      </c>
    </row>
    <row r="152" spans="1:10">
      <c r="A152" s="16" t="s">
        <v>4</v>
      </c>
      <c r="B152" s="17" t="s">
        <v>959</v>
      </c>
      <c r="C152" s="17" t="s">
        <v>6</v>
      </c>
      <c r="D152" s="18" t="s">
        <v>1107</v>
      </c>
      <c r="E152" s="19"/>
      <c r="F152" s="16" t="s">
        <v>167</v>
      </c>
      <c r="G152" s="17" t="s">
        <v>959</v>
      </c>
      <c r="H152" s="17" t="s">
        <v>6</v>
      </c>
      <c r="I152" s="18" t="s">
        <v>1107</v>
      </c>
      <c r="J152" s="15" t="str">
        <f t="shared" si="2"/>
        <v>Sim</v>
      </c>
    </row>
    <row r="153" spans="1:10">
      <c r="A153" s="16" t="s">
        <v>4</v>
      </c>
      <c r="B153" s="17" t="s">
        <v>959</v>
      </c>
      <c r="C153" s="17" t="s">
        <v>6</v>
      </c>
      <c r="D153" s="18" t="s">
        <v>1108</v>
      </c>
      <c r="E153" s="19"/>
      <c r="F153" s="16" t="s">
        <v>167</v>
      </c>
      <c r="G153" s="17" t="s">
        <v>959</v>
      </c>
      <c r="H153" s="17" t="s">
        <v>6</v>
      </c>
      <c r="I153" s="18" t="s">
        <v>1108</v>
      </c>
      <c r="J153" s="15" t="str">
        <f t="shared" si="2"/>
        <v>Sim</v>
      </c>
    </row>
    <row r="154" spans="1:10">
      <c r="A154" s="16" t="s">
        <v>4</v>
      </c>
      <c r="B154" s="17" t="s">
        <v>959</v>
      </c>
      <c r="C154" s="17" t="s">
        <v>6</v>
      </c>
      <c r="D154" s="18" t="s">
        <v>925</v>
      </c>
      <c r="E154" s="19"/>
      <c r="F154" s="16" t="s">
        <v>167</v>
      </c>
      <c r="G154" s="17" t="s">
        <v>959</v>
      </c>
      <c r="H154" s="17" t="s">
        <v>6</v>
      </c>
      <c r="I154" s="18" t="s">
        <v>925</v>
      </c>
      <c r="J154" s="15" t="str">
        <f t="shared" si="2"/>
        <v>Sim</v>
      </c>
    </row>
    <row r="155" spans="1:10">
      <c r="A155" s="16" t="s">
        <v>4</v>
      </c>
      <c r="B155" s="17" t="s">
        <v>959</v>
      </c>
      <c r="C155" s="17" t="s">
        <v>6</v>
      </c>
      <c r="D155" s="18" t="s">
        <v>1109</v>
      </c>
      <c r="E155" s="19"/>
      <c r="F155" s="16" t="s">
        <v>167</v>
      </c>
      <c r="G155" s="17" t="s">
        <v>959</v>
      </c>
      <c r="H155" s="17" t="s">
        <v>6</v>
      </c>
      <c r="I155" s="18" t="s">
        <v>1109</v>
      </c>
      <c r="J155" s="15" t="str">
        <f t="shared" si="2"/>
        <v>Sim</v>
      </c>
    </row>
    <row r="156" spans="1:10">
      <c r="A156" s="16" t="s">
        <v>4</v>
      </c>
      <c r="B156" s="17" t="s">
        <v>959</v>
      </c>
      <c r="C156" s="17" t="s">
        <v>6</v>
      </c>
      <c r="D156" s="18" t="s">
        <v>1110</v>
      </c>
      <c r="E156" s="19"/>
      <c r="F156" s="16" t="s">
        <v>167</v>
      </c>
      <c r="G156" s="17" t="s">
        <v>959</v>
      </c>
      <c r="H156" s="17" t="s">
        <v>6</v>
      </c>
      <c r="I156" s="18" t="s">
        <v>1110</v>
      </c>
      <c r="J156" s="15" t="str">
        <f t="shared" si="2"/>
        <v>Sim</v>
      </c>
    </row>
    <row r="157" spans="1:10">
      <c r="A157" s="16" t="s">
        <v>4</v>
      </c>
      <c r="B157" s="17" t="s">
        <v>959</v>
      </c>
      <c r="C157" s="17" t="s">
        <v>6</v>
      </c>
      <c r="D157" s="18" t="s">
        <v>1111</v>
      </c>
      <c r="E157" s="19"/>
      <c r="F157" s="16" t="s">
        <v>167</v>
      </c>
      <c r="G157" s="17" t="s">
        <v>959</v>
      </c>
      <c r="H157" s="17" t="s">
        <v>6</v>
      </c>
      <c r="I157" s="18" t="s">
        <v>1111</v>
      </c>
      <c r="J157" s="15" t="str">
        <f t="shared" si="2"/>
        <v>Sim</v>
      </c>
    </row>
    <row r="158" spans="1:10">
      <c r="A158" s="6"/>
      <c r="B158" s="7"/>
      <c r="C158" s="7"/>
      <c r="D158" s="8"/>
      <c r="E158" s="19"/>
      <c r="F158" s="16" t="s">
        <v>167</v>
      </c>
      <c r="G158" s="17" t="s">
        <v>959</v>
      </c>
      <c r="H158" s="17" t="s">
        <v>6</v>
      </c>
      <c r="I158" s="18" t="s">
        <v>1690</v>
      </c>
      <c r="J158" s="15" t="str">
        <f t="shared" si="2"/>
        <v>Não</v>
      </c>
    </row>
    <row r="159" spans="1:10">
      <c r="A159" s="16" t="s">
        <v>4</v>
      </c>
      <c r="B159" s="17" t="s">
        <v>959</v>
      </c>
      <c r="C159" s="17" t="s">
        <v>6</v>
      </c>
      <c r="D159" s="18" t="s">
        <v>1112</v>
      </c>
      <c r="E159" s="19"/>
      <c r="F159" s="16" t="s">
        <v>167</v>
      </c>
      <c r="G159" s="17" t="s">
        <v>959</v>
      </c>
      <c r="H159" s="17" t="s">
        <v>6</v>
      </c>
      <c r="I159" s="18" t="s">
        <v>1112</v>
      </c>
      <c r="J159" s="15" t="str">
        <f t="shared" si="2"/>
        <v>Sim</v>
      </c>
    </row>
    <row r="160" spans="1:10">
      <c r="A160" s="16" t="s">
        <v>4</v>
      </c>
      <c r="B160" s="17" t="s">
        <v>959</v>
      </c>
      <c r="C160" s="17" t="s">
        <v>6</v>
      </c>
      <c r="D160" s="18" t="s">
        <v>1113</v>
      </c>
      <c r="E160" s="19"/>
      <c r="F160" s="16" t="s">
        <v>167</v>
      </c>
      <c r="G160" s="17" t="s">
        <v>959</v>
      </c>
      <c r="H160" s="17" t="s">
        <v>6</v>
      </c>
      <c r="I160" s="18" t="s">
        <v>1113</v>
      </c>
      <c r="J160" s="15" t="str">
        <f t="shared" si="2"/>
        <v>Sim</v>
      </c>
    </row>
    <row r="161" spans="1:10">
      <c r="A161" s="16" t="s">
        <v>4</v>
      </c>
      <c r="B161" s="17" t="s">
        <v>959</v>
      </c>
      <c r="C161" s="17" t="s">
        <v>6</v>
      </c>
      <c r="D161" s="18" t="s">
        <v>1114</v>
      </c>
      <c r="E161" s="19"/>
      <c r="F161" s="41"/>
      <c r="G161" s="42"/>
      <c r="H161" s="42"/>
      <c r="I161" s="43"/>
      <c r="J161" s="15" t="s">
        <v>3681</v>
      </c>
    </row>
    <row r="162" spans="1:10">
      <c r="A162" s="16" t="s">
        <v>4</v>
      </c>
      <c r="B162" s="17" t="s">
        <v>959</v>
      </c>
      <c r="C162" s="17" t="s">
        <v>6</v>
      </c>
      <c r="D162" s="18" t="s">
        <v>1115</v>
      </c>
      <c r="E162" s="19"/>
      <c r="F162" s="16" t="s">
        <v>167</v>
      </c>
      <c r="G162" s="17" t="s">
        <v>959</v>
      </c>
      <c r="H162" s="17" t="s">
        <v>6</v>
      </c>
      <c r="I162" s="18" t="s">
        <v>1115</v>
      </c>
      <c r="J162" s="15" t="str">
        <f t="shared" si="2"/>
        <v>Sim</v>
      </c>
    </row>
    <row r="163" spans="1:10">
      <c r="A163" s="16" t="s">
        <v>4</v>
      </c>
      <c r="B163" s="17" t="s">
        <v>959</v>
      </c>
      <c r="C163" s="17" t="s">
        <v>6</v>
      </c>
      <c r="D163" s="18" t="s">
        <v>1116</v>
      </c>
      <c r="E163" s="19"/>
      <c r="F163" s="16" t="s">
        <v>167</v>
      </c>
      <c r="G163" s="17" t="s">
        <v>959</v>
      </c>
      <c r="H163" s="17" t="s">
        <v>6</v>
      </c>
      <c r="I163" s="18" t="s">
        <v>1116</v>
      </c>
      <c r="J163" s="15" t="str">
        <f t="shared" si="2"/>
        <v>Sim</v>
      </c>
    </row>
    <row r="164" spans="1:10">
      <c r="A164" s="16" t="s">
        <v>4</v>
      </c>
      <c r="B164" s="17" t="s">
        <v>959</v>
      </c>
      <c r="C164" s="17" t="s">
        <v>6</v>
      </c>
      <c r="D164" s="18" t="s">
        <v>1117</v>
      </c>
      <c r="E164" s="19"/>
      <c r="F164" s="16" t="s">
        <v>167</v>
      </c>
      <c r="G164" s="17" t="s">
        <v>959</v>
      </c>
      <c r="H164" s="17" t="s">
        <v>6</v>
      </c>
      <c r="I164" s="18" t="s">
        <v>1117</v>
      </c>
      <c r="J164" s="15" t="str">
        <f t="shared" si="2"/>
        <v>Sim</v>
      </c>
    </row>
    <row r="165" spans="1:10">
      <c r="A165" s="16" t="s">
        <v>4</v>
      </c>
      <c r="B165" s="17" t="s">
        <v>959</v>
      </c>
      <c r="C165" s="17" t="s">
        <v>6</v>
      </c>
      <c r="D165" s="18" t="s">
        <v>1118</v>
      </c>
      <c r="E165" s="19"/>
      <c r="F165" s="16" t="s">
        <v>167</v>
      </c>
      <c r="G165" s="17" t="s">
        <v>959</v>
      </c>
      <c r="H165" s="17" t="s">
        <v>6</v>
      </c>
      <c r="I165" s="18" t="s">
        <v>1118</v>
      </c>
      <c r="J165" s="15" t="str">
        <f t="shared" si="2"/>
        <v>Sim</v>
      </c>
    </row>
    <row r="166" spans="1:10">
      <c r="A166" s="16" t="s">
        <v>4</v>
      </c>
      <c r="B166" s="17" t="s">
        <v>959</v>
      </c>
      <c r="C166" s="17" t="s">
        <v>6</v>
      </c>
      <c r="D166" s="18" t="s">
        <v>1119</v>
      </c>
      <c r="E166" s="19"/>
      <c r="F166" s="16" t="s">
        <v>167</v>
      </c>
      <c r="G166" s="17" t="s">
        <v>959</v>
      </c>
      <c r="H166" s="17" t="s">
        <v>6</v>
      </c>
      <c r="I166" s="18" t="s">
        <v>1119</v>
      </c>
      <c r="J166" s="15" t="str">
        <f t="shared" si="2"/>
        <v>Sim</v>
      </c>
    </row>
    <row r="167" spans="1:10">
      <c r="A167" s="6"/>
      <c r="B167" s="7"/>
      <c r="C167" s="7"/>
      <c r="D167" s="8"/>
      <c r="E167" s="19"/>
      <c r="F167" s="16" t="s">
        <v>167</v>
      </c>
      <c r="G167" s="17" t="s">
        <v>959</v>
      </c>
      <c r="H167" s="17" t="s">
        <v>6</v>
      </c>
      <c r="I167" s="18" t="s">
        <v>1691</v>
      </c>
      <c r="J167" s="15" t="str">
        <f t="shared" si="2"/>
        <v>Não</v>
      </c>
    </row>
    <row r="168" spans="1:10">
      <c r="A168" s="16" t="s">
        <v>4</v>
      </c>
      <c r="B168" s="17" t="s">
        <v>959</v>
      </c>
      <c r="C168" s="17" t="s">
        <v>6</v>
      </c>
      <c r="D168" s="18" t="s">
        <v>1120</v>
      </c>
      <c r="E168" s="19"/>
      <c r="F168" s="16" t="s">
        <v>167</v>
      </c>
      <c r="G168" s="17" t="s">
        <v>959</v>
      </c>
      <c r="H168" s="17" t="s">
        <v>6</v>
      </c>
      <c r="I168" s="18" t="s">
        <v>1120</v>
      </c>
      <c r="J168" s="15" t="str">
        <f t="shared" si="2"/>
        <v>Sim</v>
      </c>
    </row>
    <row r="169" spans="1:10">
      <c r="A169" s="16" t="s">
        <v>4</v>
      </c>
      <c r="B169" s="17" t="s">
        <v>959</v>
      </c>
      <c r="C169" s="17" t="s">
        <v>6</v>
      </c>
      <c r="D169" s="18" t="s">
        <v>1121</v>
      </c>
      <c r="E169" s="19"/>
      <c r="F169" s="16" t="s">
        <v>167</v>
      </c>
      <c r="G169" s="17" t="s">
        <v>959</v>
      </c>
      <c r="H169" s="17" t="s">
        <v>6</v>
      </c>
      <c r="I169" s="18" t="s">
        <v>1121</v>
      </c>
      <c r="J169" s="15" t="str">
        <f t="shared" si="2"/>
        <v>Sim</v>
      </c>
    </row>
    <row r="170" spans="1:10">
      <c r="A170" s="16" t="s">
        <v>4</v>
      </c>
      <c r="B170" s="17" t="s">
        <v>959</v>
      </c>
      <c r="C170" s="17" t="s">
        <v>6</v>
      </c>
      <c r="D170" s="18" t="s">
        <v>1122</v>
      </c>
      <c r="E170" s="19"/>
      <c r="F170" s="16" t="s">
        <v>167</v>
      </c>
      <c r="G170" s="17" t="s">
        <v>959</v>
      </c>
      <c r="H170" s="17" t="s">
        <v>6</v>
      </c>
      <c r="I170" s="18" t="s">
        <v>1122</v>
      </c>
      <c r="J170" s="15" t="str">
        <f t="shared" si="2"/>
        <v>Sim</v>
      </c>
    </row>
    <row r="171" spans="1:10">
      <c r="A171" s="16" t="s">
        <v>4</v>
      </c>
      <c r="B171" s="17" t="s">
        <v>959</v>
      </c>
      <c r="C171" s="17" t="s">
        <v>6</v>
      </c>
      <c r="D171" s="18" t="s">
        <v>1123</v>
      </c>
      <c r="E171" s="19"/>
      <c r="F171" s="16" t="s">
        <v>167</v>
      </c>
      <c r="G171" s="17" t="s">
        <v>959</v>
      </c>
      <c r="H171" s="17" t="s">
        <v>6</v>
      </c>
      <c r="I171" s="18" t="s">
        <v>1123</v>
      </c>
      <c r="J171" s="15" t="str">
        <f t="shared" si="2"/>
        <v>Sim</v>
      </c>
    </row>
    <row r="172" spans="1:10">
      <c r="A172" s="16" t="s">
        <v>4</v>
      </c>
      <c r="B172" s="17" t="s">
        <v>959</v>
      </c>
      <c r="C172" s="17" t="s">
        <v>6</v>
      </c>
      <c r="D172" s="18" t="s">
        <v>1124</v>
      </c>
      <c r="E172" s="19"/>
      <c r="F172" s="16" t="s">
        <v>167</v>
      </c>
      <c r="G172" s="17" t="s">
        <v>959</v>
      </c>
      <c r="H172" s="17" t="s">
        <v>6</v>
      </c>
      <c r="I172" s="18" t="s">
        <v>1124</v>
      </c>
      <c r="J172" s="15" t="str">
        <f t="shared" si="2"/>
        <v>Sim</v>
      </c>
    </row>
    <row r="173" spans="1:10">
      <c r="A173" s="16" t="s">
        <v>4</v>
      </c>
      <c r="B173" s="17" t="s">
        <v>959</v>
      </c>
      <c r="C173" s="17" t="s">
        <v>6</v>
      </c>
      <c r="D173" s="18" t="s">
        <v>1125</v>
      </c>
      <c r="E173" s="19"/>
      <c r="F173" s="16" t="s">
        <v>167</v>
      </c>
      <c r="G173" s="17" t="s">
        <v>959</v>
      </c>
      <c r="H173" s="17" t="s">
        <v>6</v>
      </c>
      <c r="I173" s="18" t="s">
        <v>1125</v>
      </c>
      <c r="J173" s="15" t="str">
        <f t="shared" si="2"/>
        <v>Sim</v>
      </c>
    </row>
    <row r="174" spans="1:10">
      <c r="A174" s="16" t="s">
        <v>4</v>
      </c>
      <c r="B174" s="17" t="s">
        <v>959</v>
      </c>
      <c r="C174" s="17" t="s">
        <v>6</v>
      </c>
      <c r="D174" s="18" t="s">
        <v>1126</v>
      </c>
      <c r="E174" s="19"/>
      <c r="F174" s="16" t="s">
        <v>167</v>
      </c>
      <c r="G174" s="17" t="s">
        <v>959</v>
      </c>
      <c r="H174" s="17" t="s">
        <v>6</v>
      </c>
      <c r="I174" s="18" t="s">
        <v>1126</v>
      </c>
      <c r="J174" s="15" t="str">
        <f t="shared" si="2"/>
        <v>Sim</v>
      </c>
    </row>
    <row r="175" spans="1:10">
      <c r="A175" s="16" t="s">
        <v>4</v>
      </c>
      <c r="B175" s="17" t="s">
        <v>959</v>
      </c>
      <c r="C175" s="17" t="s">
        <v>6</v>
      </c>
      <c r="D175" s="18" t="s">
        <v>1127</v>
      </c>
      <c r="E175" s="19"/>
      <c r="F175" s="16" t="s">
        <v>167</v>
      </c>
      <c r="G175" s="17" t="s">
        <v>959</v>
      </c>
      <c r="H175" s="17" t="s">
        <v>6</v>
      </c>
      <c r="I175" s="18" t="s">
        <v>1127</v>
      </c>
      <c r="J175" s="15" t="str">
        <f t="shared" si="2"/>
        <v>Sim</v>
      </c>
    </row>
    <row r="176" spans="1:10">
      <c r="A176" s="16" t="s">
        <v>4</v>
      </c>
      <c r="B176" s="17" t="s">
        <v>959</v>
      </c>
      <c r="C176" s="17" t="s">
        <v>6</v>
      </c>
      <c r="D176" s="18" t="s">
        <v>1128</v>
      </c>
      <c r="E176" s="19"/>
      <c r="F176" s="16" t="s">
        <v>167</v>
      </c>
      <c r="G176" s="17" t="s">
        <v>959</v>
      </c>
      <c r="H176" s="17" t="s">
        <v>6</v>
      </c>
      <c r="I176" s="18" t="s">
        <v>1128</v>
      </c>
      <c r="J176" s="15" t="str">
        <f t="shared" si="2"/>
        <v>Sim</v>
      </c>
    </row>
    <row r="177" spans="1:10">
      <c r="A177" s="16" t="s">
        <v>4</v>
      </c>
      <c r="B177" s="17" t="s">
        <v>959</v>
      </c>
      <c r="C177" s="17" t="s">
        <v>6</v>
      </c>
      <c r="D177" s="18" t="s">
        <v>1129</v>
      </c>
      <c r="E177" s="19"/>
      <c r="F177" s="16" t="s">
        <v>167</v>
      </c>
      <c r="G177" s="17" t="s">
        <v>959</v>
      </c>
      <c r="H177" s="17" t="s">
        <v>6</v>
      </c>
      <c r="I177" s="18" t="s">
        <v>1129</v>
      </c>
      <c r="J177" s="15" t="str">
        <f t="shared" si="2"/>
        <v>Sim</v>
      </c>
    </row>
    <row r="178" spans="1:10">
      <c r="A178" s="16" t="s">
        <v>4</v>
      </c>
      <c r="B178" s="17" t="s">
        <v>959</v>
      </c>
      <c r="C178" s="17" t="s">
        <v>6</v>
      </c>
      <c r="D178" s="18" t="s">
        <v>1130</v>
      </c>
      <c r="E178" s="19"/>
      <c r="F178" s="16" t="s">
        <v>167</v>
      </c>
      <c r="G178" s="17" t="s">
        <v>959</v>
      </c>
      <c r="H178" s="17" t="s">
        <v>6</v>
      </c>
      <c r="I178" s="18" t="s">
        <v>1130</v>
      </c>
      <c r="J178" s="15" t="str">
        <f t="shared" si="2"/>
        <v>Sim</v>
      </c>
    </row>
    <row r="179" spans="1:10">
      <c r="A179" s="16" t="s">
        <v>4</v>
      </c>
      <c r="B179" s="17" t="s">
        <v>959</v>
      </c>
      <c r="C179" s="17" t="s">
        <v>6</v>
      </c>
      <c r="D179" s="18" t="s">
        <v>1131</v>
      </c>
      <c r="E179" s="19"/>
      <c r="F179" s="41"/>
      <c r="G179" s="42"/>
      <c r="H179" s="42"/>
      <c r="I179" s="43"/>
      <c r="J179" s="15" t="s">
        <v>3681</v>
      </c>
    </row>
    <row r="180" spans="1:10">
      <c r="A180" s="16" t="s">
        <v>4</v>
      </c>
      <c r="B180" s="17" t="s">
        <v>959</v>
      </c>
      <c r="C180" s="17" t="s">
        <v>6</v>
      </c>
      <c r="D180" s="18" t="s">
        <v>1132</v>
      </c>
      <c r="E180" s="19"/>
      <c r="F180" s="16" t="s">
        <v>167</v>
      </c>
      <c r="G180" s="17" t="s">
        <v>959</v>
      </c>
      <c r="H180" s="17" t="s">
        <v>6</v>
      </c>
      <c r="I180" s="18" t="s">
        <v>1132</v>
      </c>
      <c r="J180" s="15" t="str">
        <f t="shared" si="2"/>
        <v>Sim</v>
      </c>
    </row>
    <row r="181" spans="1:10">
      <c r="A181" s="16" t="s">
        <v>4</v>
      </c>
      <c r="B181" s="17" t="s">
        <v>959</v>
      </c>
      <c r="C181" s="17" t="s">
        <v>6</v>
      </c>
      <c r="D181" s="18" t="s">
        <v>1133</v>
      </c>
      <c r="E181" s="19"/>
      <c r="F181" s="16" t="s">
        <v>167</v>
      </c>
      <c r="G181" s="17" t="s">
        <v>959</v>
      </c>
      <c r="H181" s="17" t="s">
        <v>6</v>
      </c>
      <c r="I181" s="18" t="s">
        <v>1133</v>
      </c>
      <c r="J181" s="15" t="str">
        <f t="shared" si="2"/>
        <v>Sim</v>
      </c>
    </row>
    <row r="182" spans="1:10">
      <c r="A182" s="16" t="s">
        <v>4</v>
      </c>
      <c r="B182" s="17" t="s">
        <v>959</v>
      </c>
      <c r="C182" s="17" t="s">
        <v>6</v>
      </c>
      <c r="D182" s="18" t="s">
        <v>1134</v>
      </c>
      <c r="E182" s="19"/>
      <c r="F182" s="16" t="s">
        <v>167</v>
      </c>
      <c r="G182" s="17" t="s">
        <v>959</v>
      </c>
      <c r="H182" s="17" t="s">
        <v>6</v>
      </c>
      <c r="I182" s="18" t="s">
        <v>1134</v>
      </c>
      <c r="J182" s="15" t="str">
        <f t="shared" si="2"/>
        <v>Sim</v>
      </c>
    </row>
    <row r="183" spans="1:10">
      <c r="A183" s="16" t="s">
        <v>4</v>
      </c>
      <c r="B183" s="17" t="s">
        <v>959</v>
      </c>
      <c r="C183" s="17" t="s">
        <v>6</v>
      </c>
      <c r="D183" s="18" t="s">
        <v>1135</v>
      </c>
      <c r="E183" s="19"/>
      <c r="F183" s="16" t="s">
        <v>167</v>
      </c>
      <c r="G183" s="17" t="s">
        <v>959</v>
      </c>
      <c r="H183" s="17" t="s">
        <v>6</v>
      </c>
      <c r="I183" s="18" t="s">
        <v>1135</v>
      </c>
      <c r="J183" s="15" t="str">
        <f t="shared" si="2"/>
        <v>Sim</v>
      </c>
    </row>
    <row r="184" spans="1:10">
      <c r="A184" s="16" t="s">
        <v>4</v>
      </c>
      <c r="B184" s="17" t="s">
        <v>959</v>
      </c>
      <c r="C184" s="17" t="s">
        <v>6</v>
      </c>
      <c r="D184" s="18" t="s">
        <v>1136</v>
      </c>
      <c r="E184" s="19"/>
      <c r="F184" s="16" t="s">
        <v>167</v>
      </c>
      <c r="G184" s="17" t="s">
        <v>959</v>
      </c>
      <c r="H184" s="17" t="s">
        <v>6</v>
      </c>
      <c r="I184" s="18" t="s">
        <v>1136</v>
      </c>
      <c r="J184" s="15" t="str">
        <f t="shared" si="2"/>
        <v>Sim</v>
      </c>
    </row>
    <row r="185" spans="1:10">
      <c r="A185" s="16" t="s">
        <v>4</v>
      </c>
      <c r="B185" s="17" t="s">
        <v>959</v>
      </c>
      <c r="C185" s="17" t="s">
        <v>6</v>
      </c>
      <c r="D185" s="18" t="s">
        <v>1137</v>
      </c>
      <c r="E185" s="19"/>
      <c r="F185" s="16" t="s">
        <v>167</v>
      </c>
      <c r="G185" s="17" t="s">
        <v>959</v>
      </c>
      <c r="H185" s="17" t="s">
        <v>6</v>
      </c>
      <c r="I185" s="18" t="s">
        <v>1137</v>
      </c>
      <c r="J185" s="15" t="str">
        <f t="shared" si="2"/>
        <v>Sim</v>
      </c>
    </row>
    <row r="186" spans="1:10">
      <c r="A186" s="16" t="s">
        <v>4</v>
      </c>
      <c r="B186" s="17" t="s">
        <v>959</v>
      </c>
      <c r="C186" s="17" t="s">
        <v>6</v>
      </c>
      <c r="D186" s="18" t="s">
        <v>1138</v>
      </c>
      <c r="E186" s="19"/>
      <c r="F186" s="16" t="s">
        <v>167</v>
      </c>
      <c r="G186" s="17" t="s">
        <v>959</v>
      </c>
      <c r="H186" s="17" t="s">
        <v>6</v>
      </c>
      <c r="I186" s="18" t="s">
        <v>1138</v>
      </c>
      <c r="J186" s="15" t="str">
        <f t="shared" si="2"/>
        <v>Sim</v>
      </c>
    </row>
    <row r="187" spans="1:10">
      <c r="A187" s="16" t="s">
        <v>4</v>
      </c>
      <c r="B187" s="17" t="s">
        <v>959</v>
      </c>
      <c r="C187" s="17" t="s">
        <v>6</v>
      </c>
      <c r="D187" s="18" t="s">
        <v>1139</v>
      </c>
      <c r="E187" s="19"/>
      <c r="F187" s="16" t="s">
        <v>167</v>
      </c>
      <c r="G187" s="17" t="s">
        <v>959</v>
      </c>
      <c r="H187" s="17" t="s">
        <v>6</v>
      </c>
      <c r="I187" s="18" t="s">
        <v>1139</v>
      </c>
      <c r="J187" s="15" t="str">
        <f t="shared" si="2"/>
        <v>Sim</v>
      </c>
    </row>
    <row r="188" spans="1:10">
      <c r="A188" s="16" t="s">
        <v>4</v>
      </c>
      <c r="B188" s="17" t="s">
        <v>959</v>
      </c>
      <c r="C188" s="17" t="s">
        <v>6</v>
      </c>
      <c r="D188" s="18" t="s">
        <v>1140</v>
      </c>
      <c r="E188" s="19"/>
      <c r="F188" s="16" t="s">
        <v>167</v>
      </c>
      <c r="G188" s="17" t="s">
        <v>959</v>
      </c>
      <c r="H188" s="17" t="s">
        <v>6</v>
      </c>
      <c r="I188" s="18" t="s">
        <v>1140</v>
      </c>
      <c r="J188" s="15" t="str">
        <f t="shared" si="2"/>
        <v>Sim</v>
      </c>
    </row>
    <row r="189" spans="1:10">
      <c r="A189" s="16" t="s">
        <v>4</v>
      </c>
      <c r="B189" s="17" t="s">
        <v>959</v>
      </c>
      <c r="C189" s="17" t="s">
        <v>6</v>
      </c>
      <c r="D189" s="18" t="s">
        <v>1141</v>
      </c>
      <c r="E189" s="19"/>
      <c r="F189" s="16" t="s">
        <v>167</v>
      </c>
      <c r="G189" s="17" t="s">
        <v>959</v>
      </c>
      <c r="H189" s="17" t="s">
        <v>6</v>
      </c>
      <c r="I189" s="18" t="s">
        <v>1141</v>
      </c>
      <c r="J189" s="15" t="str">
        <f t="shared" si="2"/>
        <v>Sim</v>
      </c>
    </row>
    <row r="190" spans="1:10">
      <c r="A190" s="16" t="s">
        <v>4</v>
      </c>
      <c r="B190" s="17" t="s">
        <v>959</v>
      </c>
      <c r="C190" s="17" t="s">
        <v>6</v>
      </c>
      <c r="D190" s="18" t="s">
        <v>1142</v>
      </c>
      <c r="E190" s="19"/>
      <c r="F190" s="16" t="s">
        <v>167</v>
      </c>
      <c r="G190" s="17" t="s">
        <v>959</v>
      </c>
      <c r="H190" s="17" t="s">
        <v>6</v>
      </c>
      <c r="I190" s="18" t="s">
        <v>1142</v>
      </c>
      <c r="J190" s="15" t="str">
        <f t="shared" si="2"/>
        <v>Sim</v>
      </c>
    </row>
    <row r="191" spans="1:10">
      <c r="A191" s="16" t="s">
        <v>4</v>
      </c>
      <c r="B191" s="17" t="s">
        <v>959</v>
      </c>
      <c r="C191" s="17" t="s">
        <v>6</v>
      </c>
      <c r="D191" s="18" t="s">
        <v>1143</v>
      </c>
      <c r="E191" s="19"/>
      <c r="F191" s="16" t="s">
        <v>167</v>
      </c>
      <c r="G191" s="17" t="s">
        <v>959</v>
      </c>
      <c r="H191" s="17" t="s">
        <v>6</v>
      </c>
      <c r="I191" s="18" t="s">
        <v>1143</v>
      </c>
      <c r="J191" s="15" t="str">
        <f t="shared" si="2"/>
        <v>Sim</v>
      </c>
    </row>
    <row r="192" spans="1:10">
      <c r="A192" s="16" t="s">
        <v>4</v>
      </c>
      <c r="B192" s="17" t="s">
        <v>959</v>
      </c>
      <c r="C192" s="17" t="s">
        <v>6</v>
      </c>
      <c r="D192" s="18" t="s">
        <v>1144</v>
      </c>
      <c r="E192" s="19"/>
      <c r="F192" s="41"/>
      <c r="G192" s="42"/>
      <c r="H192" s="42"/>
      <c r="I192" s="43"/>
      <c r="J192" s="15" t="s">
        <v>3681</v>
      </c>
    </row>
    <row r="193" spans="1:10">
      <c r="A193" s="16" t="s">
        <v>4</v>
      </c>
      <c r="B193" s="17" t="s">
        <v>959</v>
      </c>
      <c r="C193" s="17" t="s">
        <v>6</v>
      </c>
      <c r="D193" s="18" t="s">
        <v>1145</v>
      </c>
      <c r="E193" s="19"/>
      <c r="F193" s="16" t="s">
        <v>167</v>
      </c>
      <c r="G193" s="17" t="s">
        <v>959</v>
      </c>
      <c r="H193" s="17" t="s">
        <v>6</v>
      </c>
      <c r="I193" s="18" t="s">
        <v>1145</v>
      </c>
      <c r="J193" s="15" t="str">
        <f t="shared" si="2"/>
        <v>Sim</v>
      </c>
    </row>
    <row r="194" spans="1:10">
      <c r="A194" s="16" t="s">
        <v>4</v>
      </c>
      <c r="B194" s="17" t="s">
        <v>959</v>
      </c>
      <c r="C194" s="17" t="s">
        <v>6</v>
      </c>
      <c r="D194" s="18" t="s">
        <v>279</v>
      </c>
      <c r="E194" s="19"/>
      <c r="F194" s="16" t="s">
        <v>167</v>
      </c>
      <c r="G194" s="17" t="s">
        <v>959</v>
      </c>
      <c r="H194" s="17" t="s">
        <v>6</v>
      </c>
      <c r="I194" s="18" t="s">
        <v>279</v>
      </c>
      <c r="J194" s="15" t="str">
        <f t="shared" si="2"/>
        <v>Sim</v>
      </c>
    </row>
    <row r="195" spans="1:10">
      <c r="A195" s="16" t="s">
        <v>4</v>
      </c>
      <c r="B195" s="17" t="s">
        <v>959</v>
      </c>
      <c r="C195" s="17" t="s">
        <v>6</v>
      </c>
      <c r="D195" s="18" t="s">
        <v>1146</v>
      </c>
      <c r="E195" s="19"/>
      <c r="F195" s="16" t="s">
        <v>167</v>
      </c>
      <c r="G195" s="17" t="s">
        <v>959</v>
      </c>
      <c r="H195" s="17" t="s">
        <v>6</v>
      </c>
      <c r="I195" s="18" t="s">
        <v>1146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959</v>
      </c>
      <c r="C196" s="17" t="s">
        <v>6</v>
      </c>
      <c r="D196" s="18" t="s">
        <v>1147</v>
      </c>
      <c r="E196" s="19"/>
      <c r="F196" s="16" t="s">
        <v>167</v>
      </c>
      <c r="G196" s="17" t="s">
        <v>959</v>
      </c>
      <c r="H196" s="17" t="s">
        <v>6</v>
      </c>
      <c r="I196" s="18" t="s">
        <v>1147</v>
      </c>
      <c r="J196" s="15" t="str">
        <f t="shared" si="3"/>
        <v>Sim</v>
      </c>
    </row>
    <row r="197" spans="1:10">
      <c r="A197" s="16" t="s">
        <v>4</v>
      </c>
      <c r="B197" s="17" t="s">
        <v>959</v>
      </c>
      <c r="C197" s="17" t="s">
        <v>6</v>
      </c>
      <c r="D197" s="18" t="s">
        <v>1148</v>
      </c>
      <c r="E197" s="19"/>
      <c r="F197" s="16" t="s">
        <v>167</v>
      </c>
      <c r="G197" s="17" t="s">
        <v>959</v>
      </c>
      <c r="H197" s="17" t="s">
        <v>6</v>
      </c>
      <c r="I197" s="18" t="s">
        <v>1148</v>
      </c>
      <c r="J197" s="15" t="str">
        <f t="shared" si="3"/>
        <v>Sim</v>
      </c>
    </row>
    <row r="198" spans="1:10">
      <c r="A198" s="16" t="s">
        <v>4</v>
      </c>
      <c r="B198" s="17" t="s">
        <v>959</v>
      </c>
      <c r="C198" s="17" t="s">
        <v>6</v>
      </c>
      <c r="D198" s="18" t="s">
        <v>1149</v>
      </c>
      <c r="E198" s="19"/>
      <c r="F198" s="16" t="s">
        <v>167</v>
      </c>
      <c r="G198" s="17" t="s">
        <v>959</v>
      </c>
      <c r="H198" s="17" t="s">
        <v>6</v>
      </c>
      <c r="I198" s="18" t="s">
        <v>1149</v>
      </c>
      <c r="J198" s="15" t="str">
        <f t="shared" si="3"/>
        <v>Sim</v>
      </c>
    </row>
    <row r="199" spans="1:10">
      <c r="A199" s="16" t="s">
        <v>4</v>
      </c>
      <c r="B199" s="17" t="s">
        <v>959</v>
      </c>
      <c r="C199" s="17" t="s">
        <v>6</v>
      </c>
      <c r="D199" s="18" t="s">
        <v>1150</v>
      </c>
      <c r="E199" s="19"/>
      <c r="F199" s="16" t="s">
        <v>167</v>
      </c>
      <c r="G199" s="17" t="s">
        <v>959</v>
      </c>
      <c r="H199" s="17" t="s">
        <v>6</v>
      </c>
      <c r="I199" s="18" t="s">
        <v>1150</v>
      </c>
      <c r="J199" s="15" t="str">
        <f t="shared" si="3"/>
        <v>Sim</v>
      </c>
    </row>
    <row r="200" spans="1:10">
      <c r="A200" s="16" t="s">
        <v>4</v>
      </c>
      <c r="B200" s="17" t="s">
        <v>959</v>
      </c>
      <c r="C200" s="17" t="s">
        <v>6</v>
      </c>
      <c r="D200" s="18" t="s">
        <v>1151</v>
      </c>
      <c r="E200" s="19"/>
      <c r="F200" s="16" t="s">
        <v>167</v>
      </c>
      <c r="G200" s="17" t="s">
        <v>959</v>
      </c>
      <c r="H200" s="17" t="s">
        <v>6</v>
      </c>
      <c r="I200" s="18" t="s">
        <v>1151</v>
      </c>
      <c r="J200" s="15" t="str">
        <f t="shared" si="3"/>
        <v>Sim</v>
      </c>
    </row>
    <row r="201" spans="1:10">
      <c r="A201" s="16" t="s">
        <v>4</v>
      </c>
      <c r="B201" s="17" t="s">
        <v>959</v>
      </c>
      <c r="C201" s="17" t="s">
        <v>6</v>
      </c>
      <c r="D201" s="18" t="s">
        <v>1152</v>
      </c>
      <c r="E201" s="19"/>
      <c r="F201" s="16" t="s">
        <v>167</v>
      </c>
      <c r="G201" s="17" t="s">
        <v>959</v>
      </c>
      <c r="H201" s="17" t="s">
        <v>6</v>
      </c>
      <c r="I201" s="18" t="s">
        <v>1152</v>
      </c>
      <c r="J201" s="15" t="str">
        <f t="shared" si="3"/>
        <v>Sim</v>
      </c>
    </row>
    <row r="202" spans="1:10">
      <c r="A202" s="16" t="s">
        <v>4</v>
      </c>
      <c r="B202" s="17" t="s">
        <v>959</v>
      </c>
      <c r="C202" s="17" t="s">
        <v>6</v>
      </c>
      <c r="D202" s="18" t="s">
        <v>1153</v>
      </c>
      <c r="E202" s="19"/>
      <c r="F202" s="16" t="s">
        <v>167</v>
      </c>
      <c r="G202" s="17" t="s">
        <v>959</v>
      </c>
      <c r="H202" s="17" t="s">
        <v>6</v>
      </c>
      <c r="I202" s="18" t="s">
        <v>1153</v>
      </c>
      <c r="J202" s="15" t="str">
        <f t="shared" si="3"/>
        <v>Sim</v>
      </c>
    </row>
    <row r="203" spans="1:10">
      <c r="A203" s="16" t="s">
        <v>4</v>
      </c>
      <c r="B203" s="17" t="s">
        <v>959</v>
      </c>
      <c r="C203" s="17" t="s">
        <v>6</v>
      </c>
      <c r="D203" s="18" t="s">
        <v>1154</v>
      </c>
      <c r="E203" s="19"/>
      <c r="F203" s="16" t="s">
        <v>167</v>
      </c>
      <c r="G203" s="17" t="s">
        <v>959</v>
      </c>
      <c r="H203" s="17" t="s">
        <v>6</v>
      </c>
      <c r="I203" s="18" t="s">
        <v>1154</v>
      </c>
      <c r="J203" s="15" t="str">
        <f t="shared" si="3"/>
        <v>Sim</v>
      </c>
    </row>
    <row r="204" spans="1:10">
      <c r="A204" s="16" t="s">
        <v>4</v>
      </c>
      <c r="B204" s="17" t="s">
        <v>959</v>
      </c>
      <c r="C204" s="17" t="s">
        <v>6</v>
      </c>
      <c r="D204" s="18" t="s">
        <v>1155</v>
      </c>
      <c r="E204" s="19"/>
      <c r="F204" s="16" t="s">
        <v>167</v>
      </c>
      <c r="G204" s="17" t="s">
        <v>959</v>
      </c>
      <c r="H204" s="17" t="s">
        <v>6</v>
      </c>
      <c r="I204" s="18" t="s">
        <v>1155</v>
      </c>
      <c r="J204" s="15" t="str">
        <f t="shared" si="3"/>
        <v>Sim</v>
      </c>
    </row>
    <row r="205" spans="1:10">
      <c r="A205" s="16" t="s">
        <v>4</v>
      </c>
      <c r="B205" s="17" t="s">
        <v>959</v>
      </c>
      <c r="C205" s="17" t="s">
        <v>6</v>
      </c>
      <c r="D205" s="18" t="s">
        <v>1156</v>
      </c>
      <c r="E205" s="19"/>
      <c r="F205" s="16" t="s">
        <v>167</v>
      </c>
      <c r="G205" s="17" t="s">
        <v>959</v>
      </c>
      <c r="H205" s="17" t="s">
        <v>6</v>
      </c>
      <c r="I205" s="18" t="s">
        <v>1156</v>
      </c>
      <c r="J205" s="15" t="str">
        <f t="shared" si="3"/>
        <v>Sim</v>
      </c>
    </row>
    <row r="206" spans="1:10">
      <c r="A206" s="16" t="s">
        <v>4</v>
      </c>
      <c r="B206" s="17" t="s">
        <v>959</v>
      </c>
      <c r="C206" s="17" t="s">
        <v>6</v>
      </c>
      <c r="D206" s="18" t="s">
        <v>1157</v>
      </c>
      <c r="E206" s="19"/>
      <c r="F206" s="16" t="s">
        <v>167</v>
      </c>
      <c r="G206" s="17" t="s">
        <v>959</v>
      </c>
      <c r="H206" s="17" t="s">
        <v>6</v>
      </c>
      <c r="I206" s="18" t="s">
        <v>1157</v>
      </c>
      <c r="J206" s="15" t="str">
        <f t="shared" si="3"/>
        <v>Sim</v>
      </c>
    </row>
    <row r="207" spans="1:10">
      <c r="A207" s="16" t="s">
        <v>4</v>
      </c>
      <c r="B207" s="17" t="s">
        <v>959</v>
      </c>
      <c r="C207" s="17" t="s">
        <v>6</v>
      </c>
      <c r="D207" s="18" t="s">
        <v>1158</v>
      </c>
      <c r="E207" s="19"/>
      <c r="F207" s="16" t="s">
        <v>167</v>
      </c>
      <c r="G207" s="17" t="s">
        <v>959</v>
      </c>
      <c r="H207" s="17" t="s">
        <v>6</v>
      </c>
      <c r="I207" s="18" t="s">
        <v>1158</v>
      </c>
      <c r="J207" s="15" t="str">
        <f t="shared" si="3"/>
        <v>Sim</v>
      </c>
    </row>
    <row r="208" spans="1:10">
      <c r="A208" s="16" t="s">
        <v>4</v>
      </c>
      <c r="B208" s="17" t="s">
        <v>959</v>
      </c>
      <c r="C208" s="17" t="s">
        <v>6</v>
      </c>
      <c r="D208" s="18" t="s">
        <v>1159</v>
      </c>
      <c r="E208" s="19"/>
      <c r="F208" s="16" t="s">
        <v>167</v>
      </c>
      <c r="G208" s="17" t="s">
        <v>959</v>
      </c>
      <c r="H208" s="17" t="s">
        <v>6</v>
      </c>
      <c r="I208" s="18" t="s">
        <v>1159</v>
      </c>
      <c r="J208" s="15" t="str">
        <f t="shared" si="3"/>
        <v>Sim</v>
      </c>
    </row>
    <row r="209" spans="1:10">
      <c r="A209" s="16" t="s">
        <v>4</v>
      </c>
      <c r="B209" s="17" t="s">
        <v>959</v>
      </c>
      <c r="C209" s="17" t="s">
        <v>6</v>
      </c>
      <c r="D209" s="18" t="s">
        <v>1160</v>
      </c>
      <c r="E209" s="19"/>
      <c r="F209" s="16" t="s">
        <v>167</v>
      </c>
      <c r="G209" s="17" t="s">
        <v>959</v>
      </c>
      <c r="H209" s="17" t="s">
        <v>6</v>
      </c>
      <c r="I209" s="18" t="s">
        <v>1160</v>
      </c>
      <c r="J209" s="15" t="str">
        <f t="shared" si="3"/>
        <v>Sim</v>
      </c>
    </row>
    <row r="210" spans="1:10">
      <c r="A210" s="16" t="s">
        <v>4</v>
      </c>
      <c r="B210" s="17" t="s">
        <v>959</v>
      </c>
      <c r="C210" s="17" t="s">
        <v>6</v>
      </c>
      <c r="D210" s="18" t="s">
        <v>1161</v>
      </c>
      <c r="E210" s="19"/>
      <c r="F210" s="16" t="s">
        <v>167</v>
      </c>
      <c r="G210" s="17" t="s">
        <v>959</v>
      </c>
      <c r="H210" s="17" t="s">
        <v>6</v>
      </c>
      <c r="I210" s="18" t="s">
        <v>1161</v>
      </c>
      <c r="J210" s="15" t="str">
        <f t="shared" si="3"/>
        <v>Sim</v>
      </c>
    </row>
    <row r="211" spans="1:10">
      <c r="A211" s="16" t="s">
        <v>4</v>
      </c>
      <c r="B211" s="17" t="s">
        <v>959</v>
      </c>
      <c r="C211" s="17" t="s">
        <v>6</v>
      </c>
      <c r="D211" s="18" t="s">
        <v>1162</v>
      </c>
      <c r="E211" s="19"/>
      <c r="F211" s="16" t="s">
        <v>167</v>
      </c>
      <c r="G211" s="17" t="s">
        <v>959</v>
      </c>
      <c r="H211" s="17" t="s">
        <v>6</v>
      </c>
      <c r="I211" s="18" t="s">
        <v>1162</v>
      </c>
      <c r="J211" s="15" t="str">
        <f t="shared" si="3"/>
        <v>Sim</v>
      </c>
    </row>
    <row r="212" spans="1:10">
      <c r="A212" s="16" t="s">
        <v>4</v>
      </c>
      <c r="B212" s="17" t="s">
        <v>959</v>
      </c>
      <c r="C212" s="17" t="s">
        <v>6</v>
      </c>
      <c r="D212" s="18" t="s">
        <v>1163</v>
      </c>
      <c r="E212" s="19"/>
      <c r="F212" s="16" t="s">
        <v>167</v>
      </c>
      <c r="G212" s="17" t="s">
        <v>959</v>
      </c>
      <c r="H212" s="17" t="s">
        <v>6</v>
      </c>
      <c r="I212" s="18" t="s">
        <v>1163</v>
      </c>
      <c r="J212" s="15" t="str">
        <f t="shared" si="3"/>
        <v>Sim</v>
      </c>
    </row>
    <row r="213" spans="1:10">
      <c r="A213" s="16" t="s">
        <v>4</v>
      </c>
      <c r="B213" s="17" t="s">
        <v>959</v>
      </c>
      <c r="C213" s="17" t="s">
        <v>6</v>
      </c>
      <c r="D213" s="18" t="s">
        <v>1164</v>
      </c>
      <c r="E213" s="19"/>
      <c r="F213" s="16" t="s">
        <v>167</v>
      </c>
      <c r="G213" s="17" t="s">
        <v>959</v>
      </c>
      <c r="H213" s="17" t="s">
        <v>6</v>
      </c>
      <c r="I213" s="18" t="s">
        <v>1164</v>
      </c>
      <c r="J213" s="15" t="str">
        <f t="shared" si="3"/>
        <v>Sim</v>
      </c>
    </row>
    <row r="214" spans="1:10">
      <c r="A214" s="16" t="s">
        <v>4</v>
      </c>
      <c r="B214" s="17" t="s">
        <v>959</v>
      </c>
      <c r="C214" s="17" t="s">
        <v>6</v>
      </c>
      <c r="D214" s="18" t="s">
        <v>1165</v>
      </c>
      <c r="E214" s="19"/>
      <c r="F214" s="16" t="s">
        <v>167</v>
      </c>
      <c r="G214" s="17" t="s">
        <v>959</v>
      </c>
      <c r="H214" s="17" t="s">
        <v>6</v>
      </c>
      <c r="I214" s="18" t="s">
        <v>1165</v>
      </c>
      <c r="J214" s="15" t="str">
        <f t="shared" si="3"/>
        <v>Sim</v>
      </c>
    </row>
    <row r="215" spans="1:10">
      <c r="A215" s="16" t="s">
        <v>4</v>
      </c>
      <c r="B215" s="17" t="s">
        <v>959</v>
      </c>
      <c r="C215" s="17" t="s">
        <v>6</v>
      </c>
      <c r="D215" s="18" t="s">
        <v>1166</v>
      </c>
      <c r="E215" s="19"/>
      <c r="F215" s="16" t="s">
        <v>167</v>
      </c>
      <c r="G215" s="17" t="s">
        <v>959</v>
      </c>
      <c r="H215" s="17" t="s">
        <v>6</v>
      </c>
      <c r="I215" s="18" t="s">
        <v>1166</v>
      </c>
      <c r="J215" s="15" t="str">
        <f t="shared" si="3"/>
        <v>Sim</v>
      </c>
    </row>
    <row r="216" spans="1:10">
      <c r="A216" s="16" t="s">
        <v>4</v>
      </c>
      <c r="B216" s="17" t="s">
        <v>959</v>
      </c>
      <c r="C216" s="17" t="s">
        <v>6</v>
      </c>
      <c r="D216" s="18" t="s">
        <v>1167</v>
      </c>
      <c r="E216" s="19"/>
      <c r="F216" s="16" t="s">
        <v>167</v>
      </c>
      <c r="G216" s="17" t="s">
        <v>959</v>
      </c>
      <c r="H216" s="17" t="s">
        <v>6</v>
      </c>
      <c r="I216" s="18" t="s">
        <v>1167</v>
      </c>
      <c r="J216" s="15" t="str">
        <f t="shared" si="3"/>
        <v>Sim</v>
      </c>
    </row>
    <row r="217" spans="1:10">
      <c r="A217" s="16" t="s">
        <v>4</v>
      </c>
      <c r="B217" s="17" t="s">
        <v>959</v>
      </c>
      <c r="C217" s="17" t="s">
        <v>6</v>
      </c>
      <c r="D217" s="18" t="s">
        <v>1168</v>
      </c>
      <c r="E217" s="19"/>
      <c r="F217" s="16" t="s">
        <v>167</v>
      </c>
      <c r="G217" s="17" t="s">
        <v>959</v>
      </c>
      <c r="H217" s="17" t="s">
        <v>6</v>
      </c>
      <c r="I217" s="18" t="s">
        <v>1168</v>
      </c>
      <c r="J217" s="15" t="str">
        <f t="shared" si="3"/>
        <v>Sim</v>
      </c>
    </row>
    <row r="218" spans="1:10">
      <c r="A218" s="16" t="s">
        <v>4</v>
      </c>
      <c r="B218" s="17" t="s">
        <v>959</v>
      </c>
      <c r="C218" s="17" t="s">
        <v>6</v>
      </c>
      <c r="D218" s="18" t="s">
        <v>1169</v>
      </c>
      <c r="E218" s="19"/>
      <c r="F218" s="16" t="s">
        <v>167</v>
      </c>
      <c r="G218" s="17" t="s">
        <v>959</v>
      </c>
      <c r="H218" s="17" t="s">
        <v>6</v>
      </c>
      <c r="I218" s="18" t="s">
        <v>1169</v>
      </c>
      <c r="J218" s="15" t="str">
        <f t="shared" si="3"/>
        <v>Sim</v>
      </c>
    </row>
    <row r="219" spans="1:10">
      <c r="A219" s="16" t="s">
        <v>4</v>
      </c>
      <c r="B219" s="17" t="s">
        <v>959</v>
      </c>
      <c r="C219" s="17" t="s">
        <v>6</v>
      </c>
      <c r="D219" s="18" t="s">
        <v>1170</v>
      </c>
      <c r="E219" s="19"/>
      <c r="F219" s="16" t="s">
        <v>167</v>
      </c>
      <c r="G219" s="17" t="s">
        <v>959</v>
      </c>
      <c r="H219" s="17" t="s">
        <v>6</v>
      </c>
      <c r="I219" s="18" t="s">
        <v>1170</v>
      </c>
      <c r="J219" s="15" t="str">
        <f t="shared" si="3"/>
        <v>Sim</v>
      </c>
    </row>
    <row r="220" spans="1:10">
      <c r="A220" s="16" t="s">
        <v>4</v>
      </c>
      <c r="B220" s="17" t="s">
        <v>959</v>
      </c>
      <c r="C220" s="17" t="s">
        <v>6</v>
      </c>
      <c r="D220" s="18" t="s">
        <v>1171</v>
      </c>
      <c r="E220" s="19"/>
      <c r="F220" s="16" t="s">
        <v>167</v>
      </c>
      <c r="G220" s="17" t="s">
        <v>959</v>
      </c>
      <c r="H220" s="17" t="s">
        <v>6</v>
      </c>
      <c r="I220" s="18" t="s">
        <v>1171</v>
      </c>
      <c r="J220" s="15" t="str">
        <f t="shared" si="3"/>
        <v>Sim</v>
      </c>
    </row>
    <row r="221" spans="1:10">
      <c r="A221" s="16" t="s">
        <v>4</v>
      </c>
      <c r="B221" s="17" t="s">
        <v>959</v>
      </c>
      <c r="C221" s="17" t="s">
        <v>6</v>
      </c>
      <c r="D221" s="18" t="s">
        <v>1172</v>
      </c>
      <c r="E221" s="19"/>
      <c r="F221" s="16" t="s">
        <v>167</v>
      </c>
      <c r="G221" s="17" t="s">
        <v>959</v>
      </c>
      <c r="H221" s="17" t="s">
        <v>6</v>
      </c>
      <c r="I221" s="18" t="s">
        <v>1172</v>
      </c>
      <c r="J221" s="15" t="str">
        <f t="shared" si="3"/>
        <v>Sim</v>
      </c>
    </row>
    <row r="222" spans="1:10">
      <c r="A222" s="16" t="s">
        <v>4</v>
      </c>
      <c r="B222" s="17" t="s">
        <v>959</v>
      </c>
      <c r="C222" s="17" t="s">
        <v>6</v>
      </c>
      <c r="D222" s="18" t="s">
        <v>1173</v>
      </c>
      <c r="E222" s="19"/>
      <c r="F222" s="16" t="s">
        <v>167</v>
      </c>
      <c r="G222" s="17" t="s">
        <v>959</v>
      </c>
      <c r="H222" s="17" t="s">
        <v>6</v>
      </c>
      <c r="I222" s="18" t="s">
        <v>1173</v>
      </c>
      <c r="J222" s="15" t="str">
        <f t="shared" si="3"/>
        <v>Sim</v>
      </c>
    </row>
    <row r="223" spans="1:10">
      <c r="A223" s="16" t="s">
        <v>4</v>
      </c>
      <c r="B223" s="17" t="s">
        <v>959</v>
      </c>
      <c r="C223" s="17" t="s">
        <v>6</v>
      </c>
      <c r="D223" s="18" t="s">
        <v>1174</v>
      </c>
      <c r="E223" s="19"/>
      <c r="F223" s="16" t="s">
        <v>167</v>
      </c>
      <c r="G223" s="17" t="s">
        <v>959</v>
      </c>
      <c r="H223" s="17" t="s">
        <v>6</v>
      </c>
      <c r="I223" s="18" t="s">
        <v>1174</v>
      </c>
      <c r="J223" s="15" t="str">
        <f t="shared" si="3"/>
        <v>Sim</v>
      </c>
    </row>
    <row r="224" spans="1:10">
      <c r="A224" s="16" t="s">
        <v>4</v>
      </c>
      <c r="B224" s="17" t="s">
        <v>959</v>
      </c>
      <c r="C224" s="17" t="s">
        <v>6</v>
      </c>
      <c r="D224" s="18" t="s">
        <v>1175</v>
      </c>
      <c r="E224" s="19"/>
      <c r="F224" s="16" t="s">
        <v>167</v>
      </c>
      <c r="G224" s="17" t="s">
        <v>959</v>
      </c>
      <c r="H224" s="17" t="s">
        <v>6</v>
      </c>
      <c r="I224" s="18" t="s">
        <v>1175</v>
      </c>
      <c r="J224" s="15" t="str">
        <f t="shared" si="3"/>
        <v>Sim</v>
      </c>
    </row>
    <row r="225" spans="1:10">
      <c r="A225" s="16" t="s">
        <v>4</v>
      </c>
      <c r="B225" s="17" t="s">
        <v>959</v>
      </c>
      <c r="C225" s="17" t="s">
        <v>6</v>
      </c>
      <c r="D225" s="18" t="s">
        <v>1176</v>
      </c>
      <c r="E225" s="19"/>
      <c r="F225" s="16" t="s">
        <v>167</v>
      </c>
      <c r="G225" s="17" t="s">
        <v>959</v>
      </c>
      <c r="H225" s="17" t="s">
        <v>6</v>
      </c>
      <c r="I225" s="18" t="s">
        <v>1176</v>
      </c>
      <c r="J225" s="15" t="str">
        <f t="shared" si="3"/>
        <v>Sim</v>
      </c>
    </row>
    <row r="226" spans="1:10">
      <c r="A226" s="16" t="s">
        <v>4</v>
      </c>
      <c r="B226" s="17" t="s">
        <v>959</v>
      </c>
      <c r="C226" s="17" t="s">
        <v>6</v>
      </c>
      <c r="D226" s="18" t="s">
        <v>1177</v>
      </c>
      <c r="E226" s="19"/>
      <c r="F226" s="16" t="s">
        <v>167</v>
      </c>
      <c r="G226" s="17" t="s">
        <v>959</v>
      </c>
      <c r="H226" s="17" t="s">
        <v>6</v>
      </c>
      <c r="I226" s="18" t="s">
        <v>1177</v>
      </c>
      <c r="J226" s="15" t="str">
        <f t="shared" si="3"/>
        <v>Sim</v>
      </c>
    </row>
    <row r="227" spans="1:10">
      <c r="A227" s="16" t="s">
        <v>4</v>
      </c>
      <c r="B227" s="17" t="s">
        <v>959</v>
      </c>
      <c r="C227" s="17" t="s">
        <v>6</v>
      </c>
      <c r="D227" s="18" t="s">
        <v>1178</v>
      </c>
      <c r="E227" s="19"/>
      <c r="F227" s="16" t="s">
        <v>167</v>
      </c>
      <c r="G227" s="17" t="s">
        <v>959</v>
      </c>
      <c r="H227" s="17" t="s">
        <v>6</v>
      </c>
      <c r="I227" s="18" t="s">
        <v>1178</v>
      </c>
      <c r="J227" s="15" t="str">
        <f t="shared" si="3"/>
        <v>Sim</v>
      </c>
    </row>
    <row r="228" spans="1:10">
      <c r="A228" s="16" t="s">
        <v>4</v>
      </c>
      <c r="B228" s="17" t="s">
        <v>959</v>
      </c>
      <c r="C228" s="17" t="s">
        <v>6</v>
      </c>
      <c r="D228" s="18" t="s">
        <v>1179</v>
      </c>
      <c r="E228" s="19"/>
      <c r="F228" s="16" t="s">
        <v>167</v>
      </c>
      <c r="G228" s="17" t="s">
        <v>959</v>
      </c>
      <c r="H228" s="17" t="s">
        <v>6</v>
      </c>
      <c r="I228" s="18" t="s">
        <v>1179</v>
      </c>
      <c r="J228" s="15" t="str">
        <f t="shared" si="3"/>
        <v>Sim</v>
      </c>
    </row>
    <row r="229" spans="1:10">
      <c r="A229" s="16" t="s">
        <v>4</v>
      </c>
      <c r="B229" s="17" t="s">
        <v>959</v>
      </c>
      <c r="C229" s="17" t="s">
        <v>6</v>
      </c>
      <c r="D229" s="18" t="s">
        <v>1180</v>
      </c>
      <c r="E229" s="19"/>
      <c r="F229" s="16" t="s">
        <v>167</v>
      </c>
      <c r="G229" s="17" t="s">
        <v>959</v>
      </c>
      <c r="H229" s="17" t="s">
        <v>6</v>
      </c>
      <c r="I229" s="18" t="s">
        <v>1180</v>
      </c>
      <c r="J229" s="15" t="str">
        <f t="shared" si="3"/>
        <v>Sim</v>
      </c>
    </row>
    <row r="230" spans="1:10">
      <c r="A230" s="16" t="s">
        <v>4</v>
      </c>
      <c r="B230" s="17" t="s">
        <v>959</v>
      </c>
      <c r="C230" s="17" t="s">
        <v>6</v>
      </c>
      <c r="D230" s="18" t="s">
        <v>1181</v>
      </c>
      <c r="E230" s="19"/>
      <c r="F230" s="16" t="s">
        <v>167</v>
      </c>
      <c r="G230" s="17" t="s">
        <v>959</v>
      </c>
      <c r="H230" s="17" t="s">
        <v>6</v>
      </c>
      <c r="I230" s="18" t="s">
        <v>1181</v>
      </c>
      <c r="J230" s="15" t="str">
        <f t="shared" si="3"/>
        <v>Sim</v>
      </c>
    </row>
    <row r="231" spans="1:10">
      <c r="A231" s="16" t="s">
        <v>4</v>
      </c>
      <c r="B231" s="17" t="s">
        <v>959</v>
      </c>
      <c r="C231" s="17" t="s">
        <v>6</v>
      </c>
      <c r="D231" s="18" t="s">
        <v>1182</v>
      </c>
      <c r="E231" s="19"/>
      <c r="F231" s="16" t="s">
        <v>167</v>
      </c>
      <c r="G231" s="17" t="s">
        <v>959</v>
      </c>
      <c r="H231" s="17" t="s">
        <v>6</v>
      </c>
      <c r="I231" s="18" t="s">
        <v>1182</v>
      </c>
      <c r="J231" s="15" t="str">
        <f t="shared" si="3"/>
        <v>Sim</v>
      </c>
    </row>
    <row r="232" spans="1:10">
      <c r="A232" s="16" t="s">
        <v>4</v>
      </c>
      <c r="B232" s="17" t="s">
        <v>959</v>
      </c>
      <c r="C232" s="17" t="s">
        <v>6</v>
      </c>
      <c r="D232" s="18" t="s">
        <v>1183</v>
      </c>
      <c r="E232" s="19"/>
      <c r="F232" s="16" t="s">
        <v>167</v>
      </c>
      <c r="G232" s="17" t="s">
        <v>959</v>
      </c>
      <c r="H232" s="17" t="s">
        <v>6</v>
      </c>
      <c r="I232" s="18" t="s">
        <v>1183</v>
      </c>
      <c r="J232" s="15" t="str">
        <f t="shared" si="3"/>
        <v>Sim</v>
      </c>
    </row>
    <row r="233" spans="1:10">
      <c r="A233" s="16" t="s">
        <v>4</v>
      </c>
      <c r="B233" s="17" t="s">
        <v>959</v>
      </c>
      <c r="C233" s="17" t="s">
        <v>6</v>
      </c>
      <c r="D233" s="18" t="s">
        <v>1184</v>
      </c>
      <c r="E233" s="19"/>
      <c r="F233" s="16" t="s">
        <v>167</v>
      </c>
      <c r="G233" s="17" t="s">
        <v>959</v>
      </c>
      <c r="H233" s="17" t="s">
        <v>6</v>
      </c>
      <c r="I233" s="18" t="s">
        <v>1184</v>
      </c>
      <c r="J233" s="15" t="str">
        <f t="shared" si="3"/>
        <v>Sim</v>
      </c>
    </row>
    <row r="234" spans="1:10">
      <c r="A234" s="16" t="s">
        <v>4</v>
      </c>
      <c r="B234" s="17" t="s">
        <v>959</v>
      </c>
      <c r="C234" s="17" t="s">
        <v>6</v>
      </c>
      <c r="D234" s="18" t="s">
        <v>1185</v>
      </c>
      <c r="E234" s="19"/>
      <c r="F234" s="16" t="s">
        <v>167</v>
      </c>
      <c r="G234" s="17" t="s">
        <v>959</v>
      </c>
      <c r="H234" s="17" t="s">
        <v>6</v>
      </c>
      <c r="I234" s="18" t="s">
        <v>1185</v>
      </c>
      <c r="J234" s="15" t="str">
        <f t="shared" si="3"/>
        <v>Sim</v>
      </c>
    </row>
    <row r="235" spans="1:10">
      <c r="A235" s="16" t="s">
        <v>4</v>
      </c>
      <c r="B235" s="17" t="s">
        <v>959</v>
      </c>
      <c r="C235" s="17" t="s">
        <v>6</v>
      </c>
      <c r="D235" s="18" t="s">
        <v>1186</v>
      </c>
      <c r="E235" s="19"/>
      <c r="F235" s="16" t="s">
        <v>167</v>
      </c>
      <c r="G235" s="17" t="s">
        <v>959</v>
      </c>
      <c r="H235" s="17" t="s">
        <v>6</v>
      </c>
      <c r="I235" s="18" t="s">
        <v>1186</v>
      </c>
      <c r="J235" s="15" t="str">
        <f t="shared" si="3"/>
        <v>Sim</v>
      </c>
    </row>
    <row r="236" spans="1:10">
      <c r="A236" s="16" t="s">
        <v>4</v>
      </c>
      <c r="B236" s="17" t="s">
        <v>959</v>
      </c>
      <c r="C236" s="17" t="s">
        <v>6</v>
      </c>
      <c r="D236" s="18" t="s">
        <v>1187</v>
      </c>
      <c r="E236" s="19"/>
      <c r="F236" s="16" t="s">
        <v>167</v>
      </c>
      <c r="G236" s="17" t="s">
        <v>959</v>
      </c>
      <c r="H236" s="17" t="s">
        <v>6</v>
      </c>
      <c r="I236" s="18" t="s">
        <v>1187</v>
      </c>
      <c r="J236" s="15" t="str">
        <f t="shared" si="3"/>
        <v>Sim</v>
      </c>
    </row>
    <row r="237" spans="1:10">
      <c r="A237" s="16" t="s">
        <v>4</v>
      </c>
      <c r="B237" s="17" t="s">
        <v>959</v>
      </c>
      <c r="C237" s="17" t="s">
        <v>6</v>
      </c>
      <c r="D237" s="18" t="s">
        <v>1188</v>
      </c>
      <c r="E237" s="19"/>
      <c r="F237" s="16" t="s">
        <v>167</v>
      </c>
      <c r="G237" s="17" t="s">
        <v>959</v>
      </c>
      <c r="H237" s="17" t="s">
        <v>6</v>
      </c>
      <c r="I237" s="18" t="s">
        <v>1188</v>
      </c>
      <c r="J237" s="15" t="str">
        <f t="shared" si="3"/>
        <v>Sim</v>
      </c>
    </row>
    <row r="238" spans="1:10">
      <c r="A238" s="16" t="s">
        <v>4</v>
      </c>
      <c r="B238" s="17" t="s">
        <v>959</v>
      </c>
      <c r="C238" s="17" t="s">
        <v>6</v>
      </c>
      <c r="D238" s="18" t="s">
        <v>1189</v>
      </c>
      <c r="E238" s="19"/>
      <c r="F238" s="16" t="s">
        <v>167</v>
      </c>
      <c r="G238" s="17" t="s">
        <v>959</v>
      </c>
      <c r="H238" s="17" t="s">
        <v>6</v>
      </c>
      <c r="I238" s="18" t="s">
        <v>1189</v>
      </c>
      <c r="J238" s="15" t="str">
        <f t="shared" si="3"/>
        <v>Sim</v>
      </c>
    </row>
    <row r="239" spans="1:10">
      <c r="A239" s="16" t="s">
        <v>4</v>
      </c>
      <c r="B239" s="17" t="s">
        <v>959</v>
      </c>
      <c r="C239" s="17" t="s">
        <v>6</v>
      </c>
      <c r="D239" s="18" t="s">
        <v>1190</v>
      </c>
      <c r="E239" s="19"/>
      <c r="F239" s="16" t="s">
        <v>167</v>
      </c>
      <c r="G239" s="17" t="s">
        <v>959</v>
      </c>
      <c r="H239" s="17" t="s">
        <v>6</v>
      </c>
      <c r="I239" s="18" t="s">
        <v>1190</v>
      </c>
      <c r="J239" s="15" t="str">
        <f t="shared" si="3"/>
        <v>Sim</v>
      </c>
    </row>
    <row r="240" spans="1:10">
      <c r="A240" s="16" t="s">
        <v>4</v>
      </c>
      <c r="B240" s="17" t="s">
        <v>959</v>
      </c>
      <c r="C240" s="17" t="s">
        <v>6</v>
      </c>
      <c r="D240" s="18" t="s">
        <v>1191</v>
      </c>
      <c r="E240" s="19"/>
      <c r="F240" s="16" t="s">
        <v>167</v>
      </c>
      <c r="G240" s="17" t="s">
        <v>959</v>
      </c>
      <c r="H240" s="17" t="s">
        <v>6</v>
      </c>
      <c r="I240" s="18" t="s">
        <v>1191</v>
      </c>
      <c r="J240" s="15" t="str">
        <f t="shared" si="3"/>
        <v>Sim</v>
      </c>
    </row>
    <row r="241" spans="1:10">
      <c r="A241" s="16" t="s">
        <v>4</v>
      </c>
      <c r="B241" s="17" t="s">
        <v>959</v>
      </c>
      <c r="C241" s="17" t="s">
        <v>6</v>
      </c>
      <c r="D241" s="18" t="s">
        <v>1192</v>
      </c>
      <c r="E241" s="19"/>
      <c r="F241" s="16" t="s">
        <v>167</v>
      </c>
      <c r="G241" s="17" t="s">
        <v>959</v>
      </c>
      <c r="H241" s="17" t="s">
        <v>6</v>
      </c>
      <c r="I241" s="18" t="s">
        <v>1192</v>
      </c>
      <c r="J241" s="15" t="str">
        <f t="shared" si="3"/>
        <v>Sim</v>
      </c>
    </row>
    <row r="242" spans="1:10">
      <c r="A242" s="16" t="s">
        <v>4</v>
      </c>
      <c r="B242" s="17" t="s">
        <v>959</v>
      </c>
      <c r="C242" s="17" t="s">
        <v>6</v>
      </c>
      <c r="D242" s="18" t="s">
        <v>1193</v>
      </c>
      <c r="E242" s="19"/>
      <c r="F242" s="16" t="s">
        <v>167</v>
      </c>
      <c r="G242" s="17" t="s">
        <v>959</v>
      </c>
      <c r="H242" s="17" t="s">
        <v>6</v>
      </c>
      <c r="I242" s="18" t="s">
        <v>1193</v>
      </c>
      <c r="J242" s="15" t="str">
        <f t="shared" si="3"/>
        <v>Sim</v>
      </c>
    </row>
    <row r="243" spans="1:10">
      <c r="A243" s="16" t="s">
        <v>4</v>
      </c>
      <c r="B243" s="17" t="s">
        <v>959</v>
      </c>
      <c r="C243" s="17" t="s">
        <v>6</v>
      </c>
      <c r="D243" s="18" t="s">
        <v>1194</v>
      </c>
      <c r="E243" s="19"/>
      <c r="F243" s="16" t="s">
        <v>167</v>
      </c>
      <c r="G243" s="17" t="s">
        <v>959</v>
      </c>
      <c r="H243" s="17" t="s">
        <v>6</v>
      </c>
      <c r="I243" s="18" t="s">
        <v>1194</v>
      </c>
      <c r="J243" s="15" t="str">
        <f t="shared" si="3"/>
        <v>Sim</v>
      </c>
    </row>
    <row r="244" spans="1:10">
      <c r="A244" s="16" t="s">
        <v>4</v>
      </c>
      <c r="B244" s="17" t="s">
        <v>959</v>
      </c>
      <c r="C244" s="17" t="s">
        <v>6</v>
      </c>
      <c r="D244" s="18" t="s">
        <v>1195</v>
      </c>
      <c r="E244" s="19"/>
      <c r="F244" s="16" t="s">
        <v>167</v>
      </c>
      <c r="G244" s="17" t="s">
        <v>959</v>
      </c>
      <c r="H244" s="17" t="s">
        <v>6</v>
      </c>
      <c r="I244" s="18" t="s">
        <v>1195</v>
      </c>
      <c r="J244" s="15" t="str">
        <f t="shared" si="3"/>
        <v>Sim</v>
      </c>
    </row>
    <row r="245" spans="1:10">
      <c r="A245" s="6"/>
      <c r="B245" s="7"/>
      <c r="C245" s="7"/>
      <c r="D245" s="8"/>
      <c r="E245" s="19"/>
      <c r="F245" s="16" t="s">
        <v>167</v>
      </c>
      <c r="G245" s="17" t="s">
        <v>959</v>
      </c>
      <c r="H245" s="17" t="s">
        <v>6</v>
      </c>
      <c r="I245" s="18" t="s">
        <v>1692</v>
      </c>
      <c r="J245" s="15" t="str">
        <f t="shared" si="3"/>
        <v>Não</v>
      </c>
    </row>
    <row r="246" spans="1:10">
      <c r="A246" s="16" t="s">
        <v>4</v>
      </c>
      <c r="B246" s="17" t="s">
        <v>959</v>
      </c>
      <c r="C246" s="17" t="s">
        <v>6</v>
      </c>
      <c r="D246" s="18" t="s">
        <v>1196</v>
      </c>
      <c r="E246" s="19"/>
      <c r="F246" s="16" t="s">
        <v>167</v>
      </c>
      <c r="G246" s="17" t="s">
        <v>959</v>
      </c>
      <c r="H246" s="17" t="s">
        <v>6</v>
      </c>
      <c r="I246" s="18" t="s">
        <v>1196</v>
      </c>
      <c r="J246" s="15" t="str">
        <f t="shared" si="3"/>
        <v>Sim</v>
      </c>
    </row>
    <row r="247" spans="1:10">
      <c r="A247" s="16" t="s">
        <v>4</v>
      </c>
      <c r="B247" s="17" t="s">
        <v>959</v>
      </c>
      <c r="C247" s="17" t="s">
        <v>6</v>
      </c>
      <c r="D247" s="18" t="s">
        <v>1197</v>
      </c>
      <c r="E247" s="19"/>
      <c r="F247" s="16" t="s">
        <v>167</v>
      </c>
      <c r="G247" s="17" t="s">
        <v>959</v>
      </c>
      <c r="H247" s="17" t="s">
        <v>6</v>
      </c>
      <c r="I247" s="18" t="s">
        <v>1197</v>
      </c>
      <c r="J247" s="15" t="str">
        <f t="shared" si="3"/>
        <v>Sim</v>
      </c>
    </row>
    <row r="248" spans="1:10">
      <c r="A248" s="16" t="s">
        <v>4</v>
      </c>
      <c r="B248" s="17" t="s">
        <v>959</v>
      </c>
      <c r="C248" s="17" t="s">
        <v>6</v>
      </c>
      <c r="D248" s="18" t="s">
        <v>1198</v>
      </c>
      <c r="E248" s="19"/>
      <c r="F248" s="16" t="s">
        <v>167</v>
      </c>
      <c r="G248" s="17" t="s">
        <v>959</v>
      </c>
      <c r="H248" s="17" t="s">
        <v>6</v>
      </c>
      <c r="I248" s="18" t="s">
        <v>1198</v>
      </c>
      <c r="J248" s="15" t="str">
        <f t="shared" si="3"/>
        <v>Sim</v>
      </c>
    </row>
    <row r="249" spans="1:10">
      <c r="A249" s="16" t="s">
        <v>4</v>
      </c>
      <c r="B249" s="17" t="s">
        <v>959</v>
      </c>
      <c r="C249" s="17" t="s">
        <v>6</v>
      </c>
      <c r="D249" s="18" t="s">
        <v>1199</v>
      </c>
      <c r="E249" s="19"/>
      <c r="F249" s="16" t="s">
        <v>167</v>
      </c>
      <c r="G249" s="17" t="s">
        <v>959</v>
      </c>
      <c r="H249" s="17" t="s">
        <v>6</v>
      </c>
      <c r="I249" s="18" t="s">
        <v>1199</v>
      </c>
      <c r="J249" s="15" t="str">
        <f t="shared" si="3"/>
        <v>Sim</v>
      </c>
    </row>
    <row r="250" spans="1:10">
      <c r="A250" s="16" t="s">
        <v>4</v>
      </c>
      <c r="B250" s="17" t="s">
        <v>959</v>
      </c>
      <c r="C250" s="17" t="s">
        <v>6</v>
      </c>
      <c r="D250" s="18" t="s">
        <v>1200</v>
      </c>
      <c r="E250" s="19"/>
      <c r="F250" s="16" t="s">
        <v>167</v>
      </c>
      <c r="G250" s="17" t="s">
        <v>959</v>
      </c>
      <c r="H250" s="17" t="s">
        <v>6</v>
      </c>
      <c r="I250" s="18" t="s">
        <v>1200</v>
      </c>
      <c r="J250" s="15" t="str">
        <f t="shared" si="3"/>
        <v>Sim</v>
      </c>
    </row>
    <row r="251" spans="1:10">
      <c r="A251" s="16" t="s">
        <v>4</v>
      </c>
      <c r="B251" s="17" t="s">
        <v>959</v>
      </c>
      <c r="C251" s="17" t="s">
        <v>6</v>
      </c>
      <c r="D251" s="18" t="s">
        <v>1201</v>
      </c>
      <c r="E251" s="19"/>
      <c r="F251" s="16" t="s">
        <v>167</v>
      </c>
      <c r="G251" s="17" t="s">
        <v>959</v>
      </c>
      <c r="H251" s="17" t="s">
        <v>6</v>
      </c>
      <c r="I251" s="18" t="s">
        <v>1201</v>
      </c>
      <c r="J251" s="15" t="str">
        <f t="shared" si="3"/>
        <v>Sim</v>
      </c>
    </row>
    <row r="252" spans="1:10">
      <c r="A252" s="16" t="s">
        <v>4</v>
      </c>
      <c r="B252" s="17" t="s">
        <v>959</v>
      </c>
      <c r="C252" s="17" t="s">
        <v>6</v>
      </c>
      <c r="D252" s="18" t="s">
        <v>1202</v>
      </c>
      <c r="E252" s="19"/>
      <c r="F252" s="16" t="s">
        <v>167</v>
      </c>
      <c r="G252" s="17" t="s">
        <v>959</v>
      </c>
      <c r="H252" s="17" t="s">
        <v>6</v>
      </c>
      <c r="I252" s="18" t="s">
        <v>1202</v>
      </c>
      <c r="J252" s="15" t="str">
        <f t="shared" si="3"/>
        <v>Sim</v>
      </c>
    </row>
    <row r="253" spans="1:10">
      <c r="A253" s="16" t="s">
        <v>4</v>
      </c>
      <c r="B253" s="17" t="s">
        <v>959</v>
      </c>
      <c r="C253" s="17" t="s">
        <v>6</v>
      </c>
      <c r="D253" s="18" t="s">
        <v>1203</v>
      </c>
      <c r="E253" s="19"/>
      <c r="F253" s="16" t="s">
        <v>167</v>
      </c>
      <c r="G253" s="17" t="s">
        <v>959</v>
      </c>
      <c r="H253" s="17" t="s">
        <v>6</v>
      </c>
      <c r="I253" s="18" t="s">
        <v>1203</v>
      </c>
      <c r="J253" s="15" t="str">
        <f t="shared" si="3"/>
        <v>Sim</v>
      </c>
    </row>
    <row r="254" spans="1:10">
      <c r="A254" s="6"/>
      <c r="B254" s="7"/>
      <c r="C254" s="7"/>
      <c r="D254" s="8"/>
      <c r="E254" s="19"/>
      <c r="F254" s="16" t="s">
        <v>167</v>
      </c>
      <c r="G254" s="17" t="s">
        <v>959</v>
      </c>
      <c r="H254" s="17" t="s">
        <v>6</v>
      </c>
      <c r="I254" s="18" t="s">
        <v>1693</v>
      </c>
      <c r="J254" s="15" t="str">
        <f t="shared" si="3"/>
        <v>Não</v>
      </c>
    </row>
    <row r="255" spans="1:10">
      <c r="A255" s="16" t="s">
        <v>4</v>
      </c>
      <c r="B255" s="17" t="s">
        <v>959</v>
      </c>
      <c r="C255" s="17" t="s">
        <v>6</v>
      </c>
      <c r="D255" s="18" t="s">
        <v>1204</v>
      </c>
      <c r="E255" s="19"/>
      <c r="F255" s="16" t="s">
        <v>167</v>
      </c>
      <c r="G255" s="17" t="s">
        <v>959</v>
      </c>
      <c r="H255" s="17" t="s">
        <v>6</v>
      </c>
      <c r="I255" s="18" t="s">
        <v>1204</v>
      </c>
      <c r="J255" s="15" t="str">
        <f t="shared" si="3"/>
        <v>Sim</v>
      </c>
    </row>
    <row r="256" spans="1:10">
      <c r="A256" s="16" t="s">
        <v>4</v>
      </c>
      <c r="B256" s="17" t="s">
        <v>959</v>
      </c>
      <c r="C256" s="17" t="s">
        <v>6</v>
      </c>
      <c r="D256" s="18" t="s">
        <v>1205</v>
      </c>
      <c r="E256" s="19"/>
      <c r="F256" s="16" t="s">
        <v>167</v>
      </c>
      <c r="G256" s="17" t="s">
        <v>959</v>
      </c>
      <c r="H256" s="17" t="s">
        <v>6</v>
      </c>
      <c r="I256" s="18" t="s">
        <v>1205</v>
      </c>
      <c r="J256" s="15" t="str">
        <f t="shared" si="3"/>
        <v>Sim</v>
      </c>
    </row>
    <row r="257" spans="1:10">
      <c r="A257" s="16" t="s">
        <v>4</v>
      </c>
      <c r="B257" s="17" t="s">
        <v>959</v>
      </c>
      <c r="C257" s="17" t="s">
        <v>6</v>
      </c>
      <c r="D257" s="18" t="s">
        <v>1206</v>
      </c>
      <c r="E257" s="19"/>
      <c r="F257" s="16" t="s">
        <v>167</v>
      </c>
      <c r="G257" s="17" t="s">
        <v>959</v>
      </c>
      <c r="H257" s="17" t="s">
        <v>6</v>
      </c>
      <c r="I257" s="18" t="s">
        <v>1206</v>
      </c>
      <c r="J257" s="15" t="str">
        <f t="shared" si="3"/>
        <v>Sim</v>
      </c>
    </row>
    <row r="258" spans="1:10">
      <c r="A258" s="16" t="s">
        <v>4</v>
      </c>
      <c r="B258" s="17" t="s">
        <v>959</v>
      </c>
      <c r="C258" s="17" t="s">
        <v>6</v>
      </c>
      <c r="D258" s="18" t="s">
        <v>1207</v>
      </c>
      <c r="E258" s="19"/>
      <c r="F258" s="16" t="s">
        <v>167</v>
      </c>
      <c r="G258" s="17" t="s">
        <v>959</v>
      </c>
      <c r="H258" s="17" t="s">
        <v>6</v>
      </c>
      <c r="I258" s="18" t="s">
        <v>1207</v>
      </c>
      <c r="J258" s="15" t="str">
        <f t="shared" si="3"/>
        <v>Sim</v>
      </c>
    </row>
    <row r="259" spans="1:10">
      <c r="A259" s="16" t="s">
        <v>4</v>
      </c>
      <c r="B259" s="17" t="s">
        <v>959</v>
      </c>
      <c r="C259" s="17" t="s">
        <v>6</v>
      </c>
      <c r="D259" s="18" t="s">
        <v>1208</v>
      </c>
      <c r="E259" s="19"/>
      <c r="F259" s="16" t="s">
        <v>167</v>
      </c>
      <c r="G259" s="17" t="s">
        <v>959</v>
      </c>
      <c r="H259" s="17" t="s">
        <v>6</v>
      </c>
      <c r="I259" s="18" t="s">
        <v>1208</v>
      </c>
      <c r="J259" s="15" t="str">
        <f t="shared" ref="J259:J322" si="4">IF(D259=I259,"Sim","Não")</f>
        <v>Sim</v>
      </c>
    </row>
    <row r="260" spans="1:10">
      <c r="A260" s="16" t="s">
        <v>4</v>
      </c>
      <c r="B260" s="17" t="s">
        <v>959</v>
      </c>
      <c r="C260" s="17" t="s">
        <v>6</v>
      </c>
      <c r="D260" s="18" t="s">
        <v>1209</v>
      </c>
      <c r="E260" s="19"/>
      <c r="F260" s="16" t="s">
        <v>167</v>
      </c>
      <c r="G260" s="17" t="s">
        <v>959</v>
      </c>
      <c r="H260" s="17" t="s">
        <v>6</v>
      </c>
      <c r="I260" s="18" t="s">
        <v>1209</v>
      </c>
      <c r="J260" s="15" t="str">
        <f t="shared" si="4"/>
        <v>Sim</v>
      </c>
    </row>
    <row r="261" spans="1:10">
      <c r="A261" s="16" t="s">
        <v>4</v>
      </c>
      <c r="B261" s="17" t="s">
        <v>959</v>
      </c>
      <c r="C261" s="17" t="s">
        <v>6</v>
      </c>
      <c r="D261" s="18" t="s">
        <v>1210</v>
      </c>
      <c r="E261" s="19"/>
      <c r="F261" s="16" t="s">
        <v>167</v>
      </c>
      <c r="G261" s="17" t="s">
        <v>959</v>
      </c>
      <c r="H261" s="17" t="s">
        <v>6</v>
      </c>
      <c r="I261" s="18" t="s">
        <v>1210</v>
      </c>
      <c r="J261" s="15" t="str">
        <f t="shared" si="4"/>
        <v>Sim</v>
      </c>
    </row>
    <row r="262" spans="1:10">
      <c r="A262" s="16" t="s">
        <v>4</v>
      </c>
      <c r="B262" s="17" t="s">
        <v>959</v>
      </c>
      <c r="C262" s="17" t="s">
        <v>6</v>
      </c>
      <c r="D262" s="18" t="s">
        <v>1211</v>
      </c>
      <c r="E262" s="19"/>
      <c r="F262" s="16" t="s">
        <v>167</v>
      </c>
      <c r="G262" s="17" t="s">
        <v>959</v>
      </c>
      <c r="H262" s="17" t="s">
        <v>6</v>
      </c>
      <c r="I262" s="18" t="s">
        <v>1211</v>
      </c>
      <c r="J262" s="15" t="str">
        <f t="shared" si="4"/>
        <v>Sim</v>
      </c>
    </row>
    <row r="263" spans="1:10">
      <c r="A263" s="16" t="s">
        <v>4</v>
      </c>
      <c r="B263" s="17" t="s">
        <v>959</v>
      </c>
      <c r="C263" s="17" t="s">
        <v>6</v>
      </c>
      <c r="D263" s="18" t="s">
        <v>1212</v>
      </c>
      <c r="E263" s="19"/>
      <c r="F263" s="16" t="s">
        <v>167</v>
      </c>
      <c r="G263" s="17" t="s">
        <v>959</v>
      </c>
      <c r="H263" s="17" t="s">
        <v>6</v>
      </c>
      <c r="I263" s="18" t="s">
        <v>1212</v>
      </c>
      <c r="J263" s="15" t="str">
        <f t="shared" si="4"/>
        <v>Sim</v>
      </c>
    </row>
    <row r="264" spans="1:10">
      <c r="A264" s="16" t="s">
        <v>4</v>
      </c>
      <c r="B264" s="17" t="s">
        <v>959</v>
      </c>
      <c r="C264" s="17" t="s">
        <v>6</v>
      </c>
      <c r="D264" s="18" t="s">
        <v>1213</v>
      </c>
      <c r="E264" s="19"/>
      <c r="F264" s="16" t="s">
        <v>167</v>
      </c>
      <c r="G264" s="17" t="s">
        <v>959</v>
      </c>
      <c r="H264" s="17" t="s">
        <v>6</v>
      </c>
      <c r="I264" s="18" t="s">
        <v>1213</v>
      </c>
      <c r="J264" s="15" t="str">
        <f t="shared" si="4"/>
        <v>Sim</v>
      </c>
    </row>
    <row r="265" spans="1:10">
      <c r="A265" s="16" t="s">
        <v>4</v>
      </c>
      <c r="B265" s="17" t="s">
        <v>959</v>
      </c>
      <c r="C265" s="17" t="s">
        <v>6</v>
      </c>
      <c r="D265" s="18" t="s">
        <v>1214</v>
      </c>
      <c r="E265" s="19"/>
      <c r="F265" s="16" t="s">
        <v>167</v>
      </c>
      <c r="G265" s="17" t="s">
        <v>959</v>
      </c>
      <c r="H265" s="17" t="s">
        <v>6</v>
      </c>
      <c r="I265" s="18" t="s">
        <v>1214</v>
      </c>
      <c r="J265" s="15" t="str">
        <f t="shared" si="4"/>
        <v>Sim</v>
      </c>
    </row>
    <row r="266" spans="1:10">
      <c r="A266" s="16" t="s">
        <v>4</v>
      </c>
      <c r="B266" s="17" t="s">
        <v>959</v>
      </c>
      <c r="C266" s="17" t="s">
        <v>6</v>
      </c>
      <c r="D266" s="18" t="s">
        <v>1215</v>
      </c>
      <c r="E266" s="19"/>
      <c r="F266" s="16" t="s">
        <v>167</v>
      </c>
      <c r="G266" s="17" t="s">
        <v>959</v>
      </c>
      <c r="H266" s="17" t="s">
        <v>6</v>
      </c>
      <c r="I266" s="18" t="s">
        <v>1215</v>
      </c>
      <c r="J266" s="15" t="str">
        <f t="shared" si="4"/>
        <v>Sim</v>
      </c>
    </row>
    <row r="267" spans="1:10">
      <c r="A267" s="16" t="s">
        <v>4</v>
      </c>
      <c r="B267" s="17" t="s">
        <v>959</v>
      </c>
      <c r="C267" s="17" t="s">
        <v>6</v>
      </c>
      <c r="D267" s="18" t="s">
        <v>1216</v>
      </c>
      <c r="E267" s="19"/>
      <c r="F267" s="16" t="s">
        <v>167</v>
      </c>
      <c r="G267" s="17" t="s">
        <v>959</v>
      </c>
      <c r="H267" s="17" t="s">
        <v>6</v>
      </c>
      <c r="I267" s="18" t="s">
        <v>1216</v>
      </c>
      <c r="J267" s="15" t="str">
        <f t="shared" si="4"/>
        <v>Sim</v>
      </c>
    </row>
    <row r="268" spans="1:10">
      <c r="A268" s="16" t="s">
        <v>4</v>
      </c>
      <c r="B268" s="17" t="s">
        <v>959</v>
      </c>
      <c r="C268" s="17" t="s">
        <v>6</v>
      </c>
      <c r="D268" s="18" t="s">
        <v>1217</v>
      </c>
      <c r="E268" s="19"/>
      <c r="F268" s="16" t="s">
        <v>167</v>
      </c>
      <c r="G268" s="17" t="s">
        <v>959</v>
      </c>
      <c r="H268" s="17" t="s">
        <v>6</v>
      </c>
      <c r="I268" s="18" t="s">
        <v>1217</v>
      </c>
      <c r="J268" s="15" t="str">
        <f t="shared" si="4"/>
        <v>Sim</v>
      </c>
    </row>
    <row r="269" spans="1:10">
      <c r="A269" s="16" t="s">
        <v>4</v>
      </c>
      <c r="B269" s="17" t="s">
        <v>959</v>
      </c>
      <c r="C269" s="17" t="s">
        <v>6</v>
      </c>
      <c r="D269" s="18" t="s">
        <v>1218</v>
      </c>
      <c r="E269" s="19"/>
      <c r="F269" s="16" t="s">
        <v>167</v>
      </c>
      <c r="G269" s="17" t="s">
        <v>959</v>
      </c>
      <c r="H269" s="17" t="s">
        <v>6</v>
      </c>
      <c r="I269" s="18" t="s">
        <v>1218</v>
      </c>
      <c r="J269" s="15" t="str">
        <f t="shared" si="4"/>
        <v>Sim</v>
      </c>
    </row>
    <row r="270" spans="1:10">
      <c r="A270" s="16" t="s">
        <v>4</v>
      </c>
      <c r="B270" s="17" t="s">
        <v>959</v>
      </c>
      <c r="C270" s="17" t="s">
        <v>6</v>
      </c>
      <c r="D270" s="18" t="s">
        <v>1219</v>
      </c>
      <c r="E270" s="19"/>
      <c r="F270" s="16" t="s">
        <v>167</v>
      </c>
      <c r="G270" s="17" t="s">
        <v>959</v>
      </c>
      <c r="H270" s="17" t="s">
        <v>6</v>
      </c>
      <c r="I270" s="18" t="s">
        <v>1219</v>
      </c>
      <c r="J270" s="15" t="str">
        <f t="shared" si="4"/>
        <v>Sim</v>
      </c>
    </row>
    <row r="271" spans="1:10">
      <c r="A271" s="16" t="s">
        <v>4</v>
      </c>
      <c r="B271" s="17" t="s">
        <v>959</v>
      </c>
      <c r="C271" s="17" t="s">
        <v>6</v>
      </c>
      <c r="D271" s="18" t="s">
        <v>1220</v>
      </c>
      <c r="E271" s="19"/>
      <c r="F271" s="16" t="s">
        <v>167</v>
      </c>
      <c r="G271" s="17" t="s">
        <v>959</v>
      </c>
      <c r="H271" s="17" t="s">
        <v>6</v>
      </c>
      <c r="I271" s="18" t="s">
        <v>1220</v>
      </c>
      <c r="J271" s="15" t="str">
        <f t="shared" si="4"/>
        <v>Sim</v>
      </c>
    </row>
    <row r="272" spans="1:10">
      <c r="A272" s="16" t="s">
        <v>4</v>
      </c>
      <c r="B272" s="17" t="s">
        <v>959</v>
      </c>
      <c r="C272" s="17" t="s">
        <v>6</v>
      </c>
      <c r="D272" s="18" t="s">
        <v>1221</v>
      </c>
      <c r="E272" s="19"/>
      <c r="F272" s="16" t="s">
        <v>167</v>
      </c>
      <c r="G272" s="17" t="s">
        <v>959</v>
      </c>
      <c r="H272" s="17" t="s">
        <v>6</v>
      </c>
      <c r="I272" s="18" t="s">
        <v>1221</v>
      </c>
      <c r="J272" s="15" t="str">
        <f t="shared" si="4"/>
        <v>Sim</v>
      </c>
    </row>
    <row r="273" spans="1:10">
      <c r="A273" s="16" t="s">
        <v>4</v>
      </c>
      <c r="B273" s="17" t="s">
        <v>959</v>
      </c>
      <c r="C273" s="17" t="s">
        <v>6</v>
      </c>
      <c r="D273" s="18" t="s">
        <v>1222</v>
      </c>
      <c r="E273" s="19"/>
      <c r="F273" s="16" t="s">
        <v>167</v>
      </c>
      <c r="G273" s="17" t="s">
        <v>959</v>
      </c>
      <c r="H273" s="17" t="s">
        <v>6</v>
      </c>
      <c r="I273" s="18" t="s">
        <v>1222</v>
      </c>
      <c r="J273" s="15" t="str">
        <f t="shared" si="4"/>
        <v>Sim</v>
      </c>
    </row>
    <row r="274" spans="1:10">
      <c r="A274" s="16" t="s">
        <v>4</v>
      </c>
      <c r="B274" s="17" t="s">
        <v>959</v>
      </c>
      <c r="C274" s="17" t="s">
        <v>6</v>
      </c>
      <c r="D274" s="18" t="s">
        <v>1223</v>
      </c>
      <c r="E274" s="19"/>
      <c r="F274" s="16" t="s">
        <v>167</v>
      </c>
      <c r="G274" s="17" t="s">
        <v>959</v>
      </c>
      <c r="H274" s="17" t="s">
        <v>6</v>
      </c>
      <c r="I274" s="18" t="s">
        <v>1223</v>
      </c>
      <c r="J274" s="15" t="str">
        <f t="shared" si="4"/>
        <v>Sim</v>
      </c>
    </row>
    <row r="275" spans="1:10">
      <c r="A275" s="16" t="s">
        <v>4</v>
      </c>
      <c r="B275" s="17" t="s">
        <v>959</v>
      </c>
      <c r="C275" s="17" t="s">
        <v>6</v>
      </c>
      <c r="D275" s="18" t="s">
        <v>1224</v>
      </c>
      <c r="E275" s="19"/>
      <c r="F275" s="16" t="s">
        <v>167</v>
      </c>
      <c r="G275" s="17" t="s">
        <v>959</v>
      </c>
      <c r="H275" s="17" t="s">
        <v>6</v>
      </c>
      <c r="I275" s="18" t="s">
        <v>1224</v>
      </c>
      <c r="J275" s="15" t="str">
        <f t="shared" si="4"/>
        <v>Sim</v>
      </c>
    </row>
    <row r="276" spans="1:10">
      <c r="A276" s="16" t="s">
        <v>4</v>
      </c>
      <c r="B276" s="17" t="s">
        <v>959</v>
      </c>
      <c r="C276" s="17" t="s">
        <v>6</v>
      </c>
      <c r="D276" s="18" t="s">
        <v>1225</v>
      </c>
      <c r="E276" s="19"/>
      <c r="F276" s="16" t="s">
        <v>167</v>
      </c>
      <c r="G276" s="17" t="s">
        <v>959</v>
      </c>
      <c r="H276" s="17" t="s">
        <v>6</v>
      </c>
      <c r="I276" s="18" t="s">
        <v>1225</v>
      </c>
      <c r="J276" s="15" t="str">
        <f t="shared" si="4"/>
        <v>Sim</v>
      </c>
    </row>
    <row r="277" spans="1:10">
      <c r="A277" s="16" t="s">
        <v>4</v>
      </c>
      <c r="B277" s="17" t="s">
        <v>959</v>
      </c>
      <c r="C277" s="17" t="s">
        <v>6</v>
      </c>
      <c r="D277" s="18" t="s">
        <v>1226</v>
      </c>
      <c r="E277" s="19"/>
      <c r="F277" s="16" t="s">
        <v>167</v>
      </c>
      <c r="G277" s="17" t="s">
        <v>959</v>
      </c>
      <c r="H277" s="17" t="s">
        <v>6</v>
      </c>
      <c r="I277" s="18" t="s">
        <v>1226</v>
      </c>
      <c r="J277" s="15" t="str">
        <f t="shared" si="4"/>
        <v>Sim</v>
      </c>
    </row>
    <row r="278" spans="1:10">
      <c r="A278" s="16" t="s">
        <v>4</v>
      </c>
      <c r="B278" s="17" t="s">
        <v>959</v>
      </c>
      <c r="C278" s="17" t="s">
        <v>6</v>
      </c>
      <c r="D278" s="18" t="s">
        <v>1227</v>
      </c>
      <c r="E278" s="19"/>
      <c r="F278" s="16" t="s">
        <v>167</v>
      </c>
      <c r="G278" s="17" t="s">
        <v>959</v>
      </c>
      <c r="H278" s="17" t="s">
        <v>6</v>
      </c>
      <c r="I278" s="18" t="s">
        <v>1227</v>
      </c>
      <c r="J278" s="15" t="str">
        <f t="shared" si="4"/>
        <v>Sim</v>
      </c>
    </row>
    <row r="279" spans="1:10">
      <c r="A279" s="16" t="s">
        <v>4</v>
      </c>
      <c r="B279" s="17" t="s">
        <v>959</v>
      </c>
      <c r="C279" s="17" t="s">
        <v>6</v>
      </c>
      <c r="D279" s="18" t="s">
        <v>1228</v>
      </c>
      <c r="E279" s="19"/>
      <c r="F279" s="16" t="s">
        <v>167</v>
      </c>
      <c r="G279" s="17" t="s">
        <v>959</v>
      </c>
      <c r="H279" s="17" t="s">
        <v>6</v>
      </c>
      <c r="I279" s="18" t="s">
        <v>1228</v>
      </c>
      <c r="J279" s="15" t="str">
        <f t="shared" si="4"/>
        <v>Sim</v>
      </c>
    </row>
    <row r="280" spans="1:10">
      <c r="A280" s="16" t="s">
        <v>4</v>
      </c>
      <c r="B280" s="17" t="s">
        <v>959</v>
      </c>
      <c r="C280" s="17" t="s">
        <v>6</v>
      </c>
      <c r="D280" s="18" t="s">
        <v>1229</v>
      </c>
      <c r="E280" s="19"/>
      <c r="F280" s="16" t="s">
        <v>167</v>
      </c>
      <c r="G280" s="17" t="s">
        <v>959</v>
      </c>
      <c r="H280" s="17" t="s">
        <v>6</v>
      </c>
      <c r="I280" s="18" t="s">
        <v>1229</v>
      </c>
      <c r="J280" s="15" t="str">
        <f t="shared" si="4"/>
        <v>Sim</v>
      </c>
    </row>
    <row r="281" spans="1:10">
      <c r="A281" s="16" t="s">
        <v>4</v>
      </c>
      <c r="B281" s="17" t="s">
        <v>959</v>
      </c>
      <c r="C281" s="17" t="s">
        <v>6</v>
      </c>
      <c r="D281" s="18" t="s">
        <v>1230</v>
      </c>
      <c r="E281" s="19"/>
      <c r="F281" s="16" t="s">
        <v>167</v>
      </c>
      <c r="G281" s="17" t="s">
        <v>959</v>
      </c>
      <c r="H281" s="17" t="s">
        <v>6</v>
      </c>
      <c r="I281" s="18" t="s">
        <v>1230</v>
      </c>
      <c r="J281" s="15" t="str">
        <f t="shared" si="4"/>
        <v>Sim</v>
      </c>
    </row>
    <row r="282" spans="1:10">
      <c r="A282" s="16" t="s">
        <v>4</v>
      </c>
      <c r="B282" s="17" t="s">
        <v>959</v>
      </c>
      <c r="C282" s="17" t="s">
        <v>6</v>
      </c>
      <c r="D282" s="18" t="s">
        <v>1231</v>
      </c>
      <c r="E282" s="19"/>
      <c r="F282" s="16" t="s">
        <v>167</v>
      </c>
      <c r="G282" s="17" t="s">
        <v>959</v>
      </c>
      <c r="H282" s="17" t="s">
        <v>6</v>
      </c>
      <c r="I282" s="18" t="s">
        <v>1231</v>
      </c>
      <c r="J282" s="15" t="str">
        <f t="shared" si="4"/>
        <v>Sim</v>
      </c>
    </row>
    <row r="283" spans="1:10">
      <c r="A283" s="16" t="s">
        <v>4</v>
      </c>
      <c r="B283" s="17" t="s">
        <v>959</v>
      </c>
      <c r="C283" s="17" t="s">
        <v>6</v>
      </c>
      <c r="D283" s="18" t="s">
        <v>1232</v>
      </c>
      <c r="E283" s="19"/>
      <c r="F283" s="16" t="s">
        <v>167</v>
      </c>
      <c r="G283" s="17" t="s">
        <v>959</v>
      </c>
      <c r="H283" s="17" t="s">
        <v>6</v>
      </c>
      <c r="I283" s="18" t="s">
        <v>1232</v>
      </c>
      <c r="J283" s="15" t="str">
        <f t="shared" si="4"/>
        <v>Sim</v>
      </c>
    </row>
    <row r="284" spans="1:10">
      <c r="A284" s="16" t="s">
        <v>4</v>
      </c>
      <c r="B284" s="17" t="s">
        <v>959</v>
      </c>
      <c r="C284" s="17" t="s">
        <v>6</v>
      </c>
      <c r="D284" s="18" t="s">
        <v>1233</v>
      </c>
      <c r="E284" s="19"/>
      <c r="F284" s="16" t="s">
        <v>167</v>
      </c>
      <c r="G284" s="17" t="s">
        <v>959</v>
      </c>
      <c r="H284" s="17" t="s">
        <v>6</v>
      </c>
      <c r="I284" s="18" t="s">
        <v>1233</v>
      </c>
      <c r="J284" s="15" t="str">
        <f t="shared" si="4"/>
        <v>Sim</v>
      </c>
    </row>
    <row r="285" spans="1:10">
      <c r="A285" s="16" t="s">
        <v>4</v>
      </c>
      <c r="B285" s="17" t="s">
        <v>959</v>
      </c>
      <c r="C285" s="17" t="s">
        <v>6</v>
      </c>
      <c r="D285" s="18" t="s">
        <v>1234</v>
      </c>
      <c r="E285" s="19"/>
      <c r="F285" s="16" t="s">
        <v>167</v>
      </c>
      <c r="G285" s="17" t="s">
        <v>959</v>
      </c>
      <c r="H285" s="17" t="s">
        <v>6</v>
      </c>
      <c r="I285" s="18" t="s">
        <v>1234</v>
      </c>
      <c r="J285" s="15" t="str">
        <f t="shared" si="4"/>
        <v>Sim</v>
      </c>
    </row>
    <row r="286" spans="1:10">
      <c r="A286" s="16" t="s">
        <v>4</v>
      </c>
      <c r="B286" s="17" t="s">
        <v>959</v>
      </c>
      <c r="C286" s="17" t="s">
        <v>6</v>
      </c>
      <c r="D286" s="18" t="s">
        <v>1235</v>
      </c>
      <c r="E286" s="19"/>
      <c r="F286" s="16" t="s">
        <v>167</v>
      </c>
      <c r="G286" s="17" t="s">
        <v>959</v>
      </c>
      <c r="H286" s="17" t="s">
        <v>6</v>
      </c>
      <c r="I286" s="18" t="s">
        <v>1235</v>
      </c>
      <c r="J286" s="15" t="str">
        <f t="shared" si="4"/>
        <v>Sim</v>
      </c>
    </row>
    <row r="287" spans="1:10">
      <c r="A287" s="16" t="s">
        <v>4</v>
      </c>
      <c r="B287" s="17" t="s">
        <v>959</v>
      </c>
      <c r="C287" s="17" t="s">
        <v>6</v>
      </c>
      <c r="D287" s="18" t="s">
        <v>1236</v>
      </c>
      <c r="E287" s="19"/>
      <c r="F287" s="16" t="s">
        <v>167</v>
      </c>
      <c r="G287" s="17" t="s">
        <v>959</v>
      </c>
      <c r="H287" s="17" t="s">
        <v>6</v>
      </c>
      <c r="I287" s="18" t="s">
        <v>1236</v>
      </c>
      <c r="J287" s="15" t="str">
        <f t="shared" si="4"/>
        <v>Sim</v>
      </c>
    </row>
    <row r="288" spans="1:10">
      <c r="A288" s="16" t="s">
        <v>4</v>
      </c>
      <c r="B288" s="17" t="s">
        <v>959</v>
      </c>
      <c r="C288" s="17" t="s">
        <v>6</v>
      </c>
      <c r="D288" s="18" t="s">
        <v>1237</v>
      </c>
      <c r="E288" s="19"/>
      <c r="F288" s="16" t="s">
        <v>167</v>
      </c>
      <c r="G288" s="17" t="s">
        <v>959</v>
      </c>
      <c r="H288" s="17" t="s">
        <v>6</v>
      </c>
      <c r="I288" s="18" t="s">
        <v>1237</v>
      </c>
      <c r="J288" s="15" t="str">
        <f t="shared" si="4"/>
        <v>Sim</v>
      </c>
    </row>
    <row r="289" spans="1:10">
      <c r="A289" s="16" t="s">
        <v>4</v>
      </c>
      <c r="B289" s="17" t="s">
        <v>959</v>
      </c>
      <c r="C289" s="17" t="s">
        <v>6</v>
      </c>
      <c r="D289" s="18" t="s">
        <v>1238</v>
      </c>
      <c r="E289" s="19"/>
      <c r="F289" s="16" t="s">
        <v>167</v>
      </c>
      <c r="G289" s="17" t="s">
        <v>959</v>
      </c>
      <c r="H289" s="17" t="s">
        <v>6</v>
      </c>
      <c r="I289" s="18" t="s">
        <v>1238</v>
      </c>
      <c r="J289" s="15" t="str">
        <f t="shared" si="4"/>
        <v>Sim</v>
      </c>
    </row>
    <row r="290" spans="1:10">
      <c r="A290" s="16" t="s">
        <v>4</v>
      </c>
      <c r="B290" s="17" t="s">
        <v>959</v>
      </c>
      <c r="C290" s="17" t="s">
        <v>6</v>
      </c>
      <c r="D290" s="18" t="s">
        <v>1239</v>
      </c>
      <c r="E290" s="19"/>
      <c r="F290" s="16" t="s">
        <v>167</v>
      </c>
      <c r="G290" s="17" t="s">
        <v>959</v>
      </c>
      <c r="H290" s="17" t="s">
        <v>6</v>
      </c>
      <c r="I290" s="18" t="s">
        <v>1239</v>
      </c>
      <c r="J290" s="15" t="str">
        <f t="shared" si="4"/>
        <v>Sim</v>
      </c>
    </row>
    <row r="291" spans="1:10">
      <c r="A291" s="16" t="s">
        <v>4</v>
      </c>
      <c r="B291" s="17" t="s">
        <v>959</v>
      </c>
      <c r="C291" s="17" t="s">
        <v>6</v>
      </c>
      <c r="D291" s="18" t="s">
        <v>1240</v>
      </c>
      <c r="E291" s="19"/>
      <c r="F291" s="16" t="s">
        <v>167</v>
      </c>
      <c r="G291" s="17" t="s">
        <v>959</v>
      </c>
      <c r="H291" s="17" t="s">
        <v>6</v>
      </c>
      <c r="I291" s="18" t="s">
        <v>1240</v>
      </c>
      <c r="J291" s="15" t="str">
        <f t="shared" si="4"/>
        <v>Sim</v>
      </c>
    </row>
    <row r="292" spans="1:10">
      <c r="A292" s="16" t="s">
        <v>4</v>
      </c>
      <c r="B292" s="17" t="s">
        <v>959</v>
      </c>
      <c r="C292" s="17" t="s">
        <v>6</v>
      </c>
      <c r="D292" s="18" t="s">
        <v>1241</v>
      </c>
      <c r="E292" s="19"/>
      <c r="F292" s="16" t="s">
        <v>167</v>
      </c>
      <c r="G292" s="17" t="s">
        <v>959</v>
      </c>
      <c r="H292" s="17" t="s">
        <v>6</v>
      </c>
      <c r="I292" s="18" t="s">
        <v>1241</v>
      </c>
      <c r="J292" s="15" t="str">
        <f t="shared" si="4"/>
        <v>Sim</v>
      </c>
    </row>
    <row r="293" spans="1:10">
      <c r="A293" s="16" t="s">
        <v>4</v>
      </c>
      <c r="B293" s="17" t="s">
        <v>959</v>
      </c>
      <c r="C293" s="17" t="s">
        <v>6</v>
      </c>
      <c r="D293" s="18" t="s">
        <v>1242</v>
      </c>
      <c r="E293" s="19"/>
      <c r="F293" s="16" t="s">
        <v>167</v>
      </c>
      <c r="G293" s="17" t="s">
        <v>959</v>
      </c>
      <c r="H293" s="17" t="s">
        <v>6</v>
      </c>
      <c r="I293" s="18" t="s">
        <v>1242</v>
      </c>
      <c r="J293" s="15" t="str">
        <f t="shared" si="4"/>
        <v>Sim</v>
      </c>
    </row>
    <row r="294" spans="1:10">
      <c r="A294" s="16" t="s">
        <v>4</v>
      </c>
      <c r="B294" s="17" t="s">
        <v>959</v>
      </c>
      <c r="C294" s="17" t="s">
        <v>6</v>
      </c>
      <c r="D294" s="18" t="s">
        <v>1243</v>
      </c>
      <c r="E294" s="19"/>
      <c r="F294" s="16" t="s">
        <v>167</v>
      </c>
      <c r="G294" s="17" t="s">
        <v>959</v>
      </c>
      <c r="H294" s="17" t="s">
        <v>6</v>
      </c>
      <c r="I294" s="18" t="s">
        <v>1243</v>
      </c>
      <c r="J294" s="15" t="str">
        <f t="shared" si="4"/>
        <v>Sim</v>
      </c>
    </row>
    <row r="295" spans="1:10">
      <c r="A295" s="16" t="s">
        <v>4</v>
      </c>
      <c r="B295" s="17" t="s">
        <v>959</v>
      </c>
      <c r="C295" s="17" t="s">
        <v>6</v>
      </c>
      <c r="D295" s="18" t="s">
        <v>1244</v>
      </c>
      <c r="E295" s="19"/>
      <c r="F295" s="16" t="s">
        <v>167</v>
      </c>
      <c r="G295" s="17" t="s">
        <v>959</v>
      </c>
      <c r="H295" s="17" t="s">
        <v>6</v>
      </c>
      <c r="I295" s="18" t="s">
        <v>1244</v>
      </c>
      <c r="J295" s="15" t="str">
        <f t="shared" si="4"/>
        <v>Sim</v>
      </c>
    </row>
    <row r="296" spans="1:10">
      <c r="A296" s="16" t="s">
        <v>4</v>
      </c>
      <c r="B296" s="17" t="s">
        <v>959</v>
      </c>
      <c r="C296" s="17" t="s">
        <v>6</v>
      </c>
      <c r="D296" s="18" t="s">
        <v>1245</v>
      </c>
      <c r="E296" s="19"/>
      <c r="F296" s="16" t="s">
        <v>167</v>
      </c>
      <c r="G296" s="17" t="s">
        <v>959</v>
      </c>
      <c r="H296" s="17" t="s">
        <v>6</v>
      </c>
      <c r="I296" s="18" t="s">
        <v>1245</v>
      </c>
      <c r="J296" s="15" t="str">
        <f t="shared" si="4"/>
        <v>Sim</v>
      </c>
    </row>
    <row r="297" spans="1:10">
      <c r="A297" s="16" t="s">
        <v>4</v>
      </c>
      <c r="B297" s="17" t="s">
        <v>959</v>
      </c>
      <c r="C297" s="17" t="s">
        <v>6</v>
      </c>
      <c r="D297" s="18" t="s">
        <v>1246</v>
      </c>
      <c r="E297" s="19"/>
      <c r="F297" s="16" t="s">
        <v>167</v>
      </c>
      <c r="G297" s="17" t="s">
        <v>959</v>
      </c>
      <c r="H297" s="17" t="s">
        <v>6</v>
      </c>
      <c r="I297" s="18" t="s">
        <v>1246</v>
      </c>
      <c r="J297" s="15" t="str">
        <f t="shared" si="4"/>
        <v>Sim</v>
      </c>
    </row>
    <row r="298" spans="1:10">
      <c r="A298" s="16" t="s">
        <v>4</v>
      </c>
      <c r="B298" s="17" t="s">
        <v>959</v>
      </c>
      <c r="C298" s="17" t="s">
        <v>6</v>
      </c>
      <c r="D298" s="18" t="s">
        <v>1247</v>
      </c>
      <c r="E298" s="19"/>
      <c r="F298" s="16" t="s">
        <v>167</v>
      </c>
      <c r="G298" s="17" t="s">
        <v>959</v>
      </c>
      <c r="H298" s="17" t="s">
        <v>6</v>
      </c>
      <c r="I298" s="18" t="s">
        <v>1247</v>
      </c>
      <c r="J298" s="15" t="str">
        <f t="shared" si="4"/>
        <v>Sim</v>
      </c>
    </row>
    <row r="299" spans="1:10">
      <c r="A299" s="16" t="s">
        <v>4</v>
      </c>
      <c r="B299" s="17" t="s">
        <v>959</v>
      </c>
      <c r="C299" s="17" t="s">
        <v>6</v>
      </c>
      <c r="D299" s="18" t="s">
        <v>1248</v>
      </c>
      <c r="E299" s="19"/>
      <c r="F299" s="16" t="s">
        <v>167</v>
      </c>
      <c r="G299" s="17" t="s">
        <v>959</v>
      </c>
      <c r="H299" s="17" t="s">
        <v>6</v>
      </c>
      <c r="I299" s="18" t="s">
        <v>1248</v>
      </c>
      <c r="J299" s="15" t="str">
        <f t="shared" si="4"/>
        <v>Sim</v>
      </c>
    </row>
    <row r="300" spans="1:10">
      <c r="A300" s="16" t="s">
        <v>4</v>
      </c>
      <c r="B300" s="17" t="s">
        <v>959</v>
      </c>
      <c r="C300" s="17" t="s">
        <v>6</v>
      </c>
      <c r="D300" s="18" t="s">
        <v>1249</v>
      </c>
      <c r="E300" s="19"/>
      <c r="F300" s="16" t="s">
        <v>167</v>
      </c>
      <c r="G300" s="17" t="s">
        <v>959</v>
      </c>
      <c r="H300" s="17" t="s">
        <v>6</v>
      </c>
      <c r="I300" s="18" t="s">
        <v>1249</v>
      </c>
      <c r="J300" s="15" t="str">
        <f t="shared" si="4"/>
        <v>Sim</v>
      </c>
    </row>
    <row r="301" spans="1:10">
      <c r="A301" s="16" t="s">
        <v>4</v>
      </c>
      <c r="B301" s="17" t="s">
        <v>959</v>
      </c>
      <c r="C301" s="17" t="s">
        <v>6</v>
      </c>
      <c r="D301" s="18" t="s">
        <v>283</v>
      </c>
      <c r="E301" s="19"/>
      <c r="F301" s="16" t="s">
        <v>167</v>
      </c>
      <c r="G301" s="17" t="s">
        <v>959</v>
      </c>
      <c r="H301" s="17" t="s">
        <v>6</v>
      </c>
      <c r="I301" s="18" t="s">
        <v>283</v>
      </c>
      <c r="J301" s="15" t="str">
        <f t="shared" si="4"/>
        <v>Sim</v>
      </c>
    </row>
    <row r="302" spans="1:10">
      <c r="A302" s="16" t="s">
        <v>4</v>
      </c>
      <c r="B302" s="17" t="s">
        <v>959</v>
      </c>
      <c r="C302" s="17" t="s">
        <v>6</v>
      </c>
      <c r="D302" s="18" t="s">
        <v>1250</v>
      </c>
      <c r="E302" s="19"/>
      <c r="F302" s="16" t="s">
        <v>167</v>
      </c>
      <c r="G302" s="17" t="s">
        <v>959</v>
      </c>
      <c r="H302" s="17" t="s">
        <v>6</v>
      </c>
      <c r="I302" s="18" t="s">
        <v>1250</v>
      </c>
      <c r="J302" s="15" t="str">
        <f t="shared" si="4"/>
        <v>Sim</v>
      </c>
    </row>
    <row r="303" spans="1:10">
      <c r="A303" s="16" t="s">
        <v>4</v>
      </c>
      <c r="B303" s="17" t="s">
        <v>959</v>
      </c>
      <c r="C303" s="17" t="s">
        <v>6</v>
      </c>
      <c r="D303" s="18" t="s">
        <v>1251</v>
      </c>
      <c r="E303" s="19"/>
      <c r="F303" s="16" t="s">
        <v>167</v>
      </c>
      <c r="G303" s="17" t="s">
        <v>959</v>
      </c>
      <c r="H303" s="17" t="s">
        <v>6</v>
      </c>
      <c r="I303" s="18" t="s">
        <v>1251</v>
      </c>
      <c r="J303" s="15" t="str">
        <f t="shared" si="4"/>
        <v>Sim</v>
      </c>
    </row>
    <row r="304" spans="1:10">
      <c r="A304" s="16" t="s">
        <v>4</v>
      </c>
      <c r="B304" s="17" t="s">
        <v>959</v>
      </c>
      <c r="C304" s="17" t="s">
        <v>6</v>
      </c>
      <c r="D304" s="18" t="s">
        <v>1252</v>
      </c>
      <c r="E304" s="19"/>
      <c r="F304" s="16" t="s">
        <v>167</v>
      </c>
      <c r="G304" s="17" t="s">
        <v>959</v>
      </c>
      <c r="H304" s="17" t="s">
        <v>6</v>
      </c>
      <c r="I304" s="18" t="s">
        <v>1252</v>
      </c>
      <c r="J304" s="15" t="str">
        <f t="shared" si="4"/>
        <v>Sim</v>
      </c>
    </row>
    <row r="305" spans="1:10">
      <c r="A305" s="16" t="s">
        <v>4</v>
      </c>
      <c r="B305" s="17" t="s">
        <v>959</v>
      </c>
      <c r="C305" s="17" t="s">
        <v>6</v>
      </c>
      <c r="D305" s="18" t="s">
        <v>1253</v>
      </c>
      <c r="E305" s="19"/>
      <c r="F305" s="16" t="s">
        <v>167</v>
      </c>
      <c r="G305" s="17" t="s">
        <v>959</v>
      </c>
      <c r="H305" s="17" t="s">
        <v>6</v>
      </c>
      <c r="I305" s="18" t="s">
        <v>1253</v>
      </c>
      <c r="J305" s="15" t="str">
        <f t="shared" si="4"/>
        <v>Sim</v>
      </c>
    </row>
    <row r="306" spans="1:10">
      <c r="A306" s="16" t="s">
        <v>4</v>
      </c>
      <c r="B306" s="17" t="s">
        <v>959</v>
      </c>
      <c r="C306" s="17" t="s">
        <v>6</v>
      </c>
      <c r="D306" s="18" t="s">
        <v>1254</v>
      </c>
      <c r="E306" s="19"/>
      <c r="F306" s="16" t="s">
        <v>167</v>
      </c>
      <c r="G306" s="17" t="s">
        <v>959</v>
      </c>
      <c r="H306" s="17" t="s">
        <v>6</v>
      </c>
      <c r="I306" s="18" t="s">
        <v>1254</v>
      </c>
      <c r="J306" s="15" t="str">
        <f t="shared" si="4"/>
        <v>Sim</v>
      </c>
    </row>
    <row r="307" spans="1:10">
      <c r="A307" s="16" t="s">
        <v>4</v>
      </c>
      <c r="B307" s="17" t="s">
        <v>959</v>
      </c>
      <c r="C307" s="17" t="s">
        <v>6</v>
      </c>
      <c r="D307" s="18" t="s">
        <v>1255</v>
      </c>
      <c r="E307" s="19"/>
      <c r="F307" s="16" t="s">
        <v>167</v>
      </c>
      <c r="G307" s="17" t="s">
        <v>959</v>
      </c>
      <c r="H307" s="17" t="s">
        <v>6</v>
      </c>
      <c r="I307" s="18" t="s">
        <v>1255</v>
      </c>
      <c r="J307" s="15" t="str">
        <f t="shared" si="4"/>
        <v>Sim</v>
      </c>
    </row>
    <row r="308" spans="1:10">
      <c r="A308" s="16" t="s">
        <v>4</v>
      </c>
      <c r="B308" s="17" t="s">
        <v>959</v>
      </c>
      <c r="C308" s="17" t="s">
        <v>6</v>
      </c>
      <c r="D308" s="18" t="s">
        <v>1256</v>
      </c>
      <c r="E308" s="19"/>
      <c r="F308" s="16" t="s">
        <v>167</v>
      </c>
      <c r="G308" s="17" t="s">
        <v>959</v>
      </c>
      <c r="H308" s="17" t="s">
        <v>6</v>
      </c>
      <c r="I308" s="18" t="s">
        <v>1256</v>
      </c>
      <c r="J308" s="15" t="str">
        <f t="shared" si="4"/>
        <v>Sim</v>
      </c>
    </row>
    <row r="309" spans="1:10">
      <c r="A309" s="16" t="s">
        <v>4</v>
      </c>
      <c r="B309" s="17" t="s">
        <v>959</v>
      </c>
      <c r="C309" s="17" t="s">
        <v>6</v>
      </c>
      <c r="D309" s="18" t="s">
        <v>1257</v>
      </c>
      <c r="E309" s="19"/>
      <c r="F309" s="16" t="s">
        <v>167</v>
      </c>
      <c r="G309" s="17" t="s">
        <v>959</v>
      </c>
      <c r="H309" s="17" t="s">
        <v>6</v>
      </c>
      <c r="I309" s="18" t="s">
        <v>1257</v>
      </c>
      <c r="J309" s="15" t="str">
        <f t="shared" si="4"/>
        <v>Sim</v>
      </c>
    </row>
    <row r="310" spans="1:10">
      <c r="A310" s="16" t="s">
        <v>4</v>
      </c>
      <c r="B310" s="17" t="s">
        <v>959</v>
      </c>
      <c r="C310" s="17" t="s">
        <v>6</v>
      </c>
      <c r="D310" s="18" t="s">
        <v>1258</v>
      </c>
      <c r="E310" s="19"/>
      <c r="F310" s="16" t="s">
        <v>167</v>
      </c>
      <c r="G310" s="17" t="s">
        <v>959</v>
      </c>
      <c r="H310" s="17" t="s">
        <v>6</v>
      </c>
      <c r="I310" s="18" t="s">
        <v>1258</v>
      </c>
      <c r="J310" s="15" t="str">
        <f t="shared" si="4"/>
        <v>Sim</v>
      </c>
    </row>
    <row r="311" spans="1:10">
      <c r="A311" s="16" t="s">
        <v>4</v>
      </c>
      <c r="B311" s="17" t="s">
        <v>959</v>
      </c>
      <c r="C311" s="17" t="s">
        <v>6</v>
      </c>
      <c r="D311" s="18" t="s">
        <v>1259</v>
      </c>
      <c r="E311" s="19"/>
      <c r="F311" s="16" t="s">
        <v>167</v>
      </c>
      <c r="G311" s="17" t="s">
        <v>959</v>
      </c>
      <c r="H311" s="17" t="s">
        <v>6</v>
      </c>
      <c r="I311" s="18" t="s">
        <v>1259</v>
      </c>
      <c r="J311" s="15" t="str">
        <f t="shared" si="4"/>
        <v>Sim</v>
      </c>
    </row>
    <row r="312" spans="1:10">
      <c r="A312" s="16" t="s">
        <v>4</v>
      </c>
      <c r="B312" s="17" t="s">
        <v>959</v>
      </c>
      <c r="C312" s="17" t="s">
        <v>6</v>
      </c>
      <c r="D312" s="18" t="s">
        <v>1260</v>
      </c>
      <c r="E312" s="19"/>
      <c r="F312" s="16" t="s">
        <v>167</v>
      </c>
      <c r="G312" s="17" t="s">
        <v>959</v>
      </c>
      <c r="H312" s="17" t="s">
        <v>6</v>
      </c>
      <c r="I312" s="18" t="s">
        <v>1260</v>
      </c>
      <c r="J312" s="15" t="str">
        <f t="shared" si="4"/>
        <v>Sim</v>
      </c>
    </row>
    <row r="313" spans="1:10">
      <c r="A313" s="16" t="s">
        <v>4</v>
      </c>
      <c r="B313" s="17" t="s">
        <v>959</v>
      </c>
      <c r="C313" s="17" t="s">
        <v>6</v>
      </c>
      <c r="D313" s="18" t="s">
        <v>1261</v>
      </c>
      <c r="E313" s="19"/>
      <c r="F313" s="16" t="s">
        <v>167</v>
      </c>
      <c r="G313" s="17" t="s">
        <v>959</v>
      </c>
      <c r="H313" s="17" t="s">
        <v>6</v>
      </c>
      <c r="I313" s="18" t="s">
        <v>1261</v>
      </c>
      <c r="J313" s="15" t="str">
        <f t="shared" si="4"/>
        <v>Sim</v>
      </c>
    </row>
    <row r="314" spans="1:10">
      <c r="A314" s="16" t="s">
        <v>4</v>
      </c>
      <c r="B314" s="17" t="s">
        <v>959</v>
      </c>
      <c r="C314" s="17" t="s">
        <v>6</v>
      </c>
      <c r="D314" s="18" t="s">
        <v>347</v>
      </c>
      <c r="E314" s="19"/>
      <c r="F314" s="16" t="s">
        <v>167</v>
      </c>
      <c r="G314" s="17" t="s">
        <v>959</v>
      </c>
      <c r="H314" s="17" t="s">
        <v>6</v>
      </c>
      <c r="I314" s="18" t="s">
        <v>347</v>
      </c>
      <c r="J314" s="15" t="str">
        <f t="shared" si="4"/>
        <v>Sim</v>
      </c>
    </row>
    <row r="315" spans="1:10">
      <c r="A315" s="16" t="s">
        <v>4</v>
      </c>
      <c r="B315" s="17" t="s">
        <v>959</v>
      </c>
      <c r="C315" s="17" t="s">
        <v>6</v>
      </c>
      <c r="D315" s="18" t="s">
        <v>1262</v>
      </c>
      <c r="E315" s="19"/>
      <c r="F315" s="16" t="s">
        <v>167</v>
      </c>
      <c r="G315" s="17" t="s">
        <v>959</v>
      </c>
      <c r="H315" s="17" t="s">
        <v>6</v>
      </c>
      <c r="I315" s="18" t="s">
        <v>1262</v>
      </c>
      <c r="J315" s="15" t="str">
        <f t="shared" si="4"/>
        <v>Sim</v>
      </c>
    </row>
    <row r="316" spans="1:10">
      <c r="A316" s="16" t="s">
        <v>4</v>
      </c>
      <c r="B316" s="17" t="s">
        <v>959</v>
      </c>
      <c r="C316" s="17" t="s">
        <v>6</v>
      </c>
      <c r="D316" s="18" t="s">
        <v>1263</v>
      </c>
      <c r="E316" s="19"/>
      <c r="F316" s="16" t="s">
        <v>167</v>
      </c>
      <c r="G316" s="17" t="s">
        <v>959</v>
      </c>
      <c r="H316" s="17" t="s">
        <v>6</v>
      </c>
      <c r="I316" s="18" t="s">
        <v>1263</v>
      </c>
      <c r="J316" s="15" t="str">
        <f t="shared" si="4"/>
        <v>Sim</v>
      </c>
    </row>
    <row r="317" spans="1:10">
      <c r="A317" s="16" t="s">
        <v>4</v>
      </c>
      <c r="B317" s="17" t="s">
        <v>959</v>
      </c>
      <c r="C317" s="17" t="s">
        <v>6</v>
      </c>
      <c r="D317" s="18" t="s">
        <v>1264</v>
      </c>
      <c r="E317" s="19"/>
      <c r="F317" s="16" t="s">
        <v>167</v>
      </c>
      <c r="G317" s="17" t="s">
        <v>959</v>
      </c>
      <c r="H317" s="17" t="s">
        <v>6</v>
      </c>
      <c r="I317" s="18" t="s">
        <v>1264</v>
      </c>
      <c r="J317" s="15" t="str">
        <f t="shared" si="4"/>
        <v>Sim</v>
      </c>
    </row>
    <row r="318" spans="1:10">
      <c r="A318" s="16" t="s">
        <v>4</v>
      </c>
      <c r="B318" s="17" t="s">
        <v>959</v>
      </c>
      <c r="C318" s="17" t="s">
        <v>6</v>
      </c>
      <c r="D318" s="18" t="s">
        <v>1265</v>
      </c>
      <c r="E318" s="19"/>
      <c r="F318" s="16" t="s">
        <v>167</v>
      </c>
      <c r="G318" s="17" t="s">
        <v>959</v>
      </c>
      <c r="H318" s="17" t="s">
        <v>6</v>
      </c>
      <c r="I318" s="18" t="s">
        <v>1265</v>
      </c>
      <c r="J318" s="15" t="str">
        <f t="shared" si="4"/>
        <v>Sim</v>
      </c>
    </row>
    <row r="319" spans="1:10">
      <c r="A319" s="16" t="s">
        <v>4</v>
      </c>
      <c r="B319" s="17" t="s">
        <v>959</v>
      </c>
      <c r="C319" s="17" t="s">
        <v>6</v>
      </c>
      <c r="D319" s="18" t="s">
        <v>1266</v>
      </c>
      <c r="E319" s="19"/>
      <c r="F319" s="16" t="s">
        <v>167</v>
      </c>
      <c r="G319" s="17" t="s">
        <v>959</v>
      </c>
      <c r="H319" s="17" t="s">
        <v>6</v>
      </c>
      <c r="I319" s="18" t="s">
        <v>1266</v>
      </c>
      <c r="J319" s="15" t="str">
        <f t="shared" si="4"/>
        <v>Sim</v>
      </c>
    </row>
    <row r="320" spans="1:10">
      <c r="A320" s="16" t="s">
        <v>4</v>
      </c>
      <c r="B320" s="17" t="s">
        <v>959</v>
      </c>
      <c r="C320" s="17" t="s">
        <v>6</v>
      </c>
      <c r="D320" s="18" t="s">
        <v>406</v>
      </c>
      <c r="E320" s="19"/>
      <c r="F320" s="16" t="s">
        <v>167</v>
      </c>
      <c r="G320" s="17" t="s">
        <v>959</v>
      </c>
      <c r="H320" s="17" t="s">
        <v>6</v>
      </c>
      <c r="I320" s="18" t="s">
        <v>406</v>
      </c>
      <c r="J320" s="15" t="str">
        <f t="shared" si="4"/>
        <v>Sim</v>
      </c>
    </row>
    <row r="321" spans="1:10">
      <c r="A321" s="16" t="s">
        <v>4</v>
      </c>
      <c r="B321" s="17" t="s">
        <v>959</v>
      </c>
      <c r="C321" s="17" t="s">
        <v>6</v>
      </c>
      <c r="D321" s="18" t="s">
        <v>1267</v>
      </c>
      <c r="E321" s="19"/>
      <c r="F321" s="16" t="s">
        <v>167</v>
      </c>
      <c r="G321" s="17" t="s">
        <v>959</v>
      </c>
      <c r="H321" s="17" t="s">
        <v>6</v>
      </c>
      <c r="I321" s="18" t="s">
        <v>1267</v>
      </c>
      <c r="J321" s="15" t="str">
        <f t="shared" si="4"/>
        <v>Sim</v>
      </c>
    </row>
    <row r="322" spans="1:10">
      <c r="A322" s="16" t="s">
        <v>4</v>
      </c>
      <c r="B322" s="17" t="s">
        <v>959</v>
      </c>
      <c r="C322" s="17" t="s">
        <v>6</v>
      </c>
      <c r="D322" s="18" t="s">
        <v>1268</v>
      </c>
      <c r="E322" s="19"/>
      <c r="F322" s="16" t="s">
        <v>167</v>
      </c>
      <c r="G322" s="17" t="s">
        <v>959</v>
      </c>
      <c r="H322" s="17" t="s">
        <v>6</v>
      </c>
      <c r="I322" s="18" t="s">
        <v>1268</v>
      </c>
      <c r="J322" s="15" t="str">
        <f t="shared" si="4"/>
        <v>Sim</v>
      </c>
    </row>
    <row r="323" spans="1:10">
      <c r="A323" s="16" t="s">
        <v>4</v>
      </c>
      <c r="B323" s="17" t="s">
        <v>959</v>
      </c>
      <c r="C323" s="17" t="s">
        <v>6</v>
      </c>
      <c r="D323" s="18" t="s">
        <v>1269</v>
      </c>
      <c r="E323" s="19"/>
      <c r="F323" s="16" t="s">
        <v>167</v>
      </c>
      <c r="G323" s="17" t="s">
        <v>959</v>
      </c>
      <c r="H323" s="17" t="s">
        <v>6</v>
      </c>
      <c r="I323" s="18" t="s">
        <v>1269</v>
      </c>
      <c r="J323" s="15" t="str">
        <f t="shared" ref="J323:J386" si="5">IF(D323=I323,"Sim","Não")</f>
        <v>Sim</v>
      </c>
    </row>
    <row r="324" spans="1:10">
      <c r="A324" s="16" t="s">
        <v>4</v>
      </c>
      <c r="B324" s="17" t="s">
        <v>959</v>
      </c>
      <c r="C324" s="17" t="s">
        <v>6</v>
      </c>
      <c r="D324" s="18" t="s">
        <v>1270</v>
      </c>
      <c r="E324" s="19"/>
      <c r="F324" s="16" t="s">
        <v>167</v>
      </c>
      <c r="G324" s="17" t="s">
        <v>959</v>
      </c>
      <c r="H324" s="17" t="s">
        <v>6</v>
      </c>
      <c r="I324" s="18" t="s">
        <v>1270</v>
      </c>
      <c r="J324" s="15" t="str">
        <f t="shared" si="5"/>
        <v>Sim</v>
      </c>
    </row>
    <row r="325" spans="1:10">
      <c r="A325" s="16" t="s">
        <v>4</v>
      </c>
      <c r="B325" s="17" t="s">
        <v>959</v>
      </c>
      <c r="C325" s="17" t="s">
        <v>6</v>
      </c>
      <c r="D325" s="18" t="s">
        <v>1271</v>
      </c>
      <c r="E325" s="19"/>
      <c r="F325" s="16" t="s">
        <v>167</v>
      </c>
      <c r="G325" s="17" t="s">
        <v>959</v>
      </c>
      <c r="H325" s="17" t="s">
        <v>6</v>
      </c>
      <c r="I325" s="18" t="s">
        <v>1271</v>
      </c>
      <c r="J325" s="15" t="str">
        <f t="shared" si="5"/>
        <v>Sim</v>
      </c>
    </row>
    <row r="326" spans="1:10">
      <c r="A326" s="16" t="s">
        <v>4</v>
      </c>
      <c r="B326" s="17" t="s">
        <v>959</v>
      </c>
      <c r="C326" s="17" t="s">
        <v>6</v>
      </c>
      <c r="D326" s="18" t="s">
        <v>1272</v>
      </c>
      <c r="E326" s="19"/>
      <c r="F326" s="16" t="s">
        <v>167</v>
      </c>
      <c r="G326" s="17" t="s">
        <v>959</v>
      </c>
      <c r="H326" s="17" t="s">
        <v>6</v>
      </c>
      <c r="I326" s="18" t="s">
        <v>1272</v>
      </c>
      <c r="J326" s="15" t="str">
        <f t="shared" si="5"/>
        <v>Sim</v>
      </c>
    </row>
    <row r="327" spans="1:10">
      <c r="A327" s="16" t="s">
        <v>4</v>
      </c>
      <c r="B327" s="17" t="s">
        <v>959</v>
      </c>
      <c r="C327" s="17" t="s">
        <v>6</v>
      </c>
      <c r="D327" s="18" t="s">
        <v>1273</v>
      </c>
      <c r="E327" s="19"/>
      <c r="F327" s="16" t="s">
        <v>167</v>
      </c>
      <c r="G327" s="17" t="s">
        <v>959</v>
      </c>
      <c r="H327" s="17" t="s">
        <v>6</v>
      </c>
      <c r="I327" s="18" t="s">
        <v>1273</v>
      </c>
      <c r="J327" s="15" t="str">
        <f t="shared" si="5"/>
        <v>Sim</v>
      </c>
    </row>
    <row r="328" spans="1:10">
      <c r="A328" s="16" t="s">
        <v>4</v>
      </c>
      <c r="B328" s="17" t="s">
        <v>959</v>
      </c>
      <c r="C328" s="17" t="s">
        <v>6</v>
      </c>
      <c r="D328" s="18" t="s">
        <v>1274</v>
      </c>
      <c r="E328" s="19"/>
      <c r="F328" s="16" t="s">
        <v>167</v>
      </c>
      <c r="G328" s="17" t="s">
        <v>959</v>
      </c>
      <c r="H328" s="17" t="s">
        <v>6</v>
      </c>
      <c r="I328" s="18" t="s">
        <v>1274</v>
      </c>
      <c r="J328" s="15" t="str">
        <f t="shared" si="5"/>
        <v>Sim</v>
      </c>
    </row>
    <row r="329" spans="1:10">
      <c r="A329" s="16" t="s">
        <v>4</v>
      </c>
      <c r="B329" s="17" t="s">
        <v>959</v>
      </c>
      <c r="C329" s="17" t="s">
        <v>6</v>
      </c>
      <c r="D329" s="18" t="s">
        <v>1275</v>
      </c>
      <c r="E329" s="19"/>
      <c r="F329" s="16" t="s">
        <v>167</v>
      </c>
      <c r="G329" s="17" t="s">
        <v>959</v>
      </c>
      <c r="H329" s="17" t="s">
        <v>6</v>
      </c>
      <c r="I329" s="18" t="s">
        <v>1275</v>
      </c>
      <c r="J329" s="15" t="str">
        <f t="shared" si="5"/>
        <v>Sim</v>
      </c>
    </row>
    <row r="330" spans="1:10">
      <c r="A330" s="16" t="s">
        <v>4</v>
      </c>
      <c r="B330" s="17" t="s">
        <v>959</v>
      </c>
      <c r="C330" s="17" t="s">
        <v>6</v>
      </c>
      <c r="D330" s="18" t="s">
        <v>1276</v>
      </c>
      <c r="E330" s="19"/>
      <c r="F330" s="16" t="s">
        <v>167</v>
      </c>
      <c r="G330" s="17" t="s">
        <v>959</v>
      </c>
      <c r="H330" s="17" t="s">
        <v>6</v>
      </c>
      <c r="I330" s="18" t="s">
        <v>1276</v>
      </c>
      <c r="J330" s="15" t="str">
        <f t="shared" si="5"/>
        <v>Sim</v>
      </c>
    </row>
    <row r="331" spans="1:10">
      <c r="A331" s="16" t="s">
        <v>4</v>
      </c>
      <c r="B331" s="17" t="s">
        <v>959</v>
      </c>
      <c r="C331" s="17" t="s">
        <v>6</v>
      </c>
      <c r="D331" s="18" t="s">
        <v>1277</v>
      </c>
      <c r="E331" s="19"/>
      <c r="F331" s="16" t="s">
        <v>167</v>
      </c>
      <c r="G331" s="17" t="s">
        <v>959</v>
      </c>
      <c r="H331" s="17" t="s">
        <v>6</v>
      </c>
      <c r="I331" s="18" t="s">
        <v>1277</v>
      </c>
      <c r="J331" s="15" t="str">
        <f t="shared" si="5"/>
        <v>Sim</v>
      </c>
    </row>
    <row r="332" spans="1:10">
      <c r="A332" s="16" t="s">
        <v>4</v>
      </c>
      <c r="B332" s="17" t="s">
        <v>959</v>
      </c>
      <c r="C332" s="17" t="s">
        <v>6</v>
      </c>
      <c r="D332" s="18" t="s">
        <v>1278</v>
      </c>
      <c r="E332" s="19"/>
      <c r="F332" s="16" t="s">
        <v>167</v>
      </c>
      <c r="G332" s="17" t="s">
        <v>959</v>
      </c>
      <c r="H332" s="17" t="s">
        <v>6</v>
      </c>
      <c r="I332" s="18" t="s">
        <v>1278</v>
      </c>
      <c r="J332" s="15" t="str">
        <f t="shared" si="5"/>
        <v>Sim</v>
      </c>
    </row>
    <row r="333" spans="1:10">
      <c r="A333" s="16" t="s">
        <v>4</v>
      </c>
      <c r="B333" s="17" t="s">
        <v>959</v>
      </c>
      <c r="C333" s="17" t="s">
        <v>6</v>
      </c>
      <c r="D333" s="18" t="s">
        <v>1279</v>
      </c>
      <c r="E333" s="19"/>
      <c r="F333" s="16" t="s">
        <v>167</v>
      </c>
      <c r="G333" s="17" t="s">
        <v>959</v>
      </c>
      <c r="H333" s="17" t="s">
        <v>6</v>
      </c>
      <c r="I333" s="18" t="s">
        <v>1279</v>
      </c>
      <c r="J333" s="15" t="str">
        <f t="shared" si="5"/>
        <v>Sim</v>
      </c>
    </row>
    <row r="334" spans="1:10">
      <c r="A334" s="16" t="s">
        <v>4</v>
      </c>
      <c r="B334" s="17" t="s">
        <v>959</v>
      </c>
      <c r="C334" s="17" t="s">
        <v>6</v>
      </c>
      <c r="D334" s="18" t="s">
        <v>306</v>
      </c>
      <c r="E334" s="19"/>
      <c r="F334" s="16" t="s">
        <v>167</v>
      </c>
      <c r="G334" s="17" t="s">
        <v>959</v>
      </c>
      <c r="H334" s="17" t="s">
        <v>6</v>
      </c>
      <c r="I334" s="18" t="s">
        <v>306</v>
      </c>
      <c r="J334" s="15" t="str">
        <f t="shared" si="5"/>
        <v>Sim</v>
      </c>
    </row>
    <row r="335" spans="1:10">
      <c r="A335" s="16" t="s">
        <v>4</v>
      </c>
      <c r="B335" s="17" t="s">
        <v>959</v>
      </c>
      <c r="C335" s="17" t="s">
        <v>6</v>
      </c>
      <c r="D335" s="18" t="s">
        <v>1280</v>
      </c>
      <c r="E335" s="19"/>
      <c r="F335" s="16" t="s">
        <v>167</v>
      </c>
      <c r="G335" s="17" t="s">
        <v>959</v>
      </c>
      <c r="H335" s="17" t="s">
        <v>6</v>
      </c>
      <c r="I335" s="18" t="s">
        <v>1280</v>
      </c>
      <c r="J335" s="15" t="str">
        <f t="shared" si="5"/>
        <v>Sim</v>
      </c>
    </row>
    <row r="336" spans="1:10">
      <c r="A336" s="16" t="s">
        <v>4</v>
      </c>
      <c r="B336" s="17" t="s">
        <v>959</v>
      </c>
      <c r="C336" s="17" t="s">
        <v>6</v>
      </c>
      <c r="D336" s="18" t="s">
        <v>1281</v>
      </c>
      <c r="E336" s="19"/>
      <c r="F336" s="16" t="s">
        <v>167</v>
      </c>
      <c r="G336" s="17" t="s">
        <v>959</v>
      </c>
      <c r="H336" s="17" t="s">
        <v>6</v>
      </c>
      <c r="I336" s="18" t="s">
        <v>1281</v>
      </c>
      <c r="J336" s="15" t="str">
        <f t="shared" si="5"/>
        <v>Sim</v>
      </c>
    </row>
    <row r="337" spans="1:10">
      <c r="A337" s="16" t="s">
        <v>4</v>
      </c>
      <c r="B337" s="17" t="s">
        <v>959</v>
      </c>
      <c r="C337" s="17" t="s">
        <v>6</v>
      </c>
      <c r="D337" s="18" t="s">
        <v>1282</v>
      </c>
      <c r="E337" s="19"/>
      <c r="F337" s="16" t="s">
        <v>167</v>
      </c>
      <c r="G337" s="17" t="s">
        <v>959</v>
      </c>
      <c r="H337" s="17" t="s">
        <v>6</v>
      </c>
      <c r="I337" s="18" t="s">
        <v>1282</v>
      </c>
      <c r="J337" s="15" t="str">
        <f t="shared" si="5"/>
        <v>Sim</v>
      </c>
    </row>
    <row r="338" spans="1:10">
      <c r="A338" s="16" t="s">
        <v>4</v>
      </c>
      <c r="B338" s="17" t="s">
        <v>959</v>
      </c>
      <c r="C338" s="17" t="s">
        <v>6</v>
      </c>
      <c r="D338" s="18" t="s">
        <v>1283</v>
      </c>
      <c r="E338" s="19"/>
      <c r="F338" s="16" t="s">
        <v>167</v>
      </c>
      <c r="G338" s="17" t="s">
        <v>959</v>
      </c>
      <c r="H338" s="17" t="s">
        <v>6</v>
      </c>
      <c r="I338" s="18" t="s">
        <v>1283</v>
      </c>
      <c r="J338" s="15" t="str">
        <f t="shared" si="5"/>
        <v>Sim</v>
      </c>
    </row>
    <row r="339" spans="1:10">
      <c r="A339" s="16" t="s">
        <v>4</v>
      </c>
      <c r="B339" s="17" t="s">
        <v>959</v>
      </c>
      <c r="C339" s="17" t="s">
        <v>6</v>
      </c>
      <c r="D339" s="18" t="s">
        <v>1284</v>
      </c>
      <c r="E339" s="19"/>
      <c r="F339" s="16" t="s">
        <v>167</v>
      </c>
      <c r="G339" s="17" t="s">
        <v>959</v>
      </c>
      <c r="H339" s="17" t="s">
        <v>6</v>
      </c>
      <c r="I339" s="18" t="s">
        <v>1284</v>
      </c>
      <c r="J339" s="15" t="str">
        <f t="shared" si="5"/>
        <v>Sim</v>
      </c>
    </row>
    <row r="340" spans="1:10">
      <c r="A340" s="16" t="s">
        <v>4</v>
      </c>
      <c r="B340" s="17" t="s">
        <v>959</v>
      </c>
      <c r="C340" s="17" t="s">
        <v>6</v>
      </c>
      <c r="D340" s="18" t="s">
        <v>1285</v>
      </c>
      <c r="E340" s="19"/>
      <c r="F340" s="16" t="s">
        <v>167</v>
      </c>
      <c r="G340" s="17" t="s">
        <v>959</v>
      </c>
      <c r="H340" s="17" t="s">
        <v>6</v>
      </c>
      <c r="I340" s="18" t="s">
        <v>1285</v>
      </c>
      <c r="J340" s="15" t="str">
        <f t="shared" si="5"/>
        <v>Sim</v>
      </c>
    </row>
    <row r="341" spans="1:10">
      <c r="A341" s="16" t="s">
        <v>4</v>
      </c>
      <c r="B341" s="17" t="s">
        <v>959</v>
      </c>
      <c r="C341" s="17" t="s">
        <v>6</v>
      </c>
      <c r="D341" s="18" t="s">
        <v>1286</v>
      </c>
      <c r="E341" s="19"/>
      <c r="F341" s="41"/>
      <c r="G341" s="42"/>
      <c r="H341" s="42"/>
      <c r="I341" s="43"/>
      <c r="J341" s="15" t="s">
        <v>3681</v>
      </c>
    </row>
    <row r="342" spans="1:10">
      <c r="A342" s="16" t="s">
        <v>4</v>
      </c>
      <c r="B342" s="17" t="s">
        <v>959</v>
      </c>
      <c r="C342" s="17" t="s">
        <v>6</v>
      </c>
      <c r="D342" s="18" t="s">
        <v>1287</v>
      </c>
      <c r="E342" s="19"/>
      <c r="F342" s="16" t="s">
        <v>167</v>
      </c>
      <c r="G342" s="17" t="s">
        <v>959</v>
      </c>
      <c r="H342" s="17" t="s">
        <v>6</v>
      </c>
      <c r="I342" s="18" t="s">
        <v>1287</v>
      </c>
      <c r="J342" s="15" t="str">
        <f t="shared" si="5"/>
        <v>Sim</v>
      </c>
    </row>
    <row r="343" spans="1:10">
      <c r="A343" s="16" t="s">
        <v>4</v>
      </c>
      <c r="B343" s="17" t="s">
        <v>959</v>
      </c>
      <c r="C343" s="17" t="s">
        <v>6</v>
      </c>
      <c r="D343" s="18" t="s">
        <v>1288</v>
      </c>
      <c r="E343" s="19"/>
      <c r="F343" s="16" t="s">
        <v>167</v>
      </c>
      <c r="G343" s="17" t="s">
        <v>959</v>
      </c>
      <c r="H343" s="17" t="s">
        <v>6</v>
      </c>
      <c r="I343" s="18" t="s">
        <v>1288</v>
      </c>
      <c r="J343" s="15" t="str">
        <f t="shared" si="5"/>
        <v>Sim</v>
      </c>
    </row>
    <row r="344" spans="1:10">
      <c r="A344" s="16" t="s">
        <v>4</v>
      </c>
      <c r="B344" s="17" t="s">
        <v>959</v>
      </c>
      <c r="C344" s="17" t="s">
        <v>6</v>
      </c>
      <c r="D344" s="18" t="s">
        <v>1289</v>
      </c>
      <c r="E344" s="19"/>
      <c r="F344" s="16" t="s">
        <v>167</v>
      </c>
      <c r="G344" s="17" t="s">
        <v>959</v>
      </c>
      <c r="H344" s="17" t="s">
        <v>6</v>
      </c>
      <c r="I344" s="18" t="s">
        <v>1289</v>
      </c>
      <c r="J344" s="15" t="str">
        <f t="shared" si="5"/>
        <v>Sim</v>
      </c>
    </row>
    <row r="345" spans="1:10">
      <c r="A345" s="16" t="s">
        <v>4</v>
      </c>
      <c r="B345" s="17" t="s">
        <v>959</v>
      </c>
      <c r="C345" s="17" t="s">
        <v>6</v>
      </c>
      <c r="D345" s="18" t="s">
        <v>1290</v>
      </c>
      <c r="E345" s="19"/>
      <c r="F345" s="16" t="s">
        <v>167</v>
      </c>
      <c r="G345" s="17" t="s">
        <v>959</v>
      </c>
      <c r="H345" s="17" t="s">
        <v>6</v>
      </c>
      <c r="I345" s="18" t="s">
        <v>1290</v>
      </c>
      <c r="J345" s="15" t="str">
        <f t="shared" si="5"/>
        <v>Sim</v>
      </c>
    </row>
    <row r="346" spans="1:10">
      <c r="A346" s="16" t="s">
        <v>4</v>
      </c>
      <c r="B346" s="17" t="s">
        <v>959</v>
      </c>
      <c r="C346" s="17" t="s">
        <v>6</v>
      </c>
      <c r="D346" s="18" t="s">
        <v>1291</v>
      </c>
      <c r="E346" s="19"/>
      <c r="F346" s="41"/>
      <c r="G346" s="42"/>
      <c r="H346" s="42"/>
      <c r="I346" s="43"/>
      <c r="J346" s="15" t="s">
        <v>3681</v>
      </c>
    </row>
    <row r="347" spans="1:10">
      <c r="A347" s="16" t="s">
        <v>4</v>
      </c>
      <c r="B347" s="17" t="s">
        <v>959</v>
      </c>
      <c r="C347" s="17" t="s">
        <v>6</v>
      </c>
      <c r="D347" s="18" t="s">
        <v>1292</v>
      </c>
      <c r="E347" s="19"/>
      <c r="F347" s="16" t="s">
        <v>167</v>
      </c>
      <c r="G347" s="17" t="s">
        <v>959</v>
      </c>
      <c r="H347" s="17" t="s">
        <v>6</v>
      </c>
      <c r="I347" s="18" t="s">
        <v>1292</v>
      </c>
      <c r="J347" s="15" t="str">
        <f t="shared" si="5"/>
        <v>Sim</v>
      </c>
    </row>
    <row r="348" spans="1:10">
      <c r="A348" s="16" t="s">
        <v>4</v>
      </c>
      <c r="B348" s="17" t="s">
        <v>959</v>
      </c>
      <c r="C348" s="17" t="s">
        <v>6</v>
      </c>
      <c r="D348" s="18" t="s">
        <v>1293</v>
      </c>
      <c r="E348" s="19"/>
      <c r="F348" s="16" t="s">
        <v>167</v>
      </c>
      <c r="G348" s="17" t="s">
        <v>959</v>
      </c>
      <c r="H348" s="17" t="s">
        <v>6</v>
      </c>
      <c r="I348" s="18" t="s">
        <v>1293</v>
      </c>
      <c r="J348" s="15" t="str">
        <f t="shared" si="5"/>
        <v>Sim</v>
      </c>
    </row>
    <row r="349" spans="1:10">
      <c r="A349" s="16" t="s">
        <v>4</v>
      </c>
      <c r="B349" s="17" t="s">
        <v>959</v>
      </c>
      <c r="C349" s="17" t="s">
        <v>6</v>
      </c>
      <c r="D349" s="18" t="s">
        <v>1294</v>
      </c>
      <c r="E349" s="19"/>
      <c r="F349" s="16" t="s">
        <v>167</v>
      </c>
      <c r="G349" s="17" t="s">
        <v>959</v>
      </c>
      <c r="H349" s="17" t="s">
        <v>6</v>
      </c>
      <c r="I349" s="18" t="s">
        <v>1294</v>
      </c>
      <c r="J349" s="15" t="str">
        <f t="shared" si="5"/>
        <v>Sim</v>
      </c>
    </row>
    <row r="350" spans="1:10">
      <c r="A350" s="16" t="s">
        <v>4</v>
      </c>
      <c r="B350" s="17" t="s">
        <v>959</v>
      </c>
      <c r="C350" s="17" t="s">
        <v>6</v>
      </c>
      <c r="D350" s="18" t="s">
        <v>1295</v>
      </c>
      <c r="E350" s="19"/>
      <c r="F350" s="16" t="s">
        <v>167</v>
      </c>
      <c r="G350" s="17" t="s">
        <v>959</v>
      </c>
      <c r="H350" s="17" t="s">
        <v>6</v>
      </c>
      <c r="I350" s="18" t="s">
        <v>1295</v>
      </c>
      <c r="J350" s="15" t="str">
        <f t="shared" si="5"/>
        <v>Sim</v>
      </c>
    </row>
    <row r="351" spans="1:10">
      <c r="A351" s="16" t="s">
        <v>4</v>
      </c>
      <c r="B351" s="17" t="s">
        <v>959</v>
      </c>
      <c r="C351" s="17" t="s">
        <v>6</v>
      </c>
      <c r="D351" s="18" t="s">
        <v>1296</v>
      </c>
      <c r="E351" s="19"/>
      <c r="F351" s="16" t="s">
        <v>167</v>
      </c>
      <c r="G351" s="17" t="s">
        <v>959</v>
      </c>
      <c r="H351" s="17" t="s">
        <v>6</v>
      </c>
      <c r="I351" s="18" t="s">
        <v>1296</v>
      </c>
      <c r="J351" s="15" t="str">
        <f t="shared" si="5"/>
        <v>Sim</v>
      </c>
    </row>
    <row r="352" spans="1:10">
      <c r="A352" s="16" t="s">
        <v>4</v>
      </c>
      <c r="B352" s="17" t="s">
        <v>959</v>
      </c>
      <c r="C352" s="17" t="s">
        <v>6</v>
      </c>
      <c r="D352" s="18" t="s">
        <v>1297</v>
      </c>
      <c r="E352" s="19"/>
      <c r="F352" s="16" t="s">
        <v>167</v>
      </c>
      <c r="G352" s="17" t="s">
        <v>959</v>
      </c>
      <c r="H352" s="17" t="s">
        <v>6</v>
      </c>
      <c r="I352" s="18" t="s">
        <v>1297</v>
      </c>
      <c r="J352" s="15" t="str">
        <f t="shared" si="5"/>
        <v>Sim</v>
      </c>
    </row>
    <row r="353" spans="1:10">
      <c r="A353" s="16" t="s">
        <v>4</v>
      </c>
      <c r="B353" s="17" t="s">
        <v>959</v>
      </c>
      <c r="C353" s="17" t="s">
        <v>6</v>
      </c>
      <c r="D353" s="18" t="s">
        <v>1298</v>
      </c>
      <c r="E353" s="19"/>
      <c r="F353" s="16" t="s">
        <v>167</v>
      </c>
      <c r="G353" s="17" t="s">
        <v>959</v>
      </c>
      <c r="H353" s="17" t="s">
        <v>6</v>
      </c>
      <c r="I353" s="18" t="s">
        <v>1298</v>
      </c>
      <c r="J353" s="15" t="str">
        <f t="shared" si="5"/>
        <v>Sim</v>
      </c>
    </row>
    <row r="354" spans="1:10">
      <c r="A354" s="16" t="s">
        <v>4</v>
      </c>
      <c r="B354" s="17" t="s">
        <v>959</v>
      </c>
      <c r="C354" s="17" t="s">
        <v>6</v>
      </c>
      <c r="D354" s="18" t="s">
        <v>1299</v>
      </c>
      <c r="E354" s="19"/>
      <c r="F354" s="16" t="s">
        <v>167</v>
      </c>
      <c r="G354" s="17" t="s">
        <v>959</v>
      </c>
      <c r="H354" s="17" t="s">
        <v>6</v>
      </c>
      <c r="I354" s="18" t="s">
        <v>1299</v>
      </c>
      <c r="J354" s="15" t="str">
        <f t="shared" si="5"/>
        <v>Sim</v>
      </c>
    </row>
    <row r="355" spans="1:10">
      <c r="A355" s="16" t="s">
        <v>4</v>
      </c>
      <c r="B355" s="17" t="s">
        <v>959</v>
      </c>
      <c r="C355" s="17" t="s">
        <v>6</v>
      </c>
      <c r="D355" s="18" t="s">
        <v>1300</v>
      </c>
      <c r="E355" s="19"/>
      <c r="F355" s="16" t="s">
        <v>167</v>
      </c>
      <c r="G355" s="17" t="s">
        <v>959</v>
      </c>
      <c r="H355" s="17" t="s">
        <v>6</v>
      </c>
      <c r="I355" s="18" t="s">
        <v>1300</v>
      </c>
      <c r="J355" s="15" t="str">
        <f t="shared" si="5"/>
        <v>Sim</v>
      </c>
    </row>
    <row r="356" spans="1:10">
      <c r="A356" s="16" t="s">
        <v>4</v>
      </c>
      <c r="B356" s="17" t="s">
        <v>959</v>
      </c>
      <c r="C356" s="17" t="s">
        <v>6</v>
      </c>
      <c r="D356" s="18" t="s">
        <v>1301</v>
      </c>
      <c r="E356" s="19"/>
      <c r="F356" s="16" t="s">
        <v>167</v>
      </c>
      <c r="G356" s="17" t="s">
        <v>959</v>
      </c>
      <c r="H356" s="17" t="s">
        <v>6</v>
      </c>
      <c r="I356" s="18" t="s">
        <v>1301</v>
      </c>
      <c r="J356" s="15" t="str">
        <f t="shared" si="5"/>
        <v>Sim</v>
      </c>
    </row>
    <row r="357" spans="1:10">
      <c r="A357" s="16" t="s">
        <v>4</v>
      </c>
      <c r="B357" s="17" t="s">
        <v>959</v>
      </c>
      <c r="C357" s="17" t="s">
        <v>6</v>
      </c>
      <c r="D357" s="18" t="s">
        <v>1302</v>
      </c>
      <c r="E357" s="19"/>
      <c r="F357" s="16" t="s">
        <v>167</v>
      </c>
      <c r="G357" s="17" t="s">
        <v>959</v>
      </c>
      <c r="H357" s="17" t="s">
        <v>6</v>
      </c>
      <c r="I357" s="18" t="s">
        <v>1302</v>
      </c>
      <c r="J357" s="15" t="str">
        <f t="shared" si="5"/>
        <v>Sim</v>
      </c>
    </row>
    <row r="358" spans="1:10">
      <c r="A358" s="16" t="s">
        <v>4</v>
      </c>
      <c r="B358" s="17" t="s">
        <v>959</v>
      </c>
      <c r="C358" s="17" t="s">
        <v>6</v>
      </c>
      <c r="D358" s="18" t="s">
        <v>1303</v>
      </c>
      <c r="E358" s="19"/>
      <c r="F358" s="16" t="s">
        <v>167</v>
      </c>
      <c r="G358" s="17" t="s">
        <v>959</v>
      </c>
      <c r="H358" s="17" t="s">
        <v>6</v>
      </c>
      <c r="I358" s="18" t="s">
        <v>1303</v>
      </c>
      <c r="J358" s="15" t="str">
        <f t="shared" si="5"/>
        <v>Sim</v>
      </c>
    </row>
    <row r="359" spans="1:10">
      <c r="A359" s="16" t="s">
        <v>4</v>
      </c>
      <c r="B359" s="17" t="s">
        <v>959</v>
      </c>
      <c r="C359" s="17" t="s">
        <v>6</v>
      </c>
      <c r="D359" s="18" t="s">
        <v>1304</v>
      </c>
      <c r="E359" s="19"/>
      <c r="F359" s="16" t="s">
        <v>167</v>
      </c>
      <c r="G359" s="17" t="s">
        <v>959</v>
      </c>
      <c r="H359" s="17" t="s">
        <v>6</v>
      </c>
      <c r="I359" s="18" t="s">
        <v>1304</v>
      </c>
      <c r="J359" s="15" t="str">
        <f t="shared" si="5"/>
        <v>Sim</v>
      </c>
    </row>
    <row r="360" spans="1:10">
      <c r="A360" s="16" t="s">
        <v>4</v>
      </c>
      <c r="B360" s="17" t="s">
        <v>959</v>
      </c>
      <c r="C360" s="17" t="s">
        <v>6</v>
      </c>
      <c r="D360" s="18" t="s">
        <v>1305</v>
      </c>
      <c r="E360" s="19"/>
      <c r="F360" s="16" t="s">
        <v>167</v>
      </c>
      <c r="G360" s="17" t="s">
        <v>959</v>
      </c>
      <c r="H360" s="17" t="s">
        <v>6</v>
      </c>
      <c r="I360" s="18" t="s">
        <v>1305</v>
      </c>
      <c r="J360" s="15" t="str">
        <f t="shared" si="5"/>
        <v>Sim</v>
      </c>
    </row>
    <row r="361" spans="1:10">
      <c r="A361" s="16" t="s">
        <v>4</v>
      </c>
      <c r="B361" s="17" t="s">
        <v>959</v>
      </c>
      <c r="C361" s="17" t="s">
        <v>6</v>
      </c>
      <c r="D361" s="18" t="s">
        <v>1306</v>
      </c>
      <c r="E361" s="19"/>
      <c r="F361" s="16" t="s">
        <v>167</v>
      </c>
      <c r="G361" s="17" t="s">
        <v>959</v>
      </c>
      <c r="H361" s="17" t="s">
        <v>6</v>
      </c>
      <c r="I361" s="18" t="s">
        <v>1306</v>
      </c>
      <c r="J361" s="15" t="str">
        <f t="shared" si="5"/>
        <v>Sim</v>
      </c>
    </row>
    <row r="362" spans="1:10">
      <c r="A362" s="16" t="s">
        <v>4</v>
      </c>
      <c r="B362" s="17" t="s">
        <v>959</v>
      </c>
      <c r="C362" s="17" t="s">
        <v>6</v>
      </c>
      <c r="D362" s="18" t="s">
        <v>1307</v>
      </c>
      <c r="E362" s="19"/>
      <c r="F362" s="16" t="s">
        <v>167</v>
      </c>
      <c r="G362" s="17" t="s">
        <v>959</v>
      </c>
      <c r="H362" s="17" t="s">
        <v>6</v>
      </c>
      <c r="I362" s="18" t="s">
        <v>1307</v>
      </c>
      <c r="J362" s="15" t="str">
        <f t="shared" si="5"/>
        <v>Sim</v>
      </c>
    </row>
    <row r="363" spans="1:10">
      <c r="A363" s="16" t="s">
        <v>4</v>
      </c>
      <c r="B363" s="17" t="s">
        <v>959</v>
      </c>
      <c r="C363" s="17" t="s">
        <v>6</v>
      </c>
      <c r="D363" s="18" t="s">
        <v>1308</v>
      </c>
      <c r="E363" s="19"/>
      <c r="F363" s="16" t="s">
        <v>167</v>
      </c>
      <c r="G363" s="17" t="s">
        <v>959</v>
      </c>
      <c r="H363" s="17" t="s">
        <v>6</v>
      </c>
      <c r="I363" s="18" t="s">
        <v>1308</v>
      </c>
      <c r="J363" s="15" t="str">
        <f t="shared" si="5"/>
        <v>Sim</v>
      </c>
    </row>
    <row r="364" spans="1:10">
      <c r="A364" s="16" t="s">
        <v>4</v>
      </c>
      <c r="B364" s="17" t="s">
        <v>959</v>
      </c>
      <c r="C364" s="17" t="s">
        <v>6</v>
      </c>
      <c r="D364" s="18" t="s">
        <v>1309</v>
      </c>
      <c r="E364" s="19"/>
      <c r="F364" s="16" t="s">
        <v>167</v>
      </c>
      <c r="G364" s="17" t="s">
        <v>959</v>
      </c>
      <c r="H364" s="17" t="s">
        <v>6</v>
      </c>
      <c r="I364" s="18" t="s">
        <v>1309</v>
      </c>
      <c r="J364" s="15" t="str">
        <f t="shared" si="5"/>
        <v>Sim</v>
      </c>
    </row>
    <row r="365" spans="1:10">
      <c r="A365" s="16" t="s">
        <v>4</v>
      </c>
      <c r="B365" s="17" t="s">
        <v>959</v>
      </c>
      <c r="C365" s="17" t="s">
        <v>6</v>
      </c>
      <c r="D365" s="18" t="s">
        <v>1310</v>
      </c>
      <c r="E365" s="19"/>
      <c r="F365" s="16" t="s">
        <v>167</v>
      </c>
      <c r="G365" s="17" t="s">
        <v>959</v>
      </c>
      <c r="H365" s="17" t="s">
        <v>6</v>
      </c>
      <c r="I365" s="18" t="s">
        <v>1310</v>
      </c>
      <c r="J365" s="15" t="str">
        <f t="shared" si="5"/>
        <v>Sim</v>
      </c>
    </row>
    <row r="366" spans="1:10">
      <c r="A366" s="16" t="s">
        <v>4</v>
      </c>
      <c r="B366" s="17" t="s">
        <v>959</v>
      </c>
      <c r="C366" s="17" t="s">
        <v>6</v>
      </c>
      <c r="D366" s="18" t="s">
        <v>660</v>
      </c>
      <c r="E366" s="19"/>
      <c r="F366" s="16" t="s">
        <v>167</v>
      </c>
      <c r="G366" s="17" t="s">
        <v>959</v>
      </c>
      <c r="H366" s="17" t="s">
        <v>6</v>
      </c>
      <c r="I366" s="18" t="s">
        <v>660</v>
      </c>
      <c r="J366" s="15" t="str">
        <f t="shared" si="5"/>
        <v>Sim</v>
      </c>
    </row>
    <row r="367" spans="1:10">
      <c r="A367" s="16" t="s">
        <v>4</v>
      </c>
      <c r="B367" s="17" t="s">
        <v>959</v>
      </c>
      <c r="C367" s="17" t="s">
        <v>6</v>
      </c>
      <c r="D367" s="18" t="s">
        <v>1311</v>
      </c>
      <c r="E367" s="19"/>
      <c r="F367" s="16" t="s">
        <v>167</v>
      </c>
      <c r="G367" s="17" t="s">
        <v>959</v>
      </c>
      <c r="H367" s="17" t="s">
        <v>6</v>
      </c>
      <c r="I367" s="18" t="s">
        <v>1311</v>
      </c>
      <c r="J367" s="15" t="str">
        <f t="shared" si="5"/>
        <v>Sim</v>
      </c>
    </row>
    <row r="368" spans="1:10">
      <c r="A368" s="16" t="s">
        <v>4</v>
      </c>
      <c r="B368" s="17" t="s">
        <v>959</v>
      </c>
      <c r="C368" s="17" t="s">
        <v>6</v>
      </c>
      <c r="D368" s="18" t="s">
        <v>1312</v>
      </c>
      <c r="E368" s="19"/>
      <c r="F368" s="16" t="s">
        <v>167</v>
      </c>
      <c r="G368" s="17" t="s">
        <v>959</v>
      </c>
      <c r="H368" s="17" t="s">
        <v>6</v>
      </c>
      <c r="I368" s="18" t="s">
        <v>1312</v>
      </c>
      <c r="J368" s="15" t="str">
        <f t="shared" si="5"/>
        <v>Sim</v>
      </c>
    </row>
    <row r="369" spans="1:10">
      <c r="A369" s="16" t="s">
        <v>4</v>
      </c>
      <c r="B369" s="17" t="s">
        <v>959</v>
      </c>
      <c r="C369" s="17" t="s">
        <v>6</v>
      </c>
      <c r="D369" s="18" t="s">
        <v>1313</v>
      </c>
      <c r="E369" s="19"/>
      <c r="F369" s="16" t="s">
        <v>167</v>
      </c>
      <c r="G369" s="17" t="s">
        <v>959</v>
      </c>
      <c r="H369" s="17" t="s">
        <v>6</v>
      </c>
      <c r="I369" s="18" t="s">
        <v>1313</v>
      </c>
      <c r="J369" s="15" t="str">
        <f t="shared" si="5"/>
        <v>Sim</v>
      </c>
    </row>
    <row r="370" spans="1:10">
      <c r="A370" s="16" t="s">
        <v>4</v>
      </c>
      <c r="B370" s="17" t="s">
        <v>959</v>
      </c>
      <c r="C370" s="17" t="s">
        <v>6</v>
      </c>
      <c r="D370" s="18" t="s">
        <v>1314</v>
      </c>
      <c r="E370" s="19"/>
      <c r="F370" s="16" t="s">
        <v>167</v>
      </c>
      <c r="G370" s="17" t="s">
        <v>959</v>
      </c>
      <c r="H370" s="17" t="s">
        <v>6</v>
      </c>
      <c r="I370" s="18" t="s">
        <v>1314</v>
      </c>
      <c r="J370" s="15" t="str">
        <f t="shared" si="5"/>
        <v>Sim</v>
      </c>
    </row>
    <row r="371" spans="1:10">
      <c r="A371" s="16" t="s">
        <v>4</v>
      </c>
      <c r="B371" s="17" t="s">
        <v>959</v>
      </c>
      <c r="C371" s="17" t="s">
        <v>6</v>
      </c>
      <c r="D371" s="18" t="s">
        <v>1315</v>
      </c>
      <c r="E371" s="19"/>
      <c r="F371" s="16" t="s">
        <v>167</v>
      </c>
      <c r="G371" s="17" t="s">
        <v>959</v>
      </c>
      <c r="H371" s="17" t="s">
        <v>6</v>
      </c>
      <c r="I371" s="18" t="s">
        <v>1315</v>
      </c>
      <c r="J371" s="15" t="str">
        <f t="shared" si="5"/>
        <v>Sim</v>
      </c>
    </row>
    <row r="372" spans="1:10">
      <c r="A372" s="16" t="s">
        <v>4</v>
      </c>
      <c r="B372" s="17" t="s">
        <v>959</v>
      </c>
      <c r="C372" s="17" t="s">
        <v>6</v>
      </c>
      <c r="D372" s="18" t="s">
        <v>1316</v>
      </c>
      <c r="E372" s="19"/>
      <c r="F372" s="16" t="s">
        <v>167</v>
      </c>
      <c r="G372" s="17" t="s">
        <v>959</v>
      </c>
      <c r="H372" s="17" t="s">
        <v>6</v>
      </c>
      <c r="I372" s="18" t="s">
        <v>1316</v>
      </c>
      <c r="J372" s="15" t="str">
        <f t="shared" si="5"/>
        <v>Sim</v>
      </c>
    </row>
    <row r="373" spans="1:10">
      <c r="A373" s="16" t="s">
        <v>4</v>
      </c>
      <c r="B373" s="17" t="s">
        <v>959</v>
      </c>
      <c r="C373" s="17" t="s">
        <v>6</v>
      </c>
      <c r="D373" s="18" t="s">
        <v>1317</v>
      </c>
      <c r="E373" s="19"/>
      <c r="F373" s="16" t="s">
        <v>167</v>
      </c>
      <c r="G373" s="17" t="s">
        <v>959</v>
      </c>
      <c r="H373" s="17" t="s">
        <v>6</v>
      </c>
      <c r="I373" s="18" t="s">
        <v>1317</v>
      </c>
      <c r="J373" s="15" t="str">
        <f t="shared" si="5"/>
        <v>Sim</v>
      </c>
    </row>
    <row r="374" spans="1:10">
      <c r="A374" s="16" t="s">
        <v>4</v>
      </c>
      <c r="B374" s="17" t="s">
        <v>959</v>
      </c>
      <c r="C374" s="17" t="s">
        <v>6</v>
      </c>
      <c r="D374" s="18" t="s">
        <v>318</v>
      </c>
      <c r="E374" s="19"/>
      <c r="F374" s="16" t="s">
        <v>167</v>
      </c>
      <c r="G374" s="17" t="s">
        <v>959</v>
      </c>
      <c r="H374" s="17" t="s">
        <v>6</v>
      </c>
      <c r="I374" s="18" t="s">
        <v>318</v>
      </c>
      <c r="J374" s="15" t="str">
        <f t="shared" si="5"/>
        <v>Sim</v>
      </c>
    </row>
    <row r="375" spans="1:10">
      <c r="A375" s="16" t="s">
        <v>4</v>
      </c>
      <c r="B375" s="17" t="s">
        <v>959</v>
      </c>
      <c r="C375" s="17" t="s">
        <v>6</v>
      </c>
      <c r="D375" s="18" t="s">
        <v>1318</v>
      </c>
      <c r="E375" s="19"/>
      <c r="F375" s="16" t="s">
        <v>167</v>
      </c>
      <c r="G375" s="17" t="s">
        <v>959</v>
      </c>
      <c r="H375" s="17" t="s">
        <v>6</v>
      </c>
      <c r="I375" s="18" t="s">
        <v>1318</v>
      </c>
      <c r="J375" s="15" t="str">
        <f t="shared" si="5"/>
        <v>Sim</v>
      </c>
    </row>
    <row r="376" spans="1:10">
      <c r="A376" s="16" t="s">
        <v>4</v>
      </c>
      <c r="B376" s="17" t="s">
        <v>959</v>
      </c>
      <c r="C376" s="17" t="s">
        <v>6</v>
      </c>
      <c r="D376" s="18" t="s">
        <v>1319</v>
      </c>
      <c r="E376" s="19"/>
      <c r="F376" s="16" t="s">
        <v>167</v>
      </c>
      <c r="G376" s="17" t="s">
        <v>959</v>
      </c>
      <c r="H376" s="17" t="s">
        <v>6</v>
      </c>
      <c r="I376" s="18" t="s">
        <v>1319</v>
      </c>
      <c r="J376" s="15" t="str">
        <f t="shared" si="5"/>
        <v>Sim</v>
      </c>
    </row>
    <row r="377" spans="1:10">
      <c r="A377" s="16" t="s">
        <v>4</v>
      </c>
      <c r="B377" s="17" t="s">
        <v>959</v>
      </c>
      <c r="C377" s="17" t="s">
        <v>6</v>
      </c>
      <c r="D377" s="18" t="s">
        <v>667</v>
      </c>
      <c r="E377" s="19"/>
      <c r="F377" s="16" t="s">
        <v>167</v>
      </c>
      <c r="G377" s="17" t="s">
        <v>959</v>
      </c>
      <c r="H377" s="17" t="s">
        <v>6</v>
      </c>
      <c r="I377" s="18" t="s">
        <v>667</v>
      </c>
      <c r="J377" s="15" t="str">
        <f t="shared" si="5"/>
        <v>Sim</v>
      </c>
    </row>
    <row r="378" spans="1:10">
      <c r="A378" s="16" t="s">
        <v>4</v>
      </c>
      <c r="B378" s="17" t="s">
        <v>959</v>
      </c>
      <c r="C378" s="17" t="s">
        <v>6</v>
      </c>
      <c r="D378" s="18" t="s">
        <v>1320</v>
      </c>
      <c r="E378" s="19"/>
      <c r="F378" s="16" t="s">
        <v>167</v>
      </c>
      <c r="G378" s="17" t="s">
        <v>959</v>
      </c>
      <c r="H378" s="17" t="s">
        <v>6</v>
      </c>
      <c r="I378" s="18" t="s">
        <v>1320</v>
      </c>
      <c r="J378" s="15" t="str">
        <f t="shared" si="5"/>
        <v>Sim</v>
      </c>
    </row>
    <row r="379" spans="1:10">
      <c r="A379" s="6"/>
      <c r="B379" s="7"/>
      <c r="C379" s="7"/>
      <c r="D379" s="8"/>
      <c r="E379" s="19"/>
      <c r="F379" s="16" t="s">
        <v>167</v>
      </c>
      <c r="G379" s="17" t="s">
        <v>959</v>
      </c>
      <c r="H379" s="17" t="s">
        <v>6</v>
      </c>
      <c r="I379" s="18" t="s">
        <v>1694</v>
      </c>
      <c r="J379" s="15" t="str">
        <f t="shared" si="5"/>
        <v>Não</v>
      </c>
    </row>
    <row r="380" spans="1:10">
      <c r="A380" s="16" t="s">
        <v>4</v>
      </c>
      <c r="B380" s="17" t="s">
        <v>959</v>
      </c>
      <c r="C380" s="17" t="s">
        <v>6</v>
      </c>
      <c r="D380" s="18" t="s">
        <v>668</v>
      </c>
      <c r="E380" s="19"/>
      <c r="F380" s="16" t="s">
        <v>167</v>
      </c>
      <c r="G380" s="17" t="s">
        <v>959</v>
      </c>
      <c r="H380" s="17" t="s">
        <v>6</v>
      </c>
      <c r="I380" s="18" t="s">
        <v>668</v>
      </c>
      <c r="J380" s="15" t="str">
        <f t="shared" si="5"/>
        <v>Sim</v>
      </c>
    </row>
    <row r="381" spans="1:10">
      <c r="A381" s="16" t="s">
        <v>4</v>
      </c>
      <c r="B381" s="17" t="s">
        <v>959</v>
      </c>
      <c r="C381" s="17" t="s">
        <v>6</v>
      </c>
      <c r="D381" s="18" t="s">
        <v>1321</v>
      </c>
      <c r="E381" s="19"/>
      <c r="F381" s="16" t="s">
        <v>167</v>
      </c>
      <c r="G381" s="17" t="s">
        <v>959</v>
      </c>
      <c r="H381" s="17" t="s">
        <v>6</v>
      </c>
      <c r="I381" s="18" t="s">
        <v>1321</v>
      </c>
      <c r="J381" s="15" t="str">
        <f t="shared" si="5"/>
        <v>Sim</v>
      </c>
    </row>
    <row r="382" spans="1:10">
      <c r="A382" s="16" t="s">
        <v>4</v>
      </c>
      <c r="B382" s="17" t="s">
        <v>959</v>
      </c>
      <c r="C382" s="17" t="s">
        <v>6</v>
      </c>
      <c r="D382" s="18" t="s">
        <v>931</v>
      </c>
      <c r="E382" s="19"/>
      <c r="F382" s="16" t="s">
        <v>167</v>
      </c>
      <c r="G382" s="17" t="s">
        <v>959</v>
      </c>
      <c r="H382" s="17" t="s">
        <v>6</v>
      </c>
      <c r="I382" s="18" t="s">
        <v>931</v>
      </c>
      <c r="J382" s="15" t="str">
        <f t="shared" si="5"/>
        <v>Sim</v>
      </c>
    </row>
    <row r="383" spans="1:10">
      <c r="A383" s="16" t="s">
        <v>4</v>
      </c>
      <c r="B383" s="17" t="s">
        <v>959</v>
      </c>
      <c r="C383" s="17" t="s">
        <v>6</v>
      </c>
      <c r="D383" s="18" t="s">
        <v>1322</v>
      </c>
      <c r="E383" s="19"/>
      <c r="F383" s="16" t="s">
        <v>167</v>
      </c>
      <c r="G383" s="17" t="s">
        <v>959</v>
      </c>
      <c r="H383" s="17" t="s">
        <v>6</v>
      </c>
      <c r="I383" s="18" t="s">
        <v>1322</v>
      </c>
      <c r="J383" s="15" t="str">
        <f t="shared" si="5"/>
        <v>Sim</v>
      </c>
    </row>
    <row r="384" spans="1:10">
      <c r="A384" s="16" t="s">
        <v>4</v>
      </c>
      <c r="B384" s="17" t="s">
        <v>959</v>
      </c>
      <c r="C384" s="17" t="s">
        <v>6</v>
      </c>
      <c r="D384" s="18" t="s">
        <v>1323</v>
      </c>
      <c r="E384" s="19"/>
      <c r="F384" s="16" t="s">
        <v>167</v>
      </c>
      <c r="G384" s="17" t="s">
        <v>959</v>
      </c>
      <c r="H384" s="17" t="s">
        <v>6</v>
      </c>
      <c r="I384" s="18" t="s">
        <v>1323</v>
      </c>
      <c r="J384" s="15" t="str">
        <f t="shared" si="5"/>
        <v>Sim</v>
      </c>
    </row>
    <row r="385" spans="1:10">
      <c r="A385" s="16" t="s">
        <v>4</v>
      </c>
      <c r="B385" s="17" t="s">
        <v>959</v>
      </c>
      <c r="C385" s="17" t="s">
        <v>6</v>
      </c>
      <c r="D385" s="18" t="s">
        <v>1324</v>
      </c>
      <c r="E385" s="19"/>
      <c r="F385" s="16" t="s">
        <v>167</v>
      </c>
      <c r="G385" s="17" t="s">
        <v>959</v>
      </c>
      <c r="H385" s="17" t="s">
        <v>6</v>
      </c>
      <c r="I385" s="18" t="s">
        <v>1324</v>
      </c>
      <c r="J385" s="15" t="str">
        <f t="shared" si="5"/>
        <v>Sim</v>
      </c>
    </row>
    <row r="386" spans="1:10">
      <c r="A386" s="16" t="s">
        <v>4</v>
      </c>
      <c r="B386" s="17" t="s">
        <v>959</v>
      </c>
      <c r="C386" s="17" t="s">
        <v>6</v>
      </c>
      <c r="D386" s="18" t="s">
        <v>1325</v>
      </c>
      <c r="E386" s="19"/>
      <c r="F386" s="16" t="s">
        <v>167</v>
      </c>
      <c r="G386" s="17" t="s">
        <v>959</v>
      </c>
      <c r="H386" s="17" t="s">
        <v>6</v>
      </c>
      <c r="I386" s="18" t="s">
        <v>1325</v>
      </c>
      <c r="J386" s="15" t="str">
        <f t="shared" si="5"/>
        <v>Sim</v>
      </c>
    </row>
    <row r="387" spans="1:10">
      <c r="A387" s="16" t="s">
        <v>4</v>
      </c>
      <c r="B387" s="17" t="s">
        <v>959</v>
      </c>
      <c r="C387" s="17" t="s">
        <v>6</v>
      </c>
      <c r="D387" s="18" t="s">
        <v>1326</v>
      </c>
      <c r="E387" s="19"/>
      <c r="F387" s="16" t="s">
        <v>167</v>
      </c>
      <c r="G387" s="17" t="s">
        <v>959</v>
      </c>
      <c r="H387" s="17" t="s">
        <v>6</v>
      </c>
      <c r="I387" s="18" t="s">
        <v>1326</v>
      </c>
      <c r="J387" s="15" t="str">
        <f t="shared" ref="J387:J450" si="6">IF(D387=I387,"Sim","Não")</f>
        <v>Sim</v>
      </c>
    </row>
    <row r="388" spans="1:10">
      <c r="A388" s="16" t="s">
        <v>4</v>
      </c>
      <c r="B388" s="17" t="s">
        <v>959</v>
      </c>
      <c r="C388" s="17" t="s">
        <v>6</v>
      </c>
      <c r="D388" s="18" t="s">
        <v>1327</v>
      </c>
      <c r="E388" s="19"/>
      <c r="F388" s="16" t="s">
        <v>167</v>
      </c>
      <c r="G388" s="17" t="s">
        <v>959</v>
      </c>
      <c r="H388" s="17" t="s">
        <v>6</v>
      </c>
      <c r="I388" s="18" t="s">
        <v>1327</v>
      </c>
      <c r="J388" s="15" t="str">
        <f t="shared" si="6"/>
        <v>Sim</v>
      </c>
    </row>
    <row r="389" spans="1:10">
      <c r="A389" s="16" t="s">
        <v>4</v>
      </c>
      <c r="B389" s="17" t="s">
        <v>959</v>
      </c>
      <c r="C389" s="17" t="s">
        <v>6</v>
      </c>
      <c r="D389" s="18" t="s">
        <v>1328</v>
      </c>
      <c r="E389" s="19"/>
      <c r="F389" s="16" t="s">
        <v>167</v>
      </c>
      <c r="G389" s="17" t="s">
        <v>959</v>
      </c>
      <c r="H389" s="17" t="s">
        <v>6</v>
      </c>
      <c r="I389" s="18" t="s">
        <v>1328</v>
      </c>
      <c r="J389" s="15" t="str">
        <f t="shared" si="6"/>
        <v>Sim</v>
      </c>
    </row>
    <row r="390" spans="1:10">
      <c r="A390" s="16" t="s">
        <v>4</v>
      </c>
      <c r="B390" s="17" t="s">
        <v>959</v>
      </c>
      <c r="C390" s="17" t="s">
        <v>6</v>
      </c>
      <c r="D390" s="18" t="s">
        <v>1329</v>
      </c>
      <c r="E390" s="19"/>
      <c r="F390" s="16" t="s">
        <v>167</v>
      </c>
      <c r="G390" s="17" t="s">
        <v>959</v>
      </c>
      <c r="H390" s="17" t="s">
        <v>6</v>
      </c>
      <c r="I390" s="18" t="s">
        <v>1329</v>
      </c>
      <c r="J390" s="15" t="str">
        <f t="shared" si="6"/>
        <v>Sim</v>
      </c>
    </row>
    <row r="391" spans="1:10">
      <c r="A391" s="16" t="s">
        <v>4</v>
      </c>
      <c r="B391" s="17" t="s">
        <v>959</v>
      </c>
      <c r="C391" s="17" t="s">
        <v>6</v>
      </c>
      <c r="D391" s="18" t="s">
        <v>1330</v>
      </c>
      <c r="E391" s="19"/>
      <c r="F391" s="16" t="s">
        <v>167</v>
      </c>
      <c r="G391" s="17" t="s">
        <v>959</v>
      </c>
      <c r="H391" s="17" t="s">
        <v>6</v>
      </c>
      <c r="I391" s="18" t="s">
        <v>1330</v>
      </c>
      <c r="J391" s="15" t="str">
        <f t="shared" si="6"/>
        <v>Sim</v>
      </c>
    </row>
    <row r="392" spans="1:10">
      <c r="A392" s="16" t="s">
        <v>4</v>
      </c>
      <c r="B392" s="17" t="s">
        <v>959</v>
      </c>
      <c r="C392" s="17" t="s">
        <v>6</v>
      </c>
      <c r="D392" s="18" t="s">
        <v>1331</v>
      </c>
      <c r="E392" s="19"/>
      <c r="F392" s="16" t="s">
        <v>167</v>
      </c>
      <c r="G392" s="17" t="s">
        <v>959</v>
      </c>
      <c r="H392" s="17" t="s">
        <v>6</v>
      </c>
      <c r="I392" s="18" t="s">
        <v>1331</v>
      </c>
      <c r="J392" s="15" t="str">
        <f t="shared" si="6"/>
        <v>Sim</v>
      </c>
    </row>
    <row r="393" spans="1:10">
      <c r="A393" s="16" t="s">
        <v>4</v>
      </c>
      <c r="B393" s="17" t="s">
        <v>959</v>
      </c>
      <c r="C393" s="17" t="s">
        <v>6</v>
      </c>
      <c r="D393" s="18" t="s">
        <v>1332</v>
      </c>
      <c r="E393" s="19"/>
      <c r="F393" s="16" t="s">
        <v>167</v>
      </c>
      <c r="G393" s="17" t="s">
        <v>959</v>
      </c>
      <c r="H393" s="17" t="s">
        <v>6</v>
      </c>
      <c r="I393" s="18" t="s">
        <v>1332</v>
      </c>
      <c r="J393" s="15" t="str">
        <f t="shared" si="6"/>
        <v>Sim</v>
      </c>
    </row>
    <row r="394" spans="1:10">
      <c r="A394" s="16" t="s">
        <v>4</v>
      </c>
      <c r="B394" s="17" t="s">
        <v>959</v>
      </c>
      <c r="C394" s="17" t="s">
        <v>6</v>
      </c>
      <c r="D394" s="18" t="s">
        <v>1333</v>
      </c>
      <c r="E394" s="19"/>
      <c r="F394" s="16" t="s">
        <v>167</v>
      </c>
      <c r="G394" s="17" t="s">
        <v>959</v>
      </c>
      <c r="H394" s="17" t="s">
        <v>6</v>
      </c>
      <c r="I394" s="18" t="s">
        <v>1333</v>
      </c>
      <c r="J394" s="15" t="str">
        <f t="shared" si="6"/>
        <v>Sim</v>
      </c>
    </row>
    <row r="395" spans="1:10">
      <c r="A395" s="16" t="s">
        <v>4</v>
      </c>
      <c r="B395" s="17" t="s">
        <v>959</v>
      </c>
      <c r="C395" s="17" t="s">
        <v>6</v>
      </c>
      <c r="D395" s="18" t="s">
        <v>1334</v>
      </c>
      <c r="E395" s="19"/>
      <c r="F395" s="16" t="s">
        <v>167</v>
      </c>
      <c r="G395" s="17" t="s">
        <v>959</v>
      </c>
      <c r="H395" s="17" t="s">
        <v>6</v>
      </c>
      <c r="I395" s="18" t="s">
        <v>1334</v>
      </c>
      <c r="J395" s="15" t="str">
        <f t="shared" si="6"/>
        <v>Sim</v>
      </c>
    </row>
    <row r="396" spans="1:10">
      <c r="A396" s="16" t="s">
        <v>4</v>
      </c>
      <c r="B396" s="17" t="s">
        <v>959</v>
      </c>
      <c r="C396" s="17" t="s">
        <v>6</v>
      </c>
      <c r="D396" s="18" t="s">
        <v>1335</v>
      </c>
      <c r="E396" s="19"/>
      <c r="F396" s="16" t="s">
        <v>167</v>
      </c>
      <c r="G396" s="17" t="s">
        <v>959</v>
      </c>
      <c r="H396" s="17" t="s">
        <v>6</v>
      </c>
      <c r="I396" s="18" t="s">
        <v>1335</v>
      </c>
      <c r="J396" s="15" t="str">
        <f t="shared" si="6"/>
        <v>Sim</v>
      </c>
    </row>
    <row r="397" spans="1:10">
      <c r="A397" s="16" t="s">
        <v>4</v>
      </c>
      <c r="B397" s="17" t="s">
        <v>959</v>
      </c>
      <c r="C397" s="17" t="s">
        <v>6</v>
      </c>
      <c r="D397" s="18" t="s">
        <v>1336</v>
      </c>
      <c r="E397" s="19"/>
      <c r="F397" s="16" t="s">
        <v>167</v>
      </c>
      <c r="G397" s="17" t="s">
        <v>959</v>
      </c>
      <c r="H397" s="17" t="s">
        <v>6</v>
      </c>
      <c r="I397" s="18" t="s">
        <v>1336</v>
      </c>
      <c r="J397" s="15" t="str">
        <f t="shared" si="6"/>
        <v>Sim</v>
      </c>
    </row>
    <row r="398" spans="1:10">
      <c r="A398" s="16" t="s">
        <v>4</v>
      </c>
      <c r="B398" s="17" t="s">
        <v>959</v>
      </c>
      <c r="C398" s="17" t="s">
        <v>6</v>
      </c>
      <c r="D398" s="18" t="s">
        <v>1337</v>
      </c>
      <c r="E398" s="19"/>
      <c r="F398" s="16" t="s">
        <v>167</v>
      </c>
      <c r="G398" s="17" t="s">
        <v>959</v>
      </c>
      <c r="H398" s="17" t="s">
        <v>6</v>
      </c>
      <c r="I398" s="18" t="s">
        <v>1337</v>
      </c>
      <c r="J398" s="15" t="str">
        <f t="shared" si="6"/>
        <v>Sim</v>
      </c>
    </row>
    <row r="399" spans="1:10">
      <c r="A399" s="16" t="s">
        <v>4</v>
      </c>
      <c r="B399" s="17" t="s">
        <v>959</v>
      </c>
      <c r="C399" s="17" t="s">
        <v>6</v>
      </c>
      <c r="D399" s="18" t="s">
        <v>1338</v>
      </c>
      <c r="E399" s="19"/>
      <c r="F399" s="16" t="s">
        <v>167</v>
      </c>
      <c r="G399" s="17" t="s">
        <v>959</v>
      </c>
      <c r="H399" s="17" t="s">
        <v>6</v>
      </c>
      <c r="I399" s="18" t="s">
        <v>1338</v>
      </c>
      <c r="J399" s="15" t="str">
        <f t="shared" si="6"/>
        <v>Sim</v>
      </c>
    </row>
    <row r="400" spans="1:10">
      <c r="A400" s="16" t="s">
        <v>4</v>
      </c>
      <c r="B400" s="17" t="s">
        <v>959</v>
      </c>
      <c r="C400" s="17" t="s">
        <v>6</v>
      </c>
      <c r="D400" s="18" t="s">
        <v>1339</v>
      </c>
      <c r="E400" s="19"/>
      <c r="F400" s="16" t="s">
        <v>167</v>
      </c>
      <c r="G400" s="17" t="s">
        <v>959</v>
      </c>
      <c r="H400" s="17" t="s">
        <v>6</v>
      </c>
      <c r="I400" s="18" t="s">
        <v>1339</v>
      </c>
      <c r="J400" s="15" t="str">
        <f t="shared" si="6"/>
        <v>Sim</v>
      </c>
    </row>
    <row r="401" spans="1:10">
      <c r="A401" s="16" t="s">
        <v>4</v>
      </c>
      <c r="B401" s="17" t="s">
        <v>959</v>
      </c>
      <c r="C401" s="17" t="s">
        <v>6</v>
      </c>
      <c r="D401" s="18" t="s">
        <v>1340</v>
      </c>
      <c r="E401" s="19"/>
      <c r="F401" s="16" t="s">
        <v>167</v>
      </c>
      <c r="G401" s="17" t="s">
        <v>959</v>
      </c>
      <c r="H401" s="17" t="s">
        <v>6</v>
      </c>
      <c r="I401" s="18" t="s">
        <v>1340</v>
      </c>
      <c r="J401" s="15" t="str">
        <f t="shared" si="6"/>
        <v>Sim</v>
      </c>
    </row>
    <row r="402" spans="1:10">
      <c r="A402" s="16" t="s">
        <v>4</v>
      </c>
      <c r="B402" s="17" t="s">
        <v>959</v>
      </c>
      <c r="C402" s="17" t="s">
        <v>6</v>
      </c>
      <c r="D402" s="18" t="s">
        <v>1341</v>
      </c>
      <c r="E402" s="19"/>
      <c r="F402" s="16" t="s">
        <v>167</v>
      </c>
      <c r="G402" s="17" t="s">
        <v>959</v>
      </c>
      <c r="H402" s="17" t="s">
        <v>6</v>
      </c>
      <c r="I402" s="18" t="s">
        <v>1341</v>
      </c>
      <c r="J402" s="15" t="str">
        <f t="shared" si="6"/>
        <v>Sim</v>
      </c>
    </row>
    <row r="403" spans="1:10">
      <c r="A403" s="16" t="s">
        <v>4</v>
      </c>
      <c r="B403" s="17" t="s">
        <v>959</v>
      </c>
      <c r="C403" s="17" t="s">
        <v>6</v>
      </c>
      <c r="D403" s="18" t="s">
        <v>355</v>
      </c>
      <c r="E403" s="19"/>
      <c r="F403" s="16" t="s">
        <v>167</v>
      </c>
      <c r="G403" s="17" t="s">
        <v>959</v>
      </c>
      <c r="H403" s="17" t="s">
        <v>6</v>
      </c>
      <c r="I403" s="18" t="s">
        <v>355</v>
      </c>
      <c r="J403" s="15" t="str">
        <f t="shared" si="6"/>
        <v>Sim</v>
      </c>
    </row>
    <row r="404" spans="1:10">
      <c r="A404" s="16" t="s">
        <v>4</v>
      </c>
      <c r="B404" s="17" t="s">
        <v>959</v>
      </c>
      <c r="C404" s="17" t="s">
        <v>6</v>
      </c>
      <c r="D404" s="18" t="s">
        <v>1342</v>
      </c>
      <c r="E404" s="19"/>
      <c r="F404" s="16" t="s">
        <v>167</v>
      </c>
      <c r="G404" s="17" t="s">
        <v>959</v>
      </c>
      <c r="H404" s="17" t="s">
        <v>6</v>
      </c>
      <c r="I404" s="18" t="s">
        <v>1342</v>
      </c>
      <c r="J404" s="15" t="str">
        <f t="shared" si="6"/>
        <v>Sim</v>
      </c>
    </row>
    <row r="405" spans="1:10">
      <c r="A405" s="16" t="s">
        <v>4</v>
      </c>
      <c r="B405" s="17" t="s">
        <v>959</v>
      </c>
      <c r="C405" s="17" t="s">
        <v>6</v>
      </c>
      <c r="D405" s="18" t="s">
        <v>1343</v>
      </c>
      <c r="E405" s="19"/>
      <c r="F405" s="16" t="s">
        <v>167</v>
      </c>
      <c r="G405" s="17" t="s">
        <v>959</v>
      </c>
      <c r="H405" s="17" t="s">
        <v>6</v>
      </c>
      <c r="I405" s="18" t="s">
        <v>1343</v>
      </c>
      <c r="J405" s="15" t="str">
        <f t="shared" si="6"/>
        <v>Sim</v>
      </c>
    </row>
    <row r="406" spans="1:10">
      <c r="A406" s="16" t="s">
        <v>4</v>
      </c>
      <c r="B406" s="17" t="s">
        <v>959</v>
      </c>
      <c r="C406" s="17" t="s">
        <v>6</v>
      </c>
      <c r="D406" s="18" t="s">
        <v>1344</v>
      </c>
      <c r="E406" s="19"/>
      <c r="F406" s="16" t="s">
        <v>167</v>
      </c>
      <c r="G406" s="17" t="s">
        <v>959</v>
      </c>
      <c r="H406" s="17" t="s">
        <v>6</v>
      </c>
      <c r="I406" s="18" t="s">
        <v>1344</v>
      </c>
      <c r="J406" s="15" t="str">
        <f t="shared" si="6"/>
        <v>Sim</v>
      </c>
    </row>
    <row r="407" spans="1:10">
      <c r="A407" s="16" t="s">
        <v>4</v>
      </c>
      <c r="B407" s="17" t="s">
        <v>959</v>
      </c>
      <c r="C407" s="17" t="s">
        <v>6</v>
      </c>
      <c r="D407" s="18" t="s">
        <v>1345</v>
      </c>
      <c r="E407" s="19"/>
      <c r="F407" s="16" t="s">
        <v>167</v>
      </c>
      <c r="G407" s="17" t="s">
        <v>959</v>
      </c>
      <c r="H407" s="17" t="s">
        <v>6</v>
      </c>
      <c r="I407" s="18" t="s">
        <v>1345</v>
      </c>
      <c r="J407" s="15" t="str">
        <f t="shared" si="6"/>
        <v>Sim</v>
      </c>
    </row>
    <row r="408" spans="1:10">
      <c r="A408" s="16" t="s">
        <v>4</v>
      </c>
      <c r="B408" s="17" t="s">
        <v>959</v>
      </c>
      <c r="C408" s="17" t="s">
        <v>6</v>
      </c>
      <c r="D408" s="18" t="s">
        <v>1346</v>
      </c>
      <c r="E408" s="19"/>
      <c r="F408" s="16" t="s">
        <v>167</v>
      </c>
      <c r="G408" s="17" t="s">
        <v>959</v>
      </c>
      <c r="H408" s="17" t="s">
        <v>6</v>
      </c>
      <c r="I408" s="18" t="s">
        <v>1346</v>
      </c>
      <c r="J408" s="15" t="str">
        <f t="shared" si="6"/>
        <v>Sim</v>
      </c>
    </row>
    <row r="409" spans="1:10">
      <c r="A409" s="16" t="s">
        <v>4</v>
      </c>
      <c r="B409" s="17" t="s">
        <v>959</v>
      </c>
      <c r="C409" s="17" t="s">
        <v>6</v>
      </c>
      <c r="D409" s="18" t="s">
        <v>1347</v>
      </c>
      <c r="E409" s="19"/>
      <c r="F409" s="16" t="s">
        <v>167</v>
      </c>
      <c r="G409" s="17" t="s">
        <v>959</v>
      </c>
      <c r="H409" s="17" t="s">
        <v>6</v>
      </c>
      <c r="I409" s="18" t="s">
        <v>1347</v>
      </c>
      <c r="J409" s="15" t="str">
        <f t="shared" si="6"/>
        <v>Sim</v>
      </c>
    </row>
    <row r="410" spans="1:10">
      <c r="A410" s="16" t="s">
        <v>4</v>
      </c>
      <c r="B410" s="17" t="s">
        <v>959</v>
      </c>
      <c r="C410" s="17" t="s">
        <v>6</v>
      </c>
      <c r="D410" s="18" t="s">
        <v>1348</v>
      </c>
      <c r="E410" s="19"/>
      <c r="F410" s="16" t="s">
        <v>167</v>
      </c>
      <c r="G410" s="17" t="s">
        <v>959</v>
      </c>
      <c r="H410" s="17" t="s">
        <v>6</v>
      </c>
      <c r="I410" s="18" t="s">
        <v>1348</v>
      </c>
      <c r="J410" s="15" t="str">
        <f t="shared" si="6"/>
        <v>Sim</v>
      </c>
    </row>
    <row r="411" spans="1:10">
      <c r="A411" s="16" t="s">
        <v>4</v>
      </c>
      <c r="B411" s="17" t="s">
        <v>959</v>
      </c>
      <c r="C411" s="17" t="s">
        <v>6</v>
      </c>
      <c r="D411" s="18" t="s">
        <v>1349</v>
      </c>
      <c r="E411" s="19"/>
      <c r="F411" s="16" t="s">
        <v>167</v>
      </c>
      <c r="G411" s="17" t="s">
        <v>959</v>
      </c>
      <c r="H411" s="17" t="s">
        <v>6</v>
      </c>
      <c r="I411" s="18" t="s">
        <v>1349</v>
      </c>
      <c r="J411" s="15" t="str">
        <f t="shared" si="6"/>
        <v>Sim</v>
      </c>
    </row>
    <row r="412" spans="1:10">
      <c r="A412" s="16" t="s">
        <v>4</v>
      </c>
      <c r="B412" s="17" t="s">
        <v>959</v>
      </c>
      <c r="C412" s="17" t="s">
        <v>6</v>
      </c>
      <c r="D412" s="18" t="s">
        <v>1350</v>
      </c>
      <c r="E412" s="19"/>
      <c r="F412" s="16" t="s">
        <v>167</v>
      </c>
      <c r="G412" s="17" t="s">
        <v>959</v>
      </c>
      <c r="H412" s="17" t="s">
        <v>6</v>
      </c>
      <c r="I412" s="18" t="s">
        <v>1350</v>
      </c>
      <c r="J412" s="15" t="str">
        <f t="shared" si="6"/>
        <v>Sim</v>
      </c>
    </row>
    <row r="413" spans="1:10">
      <c r="A413" s="16" t="s">
        <v>4</v>
      </c>
      <c r="B413" s="17" t="s">
        <v>959</v>
      </c>
      <c r="C413" s="17" t="s">
        <v>6</v>
      </c>
      <c r="D413" s="18" t="s">
        <v>1351</v>
      </c>
      <c r="E413" s="19"/>
      <c r="F413" s="16" t="s">
        <v>167</v>
      </c>
      <c r="G413" s="17" t="s">
        <v>959</v>
      </c>
      <c r="H413" s="17" t="s">
        <v>6</v>
      </c>
      <c r="I413" s="18" t="s">
        <v>1351</v>
      </c>
      <c r="J413" s="15" t="str">
        <f t="shared" si="6"/>
        <v>Sim</v>
      </c>
    </row>
    <row r="414" spans="1:10">
      <c r="A414" s="16" t="s">
        <v>4</v>
      </c>
      <c r="B414" s="17" t="s">
        <v>959</v>
      </c>
      <c r="C414" s="17" t="s">
        <v>6</v>
      </c>
      <c r="D414" s="18" t="s">
        <v>1352</v>
      </c>
      <c r="E414" s="19"/>
      <c r="F414" s="16" t="s">
        <v>167</v>
      </c>
      <c r="G414" s="17" t="s">
        <v>959</v>
      </c>
      <c r="H414" s="17" t="s">
        <v>6</v>
      </c>
      <c r="I414" s="18" t="s">
        <v>1352</v>
      </c>
      <c r="J414" s="15" t="str">
        <f t="shared" si="6"/>
        <v>Sim</v>
      </c>
    </row>
    <row r="415" spans="1:10">
      <c r="A415" s="16" t="s">
        <v>4</v>
      </c>
      <c r="B415" s="17" t="s">
        <v>959</v>
      </c>
      <c r="C415" s="17" t="s">
        <v>6</v>
      </c>
      <c r="D415" s="18" t="s">
        <v>1353</v>
      </c>
      <c r="E415" s="19"/>
      <c r="F415" s="16" t="s">
        <v>167</v>
      </c>
      <c r="G415" s="17" t="s">
        <v>959</v>
      </c>
      <c r="H415" s="17" t="s">
        <v>6</v>
      </c>
      <c r="I415" s="18" t="s">
        <v>1353</v>
      </c>
      <c r="J415" s="15" t="str">
        <f t="shared" si="6"/>
        <v>Sim</v>
      </c>
    </row>
    <row r="416" spans="1:10">
      <c r="A416" s="16" t="s">
        <v>4</v>
      </c>
      <c r="B416" s="17" t="s">
        <v>959</v>
      </c>
      <c r="C416" s="17" t="s">
        <v>6</v>
      </c>
      <c r="D416" s="18" t="s">
        <v>1354</v>
      </c>
      <c r="E416" s="19"/>
      <c r="F416" s="16" t="s">
        <v>167</v>
      </c>
      <c r="G416" s="17" t="s">
        <v>959</v>
      </c>
      <c r="H416" s="17" t="s">
        <v>6</v>
      </c>
      <c r="I416" s="18" t="s">
        <v>1354</v>
      </c>
      <c r="J416" s="15" t="str">
        <f t="shared" si="6"/>
        <v>Sim</v>
      </c>
    </row>
    <row r="417" spans="1:10">
      <c r="A417" s="16" t="s">
        <v>4</v>
      </c>
      <c r="B417" s="17" t="s">
        <v>959</v>
      </c>
      <c r="C417" s="17" t="s">
        <v>6</v>
      </c>
      <c r="D417" s="18" t="s">
        <v>358</v>
      </c>
      <c r="E417" s="19"/>
      <c r="F417" s="16" t="s">
        <v>167</v>
      </c>
      <c r="G417" s="17" t="s">
        <v>959</v>
      </c>
      <c r="H417" s="17" t="s">
        <v>6</v>
      </c>
      <c r="I417" s="18" t="s">
        <v>358</v>
      </c>
      <c r="J417" s="15" t="str">
        <f t="shared" si="6"/>
        <v>Sim</v>
      </c>
    </row>
    <row r="418" spans="1:10">
      <c r="A418" s="16" t="s">
        <v>4</v>
      </c>
      <c r="B418" s="17" t="s">
        <v>959</v>
      </c>
      <c r="C418" s="17" t="s">
        <v>6</v>
      </c>
      <c r="D418" s="18" t="s">
        <v>1355</v>
      </c>
      <c r="E418" s="19"/>
      <c r="F418" s="16" t="s">
        <v>167</v>
      </c>
      <c r="G418" s="17" t="s">
        <v>959</v>
      </c>
      <c r="H418" s="17" t="s">
        <v>6</v>
      </c>
      <c r="I418" s="18" t="s">
        <v>1355</v>
      </c>
      <c r="J418" s="15" t="str">
        <f t="shared" si="6"/>
        <v>Sim</v>
      </c>
    </row>
    <row r="419" spans="1:10">
      <c r="A419" s="16" t="s">
        <v>4</v>
      </c>
      <c r="B419" s="17" t="s">
        <v>959</v>
      </c>
      <c r="C419" s="17" t="s">
        <v>6</v>
      </c>
      <c r="D419" s="18" t="s">
        <v>1356</v>
      </c>
      <c r="E419" s="19"/>
      <c r="F419" s="16" t="s">
        <v>167</v>
      </c>
      <c r="G419" s="17" t="s">
        <v>959</v>
      </c>
      <c r="H419" s="17" t="s">
        <v>6</v>
      </c>
      <c r="I419" s="18" t="s">
        <v>1356</v>
      </c>
      <c r="J419" s="15" t="str">
        <f t="shared" si="6"/>
        <v>Sim</v>
      </c>
    </row>
    <row r="420" spans="1:10">
      <c r="A420" s="16" t="s">
        <v>4</v>
      </c>
      <c r="B420" s="17" t="s">
        <v>959</v>
      </c>
      <c r="C420" s="17" t="s">
        <v>6</v>
      </c>
      <c r="D420" s="18" t="s">
        <v>1357</v>
      </c>
      <c r="E420" s="19"/>
      <c r="F420" s="16" t="s">
        <v>167</v>
      </c>
      <c r="G420" s="17" t="s">
        <v>959</v>
      </c>
      <c r="H420" s="17" t="s">
        <v>6</v>
      </c>
      <c r="I420" s="18" t="s">
        <v>1357</v>
      </c>
      <c r="J420" s="15" t="str">
        <f t="shared" si="6"/>
        <v>Sim</v>
      </c>
    </row>
    <row r="421" spans="1:10">
      <c r="A421" s="16" t="s">
        <v>4</v>
      </c>
      <c r="B421" s="17" t="s">
        <v>959</v>
      </c>
      <c r="C421" s="17" t="s">
        <v>6</v>
      </c>
      <c r="D421" s="18" t="s">
        <v>1358</v>
      </c>
      <c r="E421" s="19"/>
      <c r="F421" s="16" t="s">
        <v>167</v>
      </c>
      <c r="G421" s="17" t="s">
        <v>959</v>
      </c>
      <c r="H421" s="17" t="s">
        <v>6</v>
      </c>
      <c r="I421" s="18" t="s">
        <v>1358</v>
      </c>
      <c r="J421" s="15" t="str">
        <f t="shared" si="6"/>
        <v>Sim</v>
      </c>
    </row>
    <row r="422" spans="1:10">
      <c r="A422" s="16" t="s">
        <v>4</v>
      </c>
      <c r="B422" s="17" t="s">
        <v>959</v>
      </c>
      <c r="C422" s="17" t="s">
        <v>6</v>
      </c>
      <c r="D422" s="18" t="s">
        <v>1359</v>
      </c>
      <c r="E422" s="19"/>
      <c r="F422" s="16" t="s">
        <v>167</v>
      </c>
      <c r="G422" s="17" t="s">
        <v>959</v>
      </c>
      <c r="H422" s="17" t="s">
        <v>6</v>
      </c>
      <c r="I422" s="18" t="s">
        <v>1359</v>
      </c>
      <c r="J422" s="15" t="str">
        <f t="shared" si="6"/>
        <v>Sim</v>
      </c>
    </row>
    <row r="423" spans="1:10">
      <c r="A423" s="16" t="s">
        <v>4</v>
      </c>
      <c r="B423" s="17" t="s">
        <v>959</v>
      </c>
      <c r="C423" s="17" t="s">
        <v>6</v>
      </c>
      <c r="D423" s="18" t="s">
        <v>1360</v>
      </c>
      <c r="E423" s="19"/>
      <c r="F423" s="16" t="s">
        <v>167</v>
      </c>
      <c r="G423" s="17" t="s">
        <v>959</v>
      </c>
      <c r="H423" s="17" t="s">
        <v>6</v>
      </c>
      <c r="I423" s="18" t="s">
        <v>1360</v>
      </c>
      <c r="J423" s="15" t="str">
        <f t="shared" si="6"/>
        <v>Sim</v>
      </c>
    </row>
    <row r="424" spans="1:10">
      <c r="A424" s="16" t="s">
        <v>4</v>
      </c>
      <c r="B424" s="17" t="s">
        <v>959</v>
      </c>
      <c r="C424" s="17" t="s">
        <v>6</v>
      </c>
      <c r="D424" s="18" t="s">
        <v>1361</v>
      </c>
      <c r="E424" s="19"/>
      <c r="F424" s="16" t="s">
        <v>167</v>
      </c>
      <c r="G424" s="17" t="s">
        <v>959</v>
      </c>
      <c r="H424" s="17" t="s">
        <v>6</v>
      </c>
      <c r="I424" s="18" t="s">
        <v>1361</v>
      </c>
      <c r="J424" s="15" t="str">
        <f t="shared" si="6"/>
        <v>Sim</v>
      </c>
    </row>
    <row r="425" spans="1:10">
      <c r="A425" s="16" t="s">
        <v>4</v>
      </c>
      <c r="B425" s="17" t="s">
        <v>959</v>
      </c>
      <c r="C425" s="17" t="s">
        <v>6</v>
      </c>
      <c r="D425" s="18" t="s">
        <v>1362</v>
      </c>
      <c r="E425" s="19"/>
      <c r="F425" s="16" t="s">
        <v>167</v>
      </c>
      <c r="G425" s="17" t="s">
        <v>959</v>
      </c>
      <c r="H425" s="17" t="s">
        <v>6</v>
      </c>
      <c r="I425" s="18" t="s">
        <v>1362</v>
      </c>
      <c r="J425" s="15" t="str">
        <f t="shared" si="6"/>
        <v>Sim</v>
      </c>
    </row>
    <row r="426" spans="1:10">
      <c r="A426" s="16" t="s">
        <v>4</v>
      </c>
      <c r="B426" s="17" t="s">
        <v>959</v>
      </c>
      <c r="C426" s="17" t="s">
        <v>6</v>
      </c>
      <c r="D426" s="18" t="s">
        <v>1363</v>
      </c>
      <c r="E426" s="19"/>
      <c r="F426" s="16" t="s">
        <v>167</v>
      </c>
      <c r="G426" s="17" t="s">
        <v>959</v>
      </c>
      <c r="H426" s="17" t="s">
        <v>6</v>
      </c>
      <c r="I426" s="18" t="s">
        <v>1363</v>
      </c>
      <c r="J426" s="15" t="str">
        <f t="shared" si="6"/>
        <v>Sim</v>
      </c>
    </row>
    <row r="427" spans="1:10">
      <c r="A427" s="16" t="s">
        <v>4</v>
      </c>
      <c r="B427" s="17" t="s">
        <v>959</v>
      </c>
      <c r="C427" s="17" t="s">
        <v>6</v>
      </c>
      <c r="D427" s="18" t="s">
        <v>1364</v>
      </c>
      <c r="E427" s="19"/>
      <c r="F427" s="16" t="s">
        <v>167</v>
      </c>
      <c r="G427" s="17" t="s">
        <v>959</v>
      </c>
      <c r="H427" s="17" t="s">
        <v>6</v>
      </c>
      <c r="I427" s="18" t="s">
        <v>1364</v>
      </c>
      <c r="J427" s="15" t="str">
        <f t="shared" si="6"/>
        <v>Sim</v>
      </c>
    </row>
    <row r="428" spans="1:10">
      <c r="A428" s="16" t="s">
        <v>4</v>
      </c>
      <c r="B428" s="17" t="s">
        <v>959</v>
      </c>
      <c r="C428" s="17" t="s">
        <v>6</v>
      </c>
      <c r="D428" s="18" t="s">
        <v>1365</v>
      </c>
      <c r="E428" s="19"/>
      <c r="F428" s="16" t="s">
        <v>167</v>
      </c>
      <c r="G428" s="17" t="s">
        <v>959</v>
      </c>
      <c r="H428" s="17" t="s">
        <v>6</v>
      </c>
      <c r="I428" s="18" t="s">
        <v>1365</v>
      </c>
      <c r="J428" s="15" t="str">
        <f t="shared" si="6"/>
        <v>Sim</v>
      </c>
    </row>
    <row r="429" spans="1:10">
      <c r="A429" s="16" t="s">
        <v>4</v>
      </c>
      <c r="B429" s="17" t="s">
        <v>959</v>
      </c>
      <c r="C429" s="17" t="s">
        <v>6</v>
      </c>
      <c r="D429" s="18" t="s">
        <v>1366</v>
      </c>
      <c r="E429" s="19"/>
      <c r="F429" s="16" t="s">
        <v>167</v>
      </c>
      <c r="G429" s="17" t="s">
        <v>959</v>
      </c>
      <c r="H429" s="17" t="s">
        <v>6</v>
      </c>
      <c r="I429" s="18" t="s">
        <v>1366</v>
      </c>
      <c r="J429" s="15" t="str">
        <f t="shared" si="6"/>
        <v>Sim</v>
      </c>
    </row>
    <row r="430" spans="1:10">
      <c r="A430" s="6"/>
      <c r="B430" s="7"/>
      <c r="C430" s="7"/>
      <c r="D430" s="8"/>
      <c r="E430" s="19"/>
      <c r="F430" s="16" t="s">
        <v>167</v>
      </c>
      <c r="G430" s="17" t="s">
        <v>959</v>
      </c>
      <c r="H430" s="17" t="s">
        <v>6</v>
      </c>
      <c r="I430" s="18" t="s">
        <v>1695</v>
      </c>
      <c r="J430" s="15" t="str">
        <f t="shared" si="6"/>
        <v>Não</v>
      </c>
    </row>
    <row r="431" spans="1:10">
      <c r="A431" s="16" t="s">
        <v>4</v>
      </c>
      <c r="B431" s="17" t="s">
        <v>959</v>
      </c>
      <c r="C431" s="17" t="s">
        <v>6</v>
      </c>
      <c r="D431" s="18" t="s">
        <v>369</v>
      </c>
      <c r="E431" s="19"/>
      <c r="F431" s="16" t="s">
        <v>167</v>
      </c>
      <c r="G431" s="17" t="s">
        <v>959</v>
      </c>
      <c r="H431" s="17" t="s">
        <v>6</v>
      </c>
      <c r="I431" s="18" t="s">
        <v>369</v>
      </c>
      <c r="J431" s="15" t="str">
        <f t="shared" si="6"/>
        <v>Sim</v>
      </c>
    </row>
    <row r="432" spans="1:10">
      <c r="A432" s="16" t="s">
        <v>4</v>
      </c>
      <c r="B432" s="17" t="s">
        <v>959</v>
      </c>
      <c r="C432" s="17" t="s">
        <v>6</v>
      </c>
      <c r="D432" s="18" t="s">
        <v>613</v>
      </c>
      <c r="E432" s="19"/>
      <c r="F432" s="16" t="s">
        <v>167</v>
      </c>
      <c r="G432" s="17" t="s">
        <v>959</v>
      </c>
      <c r="H432" s="17" t="s">
        <v>6</v>
      </c>
      <c r="I432" s="18" t="s">
        <v>613</v>
      </c>
      <c r="J432" s="15" t="str">
        <f t="shared" si="6"/>
        <v>Sim</v>
      </c>
    </row>
    <row r="433" spans="1:10">
      <c r="A433" s="16" t="s">
        <v>4</v>
      </c>
      <c r="B433" s="17" t="s">
        <v>959</v>
      </c>
      <c r="C433" s="17" t="s">
        <v>6</v>
      </c>
      <c r="D433" s="18" t="s">
        <v>1367</v>
      </c>
      <c r="E433" s="19"/>
      <c r="F433" s="16" t="s">
        <v>167</v>
      </c>
      <c r="G433" s="17" t="s">
        <v>959</v>
      </c>
      <c r="H433" s="17" t="s">
        <v>6</v>
      </c>
      <c r="I433" s="18" t="s">
        <v>1367</v>
      </c>
      <c r="J433" s="15" t="str">
        <f t="shared" si="6"/>
        <v>Sim</v>
      </c>
    </row>
    <row r="434" spans="1:10">
      <c r="A434" s="16" t="s">
        <v>4</v>
      </c>
      <c r="B434" s="17" t="s">
        <v>959</v>
      </c>
      <c r="C434" s="17" t="s">
        <v>6</v>
      </c>
      <c r="D434" s="18" t="s">
        <v>1368</v>
      </c>
      <c r="E434" s="19"/>
      <c r="F434" s="16" t="s">
        <v>167</v>
      </c>
      <c r="G434" s="17" t="s">
        <v>959</v>
      </c>
      <c r="H434" s="17" t="s">
        <v>6</v>
      </c>
      <c r="I434" s="18" t="s">
        <v>1368</v>
      </c>
      <c r="J434" s="15" t="str">
        <f t="shared" si="6"/>
        <v>Sim</v>
      </c>
    </row>
    <row r="435" spans="1:10">
      <c r="A435" s="16" t="s">
        <v>4</v>
      </c>
      <c r="B435" s="17" t="s">
        <v>959</v>
      </c>
      <c r="C435" s="17" t="s">
        <v>6</v>
      </c>
      <c r="D435" s="18" t="s">
        <v>645</v>
      </c>
      <c r="E435" s="19"/>
      <c r="F435" s="16" t="s">
        <v>167</v>
      </c>
      <c r="G435" s="17" t="s">
        <v>959</v>
      </c>
      <c r="H435" s="17" t="s">
        <v>6</v>
      </c>
      <c r="I435" s="18" t="s">
        <v>645</v>
      </c>
      <c r="J435" s="15" t="str">
        <f t="shared" si="6"/>
        <v>Sim</v>
      </c>
    </row>
    <row r="436" spans="1:10">
      <c r="A436" s="16" t="s">
        <v>4</v>
      </c>
      <c r="B436" s="17" t="s">
        <v>959</v>
      </c>
      <c r="C436" s="17" t="s">
        <v>6</v>
      </c>
      <c r="D436" s="18" t="s">
        <v>1369</v>
      </c>
      <c r="E436" s="19"/>
      <c r="F436" s="16" t="s">
        <v>167</v>
      </c>
      <c r="G436" s="17" t="s">
        <v>959</v>
      </c>
      <c r="H436" s="17" t="s">
        <v>6</v>
      </c>
      <c r="I436" s="18" t="s">
        <v>1369</v>
      </c>
      <c r="J436" s="15" t="str">
        <f t="shared" si="6"/>
        <v>Sim</v>
      </c>
    </row>
    <row r="437" spans="1:10">
      <c r="A437" s="16" t="s">
        <v>4</v>
      </c>
      <c r="B437" s="17" t="s">
        <v>959</v>
      </c>
      <c r="C437" s="17" t="s">
        <v>6</v>
      </c>
      <c r="D437" s="18" t="s">
        <v>1370</v>
      </c>
      <c r="E437" s="19"/>
      <c r="F437" s="16" t="s">
        <v>167</v>
      </c>
      <c r="G437" s="17" t="s">
        <v>959</v>
      </c>
      <c r="H437" s="17" t="s">
        <v>6</v>
      </c>
      <c r="I437" s="18" t="s">
        <v>1370</v>
      </c>
      <c r="J437" s="15" t="str">
        <f t="shared" si="6"/>
        <v>Sim</v>
      </c>
    </row>
    <row r="438" spans="1:10">
      <c r="A438" s="16" t="s">
        <v>4</v>
      </c>
      <c r="B438" s="17" t="s">
        <v>959</v>
      </c>
      <c r="C438" s="17" t="s">
        <v>6</v>
      </c>
      <c r="D438" s="18" t="s">
        <v>1371</v>
      </c>
      <c r="E438" s="19"/>
      <c r="F438" s="16" t="s">
        <v>167</v>
      </c>
      <c r="G438" s="17" t="s">
        <v>959</v>
      </c>
      <c r="H438" s="17" t="s">
        <v>6</v>
      </c>
      <c r="I438" s="18" t="s">
        <v>1371</v>
      </c>
      <c r="J438" s="15" t="str">
        <f t="shared" si="6"/>
        <v>Sim</v>
      </c>
    </row>
    <row r="439" spans="1:10">
      <c r="A439" s="16" t="s">
        <v>4</v>
      </c>
      <c r="B439" s="17" t="s">
        <v>959</v>
      </c>
      <c r="C439" s="17" t="s">
        <v>6</v>
      </c>
      <c r="D439" s="18" t="s">
        <v>1372</v>
      </c>
      <c r="E439" s="19"/>
      <c r="F439" s="16" t="s">
        <v>167</v>
      </c>
      <c r="G439" s="17" t="s">
        <v>959</v>
      </c>
      <c r="H439" s="17" t="s">
        <v>6</v>
      </c>
      <c r="I439" s="18" t="s">
        <v>1372</v>
      </c>
      <c r="J439" s="15" t="str">
        <f t="shared" si="6"/>
        <v>Sim</v>
      </c>
    </row>
    <row r="440" spans="1:10">
      <c r="A440" s="16" t="s">
        <v>4</v>
      </c>
      <c r="B440" s="17" t="s">
        <v>959</v>
      </c>
      <c r="C440" s="17" t="s">
        <v>6</v>
      </c>
      <c r="D440" s="18" t="s">
        <v>1373</v>
      </c>
      <c r="E440" s="19"/>
      <c r="F440" s="16" t="s">
        <v>167</v>
      </c>
      <c r="G440" s="17" t="s">
        <v>959</v>
      </c>
      <c r="H440" s="17" t="s">
        <v>6</v>
      </c>
      <c r="I440" s="18" t="s">
        <v>1373</v>
      </c>
      <c r="J440" s="15" t="str">
        <f t="shared" si="6"/>
        <v>Sim</v>
      </c>
    </row>
    <row r="441" spans="1:10">
      <c r="A441" s="16" t="s">
        <v>4</v>
      </c>
      <c r="B441" s="17" t="s">
        <v>959</v>
      </c>
      <c r="C441" s="17" t="s">
        <v>6</v>
      </c>
      <c r="D441" s="18" t="s">
        <v>1374</v>
      </c>
      <c r="E441" s="19"/>
      <c r="F441" s="16" t="s">
        <v>167</v>
      </c>
      <c r="G441" s="17" t="s">
        <v>959</v>
      </c>
      <c r="H441" s="17" t="s">
        <v>6</v>
      </c>
      <c r="I441" s="18" t="s">
        <v>1374</v>
      </c>
      <c r="J441" s="15" t="str">
        <f t="shared" si="6"/>
        <v>Sim</v>
      </c>
    </row>
    <row r="442" spans="1:10">
      <c r="A442" s="16" t="s">
        <v>4</v>
      </c>
      <c r="B442" s="17" t="s">
        <v>959</v>
      </c>
      <c r="C442" s="17" t="s">
        <v>6</v>
      </c>
      <c r="D442" s="18" t="s">
        <v>1375</v>
      </c>
      <c r="E442" s="19"/>
      <c r="F442" s="16" t="s">
        <v>167</v>
      </c>
      <c r="G442" s="17" t="s">
        <v>959</v>
      </c>
      <c r="H442" s="17" t="s">
        <v>6</v>
      </c>
      <c r="I442" s="18" t="s">
        <v>1375</v>
      </c>
      <c r="J442" s="15" t="str">
        <f t="shared" si="6"/>
        <v>Sim</v>
      </c>
    </row>
    <row r="443" spans="1:10">
      <c r="A443" s="16" t="s">
        <v>4</v>
      </c>
      <c r="B443" s="17" t="s">
        <v>959</v>
      </c>
      <c r="C443" s="17" t="s">
        <v>6</v>
      </c>
      <c r="D443" s="18" t="s">
        <v>1376</v>
      </c>
      <c r="E443" s="19"/>
      <c r="F443" s="16" t="s">
        <v>167</v>
      </c>
      <c r="G443" s="17" t="s">
        <v>959</v>
      </c>
      <c r="H443" s="17" t="s">
        <v>6</v>
      </c>
      <c r="I443" s="18" t="s">
        <v>1376</v>
      </c>
      <c r="J443" s="15" t="str">
        <f t="shared" si="6"/>
        <v>Sim</v>
      </c>
    </row>
    <row r="444" spans="1:10">
      <c r="A444" s="16" t="s">
        <v>4</v>
      </c>
      <c r="B444" s="17" t="s">
        <v>959</v>
      </c>
      <c r="C444" s="17" t="s">
        <v>6</v>
      </c>
      <c r="D444" s="18" t="s">
        <v>1377</v>
      </c>
      <c r="E444" s="19"/>
      <c r="F444" s="16" t="s">
        <v>167</v>
      </c>
      <c r="G444" s="17" t="s">
        <v>959</v>
      </c>
      <c r="H444" s="17" t="s">
        <v>6</v>
      </c>
      <c r="I444" s="18" t="s">
        <v>1377</v>
      </c>
      <c r="J444" s="15" t="str">
        <f t="shared" si="6"/>
        <v>Sim</v>
      </c>
    </row>
    <row r="445" spans="1:10">
      <c r="A445" s="16" t="s">
        <v>4</v>
      </c>
      <c r="B445" s="17" t="s">
        <v>959</v>
      </c>
      <c r="C445" s="17" t="s">
        <v>6</v>
      </c>
      <c r="D445" s="18" t="s">
        <v>1378</v>
      </c>
      <c r="E445" s="19"/>
      <c r="F445" s="16" t="s">
        <v>167</v>
      </c>
      <c r="G445" s="17" t="s">
        <v>959</v>
      </c>
      <c r="H445" s="17" t="s">
        <v>6</v>
      </c>
      <c r="I445" s="18" t="s">
        <v>1378</v>
      </c>
      <c r="J445" s="15" t="str">
        <f t="shared" si="6"/>
        <v>Sim</v>
      </c>
    </row>
    <row r="446" spans="1:10">
      <c r="A446" s="16" t="s">
        <v>4</v>
      </c>
      <c r="B446" s="17" t="s">
        <v>959</v>
      </c>
      <c r="C446" s="17" t="s">
        <v>6</v>
      </c>
      <c r="D446" s="18" t="s">
        <v>1379</v>
      </c>
      <c r="E446" s="19"/>
      <c r="F446" s="16" t="s">
        <v>167</v>
      </c>
      <c r="G446" s="17" t="s">
        <v>959</v>
      </c>
      <c r="H446" s="17" t="s">
        <v>6</v>
      </c>
      <c r="I446" s="18" t="s">
        <v>1379</v>
      </c>
      <c r="J446" s="15" t="str">
        <f t="shared" si="6"/>
        <v>Sim</v>
      </c>
    </row>
    <row r="447" spans="1:10">
      <c r="A447" s="16" t="s">
        <v>4</v>
      </c>
      <c r="B447" s="17" t="s">
        <v>959</v>
      </c>
      <c r="C447" s="17" t="s">
        <v>6</v>
      </c>
      <c r="D447" s="18" t="s">
        <v>1380</v>
      </c>
      <c r="E447" s="19"/>
      <c r="F447" s="16" t="s">
        <v>167</v>
      </c>
      <c r="G447" s="17" t="s">
        <v>959</v>
      </c>
      <c r="H447" s="17" t="s">
        <v>6</v>
      </c>
      <c r="I447" s="18" t="s">
        <v>1380</v>
      </c>
      <c r="J447" s="15" t="str">
        <f t="shared" si="6"/>
        <v>Sim</v>
      </c>
    </row>
    <row r="448" spans="1:10">
      <c r="A448" s="16" t="s">
        <v>4</v>
      </c>
      <c r="B448" s="17" t="s">
        <v>959</v>
      </c>
      <c r="C448" s="17" t="s">
        <v>6</v>
      </c>
      <c r="D448" s="18" t="s">
        <v>1381</v>
      </c>
      <c r="E448" s="19"/>
      <c r="F448" s="16" t="s">
        <v>167</v>
      </c>
      <c r="G448" s="17" t="s">
        <v>959</v>
      </c>
      <c r="H448" s="17" t="s">
        <v>6</v>
      </c>
      <c r="I448" s="18" t="s">
        <v>1381</v>
      </c>
      <c r="J448" s="15" t="str">
        <f t="shared" si="6"/>
        <v>Sim</v>
      </c>
    </row>
    <row r="449" spans="1:10">
      <c r="A449" s="16" t="s">
        <v>4</v>
      </c>
      <c r="B449" s="17" t="s">
        <v>959</v>
      </c>
      <c r="C449" s="17" t="s">
        <v>6</v>
      </c>
      <c r="D449" s="18" t="s">
        <v>1382</v>
      </c>
      <c r="E449" s="19"/>
      <c r="F449" s="16" t="s">
        <v>167</v>
      </c>
      <c r="G449" s="17" t="s">
        <v>959</v>
      </c>
      <c r="H449" s="17" t="s">
        <v>6</v>
      </c>
      <c r="I449" s="18" t="s">
        <v>1382</v>
      </c>
      <c r="J449" s="15" t="str">
        <f t="shared" si="6"/>
        <v>Sim</v>
      </c>
    </row>
    <row r="450" spans="1:10">
      <c r="A450" s="16" t="s">
        <v>4</v>
      </c>
      <c r="B450" s="17" t="s">
        <v>959</v>
      </c>
      <c r="C450" s="17" t="s">
        <v>6</v>
      </c>
      <c r="D450" s="18" t="s">
        <v>1383</v>
      </c>
      <c r="E450" s="19"/>
      <c r="F450" s="16" t="s">
        <v>167</v>
      </c>
      <c r="G450" s="17" t="s">
        <v>959</v>
      </c>
      <c r="H450" s="17" t="s">
        <v>6</v>
      </c>
      <c r="I450" s="18" t="s">
        <v>1383</v>
      </c>
      <c r="J450" s="15" t="str">
        <f t="shared" si="6"/>
        <v>Sim</v>
      </c>
    </row>
    <row r="451" spans="1:10">
      <c r="A451" s="16" t="s">
        <v>4</v>
      </c>
      <c r="B451" s="17" t="s">
        <v>959</v>
      </c>
      <c r="C451" s="17" t="s">
        <v>6</v>
      </c>
      <c r="D451" s="18" t="s">
        <v>1384</v>
      </c>
      <c r="E451" s="19"/>
      <c r="F451" s="16" t="s">
        <v>167</v>
      </c>
      <c r="G451" s="17" t="s">
        <v>959</v>
      </c>
      <c r="H451" s="17" t="s">
        <v>6</v>
      </c>
      <c r="I451" s="18" t="s">
        <v>1384</v>
      </c>
      <c r="J451" s="15" t="str">
        <f t="shared" ref="J451:J514" si="7">IF(D451=I451,"Sim","Não")</f>
        <v>Sim</v>
      </c>
    </row>
    <row r="452" spans="1:10">
      <c r="A452" s="16" t="s">
        <v>4</v>
      </c>
      <c r="B452" s="17" t="s">
        <v>959</v>
      </c>
      <c r="C452" s="17" t="s">
        <v>6</v>
      </c>
      <c r="D452" s="18" t="s">
        <v>1385</v>
      </c>
      <c r="E452" s="19"/>
      <c r="F452" s="16" t="s">
        <v>167</v>
      </c>
      <c r="G452" s="17" t="s">
        <v>959</v>
      </c>
      <c r="H452" s="17" t="s">
        <v>6</v>
      </c>
      <c r="I452" s="18" t="s">
        <v>1385</v>
      </c>
      <c r="J452" s="15" t="str">
        <f t="shared" si="7"/>
        <v>Sim</v>
      </c>
    </row>
    <row r="453" spans="1:10">
      <c r="A453" s="16" t="s">
        <v>4</v>
      </c>
      <c r="B453" s="17" t="s">
        <v>959</v>
      </c>
      <c r="C453" s="17" t="s">
        <v>6</v>
      </c>
      <c r="D453" s="18" t="s">
        <v>1386</v>
      </c>
      <c r="E453" s="19"/>
      <c r="F453" s="16" t="s">
        <v>167</v>
      </c>
      <c r="G453" s="17" t="s">
        <v>959</v>
      </c>
      <c r="H453" s="17" t="s">
        <v>6</v>
      </c>
      <c r="I453" s="18" t="s">
        <v>1386</v>
      </c>
      <c r="J453" s="15" t="str">
        <f t="shared" si="7"/>
        <v>Sim</v>
      </c>
    </row>
    <row r="454" spans="1:10">
      <c r="A454" s="16" t="s">
        <v>4</v>
      </c>
      <c r="B454" s="17" t="s">
        <v>959</v>
      </c>
      <c r="C454" s="17" t="s">
        <v>6</v>
      </c>
      <c r="D454" s="18" t="s">
        <v>1387</v>
      </c>
      <c r="E454" s="19"/>
      <c r="F454" s="16" t="s">
        <v>167</v>
      </c>
      <c r="G454" s="17" t="s">
        <v>959</v>
      </c>
      <c r="H454" s="17" t="s">
        <v>6</v>
      </c>
      <c r="I454" s="18" t="s">
        <v>1387</v>
      </c>
      <c r="J454" s="15" t="str">
        <f t="shared" si="7"/>
        <v>Sim</v>
      </c>
    </row>
    <row r="455" spans="1:10">
      <c r="A455" s="16" t="s">
        <v>4</v>
      </c>
      <c r="B455" s="17" t="s">
        <v>959</v>
      </c>
      <c r="C455" s="17" t="s">
        <v>6</v>
      </c>
      <c r="D455" s="18" t="s">
        <v>1388</v>
      </c>
      <c r="E455" s="19"/>
      <c r="F455" s="16" t="s">
        <v>167</v>
      </c>
      <c r="G455" s="17" t="s">
        <v>959</v>
      </c>
      <c r="H455" s="17" t="s">
        <v>6</v>
      </c>
      <c r="I455" s="18" t="s">
        <v>1388</v>
      </c>
      <c r="J455" s="15" t="str">
        <f t="shared" si="7"/>
        <v>Sim</v>
      </c>
    </row>
    <row r="456" spans="1:10">
      <c r="A456" s="16" t="s">
        <v>4</v>
      </c>
      <c r="B456" s="17" t="s">
        <v>959</v>
      </c>
      <c r="C456" s="17" t="s">
        <v>6</v>
      </c>
      <c r="D456" s="18" t="s">
        <v>1389</v>
      </c>
      <c r="E456" s="19"/>
      <c r="F456" s="16" t="s">
        <v>167</v>
      </c>
      <c r="G456" s="17" t="s">
        <v>959</v>
      </c>
      <c r="H456" s="17" t="s">
        <v>6</v>
      </c>
      <c r="I456" s="18" t="s">
        <v>1389</v>
      </c>
      <c r="J456" s="15" t="str">
        <f t="shared" si="7"/>
        <v>Sim</v>
      </c>
    </row>
    <row r="457" spans="1:10">
      <c r="A457" s="16" t="s">
        <v>4</v>
      </c>
      <c r="B457" s="17" t="s">
        <v>959</v>
      </c>
      <c r="C457" s="17" t="s">
        <v>6</v>
      </c>
      <c r="D457" s="18" t="s">
        <v>1390</v>
      </c>
      <c r="E457" s="19"/>
      <c r="F457" s="16" t="s">
        <v>167</v>
      </c>
      <c r="G457" s="17" t="s">
        <v>959</v>
      </c>
      <c r="H457" s="17" t="s">
        <v>6</v>
      </c>
      <c r="I457" s="18" t="s">
        <v>1390</v>
      </c>
      <c r="J457" s="15" t="str">
        <f t="shared" si="7"/>
        <v>Sim</v>
      </c>
    </row>
    <row r="458" spans="1:10">
      <c r="A458" s="16" t="s">
        <v>4</v>
      </c>
      <c r="B458" s="17" t="s">
        <v>959</v>
      </c>
      <c r="C458" s="17" t="s">
        <v>6</v>
      </c>
      <c r="D458" s="18" t="s">
        <v>1391</v>
      </c>
      <c r="E458" s="19"/>
      <c r="F458" s="16" t="s">
        <v>167</v>
      </c>
      <c r="G458" s="17" t="s">
        <v>959</v>
      </c>
      <c r="H458" s="17" t="s">
        <v>6</v>
      </c>
      <c r="I458" s="18" t="s">
        <v>1391</v>
      </c>
      <c r="J458" s="15" t="str">
        <f t="shared" si="7"/>
        <v>Sim</v>
      </c>
    </row>
    <row r="459" spans="1:10">
      <c r="A459" s="16" t="s">
        <v>4</v>
      </c>
      <c r="B459" s="17" t="s">
        <v>959</v>
      </c>
      <c r="C459" s="17" t="s">
        <v>6</v>
      </c>
      <c r="D459" s="18" t="s">
        <v>1392</v>
      </c>
      <c r="E459" s="19"/>
      <c r="F459" s="16" t="s">
        <v>167</v>
      </c>
      <c r="G459" s="17" t="s">
        <v>959</v>
      </c>
      <c r="H459" s="17" t="s">
        <v>6</v>
      </c>
      <c r="I459" s="18" t="s">
        <v>1392</v>
      </c>
      <c r="J459" s="15" t="str">
        <f t="shared" si="7"/>
        <v>Sim</v>
      </c>
    </row>
    <row r="460" spans="1:10">
      <c r="A460" s="16" t="s">
        <v>4</v>
      </c>
      <c r="B460" s="17" t="s">
        <v>959</v>
      </c>
      <c r="C460" s="17" t="s">
        <v>6</v>
      </c>
      <c r="D460" s="18" t="s">
        <v>1393</v>
      </c>
      <c r="E460" s="19"/>
      <c r="F460" s="16" t="s">
        <v>167</v>
      </c>
      <c r="G460" s="17" t="s">
        <v>959</v>
      </c>
      <c r="H460" s="17" t="s">
        <v>6</v>
      </c>
      <c r="I460" s="18" t="s">
        <v>1393</v>
      </c>
      <c r="J460" s="15" t="str">
        <f t="shared" si="7"/>
        <v>Sim</v>
      </c>
    </row>
    <row r="461" spans="1:10">
      <c r="A461" s="16" t="s">
        <v>4</v>
      </c>
      <c r="B461" s="17" t="s">
        <v>959</v>
      </c>
      <c r="C461" s="17" t="s">
        <v>6</v>
      </c>
      <c r="D461" s="18" t="s">
        <v>1394</v>
      </c>
      <c r="E461" s="19"/>
      <c r="F461" s="16" t="s">
        <v>167</v>
      </c>
      <c r="G461" s="17" t="s">
        <v>959</v>
      </c>
      <c r="H461" s="17" t="s">
        <v>6</v>
      </c>
      <c r="I461" s="18" t="s">
        <v>1394</v>
      </c>
      <c r="J461" s="15" t="str">
        <f t="shared" si="7"/>
        <v>Sim</v>
      </c>
    </row>
    <row r="462" spans="1:10">
      <c r="A462" s="16" t="s">
        <v>4</v>
      </c>
      <c r="B462" s="17" t="s">
        <v>959</v>
      </c>
      <c r="C462" s="17" t="s">
        <v>6</v>
      </c>
      <c r="D462" s="18" t="s">
        <v>1395</v>
      </c>
      <c r="E462" s="19"/>
      <c r="F462" s="16" t="s">
        <v>167</v>
      </c>
      <c r="G462" s="17" t="s">
        <v>959</v>
      </c>
      <c r="H462" s="17" t="s">
        <v>6</v>
      </c>
      <c r="I462" s="18" t="s">
        <v>1395</v>
      </c>
      <c r="J462" s="15" t="str">
        <f t="shared" si="7"/>
        <v>Sim</v>
      </c>
    </row>
    <row r="463" spans="1:10">
      <c r="A463" s="16" t="s">
        <v>4</v>
      </c>
      <c r="B463" s="17" t="s">
        <v>959</v>
      </c>
      <c r="C463" s="17" t="s">
        <v>6</v>
      </c>
      <c r="D463" s="18" t="s">
        <v>1396</v>
      </c>
      <c r="E463" s="19"/>
      <c r="F463" s="16" t="s">
        <v>167</v>
      </c>
      <c r="G463" s="17" t="s">
        <v>959</v>
      </c>
      <c r="H463" s="17" t="s">
        <v>6</v>
      </c>
      <c r="I463" s="18" t="s">
        <v>1396</v>
      </c>
      <c r="J463" s="15" t="str">
        <f t="shared" si="7"/>
        <v>Sim</v>
      </c>
    </row>
    <row r="464" spans="1:10">
      <c r="A464" s="16" t="s">
        <v>4</v>
      </c>
      <c r="B464" s="17" t="s">
        <v>959</v>
      </c>
      <c r="C464" s="17" t="s">
        <v>6</v>
      </c>
      <c r="D464" s="18" t="s">
        <v>1397</v>
      </c>
      <c r="E464" s="19"/>
      <c r="F464" s="16" t="s">
        <v>167</v>
      </c>
      <c r="G464" s="17" t="s">
        <v>959</v>
      </c>
      <c r="H464" s="17" t="s">
        <v>6</v>
      </c>
      <c r="I464" s="18" t="s">
        <v>1397</v>
      </c>
      <c r="J464" s="15" t="str">
        <f t="shared" si="7"/>
        <v>Sim</v>
      </c>
    </row>
    <row r="465" spans="1:10">
      <c r="A465" s="16" t="s">
        <v>4</v>
      </c>
      <c r="B465" s="17" t="s">
        <v>959</v>
      </c>
      <c r="C465" s="17" t="s">
        <v>6</v>
      </c>
      <c r="D465" s="18" t="s">
        <v>1398</v>
      </c>
      <c r="E465" s="19"/>
      <c r="F465" s="16" t="s">
        <v>167</v>
      </c>
      <c r="G465" s="17" t="s">
        <v>959</v>
      </c>
      <c r="H465" s="17" t="s">
        <v>6</v>
      </c>
      <c r="I465" s="18" t="s">
        <v>1398</v>
      </c>
      <c r="J465" s="15" t="str">
        <f t="shared" si="7"/>
        <v>Sim</v>
      </c>
    </row>
    <row r="466" spans="1:10">
      <c r="A466" s="16" t="s">
        <v>4</v>
      </c>
      <c r="B466" s="17" t="s">
        <v>959</v>
      </c>
      <c r="C466" s="17" t="s">
        <v>6</v>
      </c>
      <c r="D466" s="18" t="s">
        <v>1399</v>
      </c>
      <c r="E466" s="19"/>
      <c r="F466" s="16" t="s">
        <v>167</v>
      </c>
      <c r="G466" s="17" t="s">
        <v>959</v>
      </c>
      <c r="H466" s="17" t="s">
        <v>6</v>
      </c>
      <c r="I466" s="18" t="s">
        <v>1399</v>
      </c>
      <c r="J466" s="15" t="str">
        <f t="shared" si="7"/>
        <v>Sim</v>
      </c>
    </row>
    <row r="467" spans="1:10">
      <c r="A467" s="16" t="s">
        <v>4</v>
      </c>
      <c r="B467" s="17" t="s">
        <v>959</v>
      </c>
      <c r="C467" s="17" t="s">
        <v>6</v>
      </c>
      <c r="D467" s="18" t="s">
        <v>1400</v>
      </c>
      <c r="E467" s="19"/>
      <c r="F467" s="16" t="s">
        <v>167</v>
      </c>
      <c r="G467" s="17" t="s">
        <v>959</v>
      </c>
      <c r="H467" s="17" t="s">
        <v>6</v>
      </c>
      <c r="I467" s="18" t="s">
        <v>1400</v>
      </c>
      <c r="J467" s="15" t="str">
        <f t="shared" si="7"/>
        <v>Sim</v>
      </c>
    </row>
    <row r="468" spans="1:10">
      <c r="A468" s="16" t="s">
        <v>4</v>
      </c>
      <c r="B468" s="17" t="s">
        <v>959</v>
      </c>
      <c r="C468" s="17" t="s">
        <v>6</v>
      </c>
      <c r="D468" s="18" t="s">
        <v>1401</v>
      </c>
      <c r="E468" s="19"/>
      <c r="F468" s="16" t="s">
        <v>167</v>
      </c>
      <c r="G468" s="17" t="s">
        <v>959</v>
      </c>
      <c r="H468" s="17" t="s">
        <v>6</v>
      </c>
      <c r="I468" s="18" t="s">
        <v>1401</v>
      </c>
      <c r="J468" s="15" t="str">
        <f t="shared" si="7"/>
        <v>Sim</v>
      </c>
    </row>
    <row r="469" spans="1:10">
      <c r="A469" s="16" t="s">
        <v>4</v>
      </c>
      <c r="B469" s="17" t="s">
        <v>959</v>
      </c>
      <c r="C469" s="17" t="s">
        <v>6</v>
      </c>
      <c r="D469" s="18" t="s">
        <v>1402</v>
      </c>
      <c r="E469" s="19"/>
      <c r="F469" s="16" t="s">
        <v>167</v>
      </c>
      <c r="G469" s="17" t="s">
        <v>959</v>
      </c>
      <c r="H469" s="17" t="s">
        <v>6</v>
      </c>
      <c r="I469" s="18" t="s">
        <v>1402</v>
      </c>
      <c r="J469" s="15" t="str">
        <f t="shared" si="7"/>
        <v>Sim</v>
      </c>
    </row>
    <row r="470" spans="1:10">
      <c r="A470" s="16" t="s">
        <v>4</v>
      </c>
      <c r="B470" s="17" t="s">
        <v>959</v>
      </c>
      <c r="C470" s="17" t="s">
        <v>6</v>
      </c>
      <c r="D470" s="18" t="s">
        <v>1403</v>
      </c>
      <c r="E470" s="19"/>
      <c r="F470" s="16" t="s">
        <v>167</v>
      </c>
      <c r="G470" s="17" t="s">
        <v>959</v>
      </c>
      <c r="H470" s="17" t="s">
        <v>6</v>
      </c>
      <c r="I470" s="18" t="s">
        <v>1403</v>
      </c>
      <c r="J470" s="15" t="str">
        <f t="shared" si="7"/>
        <v>Sim</v>
      </c>
    </row>
    <row r="471" spans="1:10">
      <c r="A471" s="16" t="s">
        <v>4</v>
      </c>
      <c r="B471" s="17" t="s">
        <v>959</v>
      </c>
      <c r="C471" s="17" t="s">
        <v>6</v>
      </c>
      <c r="D471" s="18" t="s">
        <v>1404</v>
      </c>
      <c r="E471" s="19"/>
      <c r="F471" s="16" t="s">
        <v>167</v>
      </c>
      <c r="G471" s="17" t="s">
        <v>959</v>
      </c>
      <c r="H471" s="17" t="s">
        <v>6</v>
      </c>
      <c r="I471" s="18" t="s">
        <v>1404</v>
      </c>
      <c r="J471" s="15" t="str">
        <f t="shared" si="7"/>
        <v>Sim</v>
      </c>
    </row>
    <row r="472" spans="1:10">
      <c r="A472" s="16" t="s">
        <v>4</v>
      </c>
      <c r="B472" s="17" t="s">
        <v>959</v>
      </c>
      <c r="C472" s="17" t="s">
        <v>6</v>
      </c>
      <c r="D472" s="18" t="s">
        <v>1405</v>
      </c>
      <c r="E472" s="19"/>
      <c r="F472" s="16" t="s">
        <v>167</v>
      </c>
      <c r="G472" s="17" t="s">
        <v>959</v>
      </c>
      <c r="H472" s="17" t="s">
        <v>6</v>
      </c>
      <c r="I472" s="18" t="s">
        <v>1405</v>
      </c>
      <c r="J472" s="15" t="str">
        <f t="shared" si="7"/>
        <v>Sim</v>
      </c>
    </row>
    <row r="473" spans="1:10">
      <c r="A473" s="16" t="s">
        <v>4</v>
      </c>
      <c r="B473" s="17" t="s">
        <v>959</v>
      </c>
      <c r="C473" s="17" t="s">
        <v>6</v>
      </c>
      <c r="D473" s="18" t="s">
        <v>1406</v>
      </c>
      <c r="E473" s="19"/>
      <c r="F473" s="16" t="s">
        <v>167</v>
      </c>
      <c r="G473" s="17" t="s">
        <v>959</v>
      </c>
      <c r="H473" s="17" t="s">
        <v>6</v>
      </c>
      <c r="I473" s="18" t="s">
        <v>1406</v>
      </c>
      <c r="J473" s="15" t="str">
        <f t="shared" si="7"/>
        <v>Sim</v>
      </c>
    </row>
    <row r="474" spans="1:10">
      <c r="A474" s="16" t="s">
        <v>4</v>
      </c>
      <c r="B474" s="17" t="s">
        <v>959</v>
      </c>
      <c r="C474" s="17" t="s">
        <v>6</v>
      </c>
      <c r="D474" s="18" t="s">
        <v>1407</v>
      </c>
      <c r="E474" s="19"/>
      <c r="F474" s="16" t="s">
        <v>167</v>
      </c>
      <c r="G474" s="17" t="s">
        <v>959</v>
      </c>
      <c r="H474" s="17" t="s">
        <v>6</v>
      </c>
      <c r="I474" s="18" t="s">
        <v>1407</v>
      </c>
      <c r="J474" s="15" t="str">
        <f t="shared" si="7"/>
        <v>Sim</v>
      </c>
    </row>
    <row r="475" spans="1:10">
      <c r="A475" s="16" t="s">
        <v>4</v>
      </c>
      <c r="B475" s="17" t="s">
        <v>959</v>
      </c>
      <c r="C475" s="17" t="s">
        <v>6</v>
      </c>
      <c r="D475" s="18" t="s">
        <v>1408</v>
      </c>
      <c r="E475" s="19"/>
      <c r="F475" s="16" t="s">
        <v>167</v>
      </c>
      <c r="G475" s="17" t="s">
        <v>959</v>
      </c>
      <c r="H475" s="17" t="s">
        <v>6</v>
      </c>
      <c r="I475" s="18" t="s">
        <v>1408</v>
      </c>
      <c r="J475" s="15" t="str">
        <f t="shared" si="7"/>
        <v>Sim</v>
      </c>
    </row>
    <row r="476" spans="1:10">
      <c r="A476" s="16" t="s">
        <v>4</v>
      </c>
      <c r="B476" s="17" t="s">
        <v>959</v>
      </c>
      <c r="C476" s="17" t="s">
        <v>6</v>
      </c>
      <c r="D476" s="18" t="s">
        <v>1409</v>
      </c>
      <c r="E476" s="19"/>
      <c r="F476" s="16" t="s">
        <v>167</v>
      </c>
      <c r="G476" s="17" t="s">
        <v>959</v>
      </c>
      <c r="H476" s="17" t="s">
        <v>6</v>
      </c>
      <c r="I476" s="18" t="s">
        <v>1409</v>
      </c>
      <c r="J476" s="15" t="str">
        <f t="shared" si="7"/>
        <v>Sim</v>
      </c>
    </row>
    <row r="477" spans="1:10">
      <c r="A477" s="16" t="s">
        <v>4</v>
      </c>
      <c r="B477" s="17" t="s">
        <v>959</v>
      </c>
      <c r="C477" s="17" t="s">
        <v>6</v>
      </c>
      <c r="D477" s="18" t="s">
        <v>1410</v>
      </c>
      <c r="E477" s="19"/>
      <c r="F477" s="16" t="s">
        <v>167</v>
      </c>
      <c r="G477" s="17" t="s">
        <v>959</v>
      </c>
      <c r="H477" s="17" t="s">
        <v>6</v>
      </c>
      <c r="I477" s="18" t="s">
        <v>1410</v>
      </c>
      <c r="J477" s="15" t="str">
        <f t="shared" si="7"/>
        <v>Sim</v>
      </c>
    </row>
    <row r="478" spans="1:10">
      <c r="A478" s="16" t="s">
        <v>4</v>
      </c>
      <c r="B478" s="17" t="s">
        <v>959</v>
      </c>
      <c r="C478" s="17" t="s">
        <v>6</v>
      </c>
      <c r="D478" s="18" t="s">
        <v>1411</v>
      </c>
      <c r="E478" s="19"/>
      <c r="F478" s="16" t="s">
        <v>167</v>
      </c>
      <c r="G478" s="17" t="s">
        <v>959</v>
      </c>
      <c r="H478" s="17" t="s">
        <v>6</v>
      </c>
      <c r="I478" s="18" t="s">
        <v>1411</v>
      </c>
      <c r="J478" s="15" t="str">
        <f t="shared" si="7"/>
        <v>Sim</v>
      </c>
    </row>
    <row r="479" spans="1:10">
      <c r="A479" s="16" t="s">
        <v>4</v>
      </c>
      <c r="B479" s="17" t="s">
        <v>959</v>
      </c>
      <c r="C479" s="17" t="s">
        <v>6</v>
      </c>
      <c r="D479" s="18" t="s">
        <v>1412</v>
      </c>
      <c r="E479" s="19"/>
      <c r="F479" s="16" t="s">
        <v>167</v>
      </c>
      <c r="G479" s="17" t="s">
        <v>959</v>
      </c>
      <c r="H479" s="17" t="s">
        <v>6</v>
      </c>
      <c r="I479" s="18" t="s">
        <v>1412</v>
      </c>
      <c r="J479" s="15" t="str">
        <f t="shared" si="7"/>
        <v>Sim</v>
      </c>
    </row>
    <row r="480" spans="1:10">
      <c r="A480" s="16" t="s">
        <v>4</v>
      </c>
      <c r="B480" s="17" t="s">
        <v>959</v>
      </c>
      <c r="C480" s="17" t="s">
        <v>6</v>
      </c>
      <c r="D480" s="18" t="s">
        <v>1413</v>
      </c>
      <c r="E480" s="19"/>
      <c r="F480" s="16" t="s">
        <v>167</v>
      </c>
      <c r="G480" s="17" t="s">
        <v>959</v>
      </c>
      <c r="H480" s="17" t="s">
        <v>6</v>
      </c>
      <c r="I480" s="18" t="s">
        <v>1413</v>
      </c>
      <c r="J480" s="15" t="str">
        <f t="shared" si="7"/>
        <v>Sim</v>
      </c>
    </row>
    <row r="481" spans="1:10">
      <c r="A481" s="16" t="s">
        <v>4</v>
      </c>
      <c r="B481" s="17" t="s">
        <v>959</v>
      </c>
      <c r="C481" s="17" t="s">
        <v>6</v>
      </c>
      <c r="D481" s="18" t="s">
        <v>1414</v>
      </c>
      <c r="E481" s="19"/>
      <c r="F481" s="16" t="s">
        <v>167</v>
      </c>
      <c r="G481" s="17" t="s">
        <v>959</v>
      </c>
      <c r="H481" s="17" t="s">
        <v>6</v>
      </c>
      <c r="I481" s="18" t="s">
        <v>1414</v>
      </c>
      <c r="J481" s="15" t="str">
        <f t="shared" si="7"/>
        <v>Sim</v>
      </c>
    </row>
    <row r="482" spans="1:10">
      <c r="A482" s="16" t="s">
        <v>4</v>
      </c>
      <c r="B482" s="17" t="s">
        <v>959</v>
      </c>
      <c r="C482" s="17" t="s">
        <v>6</v>
      </c>
      <c r="D482" s="18" t="s">
        <v>1415</v>
      </c>
      <c r="E482" s="19"/>
      <c r="F482" s="16" t="s">
        <v>167</v>
      </c>
      <c r="G482" s="17" t="s">
        <v>959</v>
      </c>
      <c r="H482" s="17" t="s">
        <v>6</v>
      </c>
      <c r="I482" s="18" t="s">
        <v>1415</v>
      </c>
      <c r="J482" s="15" t="str">
        <f t="shared" si="7"/>
        <v>Sim</v>
      </c>
    </row>
    <row r="483" spans="1:10">
      <c r="A483" s="16" t="s">
        <v>4</v>
      </c>
      <c r="B483" s="17" t="s">
        <v>959</v>
      </c>
      <c r="C483" s="17" t="s">
        <v>6</v>
      </c>
      <c r="D483" s="18" t="s">
        <v>1416</v>
      </c>
      <c r="E483" s="19"/>
      <c r="F483" s="16" t="s">
        <v>167</v>
      </c>
      <c r="G483" s="17" t="s">
        <v>959</v>
      </c>
      <c r="H483" s="17" t="s">
        <v>6</v>
      </c>
      <c r="I483" s="18" t="s">
        <v>1416</v>
      </c>
      <c r="J483" s="15" t="str">
        <f t="shared" si="7"/>
        <v>Sim</v>
      </c>
    </row>
    <row r="484" spans="1:10">
      <c r="A484" s="16" t="s">
        <v>4</v>
      </c>
      <c r="B484" s="17" t="s">
        <v>959</v>
      </c>
      <c r="C484" s="17" t="s">
        <v>6</v>
      </c>
      <c r="D484" s="18" t="s">
        <v>1417</v>
      </c>
      <c r="E484" s="19"/>
      <c r="F484" s="16" t="s">
        <v>167</v>
      </c>
      <c r="G484" s="17" t="s">
        <v>959</v>
      </c>
      <c r="H484" s="17" t="s">
        <v>6</v>
      </c>
      <c r="I484" s="18" t="s">
        <v>1417</v>
      </c>
      <c r="J484" s="15" t="str">
        <f t="shared" si="7"/>
        <v>Sim</v>
      </c>
    </row>
    <row r="485" spans="1:10">
      <c r="A485" s="16" t="s">
        <v>4</v>
      </c>
      <c r="B485" s="17" t="s">
        <v>959</v>
      </c>
      <c r="C485" s="17" t="s">
        <v>6</v>
      </c>
      <c r="D485" s="18" t="s">
        <v>1418</v>
      </c>
      <c r="E485" s="19"/>
      <c r="F485" s="16" t="s">
        <v>167</v>
      </c>
      <c r="G485" s="17" t="s">
        <v>959</v>
      </c>
      <c r="H485" s="17" t="s">
        <v>6</v>
      </c>
      <c r="I485" s="18" t="s">
        <v>1418</v>
      </c>
      <c r="J485" s="15" t="str">
        <f t="shared" si="7"/>
        <v>Sim</v>
      </c>
    </row>
    <row r="486" spans="1:10">
      <c r="A486" s="16" t="s">
        <v>4</v>
      </c>
      <c r="B486" s="17" t="s">
        <v>959</v>
      </c>
      <c r="C486" s="17" t="s">
        <v>6</v>
      </c>
      <c r="D486" s="18" t="s">
        <v>1419</v>
      </c>
      <c r="E486" s="19"/>
      <c r="F486" s="16" t="s">
        <v>167</v>
      </c>
      <c r="G486" s="17" t="s">
        <v>959</v>
      </c>
      <c r="H486" s="17" t="s">
        <v>6</v>
      </c>
      <c r="I486" s="18" t="s">
        <v>1419</v>
      </c>
      <c r="J486" s="15" t="str">
        <f t="shared" si="7"/>
        <v>Sim</v>
      </c>
    </row>
    <row r="487" spans="1:10">
      <c r="A487" s="16" t="s">
        <v>4</v>
      </c>
      <c r="B487" s="17" t="s">
        <v>959</v>
      </c>
      <c r="C487" s="17" t="s">
        <v>6</v>
      </c>
      <c r="D487" s="18" t="s">
        <v>1420</v>
      </c>
      <c r="E487" s="19"/>
      <c r="F487" s="16" t="s">
        <v>167</v>
      </c>
      <c r="G487" s="17" t="s">
        <v>959</v>
      </c>
      <c r="H487" s="17" t="s">
        <v>6</v>
      </c>
      <c r="I487" s="18" t="s">
        <v>1420</v>
      </c>
      <c r="J487" s="15" t="str">
        <f t="shared" si="7"/>
        <v>Sim</v>
      </c>
    </row>
    <row r="488" spans="1:10">
      <c r="A488" s="16" t="s">
        <v>4</v>
      </c>
      <c r="B488" s="17" t="s">
        <v>959</v>
      </c>
      <c r="C488" s="17" t="s">
        <v>6</v>
      </c>
      <c r="D488" s="18" t="s">
        <v>1421</v>
      </c>
      <c r="E488" s="19"/>
      <c r="F488" s="16" t="s">
        <v>167</v>
      </c>
      <c r="G488" s="17" t="s">
        <v>959</v>
      </c>
      <c r="H488" s="17" t="s">
        <v>6</v>
      </c>
      <c r="I488" s="18" t="s">
        <v>1421</v>
      </c>
      <c r="J488" s="15" t="str">
        <f t="shared" si="7"/>
        <v>Sim</v>
      </c>
    </row>
    <row r="489" spans="1:10">
      <c r="A489" s="16" t="s">
        <v>4</v>
      </c>
      <c r="B489" s="17" t="s">
        <v>959</v>
      </c>
      <c r="C489" s="17" t="s">
        <v>6</v>
      </c>
      <c r="D489" s="18" t="s">
        <v>1422</v>
      </c>
      <c r="E489" s="19"/>
      <c r="F489" s="16" t="s">
        <v>167</v>
      </c>
      <c r="G489" s="17" t="s">
        <v>959</v>
      </c>
      <c r="H489" s="17" t="s">
        <v>6</v>
      </c>
      <c r="I489" s="18" t="s">
        <v>1422</v>
      </c>
      <c r="J489" s="15" t="str">
        <f t="shared" si="7"/>
        <v>Sim</v>
      </c>
    </row>
    <row r="490" spans="1:10">
      <c r="A490" s="16" t="s">
        <v>4</v>
      </c>
      <c r="B490" s="17" t="s">
        <v>959</v>
      </c>
      <c r="C490" s="17" t="s">
        <v>6</v>
      </c>
      <c r="D490" s="18" t="s">
        <v>1423</v>
      </c>
      <c r="E490" s="19"/>
      <c r="F490" s="16" t="s">
        <v>167</v>
      </c>
      <c r="G490" s="17" t="s">
        <v>959</v>
      </c>
      <c r="H490" s="17" t="s">
        <v>6</v>
      </c>
      <c r="I490" s="18" t="s">
        <v>1423</v>
      </c>
      <c r="J490" s="15" t="str">
        <f t="shared" si="7"/>
        <v>Sim</v>
      </c>
    </row>
    <row r="491" spans="1:10">
      <c r="A491" s="16" t="s">
        <v>4</v>
      </c>
      <c r="B491" s="17" t="s">
        <v>959</v>
      </c>
      <c r="C491" s="17" t="s">
        <v>6</v>
      </c>
      <c r="D491" s="18" t="s">
        <v>1424</v>
      </c>
      <c r="E491" s="19"/>
      <c r="F491" s="16" t="s">
        <v>167</v>
      </c>
      <c r="G491" s="17" t="s">
        <v>959</v>
      </c>
      <c r="H491" s="17" t="s">
        <v>6</v>
      </c>
      <c r="I491" s="18" t="s">
        <v>1424</v>
      </c>
      <c r="J491" s="15" t="str">
        <f t="shared" si="7"/>
        <v>Sim</v>
      </c>
    </row>
    <row r="492" spans="1:10">
      <c r="A492" s="16" t="s">
        <v>4</v>
      </c>
      <c r="B492" s="17" t="s">
        <v>959</v>
      </c>
      <c r="C492" s="17" t="s">
        <v>6</v>
      </c>
      <c r="D492" s="18" t="s">
        <v>1425</v>
      </c>
      <c r="E492" s="19"/>
      <c r="F492" s="16" t="s">
        <v>167</v>
      </c>
      <c r="G492" s="17" t="s">
        <v>959</v>
      </c>
      <c r="H492" s="17" t="s">
        <v>6</v>
      </c>
      <c r="I492" s="18" t="s">
        <v>1425</v>
      </c>
      <c r="J492" s="15" t="str">
        <f t="shared" si="7"/>
        <v>Sim</v>
      </c>
    </row>
    <row r="493" spans="1:10">
      <c r="A493" s="16" t="s">
        <v>4</v>
      </c>
      <c r="B493" s="17" t="s">
        <v>959</v>
      </c>
      <c r="C493" s="17" t="s">
        <v>6</v>
      </c>
      <c r="D493" s="18" t="s">
        <v>1426</v>
      </c>
      <c r="E493" s="19"/>
      <c r="F493" s="16" t="s">
        <v>167</v>
      </c>
      <c r="G493" s="17" t="s">
        <v>959</v>
      </c>
      <c r="H493" s="17" t="s">
        <v>6</v>
      </c>
      <c r="I493" s="18" t="s">
        <v>1426</v>
      </c>
      <c r="J493" s="15" t="str">
        <f t="shared" si="7"/>
        <v>Sim</v>
      </c>
    </row>
    <row r="494" spans="1:10">
      <c r="A494" s="16" t="s">
        <v>4</v>
      </c>
      <c r="B494" s="17" t="s">
        <v>959</v>
      </c>
      <c r="C494" s="17" t="s">
        <v>6</v>
      </c>
      <c r="D494" s="18" t="s">
        <v>1427</v>
      </c>
      <c r="E494" s="19"/>
      <c r="F494" s="16" t="s">
        <v>167</v>
      </c>
      <c r="G494" s="17" t="s">
        <v>959</v>
      </c>
      <c r="H494" s="17" t="s">
        <v>6</v>
      </c>
      <c r="I494" s="18" t="s">
        <v>1427</v>
      </c>
      <c r="J494" s="15" t="str">
        <f t="shared" si="7"/>
        <v>Sim</v>
      </c>
    </row>
    <row r="495" spans="1:10">
      <c r="A495" s="16" t="s">
        <v>4</v>
      </c>
      <c r="B495" s="17" t="s">
        <v>959</v>
      </c>
      <c r="C495" s="17" t="s">
        <v>6</v>
      </c>
      <c r="D495" s="18" t="s">
        <v>1428</v>
      </c>
      <c r="E495" s="19"/>
      <c r="F495" s="16" t="s">
        <v>167</v>
      </c>
      <c r="G495" s="17" t="s">
        <v>959</v>
      </c>
      <c r="H495" s="17" t="s">
        <v>6</v>
      </c>
      <c r="I495" s="18" t="s">
        <v>1428</v>
      </c>
      <c r="J495" s="15" t="str">
        <f t="shared" si="7"/>
        <v>Sim</v>
      </c>
    </row>
    <row r="496" spans="1:10">
      <c r="A496" s="16" t="s">
        <v>4</v>
      </c>
      <c r="B496" s="17" t="s">
        <v>959</v>
      </c>
      <c r="C496" s="17" t="s">
        <v>6</v>
      </c>
      <c r="D496" s="18" t="s">
        <v>1429</v>
      </c>
      <c r="E496" s="19"/>
      <c r="F496" s="16" t="s">
        <v>167</v>
      </c>
      <c r="G496" s="17" t="s">
        <v>959</v>
      </c>
      <c r="H496" s="17" t="s">
        <v>6</v>
      </c>
      <c r="I496" s="18" t="s">
        <v>1429</v>
      </c>
      <c r="J496" s="15" t="str">
        <f t="shared" si="7"/>
        <v>Sim</v>
      </c>
    </row>
    <row r="497" spans="1:10">
      <c r="A497" s="16" t="s">
        <v>4</v>
      </c>
      <c r="B497" s="17" t="s">
        <v>959</v>
      </c>
      <c r="C497" s="17" t="s">
        <v>6</v>
      </c>
      <c r="D497" s="18" t="s">
        <v>1430</v>
      </c>
      <c r="E497" s="19"/>
      <c r="F497" s="16" t="s">
        <v>167</v>
      </c>
      <c r="G497" s="17" t="s">
        <v>959</v>
      </c>
      <c r="H497" s="17" t="s">
        <v>6</v>
      </c>
      <c r="I497" s="18" t="s">
        <v>1430</v>
      </c>
      <c r="J497" s="15" t="str">
        <f t="shared" si="7"/>
        <v>Sim</v>
      </c>
    </row>
    <row r="498" spans="1:10">
      <c r="A498" s="16" t="s">
        <v>4</v>
      </c>
      <c r="B498" s="17" t="s">
        <v>959</v>
      </c>
      <c r="C498" s="17" t="s">
        <v>6</v>
      </c>
      <c r="D498" s="18" t="s">
        <v>1431</v>
      </c>
      <c r="E498" s="19"/>
      <c r="F498" s="41"/>
      <c r="G498" s="42"/>
      <c r="H498" s="42"/>
      <c r="I498" s="43"/>
      <c r="J498" s="15" t="s">
        <v>3681</v>
      </c>
    </row>
    <row r="499" spans="1:10">
      <c r="A499" s="16" t="s">
        <v>4</v>
      </c>
      <c r="B499" s="17" t="s">
        <v>959</v>
      </c>
      <c r="C499" s="17" t="s">
        <v>6</v>
      </c>
      <c r="D499" s="18" t="s">
        <v>1432</v>
      </c>
      <c r="E499" s="19"/>
      <c r="F499" s="16" t="s">
        <v>167</v>
      </c>
      <c r="G499" s="17" t="s">
        <v>959</v>
      </c>
      <c r="H499" s="17" t="s">
        <v>6</v>
      </c>
      <c r="I499" s="18" t="s">
        <v>1432</v>
      </c>
      <c r="J499" s="15" t="str">
        <f t="shared" si="7"/>
        <v>Sim</v>
      </c>
    </row>
    <row r="500" spans="1:10">
      <c r="A500" s="16" t="s">
        <v>4</v>
      </c>
      <c r="B500" s="17" t="s">
        <v>959</v>
      </c>
      <c r="C500" s="17" t="s">
        <v>6</v>
      </c>
      <c r="D500" s="18" t="s">
        <v>1433</v>
      </c>
      <c r="E500" s="19"/>
      <c r="F500" s="16" t="s">
        <v>167</v>
      </c>
      <c r="G500" s="17" t="s">
        <v>959</v>
      </c>
      <c r="H500" s="17" t="s">
        <v>6</v>
      </c>
      <c r="I500" s="18" t="s">
        <v>1433</v>
      </c>
      <c r="J500" s="15" t="str">
        <f t="shared" si="7"/>
        <v>Sim</v>
      </c>
    </row>
    <row r="501" spans="1:10">
      <c r="A501" s="16" t="s">
        <v>4</v>
      </c>
      <c r="B501" s="17" t="s">
        <v>959</v>
      </c>
      <c r="C501" s="17" t="s">
        <v>6</v>
      </c>
      <c r="D501" s="18" t="s">
        <v>1434</v>
      </c>
      <c r="E501" s="19"/>
      <c r="F501" s="16" t="s">
        <v>167</v>
      </c>
      <c r="G501" s="17" t="s">
        <v>959</v>
      </c>
      <c r="H501" s="17" t="s">
        <v>6</v>
      </c>
      <c r="I501" s="18" t="s">
        <v>1434</v>
      </c>
      <c r="J501" s="15" t="str">
        <f t="shared" si="7"/>
        <v>Sim</v>
      </c>
    </row>
    <row r="502" spans="1:10">
      <c r="A502" s="16" t="s">
        <v>4</v>
      </c>
      <c r="B502" s="17" t="s">
        <v>959</v>
      </c>
      <c r="C502" s="17" t="s">
        <v>6</v>
      </c>
      <c r="D502" s="18" t="s">
        <v>1435</v>
      </c>
      <c r="E502" s="19"/>
      <c r="F502" s="16" t="s">
        <v>167</v>
      </c>
      <c r="G502" s="17" t="s">
        <v>959</v>
      </c>
      <c r="H502" s="17" t="s">
        <v>6</v>
      </c>
      <c r="I502" s="18" t="s">
        <v>1435</v>
      </c>
      <c r="J502" s="15" t="str">
        <f t="shared" si="7"/>
        <v>Sim</v>
      </c>
    </row>
    <row r="503" spans="1:10">
      <c r="A503" s="16" t="s">
        <v>4</v>
      </c>
      <c r="B503" s="17" t="s">
        <v>959</v>
      </c>
      <c r="C503" s="17" t="s">
        <v>6</v>
      </c>
      <c r="D503" s="18" t="s">
        <v>1436</v>
      </c>
      <c r="E503" s="19"/>
      <c r="F503" s="16" t="s">
        <v>167</v>
      </c>
      <c r="G503" s="17" t="s">
        <v>959</v>
      </c>
      <c r="H503" s="17" t="s">
        <v>6</v>
      </c>
      <c r="I503" s="18" t="s">
        <v>1436</v>
      </c>
      <c r="J503" s="15" t="str">
        <f t="shared" si="7"/>
        <v>Sim</v>
      </c>
    </row>
    <row r="504" spans="1:10">
      <c r="A504" s="16" t="s">
        <v>4</v>
      </c>
      <c r="B504" s="17" t="s">
        <v>959</v>
      </c>
      <c r="C504" s="17" t="s">
        <v>6</v>
      </c>
      <c r="D504" s="18" t="s">
        <v>1437</v>
      </c>
      <c r="E504" s="19"/>
      <c r="F504" s="41"/>
      <c r="G504" s="42"/>
      <c r="H504" s="42"/>
      <c r="I504" s="43"/>
      <c r="J504" s="15" t="s">
        <v>3681</v>
      </c>
    </row>
    <row r="505" spans="1:10">
      <c r="A505" s="16" t="s">
        <v>4</v>
      </c>
      <c r="B505" s="17" t="s">
        <v>959</v>
      </c>
      <c r="C505" s="17" t="s">
        <v>6</v>
      </c>
      <c r="D505" s="18" t="s">
        <v>1438</v>
      </c>
      <c r="E505" s="19"/>
      <c r="F505" s="16" t="s">
        <v>167</v>
      </c>
      <c r="G505" s="17" t="s">
        <v>959</v>
      </c>
      <c r="H505" s="17" t="s">
        <v>6</v>
      </c>
      <c r="I505" s="18" t="s">
        <v>1438</v>
      </c>
      <c r="J505" s="15" t="str">
        <f t="shared" si="7"/>
        <v>Sim</v>
      </c>
    </row>
    <row r="506" spans="1:10">
      <c r="A506" s="16" t="s">
        <v>4</v>
      </c>
      <c r="B506" s="17" t="s">
        <v>959</v>
      </c>
      <c r="C506" s="17" t="s">
        <v>6</v>
      </c>
      <c r="D506" s="18" t="s">
        <v>1439</v>
      </c>
      <c r="E506" s="19"/>
      <c r="F506" s="16" t="s">
        <v>167</v>
      </c>
      <c r="G506" s="17" t="s">
        <v>959</v>
      </c>
      <c r="H506" s="17" t="s">
        <v>6</v>
      </c>
      <c r="I506" s="18" t="s">
        <v>1439</v>
      </c>
      <c r="J506" s="15" t="str">
        <f t="shared" si="7"/>
        <v>Sim</v>
      </c>
    </row>
    <row r="507" spans="1:10">
      <c r="A507" s="16" t="s">
        <v>4</v>
      </c>
      <c r="B507" s="17" t="s">
        <v>959</v>
      </c>
      <c r="C507" s="17" t="s">
        <v>6</v>
      </c>
      <c r="D507" s="18" t="s">
        <v>1440</v>
      </c>
      <c r="E507" s="19"/>
      <c r="F507" s="16" t="s">
        <v>167</v>
      </c>
      <c r="G507" s="17" t="s">
        <v>959</v>
      </c>
      <c r="H507" s="17" t="s">
        <v>6</v>
      </c>
      <c r="I507" s="18" t="s">
        <v>1440</v>
      </c>
      <c r="J507" s="15" t="str">
        <f t="shared" si="7"/>
        <v>Sim</v>
      </c>
    </row>
    <row r="508" spans="1:10">
      <c r="A508" s="16" t="s">
        <v>4</v>
      </c>
      <c r="B508" s="17" t="s">
        <v>959</v>
      </c>
      <c r="C508" s="17" t="s">
        <v>6</v>
      </c>
      <c r="D508" s="18" t="s">
        <v>1441</v>
      </c>
      <c r="E508" s="19"/>
      <c r="F508" s="16" t="s">
        <v>167</v>
      </c>
      <c r="G508" s="17" t="s">
        <v>959</v>
      </c>
      <c r="H508" s="17" t="s">
        <v>6</v>
      </c>
      <c r="I508" s="18" t="s">
        <v>1441</v>
      </c>
      <c r="J508" s="15" t="str">
        <f t="shared" si="7"/>
        <v>Sim</v>
      </c>
    </row>
    <row r="509" spans="1:10">
      <c r="A509" s="16" t="s">
        <v>4</v>
      </c>
      <c r="B509" s="17" t="s">
        <v>959</v>
      </c>
      <c r="C509" s="17" t="s">
        <v>6</v>
      </c>
      <c r="D509" s="18" t="s">
        <v>1442</v>
      </c>
      <c r="E509" s="19"/>
      <c r="F509" s="16" t="s">
        <v>167</v>
      </c>
      <c r="G509" s="17" t="s">
        <v>959</v>
      </c>
      <c r="H509" s="17" t="s">
        <v>6</v>
      </c>
      <c r="I509" s="18" t="s">
        <v>1442</v>
      </c>
      <c r="J509" s="15" t="str">
        <f t="shared" si="7"/>
        <v>Sim</v>
      </c>
    </row>
    <row r="510" spans="1:10">
      <c r="A510" s="16" t="s">
        <v>4</v>
      </c>
      <c r="B510" s="17" t="s">
        <v>959</v>
      </c>
      <c r="C510" s="17" t="s">
        <v>6</v>
      </c>
      <c r="D510" s="18" t="s">
        <v>1443</v>
      </c>
      <c r="E510" s="19"/>
      <c r="F510" s="16" t="s">
        <v>167</v>
      </c>
      <c r="G510" s="17" t="s">
        <v>959</v>
      </c>
      <c r="H510" s="17" t="s">
        <v>6</v>
      </c>
      <c r="I510" s="18" t="s">
        <v>1443</v>
      </c>
      <c r="J510" s="15" t="str">
        <f t="shared" si="7"/>
        <v>Sim</v>
      </c>
    </row>
    <row r="511" spans="1:10">
      <c r="A511" s="16" t="s">
        <v>4</v>
      </c>
      <c r="B511" s="17" t="s">
        <v>959</v>
      </c>
      <c r="C511" s="17" t="s">
        <v>6</v>
      </c>
      <c r="D511" s="18" t="s">
        <v>1444</v>
      </c>
      <c r="E511" s="19"/>
      <c r="F511" s="16" t="s">
        <v>167</v>
      </c>
      <c r="G511" s="17" t="s">
        <v>959</v>
      </c>
      <c r="H511" s="17" t="s">
        <v>6</v>
      </c>
      <c r="I511" s="18" t="s">
        <v>1444</v>
      </c>
      <c r="J511" s="15" t="str">
        <f t="shared" si="7"/>
        <v>Sim</v>
      </c>
    </row>
    <row r="512" spans="1:10">
      <c r="A512" s="16" t="s">
        <v>4</v>
      </c>
      <c r="B512" s="17" t="s">
        <v>959</v>
      </c>
      <c r="C512" s="17" t="s">
        <v>6</v>
      </c>
      <c r="D512" s="18" t="s">
        <v>1445</v>
      </c>
      <c r="E512" s="19"/>
      <c r="F512" s="16" t="s">
        <v>167</v>
      </c>
      <c r="G512" s="17" t="s">
        <v>959</v>
      </c>
      <c r="H512" s="17" t="s">
        <v>6</v>
      </c>
      <c r="I512" s="18" t="s">
        <v>1445</v>
      </c>
      <c r="J512" s="15" t="str">
        <f t="shared" si="7"/>
        <v>Sim</v>
      </c>
    </row>
    <row r="513" spans="1:10">
      <c r="A513" s="16" t="s">
        <v>4</v>
      </c>
      <c r="B513" s="17" t="s">
        <v>959</v>
      </c>
      <c r="C513" s="17" t="s">
        <v>6</v>
      </c>
      <c r="D513" s="18" t="s">
        <v>1446</v>
      </c>
      <c r="E513" s="19"/>
      <c r="F513" s="16" t="s">
        <v>167</v>
      </c>
      <c r="G513" s="17" t="s">
        <v>959</v>
      </c>
      <c r="H513" s="17" t="s">
        <v>6</v>
      </c>
      <c r="I513" s="18" t="s">
        <v>1446</v>
      </c>
      <c r="J513" s="15" t="str">
        <f t="shared" si="7"/>
        <v>Sim</v>
      </c>
    </row>
    <row r="514" spans="1:10">
      <c r="A514" s="16" t="s">
        <v>4</v>
      </c>
      <c r="B514" s="17" t="s">
        <v>959</v>
      </c>
      <c r="C514" s="17" t="s">
        <v>6</v>
      </c>
      <c r="D514" s="18" t="s">
        <v>1447</v>
      </c>
      <c r="E514" s="19"/>
      <c r="F514" s="16" t="s">
        <v>167</v>
      </c>
      <c r="G514" s="17" t="s">
        <v>959</v>
      </c>
      <c r="H514" s="17" t="s">
        <v>6</v>
      </c>
      <c r="I514" s="18" t="s">
        <v>1447</v>
      </c>
      <c r="J514" s="15" t="str">
        <f t="shared" si="7"/>
        <v>Sim</v>
      </c>
    </row>
    <row r="515" spans="1:10">
      <c r="A515" s="16" t="s">
        <v>4</v>
      </c>
      <c r="B515" s="17" t="s">
        <v>959</v>
      </c>
      <c r="C515" s="17" t="s">
        <v>6</v>
      </c>
      <c r="D515" s="18" t="s">
        <v>1448</v>
      </c>
      <c r="E515" s="19"/>
      <c r="F515" s="16" t="s">
        <v>167</v>
      </c>
      <c r="G515" s="17" t="s">
        <v>959</v>
      </c>
      <c r="H515" s="17" t="s">
        <v>6</v>
      </c>
      <c r="I515" s="18" t="s">
        <v>1448</v>
      </c>
      <c r="J515" s="15" t="str">
        <f t="shared" ref="J515:J578" si="8">IF(D515=I515,"Sim","Não")</f>
        <v>Sim</v>
      </c>
    </row>
    <row r="516" spans="1:10">
      <c r="A516" s="16" t="s">
        <v>4</v>
      </c>
      <c r="B516" s="17" t="s">
        <v>959</v>
      </c>
      <c r="C516" s="17" t="s">
        <v>6</v>
      </c>
      <c r="D516" s="18" t="s">
        <v>1449</v>
      </c>
      <c r="E516" s="19"/>
      <c r="F516" s="16" t="s">
        <v>167</v>
      </c>
      <c r="G516" s="17" t="s">
        <v>959</v>
      </c>
      <c r="H516" s="17" t="s">
        <v>6</v>
      </c>
      <c r="I516" s="18" t="s">
        <v>1449</v>
      </c>
      <c r="J516" s="15" t="str">
        <f t="shared" si="8"/>
        <v>Sim</v>
      </c>
    </row>
    <row r="517" spans="1:10">
      <c r="A517" s="16" t="s">
        <v>4</v>
      </c>
      <c r="B517" s="17" t="s">
        <v>959</v>
      </c>
      <c r="C517" s="17" t="s">
        <v>6</v>
      </c>
      <c r="D517" s="18" t="s">
        <v>1450</v>
      </c>
      <c r="E517" s="19"/>
      <c r="F517" s="16" t="s">
        <v>167</v>
      </c>
      <c r="G517" s="17" t="s">
        <v>959</v>
      </c>
      <c r="H517" s="17" t="s">
        <v>6</v>
      </c>
      <c r="I517" s="18" t="s">
        <v>1450</v>
      </c>
      <c r="J517" s="15" t="str">
        <f t="shared" si="8"/>
        <v>Sim</v>
      </c>
    </row>
    <row r="518" spans="1:10">
      <c r="A518" s="16" t="s">
        <v>4</v>
      </c>
      <c r="B518" s="17" t="s">
        <v>959</v>
      </c>
      <c r="C518" s="17" t="s">
        <v>6</v>
      </c>
      <c r="D518" s="18" t="s">
        <v>1451</v>
      </c>
      <c r="E518" s="19"/>
      <c r="F518" s="16" t="s">
        <v>167</v>
      </c>
      <c r="G518" s="17" t="s">
        <v>959</v>
      </c>
      <c r="H518" s="17" t="s">
        <v>6</v>
      </c>
      <c r="I518" s="18" t="s">
        <v>1451</v>
      </c>
      <c r="J518" s="15" t="str">
        <f t="shared" si="8"/>
        <v>Sim</v>
      </c>
    </row>
    <row r="519" spans="1:10">
      <c r="A519" s="16" t="s">
        <v>4</v>
      </c>
      <c r="B519" s="17" t="s">
        <v>959</v>
      </c>
      <c r="C519" s="17" t="s">
        <v>6</v>
      </c>
      <c r="D519" s="18" t="s">
        <v>1452</v>
      </c>
      <c r="E519" s="19"/>
      <c r="F519" s="16" t="s">
        <v>167</v>
      </c>
      <c r="G519" s="17" t="s">
        <v>959</v>
      </c>
      <c r="H519" s="17" t="s">
        <v>6</v>
      </c>
      <c r="I519" s="18" t="s">
        <v>1452</v>
      </c>
      <c r="J519" s="15" t="str">
        <f t="shared" si="8"/>
        <v>Sim</v>
      </c>
    </row>
    <row r="520" spans="1:10">
      <c r="A520" s="16" t="s">
        <v>4</v>
      </c>
      <c r="B520" s="17" t="s">
        <v>959</v>
      </c>
      <c r="C520" s="17" t="s">
        <v>6</v>
      </c>
      <c r="D520" s="18" t="s">
        <v>1453</v>
      </c>
      <c r="E520" s="19"/>
      <c r="F520" s="16" t="s">
        <v>167</v>
      </c>
      <c r="G520" s="17" t="s">
        <v>959</v>
      </c>
      <c r="H520" s="17" t="s">
        <v>6</v>
      </c>
      <c r="I520" s="18" t="s">
        <v>1453</v>
      </c>
      <c r="J520" s="15" t="str">
        <f t="shared" si="8"/>
        <v>Sim</v>
      </c>
    </row>
    <row r="521" spans="1:10">
      <c r="A521" s="16" t="s">
        <v>4</v>
      </c>
      <c r="B521" s="17" t="s">
        <v>959</v>
      </c>
      <c r="C521" s="17" t="s">
        <v>6</v>
      </c>
      <c r="D521" s="18" t="s">
        <v>1454</v>
      </c>
      <c r="E521" s="19"/>
      <c r="F521" s="16" t="s">
        <v>167</v>
      </c>
      <c r="G521" s="17" t="s">
        <v>959</v>
      </c>
      <c r="H521" s="17" t="s">
        <v>6</v>
      </c>
      <c r="I521" s="18" t="s">
        <v>1454</v>
      </c>
      <c r="J521" s="15" t="str">
        <f t="shared" si="8"/>
        <v>Sim</v>
      </c>
    </row>
    <row r="522" spans="1:10">
      <c r="A522" s="16" t="s">
        <v>4</v>
      </c>
      <c r="B522" s="17" t="s">
        <v>959</v>
      </c>
      <c r="C522" s="17" t="s">
        <v>6</v>
      </c>
      <c r="D522" s="18" t="s">
        <v>1455</v>
      </c>
      <c r="E522" s="19"/>
      <c r="F522" s="16" t="s">
        <v>167</v>
      </c>
      <c r="G522" s="17" t="s">
        <v>959</v>
      </c>
      <c r="H522" s="17" t="s">
        <v>6</v>
      </c>
      <c r="I522" s="18" t="s">
        <v>1455</v>
      </c>
      <c r="J522" s="15" t="str">
        <f t="shared" si="8"/>
        <v>Sim</v>
      </c>
    </row>
    <row r="523" spans="1:10">
      <c r="A523" s="16" t="s">
        <v>4</v>
      </c>
      <c r="B523" s="17" t="s">
        <v>959</v>
      </c>
      <c r="C523" s="17" t="s">
        <v>6</v>
      </c>
      <c r="D523" s="18" t="s">
        <v>1456</v>
      </c>
      <c r="E523" s="19"/>
      <c r="F523" s="16" t="s">
        <v>167</v>
      </c>
      <c r="G523" s="17" t="s">
        <v>959</v>
      </c>
      <c r="H523" s="17" t="s">
        <v>6</v>
      </c>
      <c r="I523" s="18" t="s">
        <v>1456</v>
      </c>
      <c r="J523" s="15" t="str">
        <f t="shared" si="8"/>
        <v>Sim</v>
      </c>
    </row>
    <row r="524" spans="1:10">
      <c r="A524" s="16" t="s">
        <v>4</v>
      </c>
      <c r="B524" s="17" t="s">
        <v>959</v>
      </c>
      <c r="C524" s="17" t="s">
        <v>6</v>
      </c>
      <c r="D524" s="18" t="s">
        <v>1457</v>
      </c>
      <c r="E524" s="19"/>
      <c r="F524" s="16" t="s">
        <v>167</v>
      </c>
      <c r="G524" s="17" t="s">
        <v>959</v>
      </c>
      <c r="H524" s="17" t="s">
        <v>6</v>
      </c>
      <c r="I524" s="18" t="s">
        <v>1457</v>
      </c>
      <c r="J524" s="15" t="str">
        <f t="shared" si="8"/>
        <v>Sim</v>
      </c>
    </row>
    <row r="525" spans="1:10">
      <c r="A525" s="16" t="s">
        <v>4</v>
      </c>
      <c r="B525" s="17" t="s">
        <v>959</v>
      </c>
      <c r="C525" s="17" t="s">
        <v>6</v>
      </c>
      <c r="D525" s="18" t="s">
        <v>1458</v>
      </c>
      <c r="E525" s="19"/>
      <c r="F525" s="16" t="s">
        <v>167</v>
      </c>
      <c r="G525" s="17" t="s">
        <v>959</v>
      </c>
      <c r="H525" s="17" t="s">
        <v>6</v>
      </c>
      <c r="I525" s="18" t="s">
        <v>1458</v>
      </c>
      <c r="J525" s="15" t="str">
        <f t="shared" si="8"/>
        <v>Sim</v>
      </c>
    </row>
    <row r="526" spans="1:10">
      <c r="A526" s="16" t="s">
        <v>4</v>
      </c>
      <c r="B526" s="17" t="s">
        <v>959</v>
      </c>
      <c r="C526" s="17" t="s">
        <v>6</v>
      </c>
      <c r="D526" s="18" t="s">
        <v>1459</v>
      </c>
      <c r="E526" s="19"/>
      <c r="F526" s="16" t="s">
        <v>167</v>
      </c>
      <c r="G526" s="17" t="s">
        <v>959</v>
      </c>
      <c r="H526" s="17" t="s">
        <v>6</v>
      </c>
      <c r="I526" s="18" t="s">
        <v>1459</v>
      </c>
      <c r="J526" s="15" t="str">
        <f t="shared" si="8"/>
        <v>Sim</v>
      </c>
    </row>
    <row r="527" spans="1:10">
      <c r="A527" s="16" t="s">
        <v>4</v>
      </c>
      <c r="B527" s="17" t="s">
        <v>959</v>
      </c>
      <c r="C527" s="17" t="s">
        <v>6</v>
      </c>
      <c r="D527" s="18" t="s">
        <v>942</v>
      </c>
      <c r="E527" s="19"/>
      <c r="F527" s="16" t="s">
        <v>167</v>
      </c>
      <c r="G527" s="17" t="s">
        <v>959</v>
      </c>
      <c r="H527" s="17" t="s">
        <v>6</v>
      </c>
      <c r="I527" s="18" t="s">
        <v>942</v>
      </c>
      <c r="J527" s="15" t="str">
        <f t="shared" si="8"/>
        <v>Sim</v>
      </c>
    </row>
    <row r="528" spans="1:10">
      <c r="A528" s="16" t="s">
        <v>4</v>
      </c>
      <c r="B528" s="17" t="s">
        <v>959</v>
      </c>
      <c r="C528" s="17" t="s">
        <v>6</v>
      </c>
      <c r="D528" s="18" t="s">
        <v>1460</v>
      </c>
      <c r="E528" s="19"/>
      <c r="F528" s="16" t="s">
        <v>167</v>
      </c>
      <c r="G528" s="17" t="s">
        <v>959</v>
      </c>
      <c r="H528" s="17" t="s">
        <v>6</v>
      </c>
      <c r="I528" s="18" t="s">
        <v>1460</v>
      </c>
      <c r="J528" s="15" t="str">
        <f t="shared" si="8"/>
        <v>Sim</v>
      </c>
    </row>
    <row r="529" spans="1:10">
      <c r="A529" s="16" t="s">
        <v>4</v>
      </c>
      <c r="B529" s="17" t="s">
        <v>959</v>
      </c>
      <c r="C529" s="17" t="s">
        <v>6</v>
      </c>
      <c r="D529" s="18" t="s">
        <v>1461</v>
      </c>
      <c r="E529" s="19"/>
      <c r="F529" s="16" t="s">
        <v>167</v>
      </c>
      <c r="G529" s="17" t="s">
        <v>959</v>
      </c>
      <c r="H529" s="17" t="s">
        <v>6</v>
      </c>
      <c r="I529" s="18" t="s">
        <v>1461</v>
      </c>
      <c r="J529" s="15" t="str">
        <f t="shared" si="8"/>
        <v>Sim</v>
      </c>
    </row>
    <row r="530" spans="1:10">
      <c r="A530" s="16" t="s">
        <v>4</v>
      </c>
      <c r="B530" s="17" t="s">
        <v>959</v>
      </c>
      <c r="C530" s="17" t="s">
        <v>6</v>
      </c>
      <c r="D530" s="18" t="s">
        <v>1462</v>
      </c>
      <c r="E530" s="19"/>
      <c r="F530" s="16" t="s">
        <v>167</v>
      </c>
      <c r="G530" s="17" t="s">
        <v>959</v>
      </c>
      <c r="H530" s="17" t="s">
        <v>6</v>
      </c>
      <c r="I530" s="18" t="s">
        <v>1462</v>
      </c>
      <c r="J530" s="15" t="str">
        <f t="shared" si="8"/>
        <v>Sim</v>
      </c>
    </row>
    <row r="531" spans="1:10">
      <c r="A531" s="16" t="s">
        <v>4</v>
      </c>
      <c r="B531" s="17" t="s">
        <v>959</v>
      </c>
      <c r="C531" s="17" t="s">
        <v>6</v>
      </c>
      <c r="D531" s="18" t="s">
        <v>1463</v>
      </c>
      <c r="E531" s="19"/>
      <c r="F531" s="16" t="s">
        <v>167</v>
      </c>
      <c r="G531" s="17" t="s">
        <v>959</v>
      </c>
      <c r="H531" s="17" t="s">
        <v>6</v>
      </c>
      <c r="I531" s="18" t="s">
        <v>1463</v>
      </c>
      <c r="J531" s="15" t="str">
        <f t="shared" si="8"/>
        <v>Sim</v>
      </c>
    </row>
    <row r="532" spans="1:10">
      <c r="A532" s="16" t="s">
        <v>4</v>
      </c>
      <c r="B532" s="17" t="s">
        <v>959</v>
      </c>
      <c r="C532" s="17" t="s">
        <v>6</v>
      </c>
      <c r="D532" s="18" t="s">
        <v>1464</v>
      </c>
      <c r="E532" s="19"/>
      <c r="F532" s="16" t="s">
        <v>167</v>
      </c>
      <c r="G532" s="17" t="s">
        <v>959</v>
      </c>
      <c r="H532" s="17" t="s">
        <v>6</v>
      </c>
      <c r="I532" s="18" t="s">
        <v>1464</v>
      </c>
      <c r="J532" s="15" t="str">
        <f t="shared" si="8"/>
        <v>Sim</v>
      </c>
    </row>
    <row r="533" spans="1:10">
      <c r="A533" s="16" t="s">
        <v>4</v>
      </c>
      <c r="B533" s="17" t="s">
        <v>959</v>
      </c>
      <c r="C533" s="17" t="s">
        <v>6</v>
      </c>
      <c r="D533" s="18" t="s">
        <v>943</v>
      </c>
      <c r="E533" s="19"/>
      <c r="F533" s="16" t="s">
        <v>167</v>
      </c>
      <c r="G533" s="17" t="s">
        <v>959</v>
      </c>
      <c r="H533" s="17" t="s">
        <v>6</v>
      </c>
      <c r="I533" s="18" t="s">
        <v>943</v>
      </c>
      <c r="J533" s="15" t="str">
        <f t="shared" si="8"/>
        <v>Sim</v>
      </c>
    </row>
    <row r="534" spans="1:10">
      <c r="A534" s="16" t="s">
        <v>4</v>
      </c>
      <c r="B534" s="17" t="s">
        <v>959</v>
      </c>
      <c r="C534" s="17" t="s">
        <v>6</v>
      </c>
      <c r="D534" s="18" t="s">
        <v>1465</v>
      </c>
      <c r="E534" s="19"/>
      <c r="F534" s="16" t="s">
        <v>167</v>
      </c>
      <c r="G534" s="17" t="s">
        <v>959</v>
      </c>
      <c r="H534" s="17" t="s">
        <v>6</v>
      </c>
      <c r="I534" s="18" t="s">
        <v>1465</v>
      </c>
      <c r="J534" s="15" t="str">
        <f t="shared" si="8"/>
        <v>Sim</v>
      </c>
    </row>
    <row r="535" spans="1:10">
      <c r="A535" s="16" t="s">
        <v>4</v>
      </c>
      <c r="B535" s="17" t="s">
        <v>959</v>
      </c>
      <c r="C535" s="17" t="s">
        <v>6</v>
      </c>
      <c r="D535" s="18" t="s">
        <v>1466</v>
      </c>
      <c r="E535" s="19"/>
      <c r="F535" s="16" t="s">
        <v>167</v>
      </c>
      <c r="G535" s="17" t="s">
        <v>959</v>
      </c>
      <c r="H535" s="17" t="s">
        <v>6</v>
      </c>
      <c r="I535" s="18" t="s">
        <v>1466</v>
      </c>
      <c r="J535" s="15" t="str">
        <f t="shared" si="8"/>
        <v>Sim</v>
      </c>
    </row>
    <row r="536" spans="1:10">
      <c r="A536" s="16" t="s">
        <v>4</v>
      </c>
      <c r="B536" s="17" t="s">
        <v>959</v>
      </c>
      <c r="C536" s="17" t="s">
        <v>6</v>
      </c>
      <c r="D536" s="18" t="s">
        <v>1467</v>
      </c>
      <c r="E536" s="19"/>
      <c r="F536" s="16" t="s">
        <v>167</v>
      </c>
      <c r="G536" s="17" t="s">
        <v>959</v>
      </c>
      <c r="H536" s="17" t="s">
        <v>6</v>
      </c>
      <c r="I536" s="18" t="s">
        <v>1467</v>
      </c>
      <c r="J536" s="15" t="str">
        <f t="shared" si="8"/>
        <v>Sim</v>
      </c>
    </row>
    <row r="537" spans="1:10">
      <c r="A537" s="16" t="s">
        <v>4</v>
      </c>
      <c r="B537" s="17" t="s">
        <v>959</v>
      </c>
      <c r="C537" s="17" t="s">
        <v>6</v>
      </c>
      <c r="D537" s="18" t="s">
        <v>944</v>
      </c>
      <c r="E537" s="19"/>
      <c r="F537" s="16" t="s">
        <v>167</v>
      </c>
      <c r="G537" s="17" t="s">
        <v>959</v>
      </c>
      <c r="H537" s="17" t="s">
        <v>6</v>
      </c>
      <c r="I537" s="18" t="s">
        <v>944</v>
      </c>
      <c r="J537" s="15" t="str">
        <f t="shared" si="8"/>
        <v>Sim</v>
      </c>
    </row>
    <row r="538" spans="1:10">
      <c r="A538" s="16" t="s">
        <v>4</v>
      </c>
      <c r="B538" s="17" t="s">
        <v>959</v>
      </c>
      <c r="C538" s="17" t="s">
        <v>6</v>
      </c>
      <c r="D538" s="18" t="s">
        <v>1468</v>
      </c>
      <c r="E538" s="19"/>
      <c r="F538" s="16" t="s">
        <v>167</v>
      </c>
      <c r="G538" s="17" t="s">
        <v>959</v>
      </c>
      <c r="H538" s="17" t="s">
        <v>6</v>
      </c>
      <c r="I538" s="18" t="s">
        <v>1468</v>
      </c>
      <c r="J538" s="15" t="str">
        <f t="shared" si="8"/>
        <v>Sim</v>
      </c>
    </row>
    <row r="539" spans="1:10">
      <c r="A539" s="16" t="s">
        <v>4</v>
      </c>
      <c r="B539" s="17" t="s">
        <v>959</v>
      </c>
      <c r="C539" s="17" t="s">
        <v>6</v>
      </c>
      <c r="D539" s="18" t="s">
        <v>1469</v>
      </c>
      <c r="E539" s="19"/>
      <c r="F539" s="16" t="s">
        <v>167</v>
      </c>
      <c r="G539" s="17" t="s">
        <v>959</v>
      </c>
      <c r="H539" s="17" t="s">
        <v>6</v>
      </c>
      <c r="I539" s="18" t="s">
        <v>1469</v>
      </c>
      <c r="J539" s="15" t="str">
        <f t="shared" si="8"/>
        <v>Sim</v>
      </c>
    </row>
    <row r="540" spans="1:10">
      <c r="A540" s="16" t="s">
        <v>4</v>
      </c>
      <c r="B540" s="17" t="s">
        <v>959</v>
      </c>
      <c r="C540" s="17" t="s">
        <v>6</v>
      </c>
      <c r="D540" s="18" t="s">
        <v>1470</v>
      </c>
      <c r="E540" s="19"/>
      <c r="F540" s="16" t="s">
        <v>167</v>
      </c>
      <c r="G540" s="17" t="s">
        <v>959</v>
      </c>
      <c r="H540" s="17" t="s">
        <v>6</v>
      </c>
      <c r="I540" s="18" t="s">
        <v>1470</v>
      </c>
      <c r="J540" s="15" t="str">
        <f t="shared" si="8"/>
        <v>Sim</v>
      </c>
    </row>
    <row r="541" spans="1:10">
      <c r="A541" s="16" t="s">
        <v>4</v>
      </c>
      <c r="B541" s="17" t="s">
        <v>959</v>
      </c>
      <c r="C541" s="17" t="s">
        <v>6</v>
      </c>
      <c r="D541" s="18" t="s">
        <v>1471</v>
      </c>
      <c r="E541" s="19"/>
      <c r="F541" s="16" t="s">
        <v>167</v>
      </c>
      <c r="G541" s="17" t="s">
        <v>959</v>
      </c>
      <c r="H541" s="17" t="s">
        <v>6</v>
      </c>
      <c r="I541" s="18" t="s">
        <v>1471</v>
      </c>
      <c r="J541" s="15" t="str">
        <f t="shared" si="8"/>
        <v>Sim</v>
      </c>
    </row>
    <row r="542" spans="1:10">
      <c r="A542" s="16" t="s">
        <v>4</v>
      </c>
      <c r="B542" s="17" t="s">
        <v>959</v>
      </c>
      <c r="C542" s="17" t="s">
        <v>6</v>
      </c>
      <c r="D542" s="18" t="s">
        <v>945</v>
      </c>
      <c r="E542" s="19"/>
      <c r="F542" s="16" t="s">
        <v>167</v>
      </c>
      <c r="G542" s="17" t="s">
        <v>959</v>
      </c>
      <c r="H542" s="17" t="s">
        <v>6</v>
      </c>
      <c r="I542" s="18" t="s">
        <v>945</v>
      </c>
      <c r="J542" s="15" t="str">
        <f t="shared" si="8"/>
        <v>Sim</v>
      </c>
    </row>
    <row r="543" spans="1:10">
      <c r="A543" s="6"/>
      <c r="B543" s="7"/>
      <c r="C543" s="7"/>
      <c r="D543" s="8"/>
      <c r="E543" s="19"/>
      <c r="F543" s="16" t="s">
        <v>167</v>
      </c>
      <c r="G543" s="17" t="s">
        <v>959</v>
      </c>
      <c r="H543" s="17" t="s">
        <v>6</v>
      </c>
      <c r="I543" s="18" t="s">
        <v>1696</v>
      </c>
      <c r="J543" s="15" t="str">
        <f t="shared" si="8"/>
        <v>Não</v>
      </c>
    </row>
    <row r="544" spans="1:10">
      <c r="A544" s="16" t="s">
        <v>4</v>
      </c>
      <c r="B544" s="17" t="s">
        <v>959</v>
      </c>
      <c r="C544" s="17" t="s">
        <v>6</v>
      </c>
      <c r="D544" s="18" t="s">
        <v>946</v>
      </c>
      <c r="E544" s="19"/>
      <c r="F544" s="16" t="s">
        <v>167</v>
      </c>
      <c r="G544" s="17" t="s">
        <v>959</v>
      </c>
      <c r="H544" s="17" t="s">
        <v>6</v>
      </c>
      <c r="I544" s="18" t="s">
        <v>946</v>
      </c>
      <c r="J544" s="15" t="str">
        <f t="shared" si="8"/>
        <v>Sim</v>
      </c>
    </row>
    <row r="545" spans="1:10">
      <c r="A545" s="16" t="s">
        <v>4</v>
      </c>
      <c r="B545" s="17" t="s">
        <v>959</v>
      </c>
      <c r="C545" s="17" t="s">
        <v>6</v>
      </c>
      <c r="D545" s="18" t="s">
        <v>1472</v>
      </c>
      <c r="E545" s="19"/>
      <c r="F545" s="16" t="s">
        <v>167</v>
      </c>
      <c r="G545" s="17" t="s">
        <v>959</v>
      </c>
      <c r="H545" s="17" t="s">
        <v>6</v>
      </c>
      <c r="I545" s="18" t="s">
        <v>1472</v>
      </c>
      <c r="J545" s="15" t="str">
        <f t="shared" si="8"/>
        <v>Sim</v>
      </c>
    </row>
    <row r="546" spans="1:10">
      <c r="A546" s="16" t="s">
        <v>4</v>
      </c>
      <c r="B546" s="17" t="s">
        <v>959</v>
      </c>
      <c r="C546" s="17" t="s">
        <v>6</v>
      </c>
      <c r="D546" s="18" t="s">
        <v>1473</v>
      </c>
      <c r="E546" s="19"/>
      <c r="F546" s="16" t="s">
        <v>167</v>
      </c>
      <c r="G546" s="17" t="s">
        <v>959</v>
      </c>
      <c r="H546" s="17" t="s">
        <v>6</v>
      </c>
      <c r="I546" s="18" t="s">
        <v>1473</v>
      </c>
      <c r="J546" s="15" t="str">
        <f t="shared" si="8"/>
        <v>Sim</v>
      </c>
    </row>
    <row r="547" spans="1:10">
      <c r="A547" s="16" t="s">
        <v>4</v>
      </c>
      <c r="B547" s="17" t="s">
        <v>959</v>
      </c>
      <c r="C547" s="17" t="s">
        <v>6</v>
      </c>
      <c r="D547" s="18" t="s">
        <v>1474</v>
      </c>
      <c r="E547" s="19"/>
      <c r="F547" s="16" t="s">
        <v>167</v>
      </c>
      <c r="G547" s="17" t="s">
        <v>959</v>
      </c>
      <c r="H547" s="17" t="s">
        <v>6</v>
      </c>
      <c r="I547" s="18" t="s">
        <v>1474</v>
      </c>
      <c r="J547" s="15" t="str">
        <f t="shared" si="8"/>
        <v>Sim</v>
      </c>
    </row>
    <row r="548" spans="1:10">
      <c r="A548" s="16" t="s">
        <v>4</v>
      </c>
      <c r="B548" s="17" t="s">
        <v>959</v>
      </c>
      <c r="C548" s="17" t="s">
        <v>6</v>
      </c>
      <c r="D548" s="18" t="s">
        <v>1475</v>
      </c>
      <c r="E548" s="19"/>
      <c r="F548" s="16" t="s">
        <v>167</v>
      </c>
      <c r="G548" s="17" t="s">
        <v>959</v>
      </c>
      <c r="H548" s="17" t="s">
        <v>6</v>
      </c>
      <c r="I548" s="18" t="s">
        <v>1475</v>
      </c>
      <c r="J548" s="15" t="str">
        <f t="shared" si="8"/>
        <v>Sim</v>
      </c>
    </row>
    <row r="549" spans="1:10">
      <c r="A549" s="16" t="s">
        <v>4</v>
      </c>
      <c r="B549" s="17" t="s">
        <v>959</v>
      </c>
      <c r="C549" s="17" t="s">
        <v>6</v>
      </c>
      <c r="D549" s="18" t="s">
        <v>1476</v>
      </c>
      <c r="E549" s="19"/>
      <c r="F549" s="16" t="s">
        <v>167</v>
      </c>
      <c r="G549" s="17" t="s">
        <v>959</v>
      </c>
      <c r="H549" s="17" t="s">
        <v>6</v>
      </c>
      <c r="I549" s="18" t="s">
        <v>1476</v>
      </c>
      <c r="J549" s="15" t="str">
        <f t="shared" si="8"/>
        <v>Sim</v>
      </c>
    </row>
    <row r="550" spans="1:10">
      <c r="A550" s="16" t="s">
        <v>4</v>
      </c>
      <c r="B550" s="17" t="s">
        <v>959</v>
      </c>
      <c r="C550" s="17" t="s">
        <v>6</v>
      </c>
      <c r="D550" s="18" t="s">
        <v>947</v>
      </c>
      <c r="E550" s="19"/>
      <c r="F550" s="16" t="s">
        <v>167</v>
      </c>
      <c r="G550" s="17" t="s">
        <v>959</v>
      </c>
      <c r="H550" s="17" t="s">
        <v>6</v>
      </c>
      <c r="I550" s="18" t="s">
        <v>947</v>
      </c>
      <c r="J550" s="15" t="str">
        <f t="shared" si="8"/>
        <v>Sim</v>
      </c>
    </row>
    <row r="551" spans="1:10">
      <c r="A551" s="16" t="s">
        <v>4</v>
      </c>
      <c r="B551" s="17" t="s">
        <v>959</v>
      </c>
      <c r="C551" s="17" t="s">
        <v>6</v>
      </c>
      <c r="D551" s="18" t="s">
        <v>1477</v>
      </c>
      <c r="E551" s="19"/>
      <c r="F551" s="16" t="s">
        <v>167</v>
      </c>
      <c r="G551" s="17" t="s">
        <v>959</v>
      </c>
      <c r="H551" s="17" t="s">
        <v>6</v>
      </c>
      <c r="I551" s="18" t="s">
        <v>1477</v>
      </c>
      <c r="J551" s="15" t="str">
        <f t="shared" si="8"/>
        <v>Sim</v>
      </c>
    </row>
    <row r="552" spans="1:10">
      <c r="A552" s="16" t="s">
        <v>4</v>
      </c>
      <c r="B552" s="17" t="s">
        <v>959</v>
      </c>
      <c r="C552" s="17" t="s">
        <v>6</v>
      </c>
      <c r="D552" s="18" t="s">
        <v>1478</v>
      </c>
      <c r="E552" s="19"/>
      <c r="F552" s="16" t="s">
        <v>167</v>
      </c>
      <c r="G552" s="17" t="s">
        <v>959</v>
      </c>
      <c r="H552" s="17" t="s">
        <v>6</v>
      </c>
      <c r="I552" s="18" t="s">
        <v>1478</v>
      </c>
      <c r="J552" s="15" t="str">
        <f t="shared" si="8"/>
        <v>Sim</v>
      </c>
    </row>
    <row r="553" spans="1:10">
      <c r="A553" s="16" t="s">
        <v>4</v>
      </c>
      <c r="B553" s="17" t="s">
        <v>959</v>
      </c>
      <c r="C553" s="17" t="s">
        <v>6</v>
      </c>
      <c r="D553" s="18" t="s">
        <v>1479</v>
      </c>
      <c r="E553" s="19"/>
      <c r="F553" s="16" t="s">
        <v>167</v>
      </c>
      <c r="G553" s="17" t="s">
        <v>959</v>
      </c>
      <c r="H553" s="17" t="s">
        <v>6</v>
      </c>
      <c r="I553" s="18" t="s">
        <v>1479</v>
      </c>
      <c r="J553" s="15" t="str">
        <f t="shared" si="8"/>
        <v>Sim</v>
      </c>
    </row>
    <row r="554" spans="1:10">
      <c r="A554" s="16" t="s">
        <v>4</v>
      </c>
      <c r="B554" s="17" t="s">
        <v>959</v>
      </c>
      <c r="C554" s="17" t="s">
        <v>6</v>
      </c>
      <c r="D554" s="18" t="s">
        <v>1480</v>
      </c>
      <c r="E554" s="19"/>
      <c r="F554" s="16" t="s">
        <v>167</v>
      </c>
      <c r="G554" s="17" t="s">
        <v>959</v>
      </c>
      <c r="H554" s="17" t="s">
        <v>6</v>
      </c>
      <c r="I554" s="18" t="s">
        <v>1480</v>
      </c>
      <c r="J554" s="15" t="str">
        <f t="shared" si="8"/>
        <v>Sim</v>
      </c>
    </row>
    <row r="555" spans="1:10">
      <c r="A555" s="16" t="s">
        <v>4</v>
      </c>
      <c r="B555" s="17" t="s">
        <v>959</v>
      </c>
      <c r="C555" s="17" t="s">
        <v>6</v>
      </c>
      <c r="D555" s="18" t="s">
        <v>1481</v>
      </c>
      <c r="E555" s="19"/>
      <c r="F555" s="16" t="s">
        <v>167</v>
      </c>
      <c r="G555" s="17" t="s">
        <v>959</v>
      </c>
      <c r="H555" s="17" t="s">
        <v>6</v>
      </c>
      <c r="I555" s="18" t="s">
        <v>1481</v>
      </c>
      <c r="J555" s="15" t="str">
        <f t="shared" si="8"/>
        <v>Sim</v>
      </c>
    </row>
    <row r="556" spans="1:10">
      <c r="A556" s="16" t="s">
        <v>4</v>
      </c>
      <c r="B556" s="17" t="s">
        <v>959</v>
      </c>
      <c r="C556" s="17" t="s">
        <v>6</v>
      </c>
      <c r="D556" s="18" t="s">
        <v>1482</v>
      </c>
      <c r="E556" s="19"/>
      <c r="F556" s="16" t="s">
        <v>167</v>
      </c>
      <c r="G556" s="17" t="s">
        <v>959</v>
      </c>
      <c r="H556" s="17" t="s">
        <v>6</v>
      </c>
      <c r="I556" s="18" t="s">
        <v>1482</v>
      </c>
      <c r="J556" s="15" t="str">
        <f t="shared" si="8"/>
        <v>Sim</v>
      </c>
    </row>
    <row r="557" spans="1:10">
      <c r="A557" s="16" t="s">
        <v>4</v>
      </c>
      <c r="B557" s="17" t="s">
        <v>959</v>
      </c>
      <c r="C557" s="17" t="s">
        <v>6</v>
      </c>
      <c r="D557" s="18" t="s">
        <v>1483</v>
      </c>
      <c r="E557" s="19"/>
      <c r="F557" s="16" t="s">
        <v>167</v>
      </c>
      <c r="G557" s="17" t="s">
        <v>959</v>
      </c>
      <c r="H557" s="17" t="s">
        <v>6</v>
      </c>
      <c r="I557" s="18" t="s">
        <v>1483</v>
      </c>
      <c r="J557" s="15" t="str">
        <f t="shared" si="8"/>
        <v>Sim</v>
      </c>
    </row>
    <row r="558" spans="1:10">
      <c r="A558" s="16" t="s">
        <v>4</v>
      </c>
      <c r="B558" s="17" t="s">
        <v>959</v>
      </c>
      <c r="C558" s="17" t="s">
        <v>6</v>
      </c>
      <c r="D558" s="18" t="s">
        <v>1484</v>
      </c>
      <c r="E558" s="19"/>
      <c r="F558" s="16" t="s">
        <v>167</v>
      </c>
      <c r="G558" s="17" t="s">
        <v>959</v>
      </c>
      <c r="H558" s="17" t="s">
        <v>6</v>
      </c>
      <c r="I558" s="18" t="s">
        <v>1484</v>
      </c>
      <c r="J558" s="15" t="str">
        <f t="shared" si="8"/>
        <v>Sim</v>
      </c>
    </row>
    <row r="559" spans="1:10">
      <c r="A559" s="16" t="s">
        <v>4</v>
      </c>
      <c r="B559" s="17" t="s">
        <v>959</v>
      </c>
      <c r="C559" s="17" t="s">
        <v>6</v>
      </c>
      <c r="D559" s="18" t="s">
        <v>1485</v>
      </c>
      <c r="E559" s="19"/>
      <c r="F559" s="16" t="s">
        <v>167</v>
      </c>
      <c r="G559" s="17" t="s">
        <v>959</v>
      </c>
      <c r="H559" s="17" t="s">
        <v>6</v>
      </c>
      <c r="I559" s="18" t="s">
        <v>1485</v>
      </c>
      <c r="J559" s="15" t="str">
        <f t="shared" si="8"/>
        <v>Sim</v>
      </c>
    </row>
    <row r="560" spans="1:10">
      <c r="A560" s="16" t="s">
        <v>4</v>
      </c>
      <c r="B560" s="17" t="s">
        <v>959</v>
      </c>
      <c r="C560" s="17" t="s">
        <v>6</v>
      </c>
      <c r="D560" s="18" t="s">
        <v>1486</v>
      </c>
      <c r="E560" s="19"/>
      <c r="F560" s="16" t="s">
        <v>167</v>
      </c>
      <c r="G560" s="17" t="s">
        <v>959</v>
      </c>
      <c r="H560" s="17" t="s">
        <v>6</v>
      </c>
      <c r="I560" s="18" t="s">
        <v>1486</v>
      </c>
      <c r="J560" s="15" t="str">
        <f t="shared" si="8"/>
        <v>Sim</v>
      </c>
    </row>
    <row r="561" spans="1:10">
      <c r="A561" s="16" t="s">
        <v>4</v>
      </c>
      <c r="B561" s="17" t="s">
        <v>959</v>
      </c>
      <c r="C561" s="17" t="s">
        <v>6</v>
      </c>
      <c r="D561" s="18" t="s">
        <v>1487</v>
      </c>
      <c r="E561" s="19"/>
      <c r="F561" s="16" t="s">
        <v>167</v>
      </c>
      <c r="G561" s="17" t="s">
        <v>959</v>
      </c>
      <c r="H561" s="17" t="s">
        <v>6</v>
      </c>
      <c r="I561" s="18" t="s">
        <v>1487</v>
      </c>
      <c r="J561" s="15" t="str">
        <f t="shared" si="8"/>
        <v>Sim</v>
      </c>
    </row>
    <row r="562" spans="1:10">
      <c r="A562" s="16" t="s">
        <v>4</v>
      </c>
      <c r="B562" s="17" t="s">
        <v>959</v>
      </c>
      <c r="C562" s="17" t="s">
        <v>6</v>
      </c>
      <c r="D562" s="18" t="s">
        <v>1488</v>
      </c>
      <c r="E562" s="19"/>
      <c r="F562" s="16" t="s">
        <v>167</v>
      </c>
      <c r="G562" s="17" t="s">
        <v>959</v>
      </c>
      <c r="H562" s="17" t="s">
        <v>6</v>
      </c>
      <c r="I562" s="18" t="s">
        <v>1488</v>
      </c>
      <c r="J562" s="15" t="str">
        <f t="shared" si="8"/>
        <v>Sim</v>
      </c>
    </row>
    <row r="563" spans="1:10">
      <c r="A563" s="16" t="s">
        <v>4</v>
      </c>
      <c r="B563" s="17" t="s">
        <v>959</v>
      </c>
      <c r="C563" s="17" t="s">
        <v>6</v>
      </c>
      <c r="D563" s="18" t="s">
        <v>1489</v>
      </c>
      <c r="E563" s="19"/>
      <c r="F563" s="16" t="s">
        <v>167</v>
      </c>
      <c r="G563" s="17" t="s">
        <v>959</v>
      </c>
      <c r="H563" s="17" t="s">
        <v>6</v>
      </c>
      <c r="I563" s="18" t="s">
        <v>1489</v>
      </c>
      <c r="J563" s="15" t="str">
        <f t="shared" si="8"/>
        <v>Sim</v>
      </c>
    </row>
    <row r="564" spans="1:10">
      <c r="A564" s="16" t="s">
        <v>4</v>
      </c>
      <c r="B564" s="17" t="s">
        <v>959</v>
      </c>
      <c r="C564" s="17" t="s">
        <v>6</v>
      </c>
      <c r="D564" s="18" t="s">
        <v>1490</v>
      </c>
      <c r="E564" s="19"/>
      <c r="F564" s="16" t="s">
        <v>167</v>
      </c>
      <c r="G564" s="17" t="s">
        <v>959</v>
      </c>
      <c r="H564" s="17" t="s">
        <v>6</v>
      </c>
      <c r="I564" s="18" t="s">
        <v>1490</v>
      </c>
      <c r="J564" s="15" t="str">
        <f t="shared" si="8"/>
        <v>Sim</v>
      </c>
    </row>
    <row r="565" spans="1:10">
      <c r="A565" s="16" t="s">
        <v>4</v>
      </c>
      <c r="B565" s="17" t="s">
        <v>959</v>
      </c>
      <c r="C565" s="17" t="s">
        <v>6</v>
      </c>
      <c r="D565" s="18" t="s">
        <v>1491</v>
      </c>
      <c r="E565" s="19"/>
      <c r="F565" s="16" t="s">
        <v>167</v>
      </c>
      <c r="G565" s="17" t="s">
        <v>959</v>
      </c>
      <c r="H565" s="17" t="s">
        <v>6</v>
      </c>
      <c r="I565" s="18" t="s">
        <v>1491</v>
      </c>
      <c r="J565" s="15" t="str">
        <f t="shared" si="8"/>
        <v>Sim</v>
      </c>
    </row>
    <row r="566" spans="1:10">
      <c r="A566" s="16" t="s">
        <v>4</v>
      </c>
      <c r="B566" s="17" t="s">
        <v>959</v>
      </c>
      <c r="C566" s="17" t="s">
        <v>6</v>
      </c>
      <c r="D566" s="18" t="s">
        <v>1492</v>
      </c>
      <c r="E566" s="19"/>
      <c r="F566" s="16" t="s">
        <v>167</v>
      </c>
      <c r="G566" s="17" t="s">
        <v>959</v>
      </c>
      <c r="H566" s="17" t="s">
        <v>6</v>
      </c>
      <c r="I566" s="18" t="s">
        <v>1492</v>
      </c>
      <c r="J566" s="15" t="str">
        <f t="shared" si="8"/>
        <v>Sim</v>
      </c>
    </row>
    <row r="567" spans="1:10">
      <c r="A567" s="16" t="s">
        <v>4</v>
      </c>
      <c r="B567" s="17" t="s">
        <v>959</v>
      </c>
      <c r="C567" s="17" t="s">
        <v>6</v>
      </c>
      <c r="D567" s="18" t="s">
        <v>1493</v>
      </c>
      <c r="E567" s="19"/>
      <c r="F567" s="16" t="s">
        <v>167</v>
      </c>
      <c r="G567" s="17" t="s">
        <v>959</v>
      </c>
      <c r="H567" s="17" t="s">
        <v>6</v>
      </c>
      <c r="I567" s="18" t="s">
        <v>1493</v>
      </c>
      <c r="J567" s="15" t="str">
        <f t="shared" si="8"/>
        <v>Sim</v>
      </c>
    </row>
    <row r="568" spans="1:10">
      <c r="A568" s="16" t="s">
        <v>4</v>
      </c>
      <c r="B568" s="17" t="s">
        <v>959</v>
      </c>
      <c r="C568" s="17" t="s">
        <v>6</v>
      </c>
      <c r="D568" s="18" t="s">
        <v>1494</v>
      </c>
      <c r="E568" s="19"/>
      <c r="F568" s="16" t="s">
        <v>167</v>
      </c>
      <c r="G568" s="17" t="s">
        <v>959</v>
      </c>
      <c r="H568" s="17" t="s">
        <v>6</v>
      </c>
      <c r="I568" s="18" t="s">
        <v>1494</v>
      </c>
      <c r="J568" s="15" t="str">
        <f t="shared" si="8"/>
        <v>Sim</v>
      </c>
    </row>
    <row r="569" spans="1:10">
      <c r="A569" s="6"/>
      <c r="B569" s="7"/>
      <c r="C569" s="7"/>
      <c r="D569" s="8"/>
      <c r="E569" s="19"/>
      <c r="F569" s="16" t="s">
        <v>167</v>
      </c>
      <c r="G569" s="17" t="s">
        <v>959</v>
      </c>
      <c r="H569" s="17" t="s">
        <v>6</v>
      </c>
      <c r="I569" s="18" t="s">
        <v>1697</v>
      </c>
      <c r="J569" s="15" t="str">
        <f t="shared" si="8"/>
        <v>Não</v>
      </c>
    </row>
    <row r="570" spans="1:10">
      <c r="A570" s="16" t="s">
        <v>4</v>
      </c>
      <c r="B570" s="17" t="s">
        <v>959</v>
      </c>
      <c r="C570" s="17" t="s">
        <v>6</v>
      </c>
      <c r="D570" s="18" t="s">
        <v>1495</v>
      </c>
      <c r="E570" s="19"/>
      <c r="F570" s="16" t="s">
        <v>167</v>
      </c>
      <c r="G570" s="17" t="s">
        <v>959</v>
      </c>
      <c r="H570" s="17" t="s">
        <v>6</v>
      </c>
      <c r="I570" s="18" t="s">
        <v>1495</v>
      </c>
      <c r="J570" s="15" t="str">
        <f t="shared" si="8"/>
        <v>Sim</v>
      </c>
    </row>
    <row r="571" spans="1:10">
      <c r="A571" s="16" t="s">
        <v>4</v>
      </c>
      <c r="B571" s="17" t="s">
        <v>959</v>
      </c>
      <c r="C571" s="17" t="s">
        <v>6</v>
      </c>
      <c r="D571" s="18" t="s">
        <v>1496</v>
      </c>
      <c r="E571" s="19"/>
      <c r="F571" s="16" t="s">
        <v>167</v>
      </c>
      <c r="G571" s="17" t="s">
        <v>959</v>
      </c>
      <c r="H571" s="17" t="s">
        <v>6</v>
      </c>
      <c r="I571" s="18" t="s">
        <v>1496</v>
      </c>
      <c r="J571" s="15" t="str">
        <f t="shared" si="8"/>
        <v>Sim</v>
      </c>
    </row>
    <row r="572" spans="1:10">
      <c r="A572" s="16" t="s">
        <v>4</v>
      </c>
      <c r="B572" s="17" t="s">
        <v>959</v>
      </c>
      <c r="C572" s="17" t="s">
        <v>6</v>
      </c>
      <c r="D572" s="18" t="s">
        <v>1497</v>
      </c>
      <c r="E572" s="19"/>
      <c r="F572" s="16" t="s">
        <v>167</v>
      </c>
      <c r="G572" s="17" t="s">
        <v>959</v>
      </c>
      <c r="H572" s="17" t="s">
        <v>6</v>
      </c>
      <c r="I572" s="18" t="s">
        <v>1497</v>
      </c>
      <c r="J572" s="15" t="str">
        <f t="shared" si="8"/>
        <v>Sim</v>
      </c>
    </row>
    <row r="573" spans="1:10">
      <c r="A573" s="16" t="s">
        <v>4</v>
      </c>
      <c r="B573" s="17" t="s">
        <v>959</v>
      </c>
      <c r="C573" s="17" t="s">
        <v>6</v>
      </c>
      <c r="D573" s="18" t="s">
        <v>1498</v>
      </c>
      <c r="E573" s="19"/>
      <c r="F573" s="16" t="s">
        <v>167</v>
      </c>
      <c r="G573" s="17" t="s">
        <v>959</v>
      </c>
      <c r="H573" s="17" t="s">
        <v>6</v>
      </c>
      <c r="I573" s="18" t="s">
        <v>1498</v>
      </c>
      <c r="J573" s="15" t="str">
        <f t="shared" si="8"/>
        <v>Sim</v>
      </c>
    </row>
    <row r="574" spans="1:10">
      <c r="A574" s="16" t="s">
        <v>4</v>
      </c>
      <c r="B574" s="17" t="s">
        <v>959</v>
      </c>
      <c r="C574" s="17" t="s">
        <v>6</v>
      </c>
      <c r="D574" s="18" t="s">
        <v>1499</v>
      </c>
      <c r="E574" s="19"/>
      <c r="F574" s="16" t="s">
        <v>167</v>
      </c>
      <c r="G574" s="17" t="s">
        <v>959</v>
      </c>
      <c r="H574" s="17" t="s">
        <v>6</v>
      </c>
      <c r="I574" s="18" t="s">
        <v>1499</v>
      </c>
      <c r="J574" s="15" t="str">
        <f t="shared" si="8"/>
        <v>Sim</v>
      </c>
    </row>
    <row r="575" spans="1:10">
      <c r="A575" s="16" t="s">
        <v>4</v>
      </c>
      <c r="B575" s="17" t="s">
        <v>959</v>
      </c>
      <c r="C575" s="17" t="s">
        <v>6</v>
      </c>
      <c r="D575" s="18" t="s">
        <v>1500</v>
      </c>
      <c r="E575" s="19"/>
      <c r="F575" s="16" t="s">
        <v>167</v>
      </c>
      <c r="G575" s="17" t="s">
        <v>959</v>
      </c>
      <c r="H575" s="17" t="s">
        <v>6</v>
      </c>
      <c r="I575" s="18" t="s">
        <v>1500</v>
      </c>
      <c r="J575" s="15" t="str">
        <f t="shared" si="8"/>
        <v>Sim</v>
      </c>
    </row>
    <row r="576" spans="1:10">
      <c r="A576" s="16" t="s">
        <v>4</v>
      </c>
      <c r="B576" s="17" t="s">
        <v>959</v>
      </c>
      <c r="C576" s="17" t="s">
        <v>6</v>
      </c>
      <c r="D576" s="18" t="s">
        <v>1501</v>
      </c>
      <c r="E576" s="19"/>
      <c r="F576" s="16" t="s">
        <v>167</v>
      </c>
      <c r="G576" s="17" t="s">
        <v>959</v>
      </c>
      <c r="H576" s="17" t="s">
        <v>6</v>
      </c>
      <c r="I576" s="18" t="s">
        <v>1501</v>
      </c>
      <c r="J576" s="15" t="str">
        <f t="shared" si="8"/>
        <v>Sim</v>
      </c>
    </row>
    <row r="577" spans="1:10">
      <c r="A577" s="16" t="s">
        <v>4</v>
      </c>
      <c r="B577" s="17" t="s">
        <v>959</v>
      </c>
      <c r="C577" s="17" t="s">
        <v>6</v>
      </c>
      <c r="D577" s="18" t="s">
        <v>1502</v>
      </c>
      <c r="E577" s="19"/>
      <c r="F577" s="16" t="s">
        <v>167</v>
      </c>
      <c r="G577" s="17" t="s">
        <v>959</v>
      </c>
      <c r="H577" s="17" t="s">
        <v>6</v>
      </c>
      <c r="I577" s="18" t="s">
        <v>1502</v>
      </c>
      <c r="J577" s="15" t="str">
        <f t="shared" si="8"/>
        <v>Sim</v>
      </c>
    </row>
    <row r="578" spans="1:10">
      <c r="A578" s="16" t="s">
        <v>4</v>
      </c>
      <c r="B578" s="17" t="s">
        <v>959</v>
      </c>
      <c r="C578" s="17" t="s">
        <v>6</v>
      </c>
      <c r="D578" s="18" t="s">
        <v>1503</v>
      </c>
      <c r="E578" s="19"/>
      <c r="F578" s="16" t="s">
        <v>167</v>
      </c>
      <c r="G578" s="17" t="s">
        <v>959</v>
      </c>
      <c r="H578" s="17" t="s">
        <v>6</v>
      </c>
      <c r="I578" s="18" t="s">
        <v>1503</v>
      </c>
      <c r="J578" s="15" t="str">
        <f t="shared" si="8"/>
        <v>Sim</v>
      </c>
    </row>
    <row r="579" spans="1:10">
      <c r="A579" s="16" t="s">
        <v>4</v>
      </c>
      <c r="B579" s="17" t="s">
        <v>959</v>
      </c>
      <c r="C579" s="17" t="s">
        <v>6</v>
      </c>
      <c r="D579" s="18" t="s">
        <v>1504</v>
      </c>
      <c r="E579" s="19"/>
      <c r="F579" s="16" t="s">
        <v>167</v>
      </c>
      <c r="G579" s="17" t="s">
        <v>959</v>
      </c>
      <c r="H579" s="17" t="s">
        <v>6</v>
      </c>
      <c r="I579" s="18" t="s">
        <v>1504</v>
      </c>
      <c r="J579" s="15" t="str">
        <f t="shared" ref="J579:J642" si="9">IF(D579=I579,"Sim","Não")</f>
        <v>Sim</v>
      </c>
    </row>
    <row r="580" spans="1:10">
      <c r="A580" s="16" t="s">
        <v>4</v>
      </c>
      <c r="B580" s="17" t="s">
        <v>959</v>
      </c>
      <c r="C580" s="17" t="s">
        <v>6</v>
      </c>
      <c r="D580" s="18" t="s">
        <v>1505</v>
      </c>
      <c r="E580" s="19"/>
      <c r="F580" s="16" t="s">
        <v>167</v>
      </c>
      <c r="G580" s="17" t="s">
        <v>959</v>
      </c>
      <c r="H580" s="17" t="s">
        <v>6</v>
      </c>
      <c r="I580" s="18" t="s">
        <v>1505</v>
      </c>
      <c r="J580" s="15" t="str">
        <f t="shared" si="9"/>
        <v>Sim</v>
      </c>
    </row>
    <row r="581" spans="1:10">
      <c r="A581" s="16" t="s">
        <v>4</v>
      </c>
      <c r="B581" s="17" t="s">
        <v>959</v>
      </c>
      <c r="C581" s="17" t="s">
        <v>6</v>
      </c>
      <c r="D581" s="18" t="s">
        <v>1506</v>
      </c>
      <c r="E581" s="19"/>
      <c r="F581" s="16" t="s">
        <v>167</v>
      </c>
      <c r="G581" s="17" t="s">
        <v>959</v>
      </c>
      <c r="H581" s="17" t="s">
        <v>6</v>
      </c>
      <c r="I581" s="18" t="s">
        <v>1506</v>
      </c>
      <c r="J581" s="15" t="str">
        <f t="shared" si="9"/>
        <v>Sim</v>
      </c>
    </row>
    <row r="582" spans="1:10">
      <c r="A582" s="16" t="s">
        <v>4</v>
      </c>
      <c r="B582" s="17" t="s">
        <v>959</v>
      </c>
      <c r="C582" s="17" t="s">
        <v>6</v>
      </c>
      <c r="D582" s="18" t="s">
        <v>1507</v>
      </c>
      <c r="E582" s="19"/>
      <c r="F582" s="16" t="s">
        <v>167</v>
      </c>
      <c r="G582" s="17" t="s">
        <v>959</v>
      </c>
      <c r="H582" s="17" t="s">
        <v>6</v>
      </c>
      <c r="I582" s="18" t="s">
        <v>1507</v>
      </c>
      <c r="J582" s="15" t="str">
        <f t="shared" si="9"/>
        <v>Sim</v>
      </c>
    </row>
    <row r="583" spans="1:10">
      <c r="A583" s="16" t="s">
        <v>4</v>
      </c>
      <c r="B583" s="17" t="s">
        <v>959</v>
      </c>
      <c r="C583" s="17" t="s">
        <v>6</v>
      </c>
      <c r="D583" s="18" t="s">
        <v>1508</v>
      </c>
      <c r="E583" s="19"/>
      <c r="F583" s="16" t="s">
        <v>167</v>
      </c>
      <c r="G583" s="17" t="s">
        <v>959</v>
      </c>
      <c r="H583" s="17" t="s">
        <v>6</v>
      </c>
      <c r="I583" s="18" t="s">
        <v>1508</v>
      </c>
      <c r="J583" s="15" t="str">
        <f t="shared" si="9"/>
        <v>Sim</v>
      </c>
    </row>
    <row r="584" spans="1:10">
      <c r="A584" s="16" t="s">
        <v>4</v>
      </c>
      <c r="B584" s="17" t="s">
        <v>959</v>
      </c>
      <c r="C584" s="17" t="s">
        <v>6</v>
      </c>
      <c r="D584" s="18" t="s">
        <v>1509</v>
      </c>
      <c r="E584" s="19"/>
      <c r="F584" s="16" t="s">
        <v>167</v>
      </c>
      <c r="G584" s="17" t="s">
        <v>959</v>
      </c>
      <c r="H584" s="17" t="s">
        <v>6</v>
      </c>
      <c r="I584" s="18" t="s">
        <v>1509</v>
      </c>
      <c r="J584" s="15" t="str">
        <f t="shared" si="9"/>
        <v>Sim</v>
      </c>
    </row>
    <row r="585" spans="1:10">
      <c r="A585" s="16" t="s">
        <v>4</v>
      </c>
      <c r="B585" s="17" t="s">
        <v>959</v>
      </c>
      <c r="C585" s="17" t="s">
        <v>6</v>
      </c>
      <c r="D585" s="18" t="s">
        <v>1510</v>
      </c>
      <c r="E585" s="19"/>
      <c r="F585" s="16" t="s">
        <v>167</v>
      </c>
      <c r="G585" s="17" t="s">
        <v>959</v>
      </c>
      <c r="H585" s="17" t="s">
        <v>6</v>
      </c>
      <c r="I585" s="18" t="s">
        <v>1510</v>
      </c>
      <c r="J585" s="15" t="str">
        <f t="shared" si="9"/>
        <v>Sim</v>
      </c>
    </row>
    <row r="586" spans="1:10">
      <c r="A586" s="16" t="s">
        <v>4</v>
      </c>
      <c r="B586" s="17" t="s">
        <v>959</v>
      </c>
      <c r="C586" s="17" t="s">
        <v>6</v>
      </c>
      <c r="D586" s="18" t="s">
        <v>1511</v>
      </c>
      <c r="E586" s="19"/>
      <c r="F586" s="16" t="s">
        <v>167</v>
      </c>
      <c r="G586" s="17" t="s">
        <v>959</v>
      </c>
      <c r="H586" s="17" t="s">
        <v>6</v>
      </c>
      <c r="I586" s="18" t="s">
        <v>1511</v>
      </c>
      <c r="J586" s="15" t="str">
        <f t="shared" si="9"/>
        <v>Sim</v>
      </c>
    </row>
    <row r="587" spans="1:10">
      <c r="A587" s="16" t="s">
        <v>4</v>
      </c>
      <c r="B587" s="17" t="s">
        <v>959</v>
      </c>
      <c r="C587" s="17" t="s">
        <v>6</v>
      </c>
      <c r="D587" s="18" t="s">
        <v>1512</v>
      </c>
      <c r="E587" s="19"/>
      <c r="F587" s="16" t="s">
        <v>167</v>
      </c>
      <c r="G587" s="17" t="s">
        <v>959</v>
      </c>
      <c r="H587" s="17" t="s">
        <v>6</v>
      </c>
      <c r="I587" s="18" t="s">
        <v>1512</v>
      </c>
      <c r="J587" s="15" t="str">
        <f t="shared" si="9"/>
        <v>Sim</v>
      </c>
    </row>
    <row r="588" spans="1:10">
      <c r="A588" s="16" t="s">
        <v>4</v>
      </c>
      <c r="B588" s="17" t="s">
        <v>959</v>
      </c>
      <c r="C588" s="17" t="s">
        <v>6</v>
      </c>
      <c r="D588" s="18" t="s">
        <v>1513</v>
      </c>
      <c r="E588" s="19"/>
      <c r="F588" s="16" t="s">
        <v>167</v>
      </c>
      <c r="G588" s="17" t="s">
        <v>959</v>
      </c>
      <c r="H588" s="17" t="s">
        <v>6</v>
      </c>
      <c r="I588" s="18" t="s">
        <v>1513</v>
      </c>
      <c r="J588" s="15" t="str">
        <f t="shared" si="9"/>
        <v>Sim</v>
      </c>
    </row>
    <row r="589" spans="1:10">
      <c r="A589" s="16" t="s">
        <v>4</v>
      </c>
      <c r="B589" s="17" t="s">
        <v>959</v>
      </c>
      <c r="C589" s="17" t="s">
        <v>6</v>
      </c>
      <c r="D589" s="18" t="s">
        <v>1514</v>
      </c>
      <c r="E589" s="19"/>
      <c r="F589" s="16" t="s">
        <v>167</v>
      </c>
      <c r="G589" s="17" t="s">
        <v>959</v>
      </c>
      <c r="H589" s="17" t="s">
        <v>6</v>
      </c>
      <c r="I589" s="18" t="s">
        <v>1514</v>
      </c>
      <c r="J589" s="15" t="str">
        <f t="shared" si="9"/>
        <v>Sim</v>
      </c>
    </row>
    <row r="590" spans="1:10">
      <c r="A590" s="16" t="s">
        <v>4</v>
      </c>
      <c r="B590" s="17" t="s">
        <v>959</v>
      </c>
      <c r="C590" s="17" t="s">
        <v>6</v>
      </c>
      <c r="D590" s="18" t="s">
        <v>1515</v>
      </c>
      <c r="E590" s="19"/>
      <c r="F590" s="16" t="s">
        <v>167</v>
      </c>
      <c r="G590" s="17" t="s">
        <v>959</v>
      </c>
      <c r="H590" s="17" t="s">
        <v>6</v>
      </c>
      <c r="I590" s="18" t="s">
        <v>1515</v>
      </c>
      <c r="J590" s="15" t="str">
        <f t="shared" si="9"/>
        <v>Sim</v>
      </c>
    </row>
    <row r="591" spans="1:10">
      <c r="A591" s="16" t="s">
        <v>4</v>
      </c>
      <c r="B591" s="17" t="s">
        <v>959</v>
      </c>
      <c r="C591" s="17" t="s">
        <v>6</v>
      </c>
      <c r="D591" s="18" t="s">
        <v>1516</v>
      </c>
      <c r="E591" s="19"/>
      <c r="F591" s="16" t="s">
        <v>167</v>
      </c>
      <c r="G591" s="17" t="s">
        <v>959</v>
      </c>
      <c r="H591" s="17" t="s">
        <v>6</v>
      </c>
      <c r="I591" s="18" t="s">
        <v>1516</v>
      </c>
      <c r="J591" s="15" t="str">
        <f t="shared" si="9"/>
        <v>Sim</v>
      </c>
    </row>
    <row r="592" spans="1:10">
      <c r="A592" s="16" t="s">
        <v>4</v>
      </c>
      <c r="B592" s="17" t="s">
        <v>959</v>
      </c>
      <c r="C592" s="17" t="s">
        <v>6</v>
      </c>
      <c r="D592" s="18" t="s">
        <v>1517</v>
      </c>
      <c r="E592" s="19"/>
      <c r="F592" s="16" t="s">
        <v>167</v>
      </c>
      <c r="G592" s="17" t="s">
        <v>959</v>
      </c>
      <c r="H592" s="17" t="s">
        <v>6</v>
      </c>
      <c r="I592" s="18" t="s">
        <v>1517</v>
      </c>
      <c r="J592" s="15" t="str">
        <f t="shared" si="9"/>
        <v>Sim</v>
      </c>
    </row>
    <row r="593" spans="1:10">
      <c r="A593" s="16" t="s">
        <v>4</v>
      </c>
      <c r="B593" s="17" t="s">
        <v>959</v>
      </c>
      <c r="C593" s="17" t="s">
        <v>6</v>
      </c>
      <c r="D593" s="18" t="s">
        <v>1518</v>
      </c>
      <c r="E593" s="19"/>
      <c r="F593" s="16" t="s">
        <v>167</v>
      </c>
      <c r="G593" s="17" t="s">
        <v>959</v>
      </c>
      <c r="H593" s="17" t="s">
        <v>6</v>
      </c>
      <c r="I593" s="18" t="s">
        <v>1518</v>
      </c>
      <c r="J593" s="15" t="str">
        <f t="shared" si="9"/>
        <v>Sim</v>
      </c>
    </row>
    <row r="594" spans="1:10">
      <c r="A594" s="16" t="s">
        <v>4</v>
      </c>
      <c r="B594" s="17" t="s">
        <v>959</v>
      </c>
      <c r="C594" s="17" t="s">
        <v>6</v>
      </c>
      <c r="D594" s="18" t="s">
        <v>1519</v>
      </c>
      <c r="E594" s="19"/>
      <c r="F594" s="16" t="s">
        <v>167</v>
      </c>
      <c r="G594" s="17" t="s">
        <v>959</v>
      </c>
      <c r="H594" s="17" t="s">
        <v>6</v>
      </c>
      <c r="I594" s="18" t="s">
        <v>1519</v>
      </c>
      <c r="J594" s="15" t="str">
        <f t="shared" si="9"/>
        <v>Sim</v>
      </c>
    </row>
    <row r="595" spans="1:10">
      <c r="A595" s="16" t="s">
        <v>4</v>
      </c>
      <c r="B595" s="17" t="s">
        <v>959</v>
      </c>
      <c r="C595" s="17" t="s">
        <v>6</v>
      </c>
      <c r="D595" s="18" t="s">
        <v>1520</v>
      </c>
      <c r="E595" s="19"/>
      <c r="F595" s="16" t="s">
        <v>167</v>
      </c>
      <c r="G595" s="17" t="s">
        <v>959</v>
      </c>
      <c r="H595" s="17" t="s">
        <v>6</v>
      </c>
      <c r="I595" s="18" t="s">
        <v>1520</v>
      </c>
      <c r="J595" s="15" t="str">
        <f t="shared" si="9"/>
        <v>Sim</v>
      </c>
    </row>
    <row r="596" spans="1:10">
      <c r="A596" s="16" t="s">
        <v>4</v>
      </c>
      <c r="B596" s="17" t="s">
        <v>959</v>
      </c>
      <c r="C596" s="17" t="s">
        <v>6</v>
      </c>
      <c r="D596" s="18" t="s">
        <v>1521</v>
      </c>
      <c r="E596" s="19"/>
      <c r="F596" s="16" t="s">
        <v>167</v>
      </c>
      <c r="G596" s="17" t="s">
        <v>959</v>
      </c>
      <c r="H596" s="17" t="s">
        <v>6</v>
      </c>
      <c r="I596" s="18" t="s">
        <v>1521</v>
      </c>
      <c r="J596" s="15" t="str">
        <f t="shared" si="9"/>
        <v>Sim</v>
      </c>
    </row>
    <row r="597" spans="1:10">
      <c r="A597" s="16" t="s">
        <v>4</v>
      </c>
      <c r="B597" s="17" t="s">
        <v>959</v>
      </c>
      <c r="C597" s="17" t="s">
        <v>6</v>
      </c>
      <c r="D597" s="18" t="s">
        <v>1522</v>
      </c>
      <c r="E597" s="19"/>
      <c r="F597" s="16" t="s">
        <v>167</v>
      </c>
      <c r="G597" s="17" t="s">
        <v>959</v>
      </c>
      <c r="H597" s="17" t="s">
        <v>6</v>
      </c>
      <c r="I597" s="18" t="s">
        <v>1522</v>
      </c>
      <c r="J597" s="15" t="str">
        <f t="shared" si="9"/>
        <v>Sim</v>
      </c>
    </row>
    <row r="598" spans="1:10">
      <c r="A598" s="16" t="s">
        <v>4</v>
      </c>
      <c r="B598" s="17" t="s">
        <v>959</v>
      </c>
      <c r="C598" s="17" t="s">
        <v>6</v>
      </c>
      <c r="D598" s="18" t="s">
        <v>1523</v>
      </c>
      <c r="E598" s="19"/>
      <c r="F598" s="16" t="s">
        <v>167</v>
      </c>
      <c r="G598" s="17" t="s">
        <v>959</v>
      </c>
      <c r="H598" s="17" t="s">
        <v>6</v>
      </c>
      <c r="I598" s="18" t="s">
        <v>1523</v>
      </c>
      <c r="J598" s="15" t="str">
        <f t="shared" si="9"/>
        <v>Sim</v>
      </c>
    </row>
    <row r="599" spans="1:10">
      <c r="A599" s="16" t="s">
        <v>4</v>
      </c>
      <c r="B599" s="17" t="s">
        <v>959</v>
      </c>
      <c r="C599" s="17" t="s">
        <v>6</v>
      </c>
      <c r="D599" s="18" t="s">
        <v>1524</v>
      </c>
      <c r="E599" s="19"/>
      <c r="F599" s="16" t="s">
        <v>167</v>
      </c>
      <c r="G599" s="17" t="s">
        <v>959</v>
      </c>
      <c r="H599" s="17" t="s">
        <v>6</v>
      </c>
      <c r="I599" s="18" t="s">
        <v>1524</v>
      </c>
      <c r="J599" s="15" t="str">
        <f t="shared" si="9"/>
        <v>Sim</v>
      </c>
    </row>
    <row r="600" spans="1:10">
      <c r="A600" s="16" t="s">
        <v>4</v>
      </c>
      <c r="B600" s="17" t="s">
        <v>959</v>
      </c>
      <c r="C600" s="17" t="s">
        <v>6</v>
      </c>
      <c r="D600" s="18" t="s">
        <v>1525</v>
      </c>
      <c r="E600" s="19"/>
      <c r="F600" s="16" t="s">
        <v>167</v>
      </c>
      <c r="G600" s="17" t="s">
        <v>959</v>
      </c>
      <c r="H600" s="17" t="s">
        <v>6</v>
      </c>
      <c r="I600" s="18" t="s">
        <v>1525</v>
      </c>
      <c r="J600" s="15" t="str">
        <f t="shared" si="9"/>
        <v>Sim</v>
      </c>
    </row>
    <row r="601" spans="1:10">
      <c r="A601" s="16" t="s">
        <v>4</v>
      </c>
      <c r="B601" s="17" t="s">
        <v>959</v>
      </c>
      <c r="C601" s="17" t="s">
        <v>6</v>
      </c>
      <c r="D601" s="18" t="s">
        <v>1526</v>
      </c>
      <c r="E601" s="19"/>
      <c r="F601" s="16" t="s">
        <v>167</v>
      </c>
      <c r="G601" s="17" t="s">
        <v>959</v>
      </c>
      <c r="H601" s="17" t="s">
        <v>6</v>
      </c>
      <c r="I601" s="18" t="s">
        <v>1526</v>
      </c>
      <c r="J601" s="15" t="str">
        <f t="shared" si="9"/>
        <v>Sim</v>
      </c>
    </row>
    <row r="602" spans="1:10">
      <c r="A602" s="16" t="s">
        <v>4</v>
      </c>
      <c r="B602" s="17" t="s">
        <v>959</v>
      </c>
      <c r="C602" s="17" t="s">
        <v>6</v>
      </c>
      <c r="D602" s="18" t="s">
        <v>1527</v>
      </c>
      <c r="E602" s="19"/>
      <c r="F602" s="16" t="s">
        <v>167</v>
      </c>
      <c r="G602" s="17" t="s">
        <v>959</v>
      </c>
      <c r="H602" s="17" t="s">
        <v>6</v>
      </c>
      <c r="I602" s="18" t="s">
        <v>1527</v>
      </c>
      <c r="J602" s="15" t="str">
        <f t="shared" si="9"/>
        <v>Sim</v>
      </c>
    </row>
    <row r="603" spans="1:10">
      <c r="A603" s="16" t="s">
        <v>4</v>
      </c>
      <c r="B603" s="17" t="s">
        <v>959</v>
      </c>
      <c r="C603" s="17" t="s">
        <v>6</v>
      </c>
      <c r="D603" s="18" t="s">
        <v>1528</v>
      </c>
      <c r="E603" s="19"/>
      <c r="F603" s="16" t="s">
        <v>167</v>
      </c>
      <c r="G603" s="17" t="s">
        <v>959</v>
      </c>
      <c r="H603" s="17" t="s">
        <v>6</v>
      </c>
      <c r="I603" s="18" t="s">
        <v>1528</v>
      </c>
      <c r="J603" s="15" t="str">
        <f t="shared" si="9"/>
        <v>Sim</v>
      </c>
    </row>
    <row r="604" spans="1:10">
      <c r="A604" s="16" t="s">
        <v>4</v>
      </c>
      <c r="B604" s="17" t="s">
        <v>959</v>
      </c>
      <c r="C604" s="17" t="s">
        <v>6</v>
      </c>
      <c r="D604" s="18" t="s">
        <v>1529</v>
      </c>
      <c r="E604" s="19"/>
      <c r="F604" s="16" t="s">
        <v>167</v>
      </c>
      <c r="G604" s="17" t="s">
        <v>959</v>
      </c>
      <c r="H604" s="17" t="s">
        <v>6</v>
      </c>
      <c r="I604" s="18" t="s">
        <v>1529</v>
      </c>
      <c r="J604" s="15" t="str">
        <f t="shared" si="9"/>
        <v>Sim</v>
      </c>
    </row>
    <row r="605" spans="1:10">
      <c r="A605" s="16" t="s">
        <v>4</v>
      </c>
      <c r="B605" s="17" t="s">
        <v>959</v>
      </c>
      <c r="C605" s="17" t="s">
        <v>6</v>
      </c>
      <c r="D605" s="18" t="s">
        <v>1530</v>
      </c>
      <c r="E605" s="19"/>
      <c r="F605" s="16" t="s">
        <v>167</v>
      </c>
      <c r="G605" s="17" t="s">
        <v>959</v>
      </c>
      <c r="H605" s="17" t="s">
        <v>6</v>
      </c>
      <c r="I605" s="18" t="s">
        <v>1530</v>
      </c>
      <c r="J605" s="15" t="str">
        <f t="shared" si="9"/>
        <v>Sim</v>
      </c>
    </row>
    <row r="606" spans="1:10">
      <c r="A606" s="16" t="s">
        <v>4</v>
      </c>
      <c r="B606" s="17" t="s">
        <v>959</v>
      </c>
      <c r="C606" s="17" t="s">
        <v>6</v>
      </c>
      <c r="D606" s="18" t="s">
        <v>1531</v>
      </c>
      <c r="E606" s="19"/>
      <c r="F606" s="16" t="s">
        <v>167</v>
      </c>
      <c r="G606" s="17" t="s">
        <v>959</v>
      </c>
      <c r="H606" s="17" t="s">
        <v>6</v>
      </c>
      <c r="I606" s="18" t="s">
        <v>1531</v>
      </c>
      <c r="J606" s="15" t="str">
        <f t="shared" si="9"/>
        <v>Sim</v>
      </c>
    </row>
    <row r="607" spans="1:10">
      <c r="A607" s="16" t="s">
        <v>4</v>
      </c>
      <c r="B607" s="17" t="s">
        <v>959</v>
      </c>
      <c r="C607" s="17" t="s">
        <v>6</v>
      </c>
      <c r="D607" s="18" t="s">
        <v>1532</v>
      </c>
      <c r="E607" s="19"/>
      <c r="F607" s="16" t="s">
        <v>167</v>
      </c>
      <c r="G607" s="17" t="s">
        <v>959</v>
      </c>
      <c r="H607" s="17" t="s">
        <v>6</v>
      </c>
      <c r="I607" s="18" t="s">
        <v>1532</v>
      </c>
      <c r="J607" s="15" t="str">
        <f t="shared" si="9"/>
        <v>Sim</v>
      </c>
    </row>
    <row r="608" spans="1:10">
      <c r="A608" s="16" t="s">
        <v>4</v>
      </c>
      <c r="B608" s="17" t="s">
        <v>959</v>
      </c>
      <c r="C608" s="17" t="s">
        <v>6</v>
      </c>
      <c r="D608" s="18" t="s">
        <v>1533</v>
      </c>
      <c r="E608" s="19"/>
      <c r="F608" s="16" t="s">
        <v>167</v>
      </c>
      <c r="G608" s="17" t="s">
        <v>959</v>
      </c>
      <c r="H608" s="17" t="s">
        <v>6</v>
      </c>
      <c r="I608" s="18" t="s">
        <v>1533</v>
      </c>
      <c r="J608" s="15" t="str">
        <f t="shared" si="9"/>
        <v>Sim</v>
      </c>
    </row>
    <row r="609" spans="1:10">
      <c r="A609" s="16" t="s">
        <v>4</v>
      </c>
      <c r="B609" s="17" t="s">
        <v>959</v>
      </c>
      <c r="C609" s="17" t="s">
        <v>6</v>
      </c>
      <c r="D609" s="18" t="s">
        <v>1534</v>
      </c>
      <c r="E609" s="19"/>
      <c r="F609" s="16" t="s">
        <v>167</v>
      </c>
      <c r="G609" s="17" t="s">
        <v>959</v>
      </c>
      <c r="H609" s="17" t="s">
        <v>6</v>
      </c>
      <c r="I609" s="18" t="s">
        <v>1534</v>
      </c>
      <c r="J609" s="15" t="str">
        <f t="shared" si="9"/>
        <v>Sim</v>
      </c>
    </row>
    <row r="610" spans="1:10">
      <c r="A610" s="16" t="s">
        <v>4</v>
      </c>
      <c r="B610" s="17" t="s">
        <v>959</v>
      </c>
      <c r="C610" s="17" t="s">
        <v>6</v>
      </c>
      <c r="D610" s="18" t="s">
        <v>1535</v>
      </c>
      <c r="E610" s="19"/>
      <c r="F610" s="16" t="s">
        <v>167</v>
      </c>
      <c r="G610" s="17" t="s">
        <v>959</v>
      </c>
      <c r="H610" s="17" t="s">
        <v>6</v>
      </c>
      <c r="I610" s="18" t="s">
        <v>1535</v>
      </c>
      <c r="J610" s="15" t="str">
        <f t="shared" si="9"/>
        <v>Sim</v>
      </c>
    </row>
    <row r="611" spans="1:10">
      <c r="A611" s="16" t="s">
        <v>4</v>
      </c>
      <c r="B611" s="17" t="s">
        <v>959</v>
      </c>
      <c r="C611" s="17" t="s">
        <v>6</v>
      </c>
      <c r="D611" s="18" t="s">
        <v>1536</v>
      </c>
      <c r="E611" s="19"/>
      <c r="F611" s="16" t="s">
        <v>167</v>
      </c>
      <c r="G611" s="17" t="s">
        <v>959</v>
      </c>
      <c r="H611" s="17" t="s">
        <v>6</v>
      </c>
      <c r="I611" s="18" t="s">
        <v>1536</v>
      </c>
      <c r="J611" s="15" t="str">
        <f t="shared" si="9"/>
        <v>Sim</v>
      </c>
    </row>
    <row r="612" spans="1:10">
      <c r="A612" s="16" t="s">
        <v>4</v>
      </c>
      <c r="B612" s="17" t="s">
        <v>959</v>
      </c>
      <c r="C612" s="17" t="s">
        <v>6</v>
      </c>
      <c r="D612" s="18" t="s">
        <v>1537</v>
      </c>
      <c r="E612" s="19"/>
      <c r="F612" s="16" t="s">
        <v>167</v>
      </c>
      <c r="G612" s="17" t="s">
        <v>959</v>
      </c>
      <c r="H612" s="17" t="s">
        <v>6</v>
      </c>
      <c r="I612" s="18" t="s">
        <v>1537</v>
      </c>
      <c r="J612" s="15" t="str">
        <f t="shared" si="9"/>
        <v>Sim</v>
      </c>
    </row>
    <row r="613" spans="1:10">
      <c r="A613" s="16" t="s">
        <v>4</v>
      </c>
      <c r="B613" s="17" t="s">
        <v>959</v>
      </c>
      <c r="C613" s="17" t="s">
        <v>6</v>
      </c>
      <c r="D613" s="18" t="s">
        <v>1538</v>
      </c>
      <c r="E613" s="19"/>
      <c r="F613" s="16" t="s">
        <v>167</v>
      </c>
      <c r="G613" s="17" t="s">
        <v>959</v>
      </c>
      <c r="H613" s="17" t="s">
        <v>6</v>
      </c>
      <c r="I613" s="18" t="s">
        <v>1538</v>
      </c>
      <c r="J613" s="15" t="str">
        <f t="shared" si="9"/>
        <v>Sim</v>
      </c>
    </row>
    <row r="614" spans="1:10">
      <c r="A614" s="16" t="s">
        <v>4</v>
      </c>
      <c r="B614" s="17" t="s">
        <v>959</v>
      </c>
      <c r="C614" s="17" t="s">
        <v>6</v>
      </c>
      <c r="D614" s="18" t="s">
        <v>1539</v>
      </c>
      <c r="E614" s="19"/>
      <c r="F614" s="16" t="s">
        <v>167</v>
      </c>
      <c r="G614" s="17" t="s">
        <v>959</v>
      </c>
      <c r="H614" s="17" t="s">
        <v>6</v>
      </c>
      <c r="I614" s="18" t="s">
        <v>1539</v>
      </c>
      <c r="J614" s="15" t="str">
        <f t="shared" si="9"/>
        <v>Sim</v>
      </c>
    </row>
    <row r="615" spans="1:10">
      <c r="A615" s="16" t="s">
        <v>4</v>
      </c>
      <c r="B615" s="17" t="s">
        <v>959</v>
      </c>
      <c r="C615" s="17" t="s">
        <v>6</v>
      </c>
      <c r="D615" s="18" t="s">
        <v>1540</v>
      </c>
      <c r="E615" s="19"/>
      <c r="F615" s="16" t="s">
        <v>167</v>
      </c>
      <c r="G615" s="17" t="s">
        <v>959</v>
      </c>
      <c r="H615" s="17" t="s">
        <v>6</v>
      </c>
      <c r="I615" s="18" t="s">
        <v>1540</v>
      </c>
      <c r="J615" s="15" t="str">
        <f t="shared" si="9"/>
        <v>Sim</v>
      </c>
    </row>
    <row r="616" spans="1:10">
      <c r="A616" s="16" t="s">
        <v>4</v>
      </c>
      <c r="B616" s="17" t="s">
        <v>959</v>
      </c>
      <c r="C616" s="17" t="s">
        <v>6</v>
      </c>
      <c r="D616" s="18" t="s">
        <v>1541</v>
      </c>
      <c r="E616" s="19"/>
      <c r="F616" s="16" t="s">
        <v>167</v>
      </c>
      <c r="G616" s="17" t="s">
        <v>959</v>
      </c>
      <c r="H616" s="17" t="s">
        <v>6</v>
      </c>
      <c r="I616" s="18" t="s">
        <v>1541</v>
      </c>
      <c r="J616" s="15" t="str">
        <f t="shared" si="9"/>
        <v>Sim</v>
      </c>
    </row>
    <row r="617" spans="1:10">
      <c r="A617" s="16" t="s">
        <v>4</v>
      </c>
      <c r="B617" s="17" t="s">
        <v>959</v>
      </c>
      <c r="C617" s="17" t="s">
        <v>6</v>
      </c>
      <c r="D617" s="18" t="s">
        <v>1542</v>
      </c>
      <c r="E617" s="19"/>
      <c r="F617" s="16" t="s">
        <v>167</v>
      </c>
      <c r="G617" s="17" t="s">
        <v>959</v>
      </c>
      <c r="H617" s="17" t="s">
        <v>6</v>
      </c>
      <c r="I617" s="18" t="s">
        <v>1542</v>
      </c>
      <c r="J617" s="15" t="str">
        <f t="shared" si="9"/>
        <v>Sim</v>
      </c>
    </row>
    <row r="618" spans="1:10">
      <c r="A618" s="16" t="s">
        <v>4</v>
      </c>
      <c r="B618" s="17" t="s">
        <v>959</v>
      </c>
      <c r="C618" s="17" t="s">
        <v>6</v>
      </c>
      <c r="D618" s="18" t="s">
        <v>1543</v>
      </c>
      <c r="E618" s="19"/>
      <c r="F618" s="16" t="s">
        <v>167</v>
      </c>
      <c r="G618" s="17" t="s">
        <v>959</v>
      </c>
      <c r="H618" s="17" t="s">
        <v>6</v>
      </c>
      <c r="I618" s="18" t="s">
        <v>1543</v>
      </c>
      <c r="J618" s="15" t="str">
        <f t="shared" si="9"/>
        <v>Sim</v>
      </c>
    </row>
    <row r="619" spans="1:10">
      <c r="A619" s="16" t="s">
        <v>4</v>
      </c>
      <c r="B619" s="17" t="s">
        <v>959</v>
      </c>
      <c r="C619" s="17" t="s">
        <v>6</v>
      </c>
      <c r="D619" s="18" t="s">
        <v>1544</v>
      </c>
      <c r="E619" s="19"/>
      <c r="F619" s="16" t="s">
        <v>167</v>
      </c>
      <c r="G619" s="17" t="s">
        <v>959</v>
      </c>
      <c r="H619" s="17" t="s">
        <v>6</v>
      </c>
      <c r="I619" s="18" t="s">
        <v>1544</v>
      </c>
      <c r="J619" s="15" t="str">
        <f t="shared" si="9"/>
        <v>Sim</v>
      </c>
    </row>
    <row r="620" spans="1:10">
      <c r="A620" s="16" t="s">
        <v>4</v>
      </c>
      <c r="B620" s="17" t="s">
        <v>959</v>
      </c>
      <c r="C620" s="17" t="s">
        <v>6</v>
      </c>
      <c r="D620" s="18" t="s">
        <v>1545</v>
      </c>
      <c r="E620" s="19"/>
      <c r="F620" s="16" t="s">
        <v>167</v>
      </c>
      <c r="G620" s="17" t="s">
        <v>959</v>
      </c>
      <c r="H620" s="17" t="s">
        <v>6</v>
      </c>
      <c r="I620" s="18" t="s">
        <v>1545</v>
      </c>
      <c r="J620" s="15" t="str">
        <f t="shared" si="9"/>
        <v>Sim</v>
      </c>
    </row>
    <row r="621" spans="1:10">
      <c r="A621" s="16" t="s">
        <v>4</v>
      </c>
      <c r="B621" s="17" t="s">
        <v>959</v>
      </c>
      <c r="C621" s="17" t="s">
        <v>6</v>
      </c>
      <c r="D621" s="18" t="s">
        <v>1546</v>
      </c>
      <c r="E621" s="19"/>
      <c r="F621" s="16" t="s">
        <v>167</v>
      </c>
      <c r="G621" s="17" t="s">
        <v>959</v>
      </c>
      <c r="H621" s="17" t="s">
        <v>6</v>
      </c>
      <c r="I621" s="18" t="s">
        <v>1546</v>
      </c>
      <c r="J621" s="15" t="str">
        <f t="shared" si="9"/>
        <v>Sim</v>
      </c>
    </row>
    <row r="622" spans="1:10">
      <c r="A622" s="16" t="s">
        <v>4</v>
      </c>
      <c r="B622" s="17" t="s">
        <v>959</v>
      </c>
      <c r="C622" s="17" t="s">
        <v>6</v>
      </c>
      <c r="D622" s="18" t="s">
        <v>1547</v>
      </c>
      <c r="E622" s="19"/>
      <c r="F622" s="16" t="s">
        <v>167</v>
      </c>
      <c r="G622" s="17" t="s">
        <v>959</v>
      </c>
      <c r="H622" s="17" t="s">
        <v>6</v>
      </c>
      <c r="I622" s="18" t="s">
        <v>1547</v>
      </c>
      <c r="J622" s="15" t="str">
        <f t="shared" si="9"/>
        <v>Sim</v>
      </c>
    </row>
    <row r="623" spans="1:10">
      <c r="A623" s="16" t="s">
        <v>4</v>
      </c>
      <c r="B623" s="17" t="s">
        <v>959</v>
      </c>
      <c r="C623" s="17" t="s">
        <v>6</v>
      </c>
      <c r="D623" s="18" t="s">
        <v>1548</v>
      </c>
      <c r="E623" s="19"/>
      <c r="F623" s="16" t="s">
        <v>167</v>
      </c>
      <c r="G623" s="17" t="s">
        <v>959</v>
      </c>
      <c r="H623" s="17" t="s">
        <v>6</v>
      </c>
      <c r="I623" s="18" t="s">
        <v>1548</v>
      </c>
      <c r="J623" s="15" t="str">
        <f t="shared" si="9"/>
        <v>Sim</v>
      </c>
    </row>
    <row r="624" spans="1:10">
      <c r="A624" s="16" t="s">
        <v>4</v>
      </c>
      <c r="B624" s="17" t="s">
        <v>959</v>
      </c>
      <c r="C624" s="17" t="s">
        <v>6</v>
      </c>
      <c r="D624" s="18" t="s">
        <v>1549</v>
      </c>
      <c r="E624" s="19"/>
      <c r="F624" s="16" t="s">
        <v>167</v>
      </c>
      <c r="G624" s="17" t="s">
        <v>959</v>
      </c>
      <c r="H624" s="17" t="s">
        <v>6</v>
      </c>
      <c r="I624" s="18" t="s">
        <v>1549</v>
      </c>
      <c r="J624" s="15" t="str">
        <f t="shared" si="9"/>
        <v>Sim</v>
      </c>
    </row>
    <row r="625" spans="1:10">
      <c r="A625" s="16" t="s">
        <v>4</v>
      </c>
      <c r="B625" s="17" t="s">
        <v>959</v>
      </c>
      <c r="C625" s="17" t="s">
        <v>6</v>
      </c>
      <c r="D625" s="18" t="s">
        <v>1550</v>
      </c>
      <c r="E625" s="19"/>
      <c r="F625" s="16" t="s">
        <v>167</v>
      </c>
      <c r="G625" s="17" t="s">
        <v>959</v>
      </c>
      <c r="H625" s="17" t="s">
        <v>6</v>
      </c>
      <c r="I625" s="18" t="s">
        <v>1550</v>
      </c>
      <c r="J625" s="15" t="str">
        <f t="shared" si="9"/>
        <v>Sim</v>
      </c>
    </row>
    <row r="626" spans="1:10">
      <c r="A626" s="16" t="s">
        <v>4</v>
      </c>
      <c r="B626" s="17" t="s">
        <v>959</v>
      </c>
      <c r="C626" s="17" t="s">
        <v>6</v>
      </c>
      <c r="D626" s="18" t="s">
        <v>1551</v>
      </c>
      <c r="E626" s="19"/>
      <c r="F626" s="16" t="s">
        <v>167</v>
      </c>
      <c r="G626" s="17" t="s">
        <v>959</v>
      </c>
      <c r="H626" s="17" t="s">
        <v>6</v>
      </c>
      <c r="I626" s="18" t="s">
        <v>1551</v>
      </c>
      <c r="J626" s="15" t="str">
        <f t="shared" si="9"/>
        <v>Sim</v>
      </c>
    </row>
    <row r="627" spans="1:10">
      <c r="A627" s="16" t="s">
        <v>4</v>
      </c>
      <c r="B627" s="17" t="s">
        <v>959</v>
      </c>
      <c r="C627" s="17" t="s">
        <v>6</v>
      </c>
      <c r="D627" s="18" t="s">
        <v>1552</v>
      </c>
      <c r="E627" s="19"/>
      <c r="F627" s="16" t="s">
        <v>167</v>
      </c>
      <c r="G627" s="17" t="s">
        <v>959</v>
      </c>
      <c r="H627" s="17" t="s">
        <v>6</v>
      </c>
      <c r="I627" s="18" t="s">
        <v>1552</v>
      </c>
      <c r="J627" s="15" t="str">
        <f t="shared" si="9"/>
        <v>Sim</v>
      </c>
    </row>
    <row r="628" spans="1:10">
      <c r="A628" s="16" t="s">
        <v>4</v>
      </c>
      <c r="B628" s="17" t="s">
        <v>959</v>
      </c>
      <c r="C628" s="17" t="s">
        <v>6</v>
      </c>
      <c r="D628" s="18" t="s">
        <v>1553</v>
      </c>
      <c r="E628" s="19"/>
      <c r="F628" s="16" t="s">
        <v>167</v>
      </c>
      <c r="G628" s="17" t="s">
        <v>959</v>
      </c>
      <c r="H628" s="17" t="s">
        <v>6</v>
      </c>
      <c r="I628" s="18" t="s">
        <v>1553</v>
      </c>
      <c r="J628" s="15" t="str">
        <f t="shared" si="9"/>
        <v>Sim</v>
      </c>
    </row>
    <row r="629" spans="1:10">
      <c r="A629" s="16" t="s">
        <v>4</v>
      </c>
      <c r="B629" s="17" t="s">
        <v>959</v>
      </c>
      <c r="C629" s="17" t="s">
        <v>6</v>
      </c>
      <c r="D629" s="18" t="s">
        <v>1554</v>
      </c>
      <c r="E629" s="19"/>
      <c r="F629" s="16" t="s">
        <v>167</v>
      </c>
      <c r="G629" s="17" t="s">
        <v>959</v>
      </c>
      <c r="H629" s="17" t="s">
        <v>6</v>
      </c>
      <c r="I629" s="18" t="s">
        <v>1554</v>
      </c>
      <c r="J629" s="15" t="str">
        <f t="shared" si="9"/>
        <v>Sim</v>
      </c>
    </row>
    <row r="630" spans="1:10">
      <c r="A630" s="16" t="s">
        <v>4</v>
      </c>
      <c r="B630" s="17" t="s">
        <v>959</v>
      </c>
      <c r="C630" s="17" t="s">
        <v>6</v>
      </c>
      <c r="D630" s="18" t="s">
        <v>1555</v>
      </c>
      <c r="E630" s="19"/>
      <c r="F630" s="16" t="s">
        <v>167</v>
      </c>
      <c r="G630" s="17" t="s">
        <v>959</v>
      </c>
      <c r="H630" s="17" t="s">
        <v>6</v>
      </c>
      <c r="I630" s="18" t="s">
        <v>1555</v>
      </c>
      <c r="J630" s="15" t="str">
        <f t="shared" si="9"/>
        <v>Sim</v>
      </c>
    </row>
    <row r="631" spans="1:10">
      <c r="A631" s="16" t="s">
        <v>4</v>
      </c>
      <c r="B631" s="17" t="s">
        <v>959</v>
      </c>
      <c r="C631" s="17" t="s">
        <v>6</v>
      </c>
      <c r="D631" s="18" t="s">
        <v>1556</v>
      </c>
      <c r="E631" s="19"/>
      <c r="F631" s="16" t="s">
        <v>167</v>
      </c>
      <c r="G631" s="17" t="s">
        <v>959</v>
      </c>
      <c r="H631" s="17" t="s">
        <v>6</v>
      </c>
      <c r="I631" s="18" t="s">
        <v>1556</v>
      </c>
      <c r="J631" s="15" t="str">
        <f t="shared" si="9"/>
        <v>Sim</v>
      </c>
    </row>
    <row r="632" spans="1:10">
      <c r="A632" s="16" t="s">
        <v>4</v>
      </c>
      <c r="B632" s="17" t="s">
        <v>959</v>
      </c>
      <c r="C632" s="17" t="s">
        <v>6</v>
      </c>
      <c r="D632" s="18" t="s">
        <v>1557</v>
      </c>
      <c r="E632" s="19"/>
      <c r="F632" s="16" t="s">
        <v>167</v>
      </c>
      <c r="G632" s="17" t="s">
        <v>959</v>
      </c>
      <c r="H632" s="17" t="s">
        <v>6</v>
      </c>
      <c r="I632" s="18" t="s">
        <v>1557</v>
      </c>
      <c r="J632" s="15" t="str">
        <f t="shared" si="9"/>
        <v>Sim</v>
      </c>
    </row>
    <row r="633" spans="1:10">
      <c r="A633" s="16" t="s">
        <v>4</v>
      </c>
      <c r="B633" s="17" t="s">
        <v>959</v>
      </c>
      <c r="C633" s="17" t="s">
        <v>6</v>
      </c>
      <c r="D633" s="18" t="s">
        <v>1558</v>
      </c>
      <c r="E633" s="19"/>
      <c r="F633" s="16" t="s">
        <v>167</v>
      </c>
      <c r="G633" s="17" t="s">
        <v>959</v>
      </c>
      <c r="H633" s="17" t="s">
        <v>6</v>
      </c>
      <c r="I633" s="18" t="s">
        <v>1558</v>
      </c>
      <c r="J633" s="15" t="str">
        <f t="shared" si="9"/>
        <v>Sim</v>
      </c>
    </row>
    <row r="634" spans="1:10">
      <c r="A634" s="16" t="s">
        <v>4</v>
      </c>
      <c r="B634" s="17" t="s">
        <v>959</v>
      </c>
      <c r="C634" s="17" t="s">
        <v>6</v>
      </c>
      <c r="D634" s="18" t="s">
        <v>1559</v>
      </c>
      <c r="E634" s="19"/>
      <c r="F634" s="16" t="s">
        <v>167</v>
      </c>
      <c r="G634" s="17" t="s">
        <v>959</v>
      </c>
      <c r="H634" s="17" t="s">
        <v>6</v>
      </c>
      <c r="I634" s="18" t="s">
        <v>1559</v>
      </c>
      <c r="J634" s="15" t="str">
        <f t="shared" si="9"/>
        <v>Sim</v>
      </c>
    </row>
    <row r="635" spans="1:10">
      <c r="A635" s="16" t="s">
        <v>4</v>
      </c>
      <c r="B635" s="17" t="s">
        <v>959</v>
      </c>
      <c r="C635" s="17" t="s">
        <v>6</v>
      </c>
      <c r="D635" s="18" t="s">
        <v>1560</v>
      </c>
      <c r="E635" s="19"/>
      <c r="F635" s="16" t="s">
        <v>167</v>
      </c>
      <c r="G635" s="17" t="s">
        <v>959</v>
      </c>
      <c r="H635" s="17" t="s">
        <v>6</v>
      </c>
      <c r="I635" s="18" t="s">
        <v>1560</v>
      </c>
      <c r="J635" s="15" t="str">
        <f t="shared" si="9"/>
        <v>Sim</v>
      </c>
    </row>
    <row r="636" spans="1:10">
      <c r="A636" s="16" t="s">
        <v>4</v>
      </c>
      <c r="B636" s="17" t="s">
        <v>959</v>
      </c>
      <c r="C636" s="17" t="s">
        <v>6</v>
      </c>
      <c r="D636" s="18" t="s">
        <v>1561</v>
      </c>
      <c r="E636" s="19"/>
      <c r="F636" s="16" t="s">
        <v>167</v>
      </c>
      <c r="G636" s="17" t="s">
        <v>959</v>
      </c>
      <c r="H636" s="17" t="s">
        <v>6</v>
      </c>
      <c r="I636" s="18" t="s">
        <v>1561</v>
      </c>
      <c r="J636" s="15" t="str">
        <f t="shared" si="9"/>
        <v>Sim</v>
      </c>
    </row>
    <row r="637" spans="1:10">
      <c r="A637" s="16" t="s">
        <v>4</v>
      </c>
      <c r="B637" s="17" t="s">
        <v>959</v>
      </c>
      <c r="C637" s="17" t="s">
        <v>6</v>
      </c>
      <c r="D637" s="18" t="s">
        <v>149</v>
      </c>
      <c r="E637" s="19"/>
      <c r="F637" s="16" t="s">
        <v>167</v>
      </c>
      <c r="G637" s="17" t="s">
        <v>959</v>
      </c>
      <c r="H637" s="17" t="s">
        <v>6</v>
      </c>
      <c r="I637" s="18" t="s">
        <v>149</v>
      </c>
      <c r="J637" s="15" t="str">
        <f t="shared" si="9"/>
        <v>Sim</v>
      </c>
    </row>
    <row r="638" spans="1:10">
      <c r="A638" s="16" t="s">
        <v>4</v>
      </c>
      <c r="B638" s="17" t="s">
        <v>959</v>
      </c>
      <c r="C638" s="17" t="s">
        <v>6</v>
      </c>
      <c r="D638" s="18" t="s">
        <v>1562</v>
      </c>
      <c r="E638" s="19"/>
      <c r="F638" s="16" t="s">
        <v>167</v>
      </c>
      <c r="G638" s="17" t="s">
        <v>959</v>
      </c>
      <c r="H638" s="17" t="s">
        <v>6</v>
      </c>
      <c r="I638" s="18" t="s">
        <v>1562</v>
      </c>
      <c r="J638" s="15" t="str">
        <f t="shared" si="9"/>
        <v>Sim</v>
      </c>
    </row>
    <row r="639" spans="1:10">
      <c r="A639" s="16" t="s">
        <v>4</v>
      </c>
      <c r="B639" s="17" t="s">
        <v>959</v>
      </c>
      <c r="C639" s="17" t="s">
        <v>6</v>
      </c>
      <c r="D639" s="18" t="s">
        <v>1563</v>
      </c>
      <c r="E639" s="19"/>
      <c r="F639" s="16" t="s">
        <v>167</v>
      </c>
      <c r="G639" s="17" t="s">
        <v>959</v>
      </c>
      <c r="H639" s="17" t="s">
        <v>6</v>
      </c>
      <c r="I639" s="18" t="s">
        <v>1563</v>
      </c>
      <c r="J639" s="15" t="str">
        <f t="shared" si="9"/>
        <v>Sim</v>
      </c>
    </row>
    <row r="640" spans="1:10">
      <c r="A640" s="16" t="s">
        <v>4</v>
      </c>
      <c r="B640" s="17" t="s">
        <v>959</v>
      </c>
      <c r="C640" s="17" t="s">
        <v>6</v>
      </c>
      <c r="D640" s="18" t="s">
        <v>950</v>
      </c>
      <c r="E640" s="19"/>
      <c r="F640" s="16" t="s">
        <v>167</v>
      </c>
      <c r="G640" s="17" t="s">
        <v>959</v>
      </c>
      <c r="H640" s="17" t="s">
        <v>6</v>
      </c>
      <c r="I640" s="18" t="s">
        <v>950</v>
      </c>
      <c r="J640" s="15" t="str">
        <f t="shared" si="9"/>
        <v>Sim</v>
      </c>
    </row>
    <row r="641" spans="1:10">
      <c r="A641" s="16" t="s">
        <v>4</v>
      </c>
      <c r="B641" s="17" t="s">
        <v>959</v>
      </c>
      <c r="C641" s="17" t="s">
        <v>6</v>
      </c>
      <c r="D641" s="18" t="s">
        <v>1564</v>
      </c>
      <c r="E641" s="19"/>
      <c r="F641" s="16" t="s">
        <v>167</v>
      </c>
      <c r="G641" s="17" t="s">
        <v>959</v>
      </c>
      <c r="H641" s="17" t="s">
        <v>6</v>
      </c>
      <c r="I641" s="18" t="s">
        <v>1564</v>
      </c>
      <c r="J641" s="15" t="str">
        <f t="shared" si="9"/>
        <v>Sim</v>
      </c>
    </row>
    <row r="642" spans="1:10">
      <c r="A642" s="16" t="s">
        <v>4</v>
      </c>
      <c r="B642" s="17" t="s">
        <v>959</v>
      </c>
      <c r="C642" s="17" t="s">
        <v>6</v>
      </c>
      <c r="D642" s="18" t="s">
        <v>1565</v>
      </c>
      <c r="E642" s="19"/>
      <c r="F642" s="16" t="s">
        <v>167</v>
      </c>
      <c r="G642" s="17" t="s">
        <v>959</v>
      </c>
      <c r="H642" s="17" t="s">
        <v>6</v>
      </c>
      <c r="I642" s="18" t="s">
        <v>1565</v>
      </c>
      <c r="J642" s="15" t="str">
        <f t="shared" si="9"/>
        <v>Sim</v>
      </c>
    </row>
    <row r="643" spans="1:10">
      <c r="A643" s="16" t="s">
        <v>4</v>
      </c>
      <c r="B643" s="17" t="s">
        <v>959</v>
      </c>
      <c r="C643" s="17" t="s">
        <v>6</v>
      </c>
      <c r="D643" s="18" t="s">
        <v>1566</v>
      </c>
      <c r="E643" s="19"/>
      <c r="F643" s="16" t="s">
        <v>167</v>
      </c>
      <c r="G643" s="17" t="s">
        <v>959</v>
      </c>
      <c r="H643" s="17" t="s">
        <v>6</v>
      </c>
      <c r="I643" s="18" t="s">
        <v>1566</v>
      </c>
      <c r="J643" s="15" t="str">
        <f t="shared" ref="J643:J706" si="10">IF(D643=I643,"Sim","Não")</f>
        <v>Sim</v>
      </c>
    </row>
    <row r="644" spans="1:10">
      <c r="A644" s="16" t="s">
        <v>4</v>
      </c>
      <c r="B644" s="17" t="s">
        <v>959</v>
      </c>
      <c r="C644" s="17" t="s">
        <v>6</v>
      </c>
      <c r="D644" s="18" t="s">
        <v>1567</v>
      </c>
      <c r="E644" s="19"/>
      <c r="F644" s="16" t="s">
        <v>167</v>
      </c>
      <c r="G644" s="17" t="s">
        <v>959</v>
      </c>
      <c r="H644" s="17" t="s">
        <v>6</v>
      </c>
      <c r="I644" s="18" t="s">
        <v>1567</v>
      </c>
      <c r="J644" s="15" t="str">
        <f t="shared" si="10"/>
        <v>Sim</v>
      </c>
    </row>
    <row r="645" spans="1:10">
      <c r="A645" s="6"/>
      <c r="B645" s="7"/>
      <c r="C645" s="7"/>
      <c r="D645" s="8"/>
      <c r="E645" s="19"/>
      <c r="F645" s="16" t="s">
        <v>167</v>
      </c>
      <c r="G645" s="17" t="s">
        <v>959</v>
      </c>
      <c r="H645" s="17" t="s">
        <v>6</v>
      </c>
      <c r="I645" s="18" t="s">
        <v>1698</v>
      </c>
      <c r="J645" s="15" t="str">
        <f t="shared" si="10"/>
        <v>Não</v>
      </c>
    </row>
    <row r="646" spans="1:10">
      <c r="A646" s="16" t="s">
        <v>4</v>
      </c>
      <c r="B646" s="17" t="s">
        <v>959</v>
      </c>
      <c r="C646" s="17" t="s">
        <v>6</v>
      </c>
      <c r="D646" s="18" t="s">
        <v>1568</v>
      </c>
      <c r="E646" s="19"/>
      <c r="F646" s="16" t="s">
        <v>167</v>
      </c>
      <c r="G646" s="17" t="s">
        <v>959</v>
      </c>
      <c r="H646" s="17" t="s">
        <v>6</v>
      </c>
      <c r="I646" s="18" t="s">
        <v>1568</v>
      </c>
      <c r="J646" s="15" t="str">
        <f t="shared" si="10"/>
        <v>Sim</v>
      </c>
    </row>
    <row r="647" spans="1:10">
      <c r="A647" s="16" t="s">
        <v>4</v>
      </c>
      <c r="B647" s="17" t="s">
        <v>959</v>
      </c>
      <c r="C647" s="17" t="s">
        <v>6</v>
      </c>
      <c r="D647" s="18" t="s">
        <v>1569</v>
      </c>
      <c r="E647" s="19"/>
      <c r="F647" s="16" t="s">
        <v>167</v>
      </c>
      <c r="G647" s="17" t="s">
        <v>959</v>
      </c>
      <c r="H647" s="17" t="s">
        <v>6</v>
      </c>
      <c r="I647" s="18" t="s">
        <v>1569</v>
      </c>
      <c r="J647" s="15" t="str">
        <f t="shared" si="10"/>
        <v>Sim</v>
      </c>
    </row>
    <row r="648" spans="1:10">
      <c r="A648" s="16" t="s">
        <v>4</v>
      </c>
      <c r="B648" s="17" t="s">
        <v>959</v>
      </c>
      <c r="C648" s="17" t="s">
        <v>6</v>
      </c>
      <c r="D648" s="18" t="s">
        <v>1570</v>
      </c>
      <c r="E648" s="19"/>
      <c r="F648" s="16" t="s">
        <v>167</v>
      </c>
      <c r="G648" s="17" t="s">
        <v>959</v>
      </c>
      <c r="H648" s="17" t="s">
        <v>6</v>
      </c>
      <c r="I648" s="18" t="s">
        <v>1570</v>
      </c>
      <c r="J648" s="15" t="str">
        <f t="shared" si="10"/>
        <v>Sim</v>
      </c>
    </row>
    <row r="649" spans="1:10">
      <c r="A649" s="6"/>
      <c r="B649" s="7"/>
      <c r="C649" s="7"/>
      <c r="D649" s="8"/>
      <c r="E649" s="19"/>
      <c r="F649" s="16" t="s">
        <v>167</v>
      </c>
      <c r="G649" s="17" t="s">
        <v>959</v>
      </c>
      <c r="H649" s="17" t="s">
        <v>6</v>
      </c>
      <c r="I649" s="18" t="s">
        <v>175</v>
      </c>
      <c r="J649" s="15" t="str">
        <f t="shared" si="10"/>
        <v>Não</v>
      </c>
    </row>
    <row r="650" spans="1:10">
      <c r="A650" s="16" t="s">
        <v>4</v>
      </c>
      <c r="B650" s="17" t="s">
        <v>959</v>
      </c>
      <c r="C650" s="17" t="s">
        <v>6</v>
      </c>
      <c r="D650" s="18" t="s">
        <v>1571</v>
      </c>
      <c r="E650" s="19"/>
      <c r="F650" s="16" t="s">
        <v>167</v>
      </c>
      <c r="G650" s="17" t="s">
        <v>959</v>
      </c>
      <c r="H650" s="17" t="s">
        <v>6</v>
      </c>
      <c r="I650" s="18" t="s">
        <v>1571</v>
      </c>
      <c r="J650" s="15" t="str">
        <f t="shared" si="10"/>
        <v>Sim</v>
      </c>
    </row>
    <row r="651" spans="1:10">
      <c r="A651" s="16" t="s">
        <v>4</v>
      </c>
      <c r="B651" s="17" t="s">
        <v>959</v>
      </c>
      <c r="C651" s="17" t="s">
        <v>6</v>
      </c>
      <c r="D651" s="18" t="s">
        <v>1572</v>
      </c>
      <c r="E651" s="19"/>
      <c r="F651" s="16" t="s">
        <v>167</v>
      </c>
      <c r="G651" s="17" t="s">
        <v>959</v>
      </c>
      <c r="H651" s="17" t="s">
        <v>6</v>
      </c>
      <c r="I651" s="18" t="s">
        <v>1572</v>
      </c>
      <c r="J651" s="15" t="str">
        <f t="shared" si="10"/>
        <v>Sim</v>
      </c>
    </row>
    <row r="652" spans="1:10">
      <c r="A652" s="16" t="s">
        <v>4</v>
      </c>
      <c r="B652" s="17" t="s">
        <v>959</v>
      </c>
      <c r="C652" s="17" t="s">
        <v>6</v>
      </c>
      <c r="D652" s="18" t="s">
        <v>176</v>
      </c>
      <c r="E652" s="19"/>
      <c r="F652" s="16" t="s">
        <v>167</v>
      </c>
      <c r="G652" s="17" t="s">
        <v>959</v>
      </c>
      <c r="H652" s="17" t="s">
        <v>6</v>
      </c>
      <c r="I652" s="18" t="s">
        <v>176</v>
      </c>
      <c r="J652" s="15" t="str">
        <f t="shared" si="10"/>
        <v>Sim</v>
      </c>
    </row>
    <row r="653" spans="1:10">
      <c r="A653" s="16" t="s">
        <v>4</v>
      </c>
      <c r="B653" s="17" t="s">
        <v>959</v>
      </c>
      <c r="C653" s="17" t="s">
        <v>6</v>
      </c>
      <c r="D653" s="18" t="s">
        <v>1573</v>
      </c>
      <c r="E653" s="19"/>
      <c r="F653" s="16" t="s">
        <v>167</v>
      </c>
      <c r="G653" s="17" t="s">
        <v>959</v>
      </c>
      <c r="H653" s="17" t="s">
        <v>6</v>
      </c>
      <c r="I653" s="18" t="s">
        <v>1573</v>
      </c>
      <c r="J653" s="15" t="str">
        <f t="shared" si="10"/>
        <v>Sim</v>
      </c>
    </row>
    <row r="654" spans="1:10">
      <c r="A654" s="16" t="s">
        <v>4</v>
      </c>
      <c r="B654" s="17" t="s">
        <v>959</v>
      </c>
      <c r="C654" s="17" t="s">
        <v>6</v>
      </c>
      <c r="D654" s="18" t="s">
        <v>1574</v>
      </c>
      <c r="E654" s="19"/>
      <c r="F654" s="16" t="s">
        <v>167</v>
      </c>
      <c r="G654" s="17" t="s">
        <v>959</v>
      </c>
      <c r="H654" s="17" t="s">
        <v>6</v>
      </c>
      <c r="I654" s="18" t="s">
        <v>1574</v>
      </c>
      <c r="J654" s="15" t="str">
        <f t="shared" si="10"/>
        <v>Sim</v>
      </c>
    </row>
    <row r="655" spans="1:10">
      <c r="A655" s="16" t="s">
        <v>4</v>
      </c>
      <c r="B655" s="17" t="s">
        <v>959</v>
      </c>
      <c r="C655" s="17" t="s">
        <v>6</v>
      </c>
      <c r="D655" s="18" t="s">
        <v>1575</v>
      </c>
      <c r="E655" s="19"/>
      <c r="F655" s="16" t="s">
        <v>167</v>
      </c>
      <c r="G655" s="17" t="s">
        <v>959</v>
      </c>
      <c r="H655" s="17" t="s">
        <v>6</v>
      </c>
      <c r="I655" s="18" t="s">
        <v>1575</v>
      </c>
      <c r="J655" s="15" t="str">
        <f t="shared" si="10"/>
        <v>Sim</v>
      </c>
    </row>
    <row r="656" spans="1:10">
      <c r="A656" s="16" t="s">
        <v>4</v>
      </c>
      <c r="B656" s="17" t="s">
        <v>959</v>
      </c>
      <c r="C656" s="17" t="s">
        <v>6</v>
      </c>
      <c r="D656" s="18" t="s">
        <v>1576</v>
      </c>
      <c r="E656" s="19"/>
      <c r="F656" s="16" t="s">
        <v>167</v>
      </c>
      <c r="G656" s="17" t="s">
        <v>959</v>
      </c>
      <c r="H656" s="17" t="s">
        <v>6</v>
      </c>
      <c r="I656" s="18" t="s">
        <v>1576</v>
      </c>
      <c r="J656" s="15" t="str">
        <f t="shared" si="10"/>
        <v>Sim</v>
      </c>
    </row>
    <row r="657" spans="1:10">
      <c r="A657" s="16" t="s">
        <v>4</v>
      </c>
      <c r="B657" s="17" t="s">
        <v>959</v>
      </c>
      <c r="C657" s="17" t="s">
        <v>6</v>
      </c>
      <c r="D657" s="18" t="s">
        <v>1577</v>
      </c>
      <c r="E657" s="19"/>
      <c r="F657" s="16" t="s">
        <v>167</v>
      </c>
      <c r="G657" s="17" t="s">
        <v>959</v>
      </c>
      <c r="H657" s="17" t="s">
        <v>6</v>
      </c>
      <c r="I657" s="18" t="s">
        <v>1577</v>
      </c>
      <c r="J657" s="15" t="str">
        <f t="shared" si="10"/>
        <v>Sim</v>
      </c>
    </row>
    <row r="658" spans="1:10">
      <c r="A658" s="16" t="s">
        <v>4</v>
      </c>
      <c r="B658" s="17" t="s">
        <v>959</v>
      </c>
      <c r="C658" s="17" t="s">
        <v>6</v>
      </c>
      <c r="D658" s="18" t="s">
        <v>1578</v>
      </c>
      <c r="E658" s="19"/>
      <c r="F658" s="16" t="s">
        <v>167</v>
      </c>
      <c r="G658" s="17" t="s">
        <v>959</v>
      </c>
      <c r="H658" s="17" t="s">
        <v>6</v>
      </c>
      <c r="I658" s="18" t="s">
        <v>1578</v>
      </c>
      <c r="J658" s="15" t="str">
        <f t="shared" si="10"/>
        <v>Sim</v>
      </c>
    </row>
    <row r="659" spans="1:10">
      <c r="A659" s="16" t="s">
        <v>4</v>
      </c>
      <c r="B659" s="17" t="s">
        <v>959</v>
      </c>
      <c r="C659" s="17" t="s">
        <v>6</v>
      </c>
      <c r="D659" s="18" t="s">
        <v>1579</v>
      </c>
      <c r="E659" s="19"/>
      <c r="F659" s="16" t="s">
        <v>167</v>
      </c>
      <c r="G659" s="17" t="s">
        <v>959</v>
      </c>
      <c r="H659" s="17" t="s">
        <v>6</v>
      </c>
      <c r="I659" s="18" t="s">
        <v>1579</v>
      </c>
      <c r="J659" s="15" t="str">
        <f t="shared" si="10"/>
        <v>Sim</v>
      </c>
    </row>
    <row r="660" spans="1:10">
      <c r="A660" s="16" t="s">
        <v>4</v>
      </c>
      <c r="B660" s="17" t="s">
        <v>959</v>
      </c>
      <c r="C660" s="17" t="s">
        <v>6</v>
      </c>
      <c r="D660" s="18" t="s">
        <v>1580</v>
      </c>
      <c r="E660" s="19"/>
      <c r="F660" s="16" t="s">
        <v>167</v>
      </c>
      <c r="G660" s="17" t="s">
        <v>959</v>
      </c>
      <c r="H660" s="17" t="s">
        <v>6</v>
      </c>
      <c r="I660" s="18" t="s">
        <v>1580</v>
      </c>
      <c r="J660" s="15" t="str">
        <f t="shared" si="10"/>
        <v>Sim</v>
      </c>
    </row>
    <row r="661" spans="1:10">
      <c r="A661" s="16" t="s">
        <v>4</v>
      </c>
      <c r="B661" s="17" t="s">
        <v>959</v>
      </c>
      <c r="C661" s="17" t="s">
        <v>6</v>
      </c>
      <c r="D661" s="18" t="s">
        <v>1581</v>
      </c>
      <c r="E661" s="19"/>
      <c r="F661" s="16" t="s">
        <v>167</v>
      </c>
      <c r="G661" s="17" t="s">
        <v>959</v>
      </c>
      <c r="H661" s="17" t="s">
        <v>6</v>
      </c>
      <c r="I661" s="18" t="s">
        <v>1581</v>
      </c>
      <c r="J661" s="15" t="str">
        <f t="shared" si="10"/>
        <v>Sim</v>
      </c>
    </row>
    <row r="662" spans="1:10">
      <c r="A662" s="16" t="s">
        <v>4</v>
      </c>
      <c r="B662" s="17" t="s">
        <v>959</v>
      </c>
      <c r="C662" s="17" t="s">
        <v>6</v>
      </c>
      <c r="D662" s="18" t="s">
        <v>1582</v>
      </c>
      <c r="E662" s="19"/>
      <c r="F662" s="16" t="s">
        <v>167</v>
      </c>
      <c r="G662" s="17" t="s">
        <v>959</v>
      </c>
      <c r="H662" s="17" t="s">
        <v>6</v>
      </c>
      <c r="I662" s="18" t="s">
        <v>1582</v>
      </c>
      <c r="J662" s="15" t="str">
        <f t="shared" si="10"/>
        <v>Sim</v>
      </c>
    </row>
    <row r="663" spans="1:10">
      <c r="A663" s="16" t="s">
        <v>4</v>
      </c>
      <c r="B663" s="17" t="s">
        <v>959</v>
      </c>
      <c r="C663" s="17" t="s">
        <v>6</v>
      </c>
      <c r="D663" s="18" t="s">
        <v>1583</v>
      </c>
      <c r="E663" s="19"/>
      <c r="F663" s="16" t="s">
        <v>167</v>
      </c>
      <c r="G663" s="17" t="s">
        <v>959</v>
      </c>
      <c r="H663" s="17" t="s">
        <v>6</v>
      </c>
      <c r="I663" s="18" t="s">
        <v>1583</v>
      </c>
      <c r="J663" s="15" t="str">
        <f t="shared" si="10"/>
        <v>Sim</v>
      </c>
    </row>
    <row r="664" spans="1:10">
      <c r="A664" s="16" t="s">
        <v>4</v>
      </c>
      <c r="B664" s="17" t="s">
        <v>959</v>
      </c>
      <c r="C664" s="17" t="s">
        <v>6</v>
      </c>
      <c r="D664" s="18" t="s">
        <v>1584</v>
      </c>
      <c r="E664" s="19"/>
      <c r="F664" s="16" t="s">
        <v>167</v>
      </c>
      <c r="G664" s="17" t="s">
        <v>959</v>
      </c>
      <c r="H664" s="17" t="s">
        <v>6</v>
      </c>
      <c r="I664" s="18" t="s">
        <v>1584</v>
      </c>
      <c r="J664" s="15" t="str">
        <f t="shared" si="10"/>
        <v>Sim</v>
      </c>
    </row>
    <row r="665" spans="1:10">
      <c r="A665" s="16" t="s">
        <v>4</v>
      </c>
      <c r="B665" s="17" t="s">
        <v>959</v>
      </c>
      <c r="C665" s="17" t="s">
        <v>6</v>
      </c>
      <c r="D665" s="18" t="s">
        <v>1585</v>
      </c>
      <c r="E665" s="19"/>
      <c r="F665" s="16" t="s">
        <v>167</v>
      </c>
      <c r="G665" s="17" t="s">
        <v>959</v>
      </c>
      <c r="H665" s="17" t="s">
        <v>6</v>
      </c>
      <c r="I665" s="18" t="s">
        <v>1585</v>
      </c>
      <c r="J665" s="15" t="str">
        <f t="shared" si="10"/>
        <v>Sim</v>
      </c>
    </row>
    <row r="666" spans="1:10">
      <c r="A666" s="16" t="s">
        <v>4</v>
      </c>
      <c r="B666" s="17" t="s">
        <v>959</v>
      </c>
      <c r="C666" s="17" t="s">
        <v>6</v>
      </c>
      <c r="D666" s="18" t="s">
        <v>1586</v>
      </c>
      <c r="E666" s="19"/>
      <c r="F666" s="16" t="s">
        <v>167</v>
      </c>
      <c r="G666" s="17" t="s">
        <v>959</v>
      </c>
      <c r="H666" s="17" t="s">
        <v>6</v>
      </c>
      <c r="I666" s="18" t="s">
        <v>1586</v>
      </c>
      <c r="J666" s="15" t="str">
        <f t="shared" si="10"/>
        <v>Sim</v>
      </c>
    </row>
    <row r="667" spans="1:10">
      <c r="A667" s="16" t="s">
        <v>4</v>
      </c>
      <c r="B667" s="17" t="s">
        <v>959</v>
      </c>
      <c r="C667" s="17" t="s">
        <v>6</v>
      </c>
      <c r="D667" s="18" t="s">
        <v>1587</v>
      </c>
      <c r="E667" s="19"/>
      <c r="F667" s="16" t="s">
        <v>167</v>
      </c>
      <c r="G667" s="17" t="s">
        <v>959</v>
      </c>
      <c r="H667" s="17" t="s">
        <v>6</v>
      </c>
      <c r="I667" s="18" t="s">
        <v>1587</v>
      </c>
      <c r="J667" s="15" t="str">
        <f t="shared" si="10"/>
        <v>Sim</v>
      </c>
    </row>
    <row r="668" spans="1:10">
      <c r="A668" s="16" t="s">
        <v>4</v>
      </c>
      <c r="B668" s="17" t="s">
        <v>959</v>
      </c>
      <c r="C668" s="17" t="s">
        <v>6</v>
      </c>
      <c r="D668" s="18" t="s">
        <v>1588</v>
      </c>
      <c r="F668" s="16" t="s">
        <v>167</v>
      </c>
      <c r="G668" s="17" t="s">
        <v>959</v>
      </c>
      <c r="H668" s="17" t="s">
        <v>6</v>
      </c>
      <c r="I668" s="18" t="s">
        <v>1588</v>
      </c>
      <c r="J668" s="15" t="str">
        <f t="shared" si="10"/>
        <v>Sim</v>
      </c>
    </row>
    <row r="669" spans="1:10">
      <c r="A669" s="16" t="s">
        <v>4</v>
      </c>
      <c r="B669" s="17" t="s">
        <v>959</v>
      </c>
      <c r="C669" s="17" t="s">
        <v>6</v>
      </c>
      <c r="D669" s="18" t="s">
        <v>1589</v>
      </c>
      <c r="F669" s="16" t="s">
        <v>167</v>
      </c>
      <c r="G669" s="17" t="s">
        <v>959</v>
      </c>
      <c r="H669" s="17" t="s">
        <v>6</v>
      </c>
      <c r="I669" s="18" t="s">
        <v>1589</v>
      </c>
      <c r="J669" s="15" t="str">
        <f t="shared" si="10"/>
        <v>Sim</v>
      </c>
    </row>
    <row r="670" spans="1:10">
      <c r="A670" s="16" t="s">
        <v>4</v>
      </c>
      <c r="B670" s="17" t="s">
        <v>959</v>
      </c>
      <c r="C670" s="17" t="s">
        <v>6</v>
      </c>
      <c r="D670" s="18" t="s">
        <v>1590</v>
      </c>
      <c r="F670" s="16" t="s">
        <v>167</v>
      </c>
      <c r="G670" s="17" t="s">
        <v>959</v>
      </c>
      <c r="H670" s="17" t="s">
        <v>6</v>
      </c>
      <c r="I670" s="18" t="s">
        <v>1590</v>
      </c>
      <c r="J670" s="15" t="str">
        <f t="shared" si="10"/>
        <v>Sim</v>
      </c>
    </row>
    <row r="671" spans="1:10">
      <c r="A671" s="16" t="s">
        <v>4</v>
      </c>
      <c r="B671" s="17" t="s">
        <v>959</v>
      </c>
      <c r="C671" s="17" t="s">
        <v>6</v>
      </c>
      <c r="D671" s="18" t="s">
        <v>1591</v>
      </c>
      <c r="F671" s="16" t="s">
        <v>167</v>
      </c>
      <c r="G671" s="17" t="s">
        <v>959</v>
      </c>
      <c r="H671" s="17" t="s">
        <v>6</v>
      </c>
      <c r="I671" s="18" t="s">
        <v>1591</v>
      </c>
      <c r="J671" s="15" t="str">
        <f t="shared" si="10"/>
        <v>Sim</v>
      </c>
    </row>
    <row r="672" spans="1:10">
      <c r="A672" s="16" t="s">
        <v>4</v>
      </c>
      <c r="B672" s="17" t="s">
        <v>959</v>
      </c>
      <c r="C672" s="17" t="s">
        <v>6</v>
      </c>
      <c r="D672" s="18" t="s">
        <v>1592</v>
      </c>
      <c r="F672" s="16" t="s">
        <v>167</v>
      </c>
      <c r="G672" s="17" t="s">
        <v>959</v>
      </c>
      <c r="H672" s="17" t="s">
        <v>6</v>
      </c>
      <c r="I672" s="18" t="s">
        <v>1592</v>
      </c>
      <c r="J672" s="15" t="str">
        <f t="shared" si="10"/>
        <v>Sim</v>
      </c>
    </row>
    <row r="673" spans="1:10">
      <c r="A673" s="16" t="s">
        <v>4</v>
      </c>
      <c r="B673" s="17" t="s">
        <v>959</v>
      </c>
      <c r="C673" s="17" t="s">
        <v>6</v>
      </c>
      <c r="D673" s="18" t="s">
        <v>1593</v>
      </c>
      <c r="F673" s="16" t="s">
        <v>167</v>
      </c>
      <c r="G673" s="17" t="s">
        <v>959</v>
      </c>
      <c r="H673" s="17" t="s">
        <v>6</v>
      </c>
      <c r="I673" s="18" t="s">
        <v>1593</v>
      </c>
      <c r="J673" s="15" t="str">
        <f t="shared" si="10"/>
        <v>Sim</v>
      </c>
    </row>
    <row r="674" spans="1:10">
      <c r="A674" s="16" t="s">
        <v>4</v>
      </c>
      <c r="B674" s="17" t="s">
        <v>959</v>
      </c>
      <c r="C674" s="17" t="s">
        <v>6</v>
      </c>
      <c r="D674" s="18" t="s">
        <v>1594</v>
      </c>
      <c r="F674" s="16" t="s">
        <v>167</v>
      </c>
      <c r="G674" s="17" t="s">
        <v>959</v>
      </c>
      <c r="H674" s="17" t="s">
        <v>6</v>
      </c>
      <c r="I674" s="18" t="s">
        <v>1594</v>
      </c>
      <c r="J674" s="15" t="str">
        <f t="shared" si="10"/>
        <v>Sim</v>
      </c>
    </row>
    <row r="675" spans="1:10">
      <c r="A675" s="16" t="s">
        <v>4</v>
      </c>
      <c r="B675" s="17" t="s">
        <v>959</v>
      </c>
      <c r="C675" s="17" t="s">
        <v>6</v>
      </c>
      <c r="D675" s="18" t="s">
        <v>1595</v>
      </c>
      <c r="F675" s="16" t="s">
        <v>167</v>
      </c>
      <c r="G675" s="17" t="s">
        <v>959</v>
      </c>
      <c r="H675" s="17" t="s">
        <v>6</v>
      </c>
      <c r="I675" s="18" t="s">
        <v>1595</v>
      </c>
      <c r="J675" s="15" t="str">
        <f t="shared" si="10"/>
        <v>Sim</v>
      </c>
    </row>
    <row r="676" spans="1:10">
      <c r="A676" s="16" t="s">
        <v>4</v>
      </c>
      <c r="B676" s="17" t="s">
        <v>959</v>
      </c>
      <c r="C676" s="17" t="s">
        <v>6</v>
      </c>
      <c r="D676" s="18" t="s">
        <v>1596</v>
      </c>
      <c r="F676" s="16" t="s">
        <v>167</v>
      </c>
      <c r="G676" s="17" t="s">
        <v>959</v>
      </c>
      <c r="H676" s="17" t="s">
        <v>6</v>
      </c>
      <c r="I676" s="18" t="s">
        <v>1596</v>
      </c>
      <c r="J676" s="15" t="str">
        <f t="shared" si="10"/>
        <v>Sim</v>
      </c>
    </row>
    <row r="677" spans="1:10">
      <c r="A677" s="16" t="s">
        <v>4</v>
      </c>
      <c r="B677" s="17" t="s">
        <v>959</v>
      </c>
      <c r="C677" s="17" t="s">
        <v>6</v>
      </c>
      <c r="D677" s="18" t="s">
        <v>1597</v>
      </c>
      <c r="F677" s="16" t="s">
        <v>167</v>
      </c>
      <c r="G677" s="17" t="s">
        <v>959</v>
      </c>
      <c r="H677" s="17" t="s">
        <v>6</v>
      </c>
      <c r="I677" s="18" t="s">
        <v>1597</v>
      </c>
      <c r="J677" s="15" t="str">
        <f t="shared" si="10"/>
        <v>Sim</v>
      </c>
    </row>
    <row r="678" spans="1:10">
      <c r="A678" s="6"/>
      <c r="B678" s="7"/>
      <c r="C678" s="7"/>
      <c r="D678" s="8"/>
      <c r="F678" s="16" t="s">
        <v>167</v>
      </c>
      <c r="G678" s="17" t="s">
        <v>959</v>
      </c>
      <c r="H678" s="17" t="s">
        <v>6</v>
      </c>
      <c r="I678" s="18" t="s">
        <v>1699</v>
      </c>
      <c r="J678" s="15" t="str">
        <f t="shared" si="10"/>
        <v>Não</v>
      </c>
    </row>
    <row r="679" spans="1:10">
      <c r="A679" s="16" t="s">
        <v>4</v>
      </c>
      <c r="B679" s="17" t="s">
        <v>959</v>
      </c>
      <c r="C679" s="17" t="s">
        <v>6</v>
      </c>
      <c r="D679" s="18" t="s">
        <v>1598</v>
      </c>
      <c r="F679" s="16" t="s">
        <v>167</v>
      </c>
      <c r="G679" s="17" t="s">
        <v>959</v>
      </c>
      <c r="H679" s="17" t="s">
        <v>6</v>
      </c>
      <c r="I679" s="18" t="s">
        <v>1598</v>
      </c>
      <c r="J679" s="15" t="str">
        <f t="shared" si="10"/>
        <v>Sim</v>
      </c>
    </row>
    <row r="680" spans="1:10">
      <c r="A680" s="16" t="s">
        <v>4</v>
      </c>
      <c r="B680" s="17" t="s">
        <v>959</v>
      </c>
      <c r="C680" s="17" t="s">
        <v>6</v>
      </c>
      <c r="D680" s="18" t="s">
        <v>1599</v>
      </c>
      <c r="F680" s="16" t="s">
        <v>167</v>
      </c>
      <c r="G680" s="17" t="s">
        <v>959</v>
      </c>
      <c r="H680" s="17" t="s">
        <v>6</v>
      </c>
      <c r="I680" s="18" t="s">
        <v>1599</v>
      </c>
      <c r="J680" s="15" t="str">
        <f t="shared" si="10"/>
        <v>Sim</v>
      </c>
    </row>
    <row r="681" spans="1:10">
      <c r="A681" s="16" t="s">
        <v>4</v>
      </c>
      <c r="B681" s="17" t="s">
        <v>959</v>
      </c>
      <c r="C681" s="17" t="s">
        <v>6</v>
      </c>
      <c r="D681" s="18" t="s">
        <v>1600</v>
      </c>
      <c r="F681" s="16" t="s">
        <v>167</v>
      </c>
      <c r="G681" s="17" t="s">
        <v>959</v>
      </c>
      <c r="H681" s="17" t="s">
        <v>6</v>
      </c>
      <c r="I681" s="18" t="s">
        <v>1600</v>
      </c>
      <c r="J681" s="15" t="str">
        <f t="shared" si="10"/>
        <v>Sim</v>
      </c>
    </row>
    <row r="682" spans="1:10">
      <c r="A682" s="16" t="s">
        <v>4</v>
      </c>
      <c r="B682" s="17" t="s">
        <v>959</v>
      </c>
      <c r="C682" s="17" t="s">
        <v>6</v>
      </c>
      <c r="D682" s="18" t="s">
        <v>1601</v>
      </c>
      <c r="F682" s="16" t="s">
        <v>167</v>
      </c>
      <c r="G682" s="17" t="s">
        <v>959</v>
      </c>
      <c r="H682" s="17" t="s">
        <v>6</v>
      </c>
      <c r="I682" s="18" t="s">
        <v>1601</v>
      </c>
      <c r="J682" s="15" t="str">
        <f t="shared" si="10"/>
        <v>Sim</v>
      </c>
    </row>
    <row r="683" spans="1:10">
      <c r="A683" s="16" t="s">
        <v>4</v>
      </c>
      <c r="B683" s="17" t="s">
        <v>959</v>
      </c>
      <c r="C683" s="17" t="s">
        <v>6</v>
      </c>
      <c r="D683" s="18" t="s">
        <v>1602</v>
      </c>
      <c r="F683" s="16" t="s">
        <v>167</v>
      </c>
      <c r="G683" s="17" t="s">
        <v>959</v>
      </c>
      <c r="H683" s="17" t="s">
        <v>6</v>
      </c>
      <c r="I683" s="18" t="s">
        <v>1602</v>
      </c>
      <c r="J683" s="15" t="str">
        <f t="shared" si="10"/>
        <v>Sim</v>
      </c>
    </row>
    <row r="684" spans="1:10">
      <c r="A684" s="16" t="s">
        <v>4</v>
      </c>
      <c r="B684" s="17" t="s">
        <v>959</v>
      </c>
      <c r="C684" s="17" t="s">
        <v>6</v>
      </c>
      <c r="D684" s="18" t="s">
        <v>1603</v>
      </c>
      <c r="F684" s="16" t="s">
        <v>167</v>
      </c>
      <c r="G684" s="17" t="s">
        <v>959</v>
      </c>
      <c r="H684" s="17" t="s">
        <v>6</v>
      </c>
      <c r="I684" s="18" t="s">
        <v>1603</v>
      </c>
      <c r="J684" s="15" t="str">
        <f t="shared" si="10"/>
        <v>Sim</v>
      </c>
    </row>
    <row r="685" spans="1:10">
      <c r="A685" s="16" t="s">
        <v>4</v>
      </c>
      <c r="B685" s="17" t="s">
        <v>959</v>
      </c>
      <c r="C685" s="17" t="s">
        <v>6</v>
      </c>
      <c r="D685" s="18" t="s">
        <v>1604</v>
      </c>
      <c r="F685" s="16" t="s">
        <v>167</v>
      </c>
      <c r="G685" s="17" t="s">
        <v>959</v>
      </c>
      <c r="H685" s="17" t="s">
        <v>6</v>
      </c>
      <c r="I685" s="18" t="s">
        <v>1604</v>
      </c>
      <c r="J685" s="15" t="str">
        <f t="shared" si="10"/>
        <v>Sim</v>
      </c>
    </row>
    <row r="686" spans="1:10">
      <c r="A686" s="16" t="s">
        <v>4</v>
      </c>
      <c r="B686" s="17" t="s">
        <v>959</v>
      </c>
      <c r="C686" s="17" t="s">
        <v>6</v>
      </c>
      <c r="D686" s="18" t="s">
        <v>1605</v>
      </c>
      <c r="F686" s="16" t="s">
        <v>167</v>
      </c>
      <c r="G686" s="17" t="s">
        <v>959</v>
      </c>
      <c r="H686" s="17" t="s">
        <v>6</v>
      </c>
      <c r="I686" s="18" t="s">
        <v>1605</v>
      </c>
      <c r="J686" s="15" t="str">
        <f t="shared" si="10"/>
        <v>Sim</v>
      </c>
    </row>
    <row r="687" spans="1:10">
      <c r="A687" s="16" t="s">
        <v>4</v>
      </c>
      <c r="B687" s="17" t="s">
        <v>959</v>
      </c>
      <c r="C687" s="17" t="s">
        <v>6</v>
      </c>
      <c r="D687" s="18" t="s">
        <v>1606</v>
      </c>
      <c r="F687" s="16" t="s">
        <v>167</v>
      </c>
      <c r="G687" s="17" t="s">
        <v>959</v>
      </c>
      <c r="H687" s="17" t="s">
        <v>6</v>
      </c>
      <c r="I687" s="18" t="s">
        <v>1606</v>
      </c>
      <c r="J687" s="15" t="str">
        <f t="shared" si="10"/>
        <v>Sim</v>
      </c>
    </row>
    <row r="688" spans="1:10">
      <c r="A688" s="16" t="s">
        <v>4</v>
      </c>
      <c r="B688" s="17" t="s">
        <v>959</v>
      </c>
      <c r="C688" s="17" t="s">
        <v>6</v>
      </c>
      <c r="D688" s="18" t="s">
        <v>1607</v>
      </c>
      <c r="F688" s="16" t="s">
        <v>167</v>
      </c>
      <c r="G688" s="17" t="s">
        <v>959</v>
      </c>
      <c r="H688" s="17" t="s">
        <v>6</v>
      </c>
      <c r="I688" s="18" t="s">
        <v>1607</v>
      </c>
      <c r="J688" s="15" t="str">
        <f t="shared" si="10"/>
        <v>Sim</v>
      </c>
    </row>
    <row r="689" spans="1:10">
      <c r="A689" s="16" t="s">
        <v>4</v>
      </c>
      <c r="B689" s="17" t="s">
        <v>959</v>
      </c>
      <c r="C689" s="17" t="s">
        <v>6</v>
      </c>
      <c r="D689" s="18" t="s">
        <v>1608</v>
      </c>
      <c r="F689" s="16" t="s">
        <v>167</v>
      </c>
      <c r="G689" s="17" t="s">
        <v>959</v>
      </c>
      <c r="H689" s="17" t="s">
        <v>6</v>
      </c>
      <c r="I689" s="18" t="s">
        <v>1608</v>
      </c>
      <c r="J689" s="15" t="str">
        <f t="shared" si="10"/>
        <v>Sim</v>
      </c>
    </row>
    <row r="690" spans="1:10">
      <c r="A690" s="6"/>
      <c r="B690" s="7"/>
      <c r="C690" s="7"/>
      <c r="D690" s="8"/>
      <c r="F690" s="16" t="s">
        <v>167</v>
      </c>
      <c r="G690" s="17" t="s">
        <v>959</v>
      </c>
      <c r="H690" s="17" t="s">
        <v>6</v>
      </c>
      <c r="I690" s="18" t="s">
        <v>1700</v>
      </c>
      <c r="J690" s="15" t="str">
        <f t="shared" si="10"/>
        <v>Não</v>
      </c>
    </row>
    <row r="691" spans="1:10">
      <c r="A691" s="6"/>
      <c r="B691" s="7"/>
      <c r="C691" s="7"/>
      <c r="D691" s="8"/>
      <c r="F691" s="16" t="s">
        <v>167</v>
      </c>
      <c r="G691" s="17" t="s">
        <v>959</v>
      </c>
      <c r="H691" s="17" t="s">
        <v>6</v>
      </c>
      <c r="I691" s="18" t="s">
        <v>1701</v>
      </c>
      <c r="J691" s="15" t="str">
        <f t="shared" si="10"/>
        <v>Não</v>
      </c>
    </row>
    <row r="692" spans="1:10">
      <c r="A692" s="16" t="s">
        <v>4</v>
      </c>
      <c r="B692" s="17" t="s">
        <v>959</v>
      </c>
      <c r="C692" s="17" t="s">
        <v>6</v>
      </c>
      <c r="D692" s="18" t="s">
        <v>1609</v>
      </c>
      <c r="F692" s="16" t="s">
        <v>167</v>
      </c>
      <c r="G692" s="17" t="s">
        <v>959</v>
      </c>
      <c r="H692" s="17" t="s">
        <v>6</v>
      </c>
      <c r="I692" s="18" t="s">
        <v>1609</v>
      </c>
      <c r="J692" s="15" t="str">
        <f t="shared" si="10"/>
        <v>Sim</v>
      </c>
    </row>
    <row r="693" spans="1:10">
      <c r="A693" s="16" t="s">
        <v>4</v>
      </c>
      <c r="B693" s="17" t="s">
        <v>959</v>
      </c>
      <c r="C693" s="17" t="s">
        <v>6</v>
      </c>
      <c r="D693" s="18" t="s">
        <v>1610</v>
      </c>
      <c r="F693" s="16" t="s">
        <v>167</v>
      </c>
      <c r="G693" s="17" t="s">
        <v>959</v>
      </c>
      <c r="H693" s="17" t="s">
        <v>6</v>
      </c>
      <c r="I693" s="18" t="s">
        <v>1610</v>
      </c>
      <c r="J693" s="15" t="str">
        <f t="shared" si="10"/>
        <v>Sim</v>
      </c>
    </row>
    <row r="694" spans="1:10">
      <c r="A694" s="16" t="s">
        <v>4</v>
      </c>
      <c r="B694" s="17" t="s">
        <v>959</v>
      </c>
      <c r="C694" s="17" t="s">
        <v>6</v>
      </c>
      <c r="D694" s="18" t="s">
        <v>1611</v>
      </c>
      <c r="F694" s="16" t="s">
        <v>167</v>
      </c>
      <c r="G694" s="17" t="s">
        <v>959</v>
      </c>
      <c r="H694" s="17" t="s">
        <v>6</v>
      </c>
      <c r="I694" s="18" t="s">
        <v>1611</v>
      </c>
      <c r="J694" s="15" t="str">
        <f t="shared" si="10"/>
        <v>Sim</v>
      </c>
    </row>
    <row r="695" spans="1:10">
      <c r="A695" s="16" t="s">
        <v>4</v>
      </c>
      <c r="B695" s="17" t="s">
        <v>959</v>
      </c>
      <c r="C695" s="17" t="s">
        <v>6</v>
      </c>
      <c r="D695" s="18" t="s">
        <v>1612</v>
      </c>
      <c r="F695" s="16" t="s">
        <v>167</v>
      </c>
      <c r="G695" s="17" t="s">
        <v>959</v>
      </c>
      <c r="H695" s="17" t="s">
        <v>6</v>
      </c>
      <c r="I695" s="18" t="s">
        <v>1612</v>
      </c>
      <c r="J695" s="15" t="str">
        <f t="shared" si="10"/>
        <v>Sim</v>
      </c>
    </row>
    <row r="696" spans="1:10">
      <c r="A696" s="16" t="s">
        <v>4</v>
      </c>
      <c r="B696" s="17" t="s">
        <v>959</v>
      </c>
      <c r="C696" s="17" t="s">
        <v>6</v>
      </c>
      <c r="D696" s="18" t="s">
        <v>1613</v>
      </c>
      <c r="F696" s="16" t="s">
        <v>167</v>
      </c>
      <c r="G696" s="17" t="s">
        <v>959</v>
      </c>
      <c r="H696" s="17" t="s">
        <v>6</v>
      </c>
      <c r="I696" s="18" t="s">
        <v>1613</v>
      </c>
      <c r="J696" s="15" t="str">
        <f t="shared" si="10"/>
        <v>Sim</v>
      </c>
    </row>
    <row r="697" spans="1:10">
      <c r="A697" s="16" t="s">
        <v>4</v>
      </c>
      <c r="B697" s="17" t="s">
        <v>959</v>
      </c>
      <c r="C697" s="17" t="s">
        <v>6</v>
      </c>
      <c r="D697" s="18" t="s">
        <v>1614</v>
      </c>
      <c r="F697" s="16" t="s">
        <v>167</v>
      </c>
      <c r="G697" s="17" t="s">
        <v>959</v>
      </c>
      <c r="H697" s="17" t="s">
        <v>6</v>
      </c>
      <c r="I697" s="18" t="s">
        <v>1614</v>
      </c>
      <c r="J697" s="15" t="str">
        <f t="shared" si="10"/>
        <v>Sim</v>
      </c>
    </row>
    <row r="698" spans="1:10">
      <c r="A698" s="16" t="s">
        <v>4</v>
      </c>
      <c r="B698" s="17" t="s">
        <v>959</v>
      </c>
      <c r="C698" s="17" t="s">
        <v>6</v>
      </c>
      <c r="D698" s="18" t="s">
        <v>1615</v>
      </c>
      <c r="F698" s="16" t="s">
        <v>167</v>
      </c>
      <c r="G698" s="17" t="s">
        <v>959</v>
      </c>
      <c r="H698" s="17" t="s">
        <v>6</v>
      </c>
      <c r="I698" s="18" t="s">
        <v>1615</v>
      </c>
      <c r="J698" s="15" t="str">
        <f t="shared" si="10"/>
        <v>Sim</v>
      </c>
    </row>
    <row r="699" spans="1:10">
      <c r="A699" s="16" t="s">
        <v>4</v>
      </c>
      <c r="B699" s="17" t="s">
        <v>959</v>
      </c>
      <c r="C699" s="17" t="s">
        <v>6</v>
      </c>
      <c r="D699" s="18" t="s">
        <v>1616</v>
      </c>
      <c r="F699" s="16" t="s">
        <v>167</v>
      </c>
      <c r="G699" s="17" t="s">
        <v>959</v>
      </c>
      <c r="H699" s="17" t="s">
        <v>6</v>
      </c>
      <c r="I699" s="18" t="s">
        <v>1616</v>
      </c>
      <c r="J699" s="15" t="str">
        <f t="shared" si="10"/>
        <v>Sim</v>
      </c>
    </row>
    <row r="700" spans="1:10">
      <c r="A700" s="16" t="s">
        <v>4</v>
      </c>
      <c r="B700" s="17" t="s">
        <v>959</v>
      </c>
      <c r="C700" s="17" t="s">
        <v>6</v>
      </c>
      <c r="D700" s="18" t="s">
        <v>1617</v>
      </c>
      <c r="F700" s="16" t="s">
        <v>167</v>
      </c>
      <c r="G700" s="17" t="s">
        <v>959</v>
      </c>
      <c r="H700" s="17" t="s">
        <v>6</v>
      </c>
      <c r="I700" s="18" t="s">
        <v>1617</v>
      </c>
      <c r="J700" s="15" t="str">
        <f t="shared" si="10"/>
        <v>Sim</v>
      </c>
    </row>
    <row r="701" spans="1:10">
      <c r="A701" s="16" t="s">
        <v>4</v>
      </c>
      <c r="B701" s="17" t="s">
        <v>959</v>
      </c>
      <c r="C701" s="17" t="s">
        <v>6</v>
      </c>
      <c r="D701" s="18" t="s">
        <v>1618</v>
      </c>
      <c r="F701" s="16" t="s">
        <v>167</v>
      </c>
      <c r="G701" s="17" t="s">
        <v>959</v>
      </c>
      <c r="H701" s="17" t="s">
        <v>6</v>
      </c>
      <c r="I701" s="18" t="s">
        <v>1618</v>
      </c>
      <c r="J701" s="15" t="str">
        <f t="shared" si="10"/>
        <v>Sim</v>
      </c>
    </row>
    <row r="702" spans="1:10">
      <c r="A702" s="16" t="s">
        <v>4</v>
      </c>
      <c r="B702" s="17" t="s">
        <v>959</v>
      </c>
      <c r="C702" s="17" t="s">
        <v>6</v>
      </c>
      <c r="D702" s="18" t="s">
        <v>1619</v>
      </c>
      <c r="F702" s="16" t="s">
        <v>167</v>
      </c>
      <c r="G702" s="17" t="s">
        <v>959</v>
      </c>
      <c r="H702" s="17" t="s">
        <v>6</v>
      </c>
      <c r="I702" s="18" t="s">
        <v>1619</v>
      </c>
      <c r="J702" s="15" t="str">
        <f t="shared" si="10"/>
        <v>Sim</v>
      </c>
    </row>
    <row r="703" spans="1:10">
      <c r="A703" s="16" t="s">
        <v>4</v>
      </c>
      <c r="B703" s="17" t="s">
        <v>959</v>
      </c>
      <c r="C703" s="17" t="s">
        <v>6</v>
      </c>
      <c r="D703" s="18" t="s">
        <v>1620</v>
      </c>
      <c r="F703" s="16" t="s">
        <v>167</v>
      </c>
      <c r="G703" s="17" t="s">
        <v>959</v>
      </c>
      <c r="H703" s="17" t="s">
        <v>6</v>
      </c>
      <c r="I703" s="18" t="s">
        <v>1620</v>
      </c>
      <c r="J703" s="15" t="str">
        <f t="shared" si="10"/>
        <v>Sim</v>
      </c>
    </row>
    <row r="704" spans="1:10">
      <c r="A704" s="16" t="s">
        <v>4</v>
      </c>
      <c r="B704" s="17" t="s">
        <v>959</v>
      </c>
      <c r="C704" s="17" t="s">
        <v>6</v>
      </c>
      <c r="D704" s="18" t="s">
        <v>1621</v>
      </c>
      <c r="F704" s="16" t="s">
        <v>167</v>
      </c>
      <c r="G704" s="17" t="s">
        <v>959</v>
      </c>
      <c r="H704" s="17" t="s">
        <v>6</v>
      </c>
      <c r="I704" s="18" t="s">
        <v>1621</v>
      </c>
      <c r="J704" s="15" t="str">
        <f t="shared" si="10"/>
        <v>Sim</v>
      </c>
    </row>
    <row r="705" spans="1:10">
      <c r="A705" s="16" t="s">
        <v>4</v>
      </c>
      <c r="B705" s="17" t="s">
        <v>959</v>
      </c>
      <c r="C705" s="17" t="s">
        <v>6</v>
      </c>
      <c r="D705" s="18" t="s">
        <v>1622</v>
      </c>
      <c r="F705" s="16" t="s">
        <v>167</v>
      </c>
      <c r="G705" s="17" t="s">
        <v>959</v>
      </c>
      <c r="H705" s="17" t="s">
        <v>6</v>
      </c>
      <c r="I705" s="18" t="s">
        <v>1622</v>
      </c>
      <c r="J705" s="15" t="str">
        <f t="shared" si="10"/>
        <v>Sim</v>
      </c>
    </row>
    <row r="706" spans="1:10">
      <c r="A706" s="16" t="s">
        <v>4</v>
      </c>
      <c r="B706" s="17" t="s">
        <v>959</v>
      </c>
      <c r="C706" s="17" t="s">
        <v>6</v>
      </c>
      <c r="D706" s="18" t="s">
        <v>1623</v>
      </c>
      <c r="F706" s="16" t="s">
        <v>167</v>
      </c>
      <c r="G706" s="17" t="s">
        <v>959</v>
      </c>
      <c r="H706" s="17" t="s">
        <v>6</v>
      </c>
      <c r="I706" s="18" t="s">
        <v>1623</v>
      </c>
      <c r="J706" s="15" t="str">
        <f t="shared" si="10"/>
        <v>Sim</v>
      </c>
    </row>
    <row r="707" spans="1:10">
      <c r="A707" s="16" t="s">
        <v>4</v>
      </c>
      <c r="B707" s="17" t="s">
        <v>959</v>
      </c>
      <c r="C707" s="17" t="s">
        <v>6</v>
      </c>
      <c r="D707" s="18" t="s">
        <v>1624</v>
      </c>
      <c r="F707" s="16" t="s">
        <v>167</v>
      </c>
      <c r="G707" s="17" t="s">
        <v>959</v>
      </c>
      <c r="H707" s="17" t="s">
        <v>6</v>
      </c>
      <c r="I707" s="18" t="s">
        <v>1624</v>
      </c>
      <c r="J707" s="15" t="str">
        <f t="shared" ref="J707:J770" si="11">IF(D707=I707,"Sim","Não")</f>
        <v>Sim</v>
      </c>
    </row>
    <row r="708" spans="1:10">
      <c r="A708" s="6"/>
      <c r="B708" s="7"/>
      <c r="C708" s="7"/>
      <c r="D708" s="8"/>
      <c r="F708" s="16" t="s">
        <v>167</v>
      </c>
      <c r="G708" s="17" t="s">
        <v>959</v>
      </c>
      <c r="H708" s="17" t="s">
        <v>6</v>
      </c>
      <c r="I708" s="18" t="s">
        <v>1702</v>
      </c>
      <c r="J708" s="15" t="str">
        <f t="shared" si="11"/>
        <v>Não</v>
      </c>
    </row>
    <row r="709" spans="1:10">
      <c r="A709" s="16" t="s">
        <v>4</v>
      </c>
      <c r="B709" s="17" t="s">
        <v>959</v>
      </c>
      <c r="C709" s="17" t="s">
        <v>6</v>
      </c>
      <c r="D709" s="18" t="s">
        <v>1625</v>
      </c>
      <c r="F709" s="16" t="s">
        <v>167</v>
      </c>
      <c r="G709" s="17" t="s">
        <v>959</v>
      </c>
      <c r="H709" s="17" t="s">
        <v>6</v>
      </c>
      <c r="I709" s="18" t="s">
        <v>1625</v>
      </c>
      <c r="J709" s="15" t="str">
        <f t="shared" si="11"/>
        <v>Sim</v>
      </c>
    </row>
    <row r="710" spans="1:10">
      <c r="A710" s="16" t="s">
        <v>4</v>
      </c>
      <c r="B710" s="17" t="s">
        <v>959</v>
      </c>
      <c r="C710" s="17" t="s">
        <v>6</v>
      </c>
      <c r="D710" s="18" t="s">
        <v>1626</v>
      </c>
      <c r="F710" s="16" t="s">
        <v>167</v>
      </c>
      <c r="G710" s="17" t="s">
        <v>959</v>
      </c>
      <c r="H710" s="17" t="s">
        <v>6</v>
      </c>
      <c r="I710" s="18" t="s">
        <v>1626</v>
      </c>
      <c r="J710" s="15" t="str">
        <f t="shared" si="11"/>
        <v>Sim</v>
      </c>
    </row>
    <row r="711" spans="1:10">
      <c r="A711" s="16" t="s">
        <v>4</v>
      </c>
      <c r="B711" s="17" t="s">
        <v>959</v>
      </c>
      <c r="C711" s="17" t="s">
        <v>6</v>
      </c>
      <c r="D711" s="18" t="s">
        <v>1627</v>
      </c>
      <c r="F711" s="16" t="s">
        <v>167</v>
      </c>
      <c r="G711" s="17" t="s">
        <v>959</v>
      </c>
      <c r="H711" s="17" t="s">
        <v>6</v>
      </c>
      <c r="I711" s="18" t="s">
        <v>1627</v>
      </c>
      <c r="J711" s="15" t="str">
        <f t="shared" si="11"/>
        <v>Sim</v>
      </c>
    </row>
    <row r="712" spans="1:10">
      <c r="A712" s="16" t="s">
        <v>4</v>
      </c>
      <c r="B712" s="17" t="s">
        <v>959</v>
      </c>
      <c r="C712" s="17" t="s">
        <v>6</v>
      </c>
      <c r="D712" s="18" t="s">
        <v>1628</v>
      </c>
      <c r="F712" s="16" t="s">
        <v>167</v>
      </c>
      <c r="G712" s="17" t="s">
        <v>959</v>
      </c>
      <c r="H712" s="17" t="s">
        <v>6</v>
      </c>
      <c r="I712" s="18" t="s">
        <v>1628</v>
      </c>
      <c r="J712" s="15" t="str">
        <f t="shared" si="11"/>
        <v>Sim</v>
      </c>
    </row>
    <row r="713" spans="1:10">
      <c r="A713" s="16" t="s">
        <v>4</v>
      </c>
      <c r="B713" s="17" t="s">
        <v>959</v>
      </c>
      <c r="C713" s="17" t="s">
        <v>6</v>
      </c>
      <c r="D713" s="18" t="s">
        <v>1629</v>
      </c>
      <c r="F713" s="16" t="s">
        <v>167</v>
      </c>
      <c r="G713" s="17" t="s">
        <v>959</v>
      </c>
      <c r="H713" s="17" t="s">
        <v>6</v>
      </c>
      <c r="I713" s="18" t="s">
        <v>1629</v>
      </c>
      <c r="J713" s="15" t="str">
        <f t="shared" si="11"/>
        <v>Sim</v>
      </c>
    </row>
    <row r="714" spans="1:10">
      <c r="A714" s="16" t="s">
        <v>4</v>
      </c>
      <c r="B714" s="17" t="s">
        <v>959</v>
      </c>
      <c r="C714" s="17" t="s">
        <v>6</v>
      </c>
      <c r="D714" s="18" t="s">
        <v>1630</v>
      </c>
      <c r="F714" s="16" t="s">
        <v>167</v>
      </c>
      <c r="G714" s="17" t="s">
        <v>959</v>
      </c>
      <c r="H714" s="17" t="s">
        <v>6</v>
      </c>
      <c r="I714" s="18" t="s">
        <v>1630</v>
      </c>
      <c r="J714" s="15" t="str">
        <f t="shared" si="11"/>
        <v>Sim</v>
      </c>
    </row>
    <row r="715" spans="1:10">
      <c r="A715" s="16" t="s">
        <v>4</v>
      </c>
      <c r="B715" s="17" t="s">
        <v>959</v>
      </c>
      <c r="C715" s="17" t="s">
        <v>6</v>
      </c>
      <c r="D715" s="18" t="s">
        <v>1631</v>
      </c>
      <c r="F715" s="16" t="s">
        <v>167</v>
      </c>
      <c r="G715" s="17" t="s">
        <v>959</v>
      </c>
      <c r="H715" s="17" t="s">
        <v>6</v>
      </c>
      <c r="I715" s="18" t="s">
        <v>1631</v>
      </c>
      <c r="J715" s="15" t="str">
        <f t="shared" si="11"/>
        <v>Sim</v>
      </c>
    </row>
    <row r="716" spans="1:10">
      <c r="A716" s="16" t="s">
        <v>4</v>
      </c>
      <c r="B716" s="17" t="s">
        <v>959</v>
      </c>
      <c r="C716" s="17" t="s">
        <v>6</v>
      </c>
      <c r="D716" s="18" t="s">
        <v>1632</v>
      </c>
      <c r="F716" s="16" t="s">
        <v>167</v>
      </c>
      <c r="G716" s="17" t="s">
        <v>959</v>
      </c>
      <c r="H716" s="17" t="s">
        <v>6</v>
      </c>
      <c r="I716" s="18" t="s">
        <v>1632</v>
      </c>
      <c r="J716" s="15" t="str">
        <f t="shared" si="11"/>
        <v>Sim</v>
      </c>
    </row>
    <row r="717" spans="1:10">
      <c r="A717" s="16" t="s">
        <v>4</v>
      </c>
      <c r="B717" s="17" t="s">
        <v>959</v>
      </c>
      <c r="C717" s="17" t="s">
        <v>6</v>
      </c>
      <c r="D717" s="18" t="s">
        <v>1633</v>
      </c>
      <c r="F717" s="16" t="s">
        <v>167</v>
      </c>
      <c r="G717" s="17" t="s">
        <v>959</v>
      </c>
      <c r="H717" s="17" t="s">
        <v>6</v>
      </c>
      <c r="I717" s="18" t="s">
        <v>1633</v>
      </c>
      <c r="J717" s="15" t="str">
        <f t="shared" si="11"/>
        <v>Sim</v>
      </c>
    </row>
    <row r="718" spans="1:10">
      <c r="A718" s="16" t="s">
        <v>4</v>
      </c>
      <c r="B718" s="17" t="s">
        <v>959</v>
      </c>
      <c r="C718" s="17" t="s">
        <v>6</v>
      </c>
      <c r="D718" s="18" t="s">
        <v>1634</v>
      </c>
      <c r="F718" s="16" t="s">
        <v>167</v>
      </c>
      <c r="G718" s="17" t="s">
        <v>959</v>
      </c>
      <c r="H718" s="17" t="s">
        <v>6</v>
      </c>
      <c r="I718" s="18" t="s">
        <v>1634</v>
      </c>
      <c r="J718" s="15" t="str">
        <f t="shared" si="11"/>
        <v>Sim</v>
      </c>
    </row>
    <row r="719" spans="1:10">
      <c r="A719" s="16" t="s">
        <v>4</v>
      </c>
      <c r="B719" s="17" t="s">
        <v>959</v>
      </c>
      <c r="C719" s="17" t="s">
        <v>6</v>
      </c>
      <c r="D719" s="18" t="s">
        <v>1635</v>
      </c>
      <c r="F719" s="16" t="s">
        <v>167</v>
      </c>
      <c r="G719" s="17" t="s">
        <v>959</v>
      </c>
      <c r="H719" s="17" t="s">
        <v>6</v>
      </c>
      <c r="I719" s="18" t="s">
        <v>1635</v>
      </c>
      <c r="J719" s="15" t="str">
        <f t="shared" si="11"/>
        <v>Sim</v>
      </c>
    </row>
    <row r="720" spans="1:10">
      <c r="A720" s="16" t="s">
        <v>4</v>
      </c>
      <c r="B720" s="17" t="s">
        <v>959</v>
      </c>
      <c r="C720" s="17" t="s">
        <v>6</v>
      </c>
      <c r="D720" s="18" t="s">
        <v>1636</v>
      </c>
      <c r="F720" s="16" t="s">
        <v>167</v>
      </c>
      <c r="G720" s="17" t="s">
        <v>959</v>
      </c>
      <c r="H720" s="17" t="s">
        <v>6</v>
      </c>
      <c r="I720" s="18" t="s">
        <v>1636</v>
      </c>
      <c r="J720" s="15" t="str">
        <f t="shared" si="11"/>
        <v>Sim</v>
      </c>
    </row>
    <row r="721" spans="1:10">
      <c r="A721" s="16" t="s">
        <v>4</v>
      </c>
      <c r="B721" s="17" t="s">
        <v>959</v>
      </c>
      <c r="C721" s="17" t="s">
        <v>6</v>
      </c>
      <c r="D721" s="18" t="s">
        <v>1637</v>
      </c>
      <c r="F721" s="16" t="s">
        <v>167</v>
      </c>
      <c r="G721" s="17" t="s">
        <v>959</v>
      </c>
      <c r="H721" s="17" t="s">
        <v>6</v>
      </c>
      <c r="I721" s="18" t="s">
        <v>1637</v>
      </c>
      <c r="J721" s="15" t="str">
        <f t="shared" si="11"/>
        <v>Sim</v>
      </c>
    </row>
    <row r="722" spans="1:10">
      <c r="A722" s="16" t="s">
        <v>4</v>
      </c>
      <c r="B722" s="17" t="s">
        <v>959</v>
      </c>
      <c r="C722" s="17" t="s">
        <v>6</v>
      </c>
      <c r="D722" s="18" t="s">
        <v>1638</v>
      </c>
      <c r="F722" s="16" t="s">
        <v>167</v>
      </c>
      <c r="G722" s="17" t="s">
        <v>959</v>
      </c>
      <c r="H722" s="17" t="s">
        <v>6</v>
      </c>
      <c r="I722" s="18" t="s">
        <v>1638</v>
      </c>
      <c r="J722" s="15" t="str">
        <f t="shared" si="11"/>
        <v>Sim</v>
      </c>
    </row>
    <row r="723" spans="1:10">
      <c r="A723" s="16" t="s">
        <v>4</v>
      </c>
      <c r="B723" s="17" t="s">
        <v>959</v>
      </c>
      <c r="C723" s="17" t="s">
        <v>6</v>
      </c>
      <c r="D723" s="18" t="s">
        <v>1639</v>
      </c>
      <c r="F723" s="16" t="s">
        <v>167</v>
      </c>
      <c r="G723" s="17" t="s">
        <v>959</v>
      </c>
      <c r="H723" s="17" t="s">
        <v>6</v>
      </c>
      <c r="I723" s="18" t="s">
        <v>1639</v>
      </c>
      <c r="J723" s="15" t="str">
        <f t="shared" si="11"/>
        <v>Sim</v>
      </c>
    </row>
    <row r="724" spans="1:10">
      <c r="A724" s="16" t="s">
        <v>4</v>
      </c>
      <c r="B724" s="17" t="s">
        <v>959</v>
      </c>
      <c r="C724" s="17" t="s">
        <v>6</v>
      </c>
      <c r="D724" s="18" t="s">
        <v>1640</v>
      </c>
      <c r="F724" s="16" t="s">
        <v>167</v>
      </c>
      <c r="G724" s="17" t="s">
        <v>959</v>
      </c>
      <c r="H724" s="17" t="s">
        <v>6</v>
      </c>
      <c r="I724" s="18" t="s">
        <v>1640</v>
      </c>
      <c r="J724" s="15" t="str">
        <f t="shared" si="11"/>
        <v>Sim</v>
      </c>
    </row>
    <row r="725" spans="1:10">
      <c r="A725" s="16" t="s">
        <v>4</v>
      </c>
      <c r="B725" s="17" t="s">
        <v>959</v>
      </c>
      <c r="C725" s="17" t="s">
        <v>6</v>
      </c>
      <c r="D725" s="18" t="s">
        <v>1641</v>
      </c>
      <c r="F725" s="16" t="s">
        <v>167</v>
      </c>
      <c r="G725" s="17" t="s">
        <v>959</v>
      </c>
      <c r="H725" s="17" t="s">
        <v>6</v>
      </c>
      <c r="I725" s="18" t="s">
        <v>1641</v>
      </c>
      <c r="J725" s="15" t="str">
        <f t="shared" si="11"/>
        <v>Sim</v>
      </c>
    </row>
    <row r="726" spans="1:10">
      <c r="A726" s="6"/>
      <c r="B726" s="7"/>
      <c r="C726" s="7"/>
      <c r="D726" s="8"/>
      <c r="F726" s="16" t="s">
        <v>167</v>
      </c>
      <c r="G726" s="17" t="s">
        <v>959</v>
      </c>
      <c r="H726" s="17" t="s">
        <v>6</v>
      </c>
      <c r="I726" s="18" t="s">
        <v>1703</v>
      </c>
      <c r="J726" s="15" t="str">
        <f t="shared" si="11"/>
        <v>Não</v>
      </c>
    </row>
    <row r="727" spans="1:10">
      <c r="A727" s="6"/>
      <c r="B727" s="7"/>
      <c r="C727" s="7"/>
      <c r="D727" s="8"/>
      <c r="F727" s="16" t="s">
        <v>167</v>
      </c>
      <c r="G727" s="17" t="s">
        <v>959</v>
      </c>
      <c r="H727" s="17" t="s">
        <v>6</v>
      </c>
      <c r="I727" s="18" t="s">
        <v>1704</v>
      </c>
      <c r="J727" s="15" t="str">
        <f t="shared" si="11"/>
        <v>Não</v>
      </c>
    </row>
    <row r="728" spans="1:10">
      <c r="A728" s="6"/>
      <c r="B728" s="7"/>
      <c r="C728" s="7"/>
      <c r="D728" s="8"/>
      <c r="F728" s="16" t="s">
        <v>167</v>
      </c>
      <c r="G728" s="17" t="s">
        <v>959</v>
      </c>
      <c r="H728" s="17" t="s">
        <v>6</v>
      </c>
      <c r="I728" s="18" t="s">
        <v>1705</v>
      </c>
      <c r="J728" s="15" t="str">
        <f t="shared" si="11"/>
        <v>Não</v>
      </c>
    </row>
    <row r="729" spans="1:10">
      <c r="A729" s="16" t="s">
        <v>4</v>
      </c>
      <c r="B729" s="17" t="s">
        <v>959</v>
      </c>
      <c r="C729" s="17" t="s">
        <v>6</v>
      </c>
      <c r="D729" s="18" t="s">
        <v>1642</v>
      </c>
      <c r="F729" s="16" t="s">
        <v>167</v>
      </c>
      <c r="G729" s="17" t="s">
        <v>959</v>
      </c>
      <c r="H729" s="17" t="s">
        <v>6</v>
      </c>
      <c r="I729" s="18" t="s">
        <v>1642</v>
      </c>
      <c r="J729" s="15" t="str">
        <f t="shared" si="11"/>
        <v>Sim</v>
      </c>
    </row>
    <row r="730" spans="1:10">
      <c r="A730" s="16" t="s">
        <v>4</v>
      </c>
      <c r="B730" s="17" t="s">
        <v>959</v>
      </c>
      <c r="C730" s="17" t="s">
        <v>6</v>
      </c>
      <c r="D730" s="18" t="s">
        <v>1643</v>
      </c>
      <c r="F730" s="16" t="s">
        <v>167</v>
      </c>
      <c r="G730" s="17" t="s">
        <v>959</v>
      </c>
      <c r="H730" s="17" t="s">
        <v>6</v>
      </c>
      <c r="I730" s="18" t="s">
        <v>1643</v>
      </c>
      <c r="J730" s="15" t="str">
        <f t="shared" si="11"/>
        <v>Sim</v>
      </c>
    </row>
    <row r="731" spans="1:10">
      <c r="A731" s="16" t="s">
        <v>4</v>
      </c>
      <c r="B731" s="17" t="s">
        <v>959</v>
      </c>
      <c r="C731" s="17" t="s">
        <v>6</v>
      </c>
      <c r="D731" s="18" t="s">
        <v>1644</v>
      </c>
      <c r="F731" s="16" t="s">
        <v>167</v>
      </c>
      <c r="G731" s="17" t="s">
        <v>959</v>
      </c>
      <c r="H731" s="17" t="s">
        <v>6</v>
      </c>
      <c r="I731" s="18" t="s">
        <v>1644</v>
      </c>
      <c r="J731" s="15" t="str">
        <f t="shared" si="11"/>
        <v>Sim</v>
      </c>
    </row>
    <row r="732" spans="1:10">
      <c r="A732" s="16" t="s">
        <v>4</v>
      </c>
      <c r="B732" s="17" t="s">
        <v>959</v>
      </c>
      <c r="C732" s="17" t="s">
        <v>6</v>
      </c>
      <c r="D732" s="18" t="s">
        <v>1645</v>
      </c>
      <c r="F732" s="16" t="s">
        <v>167</v>
      </c>
      <c r="G732" s="17" t="s">
        <v>959</v>
      </c>
      <c r="H732" s="17" t="s">
        <v>6</v>
      </c>
      <c r="I732" s="18" t="s">
        <v>1645</v>
      </c>
      <c r="J732" s="15" t="str">
        <f t="shared" si="11"/>
        <v>Sim</v>
      </c>
    </row>
    <row r="733" spans="1:10">
      <c r="A733" s="6"/>
      <c r="B733" s="7"/>
      <c r="C733" s="7"/>
      <c r="D733" s="8"/>
      <c r="F733" s="16" t="s">
        <v>167</v>
      </c>
      <c r="G733" s="17" t="s">
        <v>959</v>
      </c>
      <c r="H733" s="17" t="s">
        <v>6</v>
      </c>
      <c r="I733" s="18" t="s">
        <v>1706</v>
      </c>
      <c r="J733" s="15" t="str">
        <f t="shared" si="11"/>
        <v>Não</v>
      </c>
    </row>
    <row r="734" spans="1:10">
      <c r="A734" s="16" t="s">
        <v>4</v>
      </c>
      <c r="B734" s="17" t="s">
        <v>959</v>
      </c>
      <c r="C734" s="17" t="s">
        <v>6</v>
      </c>
      <c r="D734" s="18" t="s">
        <v>1646</v>
      </c>
      <c r="F734" s="16" t="s">
        <v>167</v>
      </c>
      <c r="G734" s="17" t="s">
        <v>959</v>
      </c>
      <c r="H734" s="17" t="s">
        <v>6</v>
      </c>
      <c r="I734" s="18" t="s">
        <v>1646</v>
      </c>
      <c r="J734" s="15" t="str">
        <f t="shared" si="11"/>
        <v>Sim</v>
      </c>
    </row>
    <row r="735" spans="1:10">
      <c r="A735" s="16" t="s">
        <v>4</v>
      </c>
      <c r="B735" s="17" t="s">
        <v>959</v>
      </c>
      <c r="C735" s="17" t="s">
        <v>6</v>
      </c>
      <c r="D735" s="18" t="s">
        <v>1647</v>
      </c>
      <c r="F735" s="16" t="s">
        <v>167</v>
      </c>
      <c r="G735" s="17" t="s">
        <v>959</v>
      </c>
      <c r="H735" s="17" t="s">
        <v>6</v>
      </c>
      <c r="I735" s="18" t="s">
        <v>1647</v>
      </c>
      <c r="J735" s="15" t="str">
        <f t="shared" si="11"/>
        <v>Sim</v>
      </c>
    </row>
    <row r="736" spans="1:10">
      <c r="A736" s="16" t="s">
        <v>4</v>
      </c>
      <c r="B736" s="17" t="s">
        <v>959</v>
      </c>
      <c r="C736" s="17" t="s">
        <v>6</v>
      </c>
      <c r="D736" s="18" t="s">
        <v>1648</v>
      </c>
      <c r="F736" s="16" t="s">
        <v>167</v>
      </c>
      <c r="G736" s="17" t="s">
        <v>959</v>
      </c>
      <c r="H736" s="17" t="s">
        <v>6</v>
      </c>
      <c r="I736" s="18" t="s">
        <v>1648</v>
      </c>
      <c r="J736" s="15" t="str">
        <f t="shared" si="11"/>
        <v>Sim</v>
      </c>
    </row>
    <row r="737" spans="1:10">
      <c r="A737" s="16" t="s">
        <v>4</v>
      </c>
      <c r="B737" s="17" t="s">
        <v>959</v>
      </c>
      <c r="C737" s="17" t="s">
        <v>6</v>
      </c>
      <c r="D737" s="18" t="s">
        <v>1649</v>
      </c>
      <c r="F737" s="16" t="s">
        <v>167</v>
      </c>
      <c r="G737" s="17" t="s">
        <v>959</v>
      </c>
      <c r="H737" s="17" t="s">
        <v>6</v>
      </c>
      <c r="I737" s="18" t="s">
        <v>1649</v>
      </c>
      <c r="J737" s="15" t="str">
        <f t="shared" si="11"/>
        <v>Sim</v>
      </c>
    </row>
    <row r="738" spans="1:10">
      <c r="A738" s="16" t="s">
        <v>4</v>
      </c>
      <c r="B738" s="17" t="s">
        <v>959</v>
      </c>
      <c r="C738" s="17" t="s">
        <v>6</v>
      </c>
      <c r="D738" s="18" t="s">
        <v>1650</v>
      </c>
      <c r="F738" s="16" t="s">
        <v>167</v>
      </c>
      <c r="G738" s="17" t="s">
        <v>959</v>
      </c>
      <c r="H738" s="17" t="s">
        <v>6</v>
      </c>
      <c r="I738" s="18" t="s">
        <v>1650</v>
      </c>
      <c r="J738" s="15" t="str">
        <f t="shared" si="11"/>
        <v>Sim</v>
      </c>
    </row>
    <row r="739" spans="1:10">
      <c r="A739" s="16" t="s">
        <v>4</v>
      </c>
      <c r="B739" s="17" t="s">
        <v>959</v>
      </c>
      <c r="C739" s="17" t="s">
        <v>6</v>
      </c>
      <c r="D739" s="18" t="s">
        <v>1651</v>
      </c>
      <c r="F739" s="16" t="s">
        <v>167</v>
      </c>
      <c r="G739" s="17" t="s">
        <v>959</v>
      </c>
      <c r="H739" s="17" t="s">
        <v>6</v>
      </c>
      <c r="I739" s="18" t="s">
        <v>1651</v>
      </c>
      <c r="J739" s="15" t="str">
        <f t="shared" si="11"/>
        <v>Sim</v>
      </c>
    </row>
    <row r="740" spans="1:10">
      <c r="A740" s="16" t="s">
        <v>4</v>
      </c>
      <c r="B740" s="17" t="s">
        <v>959</v>
      </c>
      <c r="C740" s="17" t="s">
        <v>6</v>
      </c>
      <c r="D740" s="18" t="s">
        <v>1652</v>
      </c>
      <c r="F740" s="16" t="s">
        <v>167</v>
      </c>
      <c r="G740" s="17" t="s">
        <v>959</v>
      </c>
      <c r="H740" s="17" t="s">
        <v>6</v>
      </c>
      <c r="I740" s="18" t="s">
        <v>1652</v>
      </c>
      <c r="J740" s="15" t="str">
        <f t="shared" si="11"/>
        <v>Sim</v>
      </c>
    </row>
    <row r="741" spans="1:10">
      <c r="A741" s="16" t="s">
        <v>4</v>
      </c>
      <c r="B741" s="17" t="s">
        <v>959</v>
      </c>
      <c r="C741" s="17" t="s">
        <v>6</v>
      </c>
      <c r="D741" s="18" t="s">
        <v>1653</v>
      </c>
      <c r="F741" s="16" t="s">
        <v>167</v>
      </c>
      <c r="G741" s="17" t="s">
        <v>959</v>
      </c>
      <c r="H741" s="17" t="s">
        <v>6</v>
      </c>
      <c r="I741" s="18" t="s">
        <v>1653</v>
      </c>
      <c r="J741" s="15" t="str">
        <f t="shared" si="11"/>
        <v>Sim</v>
      </c>
    </row>
    <row r="742" spans="1:10">
      <c r="A742" s="16" t="s">
        <v>4</v>
      </c>
      <c r="B742" s="17" t="s">
        <v>959</v>
      </c>
      <c r="C742" s="17" t="s">
        <v>6</v>
      </c>
      <c r="D742" s="18" t="s">
        <v>1654</v>
      </c>
      <c r="F742" s="16" t="s">
        <v>167</v>
      </c>
      <c r="G742" s="17" t="s">
        <v>959</v>
      </c>
      <c r="H742" s="17" t="s">
        <v>6</v>
      </c>
      <c r="I742" s="18" t="s">
        <v>1654</v>
      </c>
      <c r="J742" s="15" t="str">
        <f t="shared" si="11"/>
        <v>Sim</v>
      </c>
    </row>
    <row r="743" spans="1:10">
      <c r="A743" s="16" t="s">
        <v>4</v>
      </c>
      <c r="B743" s="17" t="s">
        <v>959</v>
      </c>
      <c r="C743" s="17" t="s">
        <v>6</v>
      </c>
      <c r="D743" s="18" t="s">
        <v>1655</v>
      </c>
      <c r="F743" s="16" t="s">
        <v>167</v>
      </c>
      <c r="G743" s="17" t="s">
        <v>959</v>
      </c>
      <c r="H743" s="17" t="s">
        <v>6</v>
      </c>
      <c r="I743" s="18" t="s">
        <v>1655</v>
      </c>
      <c r="J743" s="15" t="str">
        <f t="shared" si="11"/>
        <v>Sim</v>
      </c>
    </row>
    <row r="744" spans="1:10">
      <c r="A744" s="16" t="s">
        <v>4</v>
      </c>
      <c r="B744" s="17" t="s">
        <v>959</v>
      </c>
      <c r="C744" s="17" t="s">
        <v>6</v>
      </c>
      <c r="D744" s="18" t="s">
        <v>1656</v>
      </c>
      <c r="F744" s="16" t="s">
        <v>167</v>
      </c>
      <c r="G744" s="17" t="s">
        <v>959</v>
      </c>
      <c r="H744" s="17" t="s">
        <v>6</v>
      </c>
      <c r="I744" s="18" t="s">
        <v>1656</v>
      </c>
      <c r="J744" s="15" t="str">
        <f t="shared" si="11"/>
        <v>Sim</v>
      </c>
    </row>
    <row r="745" spans="1:10">
      <c r="A745" s="16" t="s">
        <v>4</v>
      </c>
      <c r="B745" s="17" t="s">
        <v>959</v>
      </c>
      <c r="C745" s="17" t="s">
        <v>6</v>
      </c>
      <c r="D745" s="18" t="s">
        <v>1657</v>
      </c>
      <c r="F745" s="16" t="s">
        <v>167</v>
      </c>
      <c r="G745" s="17" t="s">
        <v>959</v>
      </c>
      <c r="H745" s="17" t="s">
        <v>6</v>
      </c>
      <c r="I745" s="18" t="s">
        <v>1657</v>
      </c>
      <c r="J745" s="15" t="str">
        <f t="shared" si="11"/>
        <v>Sim</v>
      </c>
    </row>
    <row r="746" spans="1:10">
      <c r="A746" s="16" t="s">
        <v>4</v>
      </c>
      <c r="B746" s="17" t="s">
        <v>959</v>
      </c>
      <c r="C746" s="17" t="s">
        <v>6</v>
      </c>
      <c r="D746" s="18" t="s">
        <v>1658</v>
      </c>
      <c r="F746" s="16" t="s">
        <v>167</v>
      </c>
      <c r="G746" s="17" t="s">
        <v>959</v>
      </c>
      <c r="H746" s="17" t="s">
        <v>6</v>
      </c>
      <c r="I746" s="18" t="s">
        <v>1658</v>
      </c>
      <c r="J746" s="15" t="str">
        <f t="shared" si="11"/>
        <v>Sim</v>
      </c>
    </row>
    <row r="747" spans="1:10">
      <c r="A747" s="16" t="s">
        <v>4</v>
      </c>
      <c r="B747" s="17" t="s">
        <v>959</v>
      </c>
      <c r="C747" s="17" t="s">
        <v>6</v>
      </c>
      <c r="D747" s="18" t="s">
        <v>1659</v>
      </c>
      <c r="F747" s="16" t="s">
        <v>167</v>
      </c>
      <c r="G747" s="17" t="s">
        <v>959</v>
      </c>
      <c r="H747" s="17" t="s">
        <v>6</v>
      </c>
      <c r="I747" s="18" t="s">
        <v>1659</v>
      </c>
      <c r="J747" s="15" t="str">
        <f t="shared" si="11"/>
        <v>Sim</v>
      </c>
    </row>
    <row r="748" spans="1:10">
      <c r="A748" s="16" t="s">
        <v>4</v>
      </c>
      <c r="B748" s="17" t="s">
        <v>959</v>
      </c>
      <c r="C748" s="17" t="s">
        <v>6</v>
      </c>
      <c r="D748" s="18" t="s">
        <v>1660</v>
      </c>
      <c r="F748" s="16" t="s">
        <v>167</v>
      </c>
      <c r="G748" s="17" t="s">
        <v>959</v>
      </c>
      <c r="H748" s="17" t="s">
        <v>6</v>
      </c>
      <c r="I748" s="18" t="s">
        <v>1660</v>
      </c>
      <c r="J748" s="15" t="str">
        <f t="shared" si="11"/>
        <v>Sim</v>
      </c>
    </row>
    <row r="749" spans="1:10">
      <c r="A749" s="16" t="s">
        <v>4</v>
      </c>
      <c r="B749" s="17" t="s">
        <v>959</v>
      </c>
      <c r="C749" s="17" t="s">
        <v>6</v>
      </c>
      <c r="D749" s="18" t="s">
        <v>1661</v>
      </c>
      <c r="F749" s="16" t="s">
        <v>167</v>
      </c>
      <c r="G749" s="17" t="s">
        <v>959</v>
      </c>
      <c r="H749" s="17" t="s">
        <v>6</v>
      </c>
      <c r="I749" s="18" t="s">
        <v>1661</v>
      </c>
      <c r="J749" s="15" t="str">
        <f t="shared" si="11"/>
        <v>Sim</v>
      </c>
    </row>
    <row r="750" spans="1:10">
      <c r="A750" s="16" t="s">
        <v>4</v>
      </c>
      <c r="B750" s="17" t="s">
        <v>959</v>
      </c>
      <c r="C750" s="17" t="s">
        <v>6</v>
      </c>
      <c r="D750" s="18" t="s">
        <v>1662</v>
      </c>
      <c r="F750" s="16" t="s">
        <v>167</v>
      </c>
      <c r="G750" s="17" t="s">
        <v>959</v>
      </c>
      <c r="H750" s="17" t="s">
        <v>6</v>
      </c>
      <c r="I750" s="18" t="s">
        <v>1662</v>
      </c>
      <c r="J750" s="15" t="str">
        <f t="shared" si="11"/>
        <v>Sim</v>
      </c>
    </row>
    <row r="751" spans="1:10">
      <c r="A751" s="16" t="s">
        <v>4</v>
      </c>
      <c r="B751" s="17" t="s">
        <v>959</v>
      </c>
      <c r="C751" s="17" t="s">
        <v>6</v>
      </c>
      <c r="D751" s="18" t="s">
        <v>1663</v>
      </c>
      <c r="F751" s="16" t="s">
        <v>167</v>
      </c>
      <c r="G751" s="17" t="s">
        <v>959</v>
      </c>
      <c r="H751" s="17" t="s">
        <v>6</v>
      </c>
      <c r="I751" s="18" t="s">
        <v>1663</v>
      </c>
      <c r="J751" s="15" t="str">
        <f t="shared" si="11"/>
        <v>Sim</v>
      </c>
    </row>
    <row r="752" spans="1:10">
      <c r="A752" s="16" t="s">
        <v>4</v>
      </c>
      <c r="B752" s="17" t="s">
        <v>959</v>
      </c>
      <c r="C752" s="17" t="s">
        <v>6</v>
      </c>
      <c r="D752" s="18" t="s">
        <v>1664</v>
      </c>
      <c r="F752" s="16" t="s">
        <v>167</v>
      </c>
      <c r="G752" s="17" t="s">
        <v>959</v>
      </c>
      <c r="H752" s="17" t="s">
        <v>6</v>
      </c>
      <c r="I752" s="18" t="s">
        <v>1664</v>
      </c>
      <c r="J752" s="15" t="str">
        <f t="shared" si="11"/>
        <v>Sim</v>
      </c>
    </row>
    <row r="753" spans="1:10">
      <c r="A753" s="16" t="s">
        <v>4</v>
      </c>
      <c r="B753" s="17" t="s">
        <v>959</v>
      </c>
      <c r="C753" s="17" t="s">
        <v>6</v>
      </c>
      <c r="D753" s="18" t="s">
        <v>1665</v>
      </c>
      <c r="F753" s="16" t="s">
        <v>167</v>
      </c>
      <c r="G753" s="17" t="s">
        <v>959</v>
      </c>
      <c r="H753" s="17" t="s">
        <v>6</v>
      </c>
      <c r="I753" s="18" t="s">
        <v>1665</v>
      </c>
      <c r="J753" s="15" t="str">
        <f t="shared" si="11"/>
        <v>Sim</v>
      </c>
    </row>
    <row r="754" spans="1:10">
      <c r="A754" s="16" t="s">
        <v>4</v>
      </c>
      <c r="B754" s="17" t="s">
        <v>959</v>
      </c>
      <c r="C754" s="17" t="s">
        <v>6</v>
      </c>
      <c r="D754" s="18" t="s">
        <v>1666</v>
      </c>
      <c r="F754" s="16" t="s">
        <v>167</v>
      </c>
      <c r="G754" s="17" t="s">
        <v>959</v>
      </c>
      <c r="H754" s="17" t="s">
        <v>6</v>
      </c>
      <c r="I754" s="18" t="s">
        <v>1666</v>
      </c>
      <c r="J754" s="15" t="str">
        <f t="shared" si="11"/>
        <v>Sim</v>
      </c>
    </row>
    <row r="755" spans="1:10">
      <c r="A755" s="16" t="s">
        <v>4</v>
      </c>
      <c r="B755" s="17" t="s">
        <v>959</v>
      </c>
      <c r="C755" s="17" t="s">
        <v>6</v>
      </c>
      <c r="D755" s="18" t="s">
        <v>1667</v>
      </c>
      <c r="F755" s="16" t="s">
        <v>167</v>
      </c>
      <c r="G755" s="17" t="s">
        <v>959</v>
      </c>
      <c r="H755" s="17" t="s">
        <v>6</v>
      </c>
      <c r="I755" s="18" t="s">
        <v>1667</v>
      </c>
      <c r="J755" s="15" t="str">
        <f t="shared" si="11"/>
        <v>Sim</v>
      </c>
    </row>
    <row r="756" spans="1:10">
      <c r="A756" s="16" t="s">
        <v>4</v>
      </c>
      <c r="B756" s="17" t="s">
        <v>959</v>
      </c>
      <c r="C756" s="17" t="s">
        <v>6</v>
      </c>
      <c r="D756" s="18" t="s">
        <v>687</v>
      </c>
      <c r="F756" s="16" t="s">
        <v>167</v>
      </c>
      <c r="G756" s="17" t="s">
        <v>959</v>
      </c>
      <c r="H756" s="17" t="s">
        <v>6</v>
      </c>
      <c r="I756" s="18" t="s">
        <v>687</v>
      </c>
      <c r="J756" s="15" t="str">
        <f t="shared" si="11"/>
        <v>Sim</v>
      </c>
    </row>
    <row r="757" spans="1:10">
      <c r="A757" s="16" t="s">
        <v>4</v>
      </c>
      <c r="B757" s="17" t="s">
        <v>959</v>
      </c>
      <c r="C757" s="17" t="s">
        <v>6</v>
      </c>
      <c r="D757" s="18" t="s">
        <v>688</v>
      </c>
      <c r="F757" s="16" t="s">
        <v>167</v>
      </c>
      <c r="G757" s="17" t="s">
        <v>959</v>
      </c>
      <c r="H757" s="17" t="s">
        <v>6</v>
      </c>
      <c r="I757" s="18" t="s">
        <v>688</v>
      </c>
      <c r="J757" s="15" t="str">
        <f t="shared" si="11"/>
        <v>Sim</v>
      </c>
    </row>
    <row r="758" spans="1:10">
      <c r="A758" s="16" t="s">
        <v>4</v>
      </c>
      <c r="B758" s="17" t="s">
        <v>959</v>
      </c>
      <c r="C758" s="17" t="s">
        <v>6</v>
      </c>
      <c r="D758" s="18" t="s">
        <v>1668</v>
      </c>
      <c r="F758" s="16" t="s">
        <v>167</v>
      </c>
      <c r="G758" s="17" t="s">
        <v>959</v>
      </c>
      <c r="H758" s="17" t="s">
        <v>6</v>
      </c>
      <c r="I758" s="18" t="s">
        <v>1668</v>
      </c>
      <c r="J758" s="15" t="str">
        <f t="shared" si="11"/>
        <v>Sim</v>
      </c>
    </row>
    <row r="759" spans="1:10">
      <c r="A759" s="16" t="s">
        <v>4</v>
      </c>
      <c r="B759" s="17" t="s">
        <v>959</v>
      </c>
      <c r="C759" s="17" t="s">
        <v>6</v>
      </c>
      <c r="D759" s="18" t="s">
        <v>1669</v>
      </c>
      <c r="F759" s="16" t="s">
        <v>167</v>
      </c>
      <c r="G759" s="17" t="s">
        <v>959</v>
      </c>
      <c r="H759" s="17" t="s">
        <v>6</v>
      </c>
      <c r="I759" s="18" t="s">
        <v>1669</v>
      </c>
      <c r="J759" s="15" t="str">
        <f t="shared" si="11"/>
        <v>Sim</v>
      </c>
    </row>
    <row r="760" spans="1:10">
      <c r="A760" s="16" t="s">
        <v>4</v>
      </c>
      <c r="B760" s="17" t="s">
        <v>959</v>
      </c>
      <c r="C760" s="17" t="s">
        <v>6</v>
      </c>
      <c r="D760" s="18" t="s">
        <v>1670</v>
      </c>
      <c r="F760" s="16" t="s">
        <v>167</v>
      </c>
      <c r="G760" s="17" t="s">
        <v>959</v>
      </c>
      <c r="H760" s="17" t="s">
        <v>6</v>
      </c>
      <c r="I760" s="18" t="s">
        <v>1670</v>
      </c>
      <c r="J760" s="15" t="str">
        <f t="shared" si="11"/>
        <v>Sim</v>
      </c>
    </row>
    <row r="761" spans="1:10">
      <c r="A761" s="16" t="s">
        <v>4</v>
      </c>
      <c r="B761" s="17" t="s">
        <v>959</v>
      </c>
      <c r="C761" s="17" t="s">
        <v>6</v>
      </c>
      <c r="D761" s="18" t="s">
        <v>1671</v>
      </c>
      <c r="F761" s="16" t="s">
        <v>167</v>
      </c>
      <c r="G761" s="17" t="s">
        <v>959</v>
      </c>
      <c r="H761" s="17" t="s">
        <v>6</v>
      </c>
      <c r="I761" s="18" t="s">
        <v>1671</v>
      </c>
      <c r="J761" s="15" t="str">
        <f t="shared" si="11"/>
        <v>Sim</v>
      </c>
    </row>
    <row r="762" spans="1:10">
      <c r="A762" s="16" t="s">
        <v>4</v>
      </c>
      <c r="B762" s="17" t="s">
        <v>959</v>
      </c>
      <c r="C762" s="17" t="s">
        <v>6</v>
      </c>
      <c r="D762" s="18" t="s">
        <v>1672</v>
      </c>
      <c r="F762" s="16" t="s">
        <v>167</v>
      </c>
      <c r="G762" s="17" t="s">
        <v>959</v>
      </c>
      <c r="H762" s="17" t="s">
        <v>6</v>
      </c>
      <c r="I762" s="18" t="s">
        <v>1672</v>
      </c>
      <c r="J762" s="15" t="str">
        <f t="shared" si="11"/>
        <v>Sim</v>
      </c>
    </row>
    <row r="763" spans="1:10">
      <c r="A763" s="16" t="s">
        <v>4</v>
      </c>
      <c r="B763" s="17" t="s">
        <v>959</v>
      </c>
      <c r="C763" s="17" t="s">
        <v>6</v>
      </c>
      <c r="D763" s="18" t="s">
        <v>1673</v>
      </c>
      <c r="F763" s="16" t="s">
        <v>167</v>
      </c>
      <c r="G763" s="17" t="s">
        <v>959</v>
      </c>
      <c r="H763" s="17" t="s">
        <v>6</v>
      </c>
      <c r="I763" s="18" t="s">
        <v>1673</v>
      </c>
      <c r="J763" s="15" t="str">
        <f t="shared" si="11"/>
        <v>Sim</v>
      </c>
    </row>
    <row r="764" spans="1:10">
      <c r="A764" s="16" t="s">
        <v>4</v>
      </c>
      <c r="B764" s="17" t="s">
        <v>959</v>
      </c>
      <c r="C764" s="17" t="s">
        <v>6</v>
      </c>
      <c r="D764" s="18" t="s">
        <v>1674</v>
      </c>
      <c r="F764" s="16" t="s">
        <v>167</v>
      </c>
      <c r="G764" s="17" t="s">
        <v>959</v>
      </c>
      <c r="H764" s="17" t="s">
        <v>6</v>
      </c>
      <c r="I764" s="18" t="s">
        <v>1674</v>
      </c>
      <c r="J764" s="15" t="str">
        <f t="shared" si="11"/>
        <v>Sim</v>
      </c>
    </row>
    <row r="765" spans="1:10">
      <c r="A765" s="16" t="s">
        <v>4</v>
      </c>
      <c r="B765" s="17" t="s">
        <v>959</v>
      </c>
      <c r="C765" s="17" t="s">
        <v>6</v>
      </c>
      <c r="D765" s="18" t="s">
        <v>1675</v>
      </c>
      <c r="F765" s="16" t="s">
        <v>167</v>
      </c>
      <c r="G765" s="17" t="s">
        <v>959</v>
      </c>
      <c r="H765" s="17" t="s">
        <v>6</v>
      </c>
      <c r="I765" s="18" t="s">
        <v>1675</v>
      </c>
      <c r="J765" s="15" t="str">
        <f t="shared" si="11"/>
        <v>Sim</v>
      </c>
    </row>
    <row r="766" spans="1:10">
      <c r="A766" s="16" t="s">
        <v>4</v>
      </c>
      <c r="B766" s="17" t="s">
        <v>959</v>
      </c>
      <c r="C766" s="17" t="s">
        <v>6</v>
      </c>
      <c r="D766" s="18" t="s">
        <v>1676</v>
      </c>
      <c r="F766" s="16" t="s">
        <v>167</v>
      </c>
      <c r="G766" s="17" t="s">
        <v>959</v>
      </c>
      <c r="H766" s="17" t="s">
        <v>6</v>
      </c>
      <c r="I766" s="18" t="s">
        <v>1676</v>
      </c>
      <c r="J766" s="15" t="str">
        <f t="shared" si="11"/>
        <v>Sim</v>
      </c>
    </row>
    <row r="767" spans="1:10">
      <c r="A767" s="16" t="s">
        <v>4</v>
      </c>
      <c r="B767" s="17" t="s">
        <v>959</v>
      </c>
      <c r="C767" s="17" t="s">
        <v>6</v>
      </c>
      <c r="D767" s="18" t="s">
        <v>1677</v>
      </c>
      <c r="F767" s="16" t="s">
        <v>167</v>
      </c>
      <c r="G767" s="17" t="s">
        <v>959</v>
      </c>
      <c r="H767" s="17" t="s">
        <v>6</v>
      </c>
      <c r="I767" s="18" t="s">
        <v>1677</v>
      </c>
      <c r="J767" s="15" t="str">
        <f t="shared" si="11"/>
        <v>Sim</v>
      </c>
    </row>
    <row r="768" spans="1:10">
      <c r="A768" s="16" t="s">
        <v>4</v>
      </c>
      <c r="B768" s="17" t="s">
        <v>959</v>
      </c>
      <c r="C768" s="17" t="s">
        <v>6</v>
      </c>
      <c r="D768" s="18" t="s">
        <v>1678</v>
      </c>
      <c r="F768" s="16" t="s">
        <v>167</v>
      </c>
      <c r="G768" s="17" t="s">
        <v>959</v>
      </c>
      <c r="H768" s="17" t="s">
        <v>6</v>
      </c>
      <c r="I768" s="18" t="s">
        <v>1678</v>
      </c>
      <c r="J768" s="15" t="str">
        <f t="shared" si="11"/>
        <v>Sim</v>
      </c>
    </row>
    <row r="769" spans="1:10">
      <c r="A769" s="16" t="s">
        <v>4</v>
      </c>
      <c r="B769" s="17" t="s">
        <v>959</v>
      </c>
      <c r="C769" s="17" t="s">
        <v>6</v>
      </c>
      <c r="D769" s="18" t="s">
        <v>1679</v>
      </c>
      <c r="F769" s="16" t="s">
        <v>167</v>
      </c>
      <c r="G769" s="17" t="s">
        <v>959</v>
      </c>
      <c r="H769" s="17" t="s">
        <v>6</v>
      </c>
      <c r="I769" s="18" t="s">
        <v>1679</v>
      </c>
      <c r="J769" s="15" t="str">
        <f t="shared" si="11"/>
        <v>Sim</v>
      </c>
    </row>
    <row r="770" spans="1:10">
      <c r="A770" s="16" t="s">
        <v>4</v>
      </c>
      <c r="B770" s="17" t="s">
        <v>959</v>
      </c>
      <c r="C770" s="17" t="s">
        <v>6</v>
      </c>
      <c r="D770" s="18" t="s">
        <v>1680</v>
      </c>
      <c r="F770" s="16" t="s">
        <v>167</v>
      </c>
      <c r="G770" s="17" t="s">
        <v>959</v>
      </c>
      <c r="H770" s="17" t="s">
        <v>6</v>
      </c>
      <c r="I770" s="18" t="s">
        <v>1680</v>
      </c>
      <c r="J770" s="15" t="str">
        <f t="shared" si="11"/>
        <v>Sim</v>
      </c>
    </row>
    <row r="771" spans="1:10">
      <c r="A771" s="16" t="s">
        <v>4</v>
      </c>
      <c r="B771" s="17" t="s">
        <v>959</v>
      </c>
      <c r="C771" s="17" t="s">
        <v>6</v>
      </c>
      <c r="D771" s="18" t="s">
        <v>1681</v>
      </c>
      <c r="F771" s="16" t="s">
        <v>167</v>
      </c>
      <c r="G771" s="17" t="s">
        <v>959</v>
      </c>
      <c r="H771" s="17" t="s">
        <v>6</v>
      </c>
      <c r="I771" s="18" t="s">
        <v>1681</v>
      </c>
      <c r="J771" s="15" t="str">
        <f t="shared" ref="J771:J779" si="12">IF(D771=I771,"Sim","Não")</f>
        <v>Sim</v>
      </c>
    </row>
    <row r="772" spans="1:10">
      <c r="A772" s="16" t="s">
        <v>4</v>
      </c>
      <c r="B772" s="17" t="s">
        <v>959</v>
      </c>
      <c r="C772" s="17" t="s">
        <v>6</v>
      </c>
      <c r="D772" s="18" t="s">
        <v>1682</v>
      </c>
      <c r="F772" s="16" t="s">
        <v>167</v>
      </c>
      <c r="G772" s="17" t="s">
        <v>959</v>
      </c>
      <c r="H772" s="17" t="s">
        <v>6</v>
      </c>
      <c r="I772" s="18" t="s">
        <v>1682</v>
      </c>
      <c r="J772" s="15" t="str">
        <f t="shared" si="12"/>
        <v>Sim</v>
      </c>
    </row>
    <row r="773" spans="1:10">
      <c r="A773" s="6"/>
      <c r="B773" s="7"/>
      <c r="C773" s="7"/>
      <c r="D773" s="8"/>
      <c r="F773" s="16" t="s">
        <v>167</v>
      </c>
      <c r="G773" s="17" t="s">
        <v>959</v>
      </c>
      <c r="H773" s="17" t="s">
        <v>1707</v>
      </c>
      <c r="I773" s="18" t="s">
        <v>1708</v>
      </c>
      <c r="J773" s="15" t="str">
        <f t="shared" si="12"/>
        <v>Não</v>
      </c>
    </row>
    <row r="774" spans="1:10">
      <c r="A774" s="16" t="s">
        <v>4</v>
      </c>
      <c r="B774" s="17" t="s">
        <v>959</v>
      </c>
      <c r="C774" s="17" t="s">
        <v>1683</v>
      </c>
      <c r="D774" s="18" t="s">
        <v>1684</v>
      </c>
      <c r="F774" s="16" t="s">
        <v>167</v>
      </c>
      <c r="G774" s="17" t="s">
        <v>959</v>
      </c>
      <c r="H774" s="17" t="s">
        <v>1683</v>
      </c>
      <c r="I774" s="18" t="s">
        <v>1684</v>
      </c>
      <c r="J774" s="15" t="str">
        <f t="shared" si="12"/>
        <v>Sim</v>
      </c>
    </row>
    <row r="775" spans="1:10">
      <c r="A775" s="16" t="s">
        <v>4</v>
      </c>
      <c r="B775" s="17" t="s">
        <v>959</v>
      </c>
      <c r="C775" s="17" t="s">
        <v>1683</v>
      </c>
      <c r="D775" s="18" t="s">
        <v>1685</v>
      </c>
      <c r="F775" s="16" t="s">
        <v>167</v>
      </c>
      <c r="G775" s="17" t="s">
        <v>959</v>
      </c>
      <c r="H775" s="17" t="s">
        <v>1683</v>
      </c>
      <c r="I775" s="18" t="s">
        <v>1685</v>
      </c>
      <c r="J775" s="15" t="str">
        <f t="shared" si="12"/>
        <v>Sim</v>
      </c>
    </row>
    <row r="776" spans="1:10">
      <c r="A776" s="16" t="s">
        <v>4</v>
      </c>
      <c r="B776" s="17" t="s">
        <v>959</v>
      </c>
      <c r="C776" s="17" t="s">
        <v>1683</v>
      </c>
      <c r="D776" s="18" t="s">
        <v>1686</v>
      </c>
      <c r="F776" s="16" t="s">
        <v>167</v>
      </c>
      <c r="G776" s="17" t="s">
        <v>959</v>
      </c>
      <c r="H776" s="17" t="s">
        <v>1683</v>
      </c>
      <c r="I776" s="18" t="s">
        <v>1686</v>
      </c>
      <c r="J776" s="15" t="str">
        <f t="shared" si="12"/>
        <v>Sim</v>
      </c>
    </row>
    <row r="777" spans="1:10">
      <c r="A777" s="16" t="s">
        <v>4</v>
      </c>
      <c r="B777" s="17" t="s">
        <v>959</v>
      </c>
      <c r="C777" s="17" t="s">
        <v>1683</v>
      </c>
      <c r="D777" s="18" t="s">
        <v>1687</v>
      </c>
      <c r="F777" s="16" t="s">
        <v>167</v>
      </c>
      <c r="G777" s="17" t="s">
        <v>959</v>
      </c>
      <c r="H777" s="17" t="s">
        <v>1683</v>
      </c>
      <c r="I777" s="18" t="s">
        <v>1687</v>
      </c>
      <c r="J777" s="15" t="str">
        <f t="shared" si="12"/>
        <v>Sim</v>
      </c>
    </row>
    <row r="778" spans="1:10">
      <c r="A778" s="16" t="s">
        <v>4</v>
      </c>
      <c r="B778" s="17" t="s">
        <v>959</v>
      </c>
      <c r="C778" s="17" t="s">
        <v>1683</v>
      </c>
      <c r="D778" s="18" t="s">
        <v>1632</v>
      </c>
      <c r="F778" s="16" t="s">
        <v>167</v>
      </c>
      <c r="G778" s="17" t="s">
        <v>959</v>
      </c>
      <c r="H778" s="17" t="s">
        <v>1683</v>
      </c>
      <c r="I778" s="18" t="s">
        <v>1632</v>
      </c>
      <c r="J778" s="15" t="str">
        <f t="shared" si="12"/>
        <v>Sim</v>
      </c>
    </row>
    <row r="779" spans="1:10">
      <c r="A779" s="20" t="s">
        <v>4</v>
      </c>
      <c r="B779" s="21" t="s">
        <v>959</v>
      </c>
      <c r="C779" s="21" t="s">
        <v>1683</v>
      </c>
      <c r="D779" s="22" t="s">
        <v>1688</v>
      </c>
      <c r="F779" s="20" t="s">
        <v>167</v>
      </c>
      <c r="G779" s="21" t="s">
        <v>959</v>
      </c>
      <c r="H779" s="21" t="s">
        <v>1683</v>
      </c>
      <c r="I779" s="22" t="s">
        <v>1688</v>
      </c>
      <c r="J779" s="15" t="str">
        <f t="shared" si="12"/>
        <v>Sim</v>
      </c>
    </row>
  </sheetData>
  <autoFilter ref="F1:J779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J175"/>
  <sheetViews>
    <sheetView workbookViewId="0">
      <pane ySplit="1" topLeftCell="A101" activePane="bottomLeft" state="frozen"/>
      <selection activeCell="D21" sqref="D21"/>
      <selection pane="bottomLeft" activeCell="G112" sqref="G112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39.140625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35.28515625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6"/>
      <c r="B2" s="7"/>
      <c r="C2" s="7"/>
      <c r="D2" s="8"/>
      <c r="F2" s="9" t="s">
        <v>167</v>
      </c>
      <c r="G2" s="10" t="s">
        <v>5</v>
      </c>
      <c r="H2" s="10" t="s">
        <v>6</v>
      </c>
      <c r="I2" s="11" t="s">
        <v>168</v>
      </c>
      <c r="J2" s="15" t="str">
        <f>IF(D2=I2,"Sim","Não")</f>
        <v>Não</v>
      </c>
    </row>
    <row r="3" spans="1:10">
      <c r="A3" s="6"/>
      <c r="B3" s="7"/>
      <c r="C3" s="7"/>
      <c r="D3" s="8"/>
      <c r="F3" s="9" t="s">
        <v>167</v>
      </c>
      <c r="G3" s="10" t="s">
        <v>5</v>
      </c>
      <c r="H3" s="10" t="s">
        <v>6</v>
      </c>
      <c r="I3" s="11" t="s">
        <v>169</v>
      </c>
      <c r="J3" s="15" t="str">
        <f t="shared" ref="J3:J65" si="0">IF(D3=I3,"Sim","Não")</f>
        <v>Não</v>
      </c>
    </row>
    <row r="4" spans="1:10">
      <c r="A4" s="9" t="s">
        <v>4</v>
      </c>
      <c r="B4" s="10" t="s">
        <v>5</v>
      </c>
      <c r="C4" s="10" t="s">
        <v>6</v>
      </c>
      <c r="D4" s="11" t="s">
        <v>7</v>
      </c>
      <c r="F4" s="9" t="s">
        <v>167</v>
      </c>
      <c r="G4" s="10" t="s">
        <v>5</v>
      </c>
      <c r="H4" s="10" t="s">
        <v>6</v>
      </c>
      <c r="I4" s="11" t="s">
        <v>7</v>
      </c>
      <c r="J4" s="15" t="str">
        <f t="shared" si="0"/>
        <v>Sim</v>
      </c>
    </row>
    <row r="5" spans="1:10">
      <c r="A5" s="9" t="s">
        <v>4</v>
      </c>
      <c r="B5" s="10" t="s">
        <v>5</v>
      </c>
      <c r="C5" s="10" t="s">
        <v>6</v>
      </c>
      <c r="D5" s="11" t="s">
        <v>8</v>
      </c>
      <c r="F5" s="9" t="s">
        <v>167</v>
      </c>
      <c r="G5" s="10" t="s">
        <v>5</v>
      </c>
      <c r="H5" s="10" t="s">
        <v>6</v>
      </c>
      <c r="I5" s="11" t="s">
        <v>8</v>
      </c>
      <c r="J5" s="15" t="str">
        <f t="shared" si="0"/>
        <v>Sim</v>
      </c>
    </row>
    <row r="6" spans="1:10">
      <c r="A6" s="9" t="s">
        <v>4</v>
      </c>
      <c r="B6" s="10" t="s">
        <v>5</v>
      </c>
      <c r="C6" s="10" t="s">
        <v>6</v>
      </c>
      <c r="D6" s="11" t="s">
        <v>9</v>
      </c>
      <c r="F6" s="9" t="s">
        <v>167</v>
      </c>
      <c r="G6" s="10" t="s">
        <v>5</v>
      </c>
      <c r="H6" s="10" t="s">
        <v>6</v>
      </c>
      <c r="I6" s="11" t="s">
        <v>9</v>
      </c>
      <c r="J6" s="15" t="str">
        <f t="shared" si="0"/>
        <v>Sim</v>
      </c>
    </row>
    <row r="7" spans="1:10">
      <c r="A7" s="9" t="s">
        <v>4</v>
      </c>
      <c r="B7" s="10" t="s">
        <v>5</v>
      </c>
      <c r="C7" s="10" t="s">
        <v>6</v>
      </c>
      <c r="D7" s="11" t="s">
        <v>10</v>
      </c>
      <c r="F7" s="9" t="s">
        <v>167</v>
      </c>
      <c r="G7" s="10" t="s">
        <v>5</v>
      </c>
      <c r="H7" s="10" t="s">
        <v>6</v>
      </c>
      <c r="I7" s="11" t="s">
        <v>10</v>
      </c>
      <c r="J7" s="15" t="str">
        <f t="shared" si="0"/>
        <v>Sim</v>
      </c>
    </row>
    <row r="8" spans="1:10">
      <c r="A8" s="9" t="s">
        <v>4</v>
      </c>
      <c r="B8" s="10" t="s">
        <v>5</v>
      </c>
      <c r="C8" s="10" t="s">
        <v>6</v>
      </c>
      <c r="D8" s="11" t="s">
        <v>11</v>
      </c>
      <c r="F8" s="9" t="s">
        <v>167</v>
      </c>
      <c r="G8" s="10" t="s">
        <v>5</v>
      </c>
      <c r="H8" s="10" t="s">
        <v>6</v>
      </c>
      <c r="I8" s="11" t="s">
        <v>11</v>
      </c>
      <c r="J8" s="15" t="str">
        <f t="shared" si="0"/>
        <v>Sim</v>
      </c>
    </row>
    <row r="9" spans="1:10">
      <c r="A9" s="9" t="s">
        <v>4</v>
      </c>
      <c r="B9" s="10" t="s">
        <v>5</v>
      </c>
      <c r="C9" s="10" t="s">
        <v>6</v>
      </c>
      <c r="D9" s="11" t="s">
        <v>12</v>
      </c>
      <c r="F9" s="9" t="s">
        <v>167</v>
      </c>
      <c r="G9" s="10" t="s">
        <v>5</v>
      </c>
      <c r="H9" s="10" t="s">
        <v>6</v>
      </c>
      <c r="I9" s="11" t="s">
        <v>12</v>
      </c>
      <c r="J9" s="15" t="str">
        <f t="shared" si="0"/>
        <v>Sim</v>
      </c>
    </row>
    <row r="10" spans="1:10">
      <c r="A10" s="9" t="s">
        <v>4</v>
      </c>
      <c r="B10" s="10" t="s">
        <v>5</v>
      </c>
      <c r="C10" s="10" t="s">
        <v>6</v>
      </c>
      <c r="D10" s="11" t="s">
        <v>13</v>
      </c>
      <c r="F10" s="9" t="s">
        <v>167</v>
      </c>
      <c r="G10" s="10" t="s">
        <v>5</v>
      </c>
      <c r="H10" s="10" t="s">
        <v>6</v>
      </c>
      <c r="I10" s="11" t="s">
        <v>13</v>
      </c>
      <c r="J10" s="15" t="str">
        <f t="shared" si="0"/>
        <v>Sim</v>
      </c>
    </row>
    <row r="11" spans="1:10">
      <c r="A11" s="9" t="s">
        <v>4</v>
      </c>
      <c r="B11" s="10" t="s">
        <v>5</v>
      </c>
      <c r="C11" s="10" t="s">
        <v>6</v>
      </c>
      <c r="D11" s="11" t="s">
        <v>14</v>
      </c>
      <c r="F11" s="9" t="s">
        <v>167</v>
      </c>
      <c r="G11" s="10" t="s">
        <v>5</v>
      </c>
      <c r="H11" s="10" t="s">
        <v>6</v>
      </c>
      <c r="I11" s="11" t="s">
        <v>14</v>
      </c>
      <c r="J11" s="15" t="str">
        <f t="shared" si="0"/>
        <v>Sim</v>
      </c>
    </row>
    <row r="12" spans="1:10">
      <c r="A12" s="9" t="s">
        <v>4</v>
      </c>
      <c r="B12" s="10" t="s">
        <v>5</v>
      </c>
      <c r="C12" s="10" t="s">
        <v>6</v>
      </c>
      <c r="D12" s="11" t="s">
        <v>15</v>
      </c>
      <c r="F12" s="9" t="s">
        <v>167</v>
      </c>
      <c r="G12" s="10" t="s">
        <v>5</v>
      </c>
      <c r="H12" s="10" t="s">
        <v>6</v>
      </c>
      <c r="I12" s="11" t="s">
        <v>15</v>
      </c>
      <c r="J12" s="15" t="str">
        <f t="shared" si="0"/>
        <v>Sim</v>
      </c>
    </row>
    <row r="13" spans="1:10">
      <c r="A13" s="9" t="s">
        <v>4</v>
      </c>
      <c r="B13" s="10" t="s">
        <v>5</v>
      </c>
      <c r="C13" s="10" t="s">
        <v>6</v>
      </c>
      <c r="D13" s="11" t="s">
        <v>16</v>
      </c>
      <c r="F13" s="9" t="s">
        <v>167</v>
      </c>
      <c r="G13" s="10" t="s">
        <v>5</v>
      </c>
      <c r="H13" s="10" t="s">
        <v>6</v>
      </c>
      <c r="I13" s="11" t="s">
        <v>16</v>
      </c>
      <c r="J13" s="15" t="str">
        <f t="shared" si="0"/>
        <v>Sim</v>
      </c>
    </row>
    <row r="14" spans="1:10">
      <c r="A14" s="9" t="s">
        <v>4</v>
      </c>
      <c r="B14" s="10" t="s">
        <v>5</v>
      </c>
      <c r="C14" s="10" t="s">
        <v>6</v>
      </c>
      <c r="D14" s="11" t="s">
        <v>17</v>
      </c>
      <c r="F14" s="41"/>
      <c r="G14" s="42"/>
      <c r="H14" s="42"/>
      <c r="I14" s="43"/>
      <c r="J14" s="15" t="s">
        <v>3681</v>
      </c>
    </row>
    <row r="15" spans="1:10">
      <c r="A15" s="9" t="s">
        <v>4</v>
      </c>
      <c r="B15" s="10" t="s">
        <v>5</v>
      </c>
      <c r="C15" s="10" t="s">
        <v>6</v>
      </c>
      <c r="D15" s="11" t="s">
        <v>18</v>
      </c>
      <c r="F15" s="9" t="s">
        <v>167</v>
      </c>
      <c r="G15" s="10" t="s">
        <v>5</v>
      </c>
      <c r="H15" s="10" t="s">
        <v>6</v>
      </c>
      <c r="I15" s="11" t="s">
        <v>18</v>
      </c>
      <c r="J15" s="15" t="str">
        <f t="shared" si="0"/>
        <v>Sim</v>
      </c>
    </row>
    <row r="16" spans="1:10">
      <c r="A16" s="9" t="s">
        <v>4</v>
      </c>
      <c r="B16" s="10" t="s">
        <v>5</v>
      </c>
      <c r="C16" s="10" t="s">
        <v>6</v>
      </c>
      <c r="D16" s="11" t="s">
        <v>19</v>
      </c>
      <c r="F16" s="9" t="s">
        <v>167</v>
      </c>
      <c r="G16" s="10" t="s">
        <v>5</v>
      </c>
      <c r="H16" s="10" t="s">
        <v>6</v>
      </c>
      <c r="I16" s="11" t="s">
        <v>19</v>
      </c>
      <c r="J16" s="15" t="str">
        <f t="shared" si="0"/>
        <v>Sim</v>
      </c>
    </row>
    <row r="17" spans="1:10">
      <c r="A17" s="9" t="s">
        <v>4</v>
      </c>
      <c r="B17" s="10" t="s">
        <v>5</v>
      </c>
      <c r="C17" s="10" t="s">
        <v>6</v>
      </c>
      <c r="D17" s="11" t="s">
        <v>20</v>
      </c>
      <c r="F17" s="9" t="s">
        <v>167</v>
      </c>
      <c r="G17" s="10" t="s">
        <v>5</v>
      </c>
      <c r="H17" s="10" t="s">
        <v>6</v>
      </c>
      <c r="I17" s="11" t="s">
        <v>20</v>
      </c>
      <c r="J17" s="15" t="str">
        <f t="shared" si="0"/>
        <v>Sim</v>
      </c>
    </row>
    <row r="18" spans="1:10">
      <c r="A18" s="9" t="s">
        <v>4</v>
      </c>
      <c r="B18" s="10" t="s">
        <v>5</v>
      </c>
      <c r="C18" s="10" t="s">
        <v>6</v>
      </c>
      <c r="D18" s="11" t="s">
        <v>21</v>
      </c>
      <c r="F18" s="9" t="s">
        <v>167</v>
      </c>
      <c r="G18" s="10" t="s">
        <v>5</v>
      </c>
      <c r="H18" s="10" t="s">
        <v>6</v>
      </c>
      <c r="I18" s="11" t="s">
        <v>21</v>
      </c>
      <c r="J18" s="15" t="str">
        <f t="shared" si="0"/>
        <v>Sim</v>
      </c>
    </row>
    <row r="19" spans="1:10">
      <c r="A19" s="9" t="s">
        <v>4</v>
      </c>
      <c r="B19" s="10" t="s">
        <v>5</v>
      </c>
      <c r="C19" s="10" t="s">
        <v>6</v>
      </c>
      <c r="D19" s="11" t="s">
        <v>22</v>
      </c>
      <c r="F19" s="9" t="s">
        <v>167</v>
      </c>
      <c r="G19" s="10" t="s">
        <v>5</v>
      </c>
      <c r="H19" s="10" t="s">
        <v>6</v>
      </c>
      <c r="I19" s="11" t="s">
        <v>22</v>
      </c>
      <c r="J19" s="15" t="str">
        <f t="shared" si="0"/>
        <v>Sim</v>
      </c>
    </row>
    <row r="20" spans="1:10">
      <c r="A20" s="9" t="s">
        <v>4</v>
      </c>
      <c r="B20" s="10" t="s">
        <v>5</v>
      </c>
      <c r="C20" s="10" t="s">
        <v>6</v>
      </c>
      <c r="D20" s="11" t="s">
        <v>23</v>
      </c>
      <c r="F20" s="9" t="s">
        <v>167</v>
      </c>
      <c r="G20" s="10" t="s">
        <v>5</v>
      </c>
      <c r="H20" s="10" t="s">
        <v>6</v>
      </c>
      <c r="I20" s="11" t="s">
        <v>23</v>
      </c>
      <c r="J20" s="15" t="str">
        <f t="shared" si="0"/>
        <v>Sim</v>
      </c>
    </row>
    <row r="21" spans="1:10">
      <c r="A21" s="9" t="s">
        <v>4</v>
      </c>
      <c r="B21" s="10" t="s">
        <v>5</v>
      </c>
      <c r="C21" s="10" t="s">
        <v>6</v>
      </c>
      <c r="D21" s="11" t="s">
        <v>24</v>
      </c>
      <c r="F21" s="9" t="s">
        <v>167</v>
      </c>
      <c r="G21" s="10" t="s">
        <v>5</v>
      </c>
      <c r="H21" s="10" t="s">
        <v>6</v>
      </c>
      <c r="I21" s="11" t="s">
        <v>24</v>
      </c>
      <c r="J21" s="15" t="str">
        <f t="shared" si="0"/>
        <v>Sim</v>
      </c>
    </row>
    <row r="22" spans="1:10">
      <c r="A22" s="9" t="s">
        <v>4</v>
      </c>
      <c r="B22" s="10" t="s">
        <v>5</v>
      </c>
      <c r="C22" s="10" t="s">
        <v>6</v>
      </c>
      <c r="D22" s="11" t="s">
        <v>25</v>
      </c>
      <c r="F22" s="9" t="s">
        <v>167</v>
      </c>
      <c r="G22" s="10" t="s">
        <v>5</v>
      </c>
      <c r="H22" s="10" t="s">
        <v>6</v>
      </c>
      <c r="I22" s="11" t="s">
        <v>25</v>
      </c>
      <c r="J22" s="15" t="str">
        <f t="shared" si="0"/>
        <v>Sim</v>
      </c>
    </row>
    <row r="23" spans="1:10">
      <c r="A23" s="9" t="s">
        <v>4</v>
      </c>
      <c r="B23" s="10" t="s">
        <v>5</v>
      </c>
      <c r="C23" s="10" t="s">
        <v>6</v>
      </c>
      <c r="D23" s="11" t="s">
        <v>26</v>
      </c>
      <c r="F23" s="9" t="s">
        <v>167</v>
      </c>
      <c r="G23" s="10" t="s">
        <v>5</v>
      </c>
      <c r="H23" s="10" t="s">
        <v>6</v>
      </c>
      <c r="I23" s="11" t="s">
        <v>26</v>
      </c>
      <c r="J23" s="15" t="str">
        <f t="shared" si="0"/>
        <v>Sim</v>
      </c>
    </row>
    <row r="24" spans="1:10">
      <c r="A24" s="9" t="s">
        <v>4</v>
      </c>
      <c r="B24" s="10" t="s">
        <v>5</v>
      </c>
      <c r="C24" s="10" t="s">
        <v>6</v>
      </c>
      <c r="D24" s="11" t="s">
        <v>27</v>
      </c>
      <c r="F24" s="9" t="s">
        <v>167</v>
      </c>
      <c r="G24" s="10" t="s">
        <v>5</v>
      </c>
      <c r="H24" s="10" t="s">
        <v>6</v>
      </c>
      <c r="I24" s="11" t="s">
        <v>27</v>
      </c>
      <c r="J24" s="15" t="str">
        <f t="shared" si="0"/>
        <v>Sim</v>
      </c>
    </row>
    <row r="25" spans="1:10">
      <c r="A25" s="9" t="s">
        <v>4</v>
      </c>
      <c r="B25" s="10" t="s">
        <v>5</v>
      </c>
      <c r="C25" s="10" t="s">
        <v>6</v>
      </c>
      <c r="D25" s="11" t="s">
        <v>28</v>
      </c>
      <c r="F25" s="9" t="s">
        <v>167</v>
      </c>
      <c r="G25" s="10" t="s">
        <v>5</v>
      </c>
      <c r="H25" s="10" t="s">
        <v>6</v>
      </c>
      <c r="I25" s="11" t="s">
        <v>28</v>
      </c>
      <c r="J25" s="15" t="str">
        <f t="shared" si="0"/>
        <v>Sim</v>
      </c>
    </row>
    <row r="26" spans="1:10">
      <c r="A26" s="9" t="s">
        <v>4</v>
      </c>
      <c r="B26" s="10" t="s">
        <v>5</v>
      </c>
      <c r="C26" s="10" t="s">
        <v>6</v>
      </c>
      <c r="D26" s="11" t="s">
        <v>29</v>
      </c>
      <c r="F26" s="9" t="s">
        <v>167</v>
      </c>
      <c r="G26" s="10" t="s">
        <v>5</v>
      </c>
      <c r="H26" s="10" t="s">
        <v>6</v>
      </c>
      <c r="I26" s="11" t="s">
        <v>29</v>
      </c>
      <c r="J26" s="15" t="str">
        <f t="shared" si="0"/>
        <v>Sim</v>
      </c>
    </row>
    <row r="27" spans="1:10">
      <c r="A27" s="9" t="s">
        <v>4</v>
      </c>
      <c r="B27" s="10" t="s">
        <v>5</v>
      </c>
      <c r="C27" s="10" t="s">
        <v>6</v>
      </c>
      <c r="D27" s="11" t="s">
        <v>30</v>
      </c>
      <c r="F27" s="9" t="s">
        <v>167</v>
      </c>
      <c r="G27" s="10" t="s">
        <v>5</v>
      </c>
      <c r="H27" s="10" t="s">
        <v>6</v>
      </c>
      <c r="I27" s="11" t="s">
        <v>30</v>
      </c>
      <c r="J27" s="15" t="str">
        <f t="shared" si="0"/>
        <v>Sim</v>
      </c>
    </row>
    <row r="28" spans="1:10">
      <c r="A28" s="9" t="s">
        <v>4</v>
      </c>
      <c r="B28" s="10" t="s">
        <v>5</v>
      </c>
      <c r="C28" s="10" t="s">
        <v>6</v>
      </c>
      <c r="D28" s="11" t="s">
        <v>31</v>
      </c>
      <c r="F28" s="9" t="s">
        <v>167</v>
      </c>
      <c r="G28" s="10" t="s">
        <v>5</v>
      </c>
      <c r="H28" s="10" t="s">
        <v>6</v>
      </c>
      <c r="I28" s="11" t="s">
        <v>31</v>
      </c>
      <c r="J28" s="15" t="str">
        <f t="shared" si="0"/>
        <v>Sim</v>
      </c>
    </row>
    <row r="29" spans="1:10">
      <c r="A29" s="9" t="s">
        <v>4</v>
      </c>
      <c r="B29" s="10" t="s">
        <v>5</v>
      </c>
      <c r="C29" s="10" t="s">
        <v>6</v>
      </c>
      <c r="D29" s="11" t="s">
        <v>32</v>
      </c>
      <c r="F29" s="9" t="s">
        <v>167</v>
      </c>
      <c r="G29" s="10" t="s">
        <v>5</v>
      </c>
      <c r="H29" s="10" t="s">
        <v>6</v>
      </c>
      <c r="I29" s="11" t="s">
        <v>32</v>
      </c>
      <c r="J29" s="15" t="str">
        <f t="shared" si="0"/>
        <v>Sim</v>
      </c>
    </row>
    <row r="30" spans="1:10">
      <c r="A30" s="9" t="s">
        <v>4</v>
      </c>
      <c r="B30" s="10" t="s">
        <v>5</v>
      </c>
      <c r="C30" s="10" t="s">
        <v>6</v>
      </c>
      <c r="D30" s="11" t="s">
        <v>33</v>
      </c>
      <c r="F30" s="9" t="s">
        <v>167</v>
      </c>
      <c r="G30" s="10" t="s">
        <v>5</v>
      </c>
      <c r="H30" s="10" t="s">
        <v>6</v>
      </c>
      <c r="I30" s="11" t="s">
        <v>33</v>
      </c>
      <c r="J30" s="15" t="str">
        <f t="shared" si="0"/>
        <v>Sim</v>
      </c>
    </row>
    <row r="31" spans="1:10">
      <c r="A31" s="6"/>
      <c r="B31" s="7"/>
      <c r="C31" s="7"/>
      <c r="D31" s="8"/>
      <c r="F31" s="9" t="s">
        <v>167</v>
      </c>
      <c r="G31" s="10" t="s">
        <v>5</v>
      </c>
      <c r="H31" s="10" t="s">
        <v>6</v>
      </c>
      <c r="I31" s="11" t="s">
        <v>170</v>
      </c>
      <c r="J31" s="15" t="str">
        <f t="shared" si="0"/>
        <v>Não</v>
      </c>
    </row>
    <row r="32" spans="1:10">
      <c r="A32" s="9" t="s">
        <v>4</v>
      </c>
      <c r="B32" s="10" t="s">
        <v>5</v>
      </c>
      <c r="C32" s="10" t="s">
        <v>6</v>
      </c>
      <c r="D32" s="11" t="s">
        <v>34</v>
      </c>
      <c r="F32" s="9" t="s">
        <v>167</v>
      </c>
      <c r="G32" s="10" t="s">
        <v>5</v>
      </c>
      <c r="H32" s="10" t="s">
        <v>6</v>
      </c>
      <c r="I32" s="11" t="s">
        <v>34</v>
      </c>
      <c r="J32" s="15" t="str">
        <f t="shared" si="0"/>
        <v>Sim</v>
      </c>
    </row>
    <row r="33" spans="1:10">
      <c r="A33" s="9" t="s">
        <v>4</v>
      </c>
      <c r="B33" s="10" t="s">
        <v>5</v>
      </c>
      <c r="C33" s="10" t="s">
        <v>6</v>
      </c>
      <c r="D33" s="11" t="s">
        <v>35</v>
      </c>
      <c r="F33" s="9" t="s">
        <v>167</v>
      </c>
      <c r="G33" s="10" t="s">
        <v>5</v>
      </c>
      <c r="H33" s="10" t="s">
        <v>6</v>
      </c>
      <c r="I33" s="11" t="s">
        <v>35</v>
      </c>
      <c r="J33" s="15" t="str">
        <f t="shared" si="0"/>
        <v>Sim</v>
      </c>
    </row>
    <row r="34" spans="1:10">
      <c r="A34" s="9" t="s">
        <v>4</v>
      </c>
      <c r="B34" s="10" t="s">
        <v>5</v>
      </c>
      <c r="C34" s="10" t="s">
        <v>6</v>
      </c>
      <c r="D34" s="11" t="s">
        <v>36</v>
      </c>
      <c r="F34" s="9" t="s">
        <v>167</v>
      </c>
      <c r="G34" s="10" t="s">
        <v>5</v>
      </c>
      <c r="H34" s="10" t="s">
        <v>6</v>
      </c>
      <c r="I34" s="11" t="s">
        <v>36</v>
      </c>
      <c r="J34" s="15" t="str">
        <f t="shared" si="0"/>
        <v>Sim</v>
      </c>
    </row>
    <row r="35" spans="1:10">
      <c r="A35" s="9" t="s">
        <v>4</v>
      </c>
      <c r="B35" s="10" t="s">
        <v>5</v>
      </c>
      <c r="C35" s="10" t="s">
        <v>6</v>
      </c>
      <c r="D35" s="11" t="s">
        <v>37</v>
      </c>
      <c r="F35" s="9" t="s">
        <v>167</v>
      </c>
      <c r="G35" s="10" t="s">
        <v>5</v>
      </c>
      <c r="H35" s="10" t="s">
        <v>6</v>
      </c>
      <c r="I35" s="11" t="s">
        <v>37</v>
      </c>
      <c r="J35" s="15" t="str">
        <f t="shared" si="0"/>
        <v>Sim</v>
      </c>
    </row>
    <row r="36" spans="1:10">
      <c r="A36" s="9" t="s">
        <v>4</v>
      </c>
      <c r="B36" s="10" t="s">
        <v>5</v>
      </c>
      <c r="C36" s="10" t="s">
        <v>6</v>
      </c>
      <c r="D36" s="11" t="s">
        <v>38</v>
      </c>
      <c r="F36" s="9" t="s">
        <v>167</v>
      </c>
      <c r="G36" s="10" t="s">
        <v>5</v>
      </c>
      <c r="H36" s="10" t="s">
        <v>6</v>
      </c>
      <c r="I36" s="11" t="s">
        <v>38</v>
      </c>
      <c r="J36" s="15" t="str">
        <f t="shared" si="0"/>
        <v>Sim</v>
      </c>
    </row>
    <row r="37" spans="1:10">
      <c r="A37" s="9" t="s">
        <v>4</v>
      </c>
      <c r="B37" s="10" t="s">
        <v>5</v>
      </c>
      <c r="C37" s="10" t="s">
        <v>6</v>
      </c>
      <c r="D37" s="11" t="s">
        <v>39</v>
      </c>
      <c r="F37" s="9" t="s">
        <v>167</v>
      </c>
      <c r="G37" s="10" t="s">
        <v>5</v>
      </c>
      <c r="H37" s="10" t="s">
        <v>6</v>
      </c>
      <c r="I37" s="11" t="s">
        <v>39</v>
      </c>
      <c r="J37" s="15" t="str">
        <f t="shared" si="0"/>
        <v>Sim</v>
      </c>
    </row>
    <row r="38" spans="1:10">
      <c r="A38" s="9" t="s">
        <v>4</v>
      </c>
      <c r="B38" s="10" t="s">
        <v>5</v>
      </c>
      <c r="C38" s="10" t="s">
        <v>6</v>
      </c>
      <c r="D38" s="11" t="s">
        <v>40</v>
      </c>
      <c r="F38" s="9" t="s">
        <v>167</v>
      </c>
      <c r="G38" s="10" t="s">
        <v>5</v>
      </c>
      <c r="H38" s="10" t="s">
        <v>6</v>
      </c>
      <c r="I38" s="11" t="s">
        <v>40</v>
      </c>
      <c r="J38" s="15" t="str">
        <f t="shared" si="0"/>
        <v>Sim</v>
      </c>
    </row>
    <row r="39" spans="1:10">
      <c r="A39" s="9" t="s">
        <v>4</v>
      </c>
      <c r="B39" s="10" t="s">
        <v>5</v>
      </c>
      <c r="C39" s="10" t="s">
        <v>6</v>
      </c>
      <c r="D39" s="11" t="s">
        <v>41</v>
      </c>
      <c r="F39" s="9" t="s">
        <v>167</v>
      </c>
      <c r="G39" s="10" t="s">
        <v>5</v>
      </c>
      <c r="H39" s="10" t="s">
        <v>6</v>
      </c>
      <c r="I39" s="11" t="s">
        <v>41</v>
      </c>
      <c r="J39" s="15" t="str">
        <f t="shared" si="0"/>
        <v>Sim</v>
      </c>
    </row>
    <row r="40" spans="1:10">
      <c r="A40" s="9" t="s">
        <v>4</v>
      </c>
      <c r="B40" s="10" t="s">
        <v>5</v>
      </c>
      <c r="C40" s="10" t="s">
        <v>6</v>
      </c>
      <c r="D40" s="11" t="s">
        <v>42</v>
      </c>
      <c r="F40" s="9" t="s">
        <v>167</v>
      </c>
      <c r="G40" s="10" t="s">
        <v>5</v>
      </c>
      <c r="H40" s="10" t="s">
        <v>6</v>
      </c>
      <c r="I40" s="11" t="s">
        <v>42</v>
      </c>
      <c r="J40" s="15" t="str">
        <f t="shared" si="0"/>
        <v>Sim</v>
      </c>
    </row>
    <row r="41" spans="1:10">
      <c r="A41" s="9" t="s">
        <v>4</v>
      </c>
      <c r="B41" s="10" t="s">
        <v>5</v>
      </c>
      <c r="C41" s="10" t="s">
        <v>6</v>
      </c>
      <c r="D41" s="11" t="s">
        <v>43</v>
      </c>
      <c r="F41" s="9" t="s">
        <v>167</v>
      </c>
      <c r="G41" s="10" t="s">
        <v>5</v>
      </c>
      <c r="H41" s="10" t="s">
        <v>6</v>
      </c>
      <c r="I41" s="11" t="s">
        <v>43</v>
      </c>
      <c r="J41" s="15" t="str">
        <f t="shared" si="0"/>
        <v>Sim</v>
      </c>
    </row>
    <row r="42" spans="1:10">
      <c r="A42" s="9" t="s">
        <v>4</v>
      </c>
      <c r="B42" s="10" t="s">
        <v>5</v>
      </c>
      <c r="C42" s="10" t="s">
        <v>6</v>
      </c>
      <c r="D42" s="11" t="s">
        <v>44</v>
      </c>
      <c r="F42" s="9" t="s">
        <v>167</v>
      </c>
      <c r="G42" s="10" t="s">
        <v>5</v>
      </c>
      <c r="H42" s="10" t="s">
        <v>6</v>
      </c>
      <c r="I42" s="11" t="s">
        <v>44</v>
      </c>
      <c r="J42" s="15" t="str">
        <f t="shared" si="0"/>
        <v>Sim</v>
      </c>
    </row>
    <row r="43" spans="1:10">
      <c r="A43" s="9" t="s">
        <v>4</v>
      </c>
      <c r="B43" s="10" t="s">
        <v>5</v>
      </c>
      <c r="C43" s="10" t="s">
        <v>6</v>
      </c>
      <c r="D43" s="11" t="s">
        <v>45</v>
      </c>
      <c r="F43" s="9" t="s">
        <v>167</v>
      </c>
      <c r="G43" s="10" t="s">
        <v>5</v>
      </c>
      <c r="H43" s="10" t="s">
        <v>6</v>
      </c>
      <c r="I43" s="11" t="s">
        <v>45</v>
      </c>
      <c r="J43" s="15" t="str">
        <f t="shared" si="0"/>
        <v>Sim</v>
      </c>
    </row>
    <row r="44" spans="1:10">
      <c r="A44" s="9" t="s">
        <v>4</v>
      </c>
      <c r="B44" s="10" t="s">
        <v>5</v>
      </c>
      <c r="C44" s="10" t="s">
        <v>6</v>
      </c>
      <c r="D44" s="11" t="s">
        <v>46</v>
      </c>
      <c r="F44" s="9" t="s">
        <v>167</v>
      </c>
      <c r="G44" s="10" t="s">
        <v>5</v>
      </c>
      <c r="H44" s="10" t="s">
        <v>6</v>
      </c>
      <c r="I44" s="11" t="s">
        <v>46</v>
      </c>
      <c r="J44" s="15" t="str">
        <f t="shared" si="0"/>
        <v>Sim</v>
      </c>
    </row>
    <row r="45" spans="1:10">
      <c r="A45" s="9" t="s">
        <v>4</v>
      </c>
      <c r="B45" s="10" t="s">
        <v>5</v>
      </c>
      <c r="C45" s="10" t="s">
        <v>6</v>
      </c>
      <c r="D45" s="11" t="s">
        <v>47</v>
      </c>
      <c r="F45" s="9" t="s">
        <v>167</v>
      </c>
      <c r="G45" s="10" t="s">
        <v>5</v>
      </c>
      <c r="H45" s="10" t="s">
        <v>6</v>
      </c>
      <c r="I45" s="11" t="s">
        <v>47</v>
      </c>
      <c r="J45" s="15" t="str">
        <f t="shared" si="0"/>
        <v>Sim</v>
      </c>
    </row>
    <row r="46" spans="1:10">
      <c r="A46" s="9" t="s">
        <v>4</v>
      </c>
      <c r="B46" s="10" t="s">
        <v>5</v>
      </c>
      <c r="C46" s="10" t="s">
        <v>6</v>
      </c>
      <c r="D46" s="11" t="s">
        <v>48</v>
      </c>
      <c r="F46" s="9" t="s">
        <v>167</v>
      </c>
      <c r="G46" s="10" t="s">
        <v>5</v>
      </c>
      <c r="H46" s="10" t="s">
        <v>6</v>
      </c>
      <c r="I46" s="11" t="s">
        <v>48</v>
      </c>
      <c r="J46" s="15" t="str">
        <f t="shared" si="0"/>
        <v>Sim</v>
      </c>
    </row>
    <row r="47" spans="1:10">
      <c r="A47" s="9" t="s">
        <v>4</v>
      </c>
      <c r="B47" s="10" t="s">
        <v>5</v>
      </c>
      <c r="C47" s="10" t="s">
        <v>6</v>
      </c>
      <c r="D47" s="11" t="s">
        <v>49</v>
      </c>
      <c r="F47" s="9" t="s">
        <v>167</v>
      </c>
      <c r="G47" s="10" t="s">
        <v>5</v>
      </c>
      <c r="H47" s="10" t="s">
        <v>6</v>
      </c>
      <c r="I47" s="11" t="s">
        <v>49</v>
      </c>
      <c r="J47" s="15" t="str">
        <f t="shared" si="0"/>
        <v>Sim</v>
      </c>
    </row>
    <row r="48" spans="1:10">
      <c r="A48" s="9" t="s">
        <v>4</v>
      </c>
      <c r="B48" s="10" t="s">
        <v>5</v>
      </c>
      <c r="C48" s="10" t="s">
        <v>6</v>
      </c>
      <c r="D48" s="11" t="s">
        <v>50</v>
      </c>
      <c r="F48" s="9" t="s">
        <v>167</v>
      </c>
      <c r="G48" s="10" t="s">
        <v>5</v>
      </c>
      <c r="H48" s="10" t="s">
        <v>6</v>
      </c>
      <c r="I48" s="11" t="s">
        <v>50</v>
      </c>
      <c r="J48" s="15" t="str">
        <f t="shared" si="0"/>
        <v>Sim</v>
      </c>
    </row>
    <row r="49" spans="1:10">
      <c r="A49" s="9" t="s">
        <v>4</v>
      </c>
      <c r="B49" s="10" t="s">
        <v>5</v>
      </c>
      <c r="C49" s="10" t="s">
        <v>6</v>
      </c>
      <c r="D49" s="11" t="s">
        <v>51</v>
      </c>
      <c r="F49" s="9" t="s">
        <v>167</v>
      </c>
      <c r="G49" s="10" t="s">
        <v>5</v>
      </c>
      <c r="H49" s="10" t="s">
        <v>6</v>
      </c>
      <c r="I49" s="11" t="s">
        <v>51</v>
      </c>
      <c r="J49" s="15" t="str">
        <f t="shared" si="0"/>
        <v>Sim</v>
      </c>
    </row>
    <row r="50" spans="1:10">
      <c r="A50" s="9" t="s">
        <v>4</v>
      </c>
      <c r="B50" s="10" t="s">
        <v>5</v>
      </c>
      <c r="C50" s="10" t="s">
        <v>6</v>
      </c>
      <c r="D50" s="11" t="s">
        <v>52</v>
      </c>
      <c r="F50" s="9" t="s">
        <v>167</v>
      </c>
      <c r="G50" s="10" t="s">
        <v>5</v>
      </c>
      <c r="H50" s="10" t="s">
        <v>6</v>
      </c>
      <c r="I50" s="11" t="s">
        <v>52</v>
      </c>
      <c r="J50" s="15" t="str">
        <f t="shared" si="0"/>
        <v>Sim</v>
      </c>
    </row>
    <row r="51" spans="1:10">
      <c r="A51" s="9" t="s">
        <v>4</v>
      </c>
      <c r="B51" s="10" t="s">
        <v>5</v>
      </c>
      <c r="C51" s="10" t="s">
        <v>6</v>
      </c>
      <c r="D51" s="11" t="s">
        <v>53</v>
      </c>
      <c r="F51" s="9" t="s">
        <v>167</v>
      </c>
      <c r="G51" s="10" t="s">
        <v>5</v>
      </c>
      <c r="H51" s="10" t="s">
        <v>6</v>
      </c>
      <c r="I51" s="11" t="s">
        <v>53</v>
      </c>
      <c r="J51" s="15" t="str">
        <f t="shared" si="0"/>
        <v>Sim</v>
      </c>
    </row>
    <row r="52" spans="1:10">
      <c r="A52" s="9" t="s">
        <v>4</v>
      </c>
      <c r="B52" s="10" t="s">
        <v>5</v>
      </c>
      <c r="C52" s="10" t="s">
        <v>6</v>
      </c>
      <c r="D52" s="11" t="s">
        <v>54</v>
      </c>
      <c r="F52" s="9" t="s">
        <v>167</v>
      </c>
      <c r="G52" s="10" t="s">
        <v>5</v>
      </c>
      <c r="H52" s="10" t="s">
        <v>6</v>
      </c>
      <c r="I52" s="11" t="s">
        <v>54</v>
      </c>
      <c r="J52" s="15" t="str">
        <f t="shared" si="0"/>
        <v>Sim</v>
      </c>
    </row>
    <row r="53" spans="1:10">
      <c r="A53" s="6"/>
      <c r="B53" s="7"/>
      <c r="C53" s="7"/>
      <c r="D53" s="8"/>
      <c r="F53" s="9" t="s">
        <v>167</v>
      </c>
      <c r="G53" s="10" t="s">
        <v>5</v>
      </c>
      <c r="H53" s="10" t="s">
        <v>6</v>
      </c>
      <c r="I53" s="11" t="s">
        <v>171</v>
      </c>
      <c r="J53" s="15" t="str">
        <f t="shared" si="0"/>
        <v>Não</v>
      </c>
    </row>
    <row r="54" spans="1:10">
      <c r="A54" s="9" t="s">
        <v>4</v>
      </c>
      <c r="B54" s="10" t="s">
        <v>5</v>
      </c>
      <c r="C54" s="10" t="s">
        <v>6</v>
      </c>
      <c r="D54" s="11" t="s">
        <v>55</v>
      </c>
      <c r="F54" s="9" t="s">
        <v>167</v>
      </c>
      <c r="G54" s="10" t="s">
        <v>5</v>
      </c>
      <c r="H54" s="10" t="s">
        <v>6</v>
      </c>
      <c r="I54" s="11" t="s">
        <v>55</v>
      </c>
      <c r="J54" s="15" t="str">
        <f t="shared" si="0"/>
        <v>Sim</v>
      </c>
    </row>
    <row r="55" spans="1:10">
      <c r="A55" s="9" t="s">
        <v>4</v>
      </c>
      <c r="B55" s="10" t="s">
        <v>5</v>
      </c>
      <c r="C55" s="10" t="s">
        <v>6</v>
      </c>
      <c r="D55" s="11" t="s">
        <v>56</v>
      </c>
      <c r="F55" s="9" t="s">
        <v>167</v>
      </c>
      <c r="G55" s="10" t="s">
        <v>5</v>
      </c>
      <c r="H55" s="10" t="s">
        <v>6</v>
      </c>
      <c r="I55" s="11" t="s">
        <v>56</v>
      </c>
      <c r="J55" s="15" t="str">
        <f t="shared" si="0"/>
        <v>Sim</v>
      </c>
    </row>
    <row r="56" spans="1:10">
      <c r="A56" s="9" t="s">
        <v>4</v>
      </c>
      <c r="B56" s="10" t="s">
        <v>5</v>
      </c>
      <c r="C56" s="10" t="s">
        <v>6</v>
      </c>
      <c r="D56" s="11" t="s">
        <v>57</v>
      </c>
      <c r="F56" s="9" t="s">
        <v>167</v>
      </c>
      <c r="G56" s="10" t="s">
        <v>5</v>
      </c>
      <c r="H56" s="10" t="s">
        <v>6</v>
      </c>
      <c r="I56" s="11" t="s">
        <v>57</v>
      </c>
      <c r="J56" s="15" t="str">
        <f t="shared" si="0"/>
        <v>Sim</v>
      </c>
    </row>
    <row r="57" spans="1:10">
      <c r="A57" s="9" t="s">
        <v>4</v>
      </c>
      <c r="B57" s="10" t="s">
        <v>5</v>
      </c>
      <c r="C57" s="10" t="s">
        <v>6</v>
      </c>
      <c r="D57" s="11" t="s">
        <v>58</v>
      </c>
      <c r="F57" s="9" t="s">
        <v>167</v>
      </c>
      <c r="G57" s="10" t="s">
        <v>5</v>
      </c>
      <c r="H57" s="10" t="s">
        <v>6</v>
      </c>
      <c r="I57" s="11" t="s">
        <v>58</v>
      </c>
      <c r="J57" s="15" t="str">
        <f t="shared" si="0"/>
        <v>Sim</v>
      </c>
    </row>
    <row r="58" spans="1:10">
      <c r="A58" s="9" t="s">
        <v>4</v>
      </c>
      <c r="B58" s="10" t="s">
        <v>5</v>
      </c>
      <c r="C58" s="10" t="s">
        <v>6</v>
      </c>
      <c r="D58" s="11" t="s">
        <v>59</v>
      </c>
      <c r="F58" s="9" t="s">
        <v>167</v>
      </c>
      <c r="G58" s="10" t="s">
        <v>5</v>
      </c>
      <c r="H58" s="10" t="s">
        <v>6</v>
      </c>
      <c r="I58" s="11" t="s">
        <v>59</v>
      </c>
      <c r="J58" s="15" t="str">
        <f t="shared" si="0"/>
        <v>Sim</v>
      </c>
    </row>
    <row r="59" spans="1:10">
      <c r="A59" s="9" t="s">
        <v>4</v>
      </c>
      <c r="B59" s="10" t="s">
        <v>5</v>
      </c>
      <c r="C59" s="10" t="s">
        <v>6</v>
      </c>
      <c r="D59" s="11" t="s">
        <v>60</v>
      </c>
      <c r="F59" s="9" t="s">
        <v>167</v>
      </c>
      <c r="G59" s="10" t="s">
        <v>5</v>
      </c>
      <c r="H59" s="10" t="s">
        <v>6</v>
      </c>
      <c r="I59" s="11" t="s">
        <v>60</v>
      </c>
      <c r="J59" s="15" t="str">
        <f t="shared" si="0"/>
        <v>Sim</v>
      </c>
    </row>
    <row r="60" spans="1:10">
      <c r="A60" s="9" t="s">
        <v>4</v>
      </c>
      <c r="B60" s="10" t="s">
        <v>5</v>
      </c>
      <c r="C60" s="10" t="s">
        <v>6</v>
      </c>
      <c r="D60" s="11" t="s">
        <v>61</v>
      </c>
      <c r="F60" s="9" t="s">
        <v>167</v>
      </c>
      <c r="G60" s="10" t="s">
        <v>5</v>
      </c>
      <c r="H60" s="10" t="s">
        <v>6</v>
      </c>
      <c r="I60" s="11" t="s">
        <v>61</v>
      </c>
      <c r="J60" s="15" t="str">
        <f t="shared" si="0"/>
        <v>Sim</v>
      </c>
    </row>
    <row r="61" spans="1:10">
      <c r="A61" s="9" t="s">
        <v>4</v>
      </c>
      <c r="B61" s="10" t="s">
        <v>5</v>
      </c>
      <c r="C61" s="10" t="s">
        <v>6</v>
      </c>
      <c r="D61" s="11" t="s">
        <v>62</v>
      </c>
      <c r="F61" s="9" t="s">
        <v>167</v>
      </c>
      <c r="G61" s="10" t="s">
        <v>5</v>
      </c>
      <c r="H61" s="10" t="s">
        <v>6</v>
      </c>
      <c r="I61" s="11" t="s">
        <v>62</v>
      </c>
      <c r="J61" s="15" t="str">
        <f t="shared" si="0"/>
        <v>Sim</v>
      </c>
    </row>
    <row r="62" spans="1:10">
      <c r="A62" s="9" t="s">
        <v>4</v>
      </c>
      <c r="B62" s="10" t="s">
        <v>5</v>
      </c>
      <c r="C62" s="10" t="s">
        <v>6</v>
      </c>
      <c r="D62" s="11" t="s">
        <v>63</v>
      </c>
      <c r="F62" s="9" t="s">
        <v>167</v>
      </c>
      <c r="G62" s="10" t="s">
        <v>5</v>
      </c>
      <c r="H62" s="10" t="s">
        <v>6</v>
      </c>
      <c r="I62" s="11" t="s">
        <v>63</v>
      </c>
      <c r="J62" s="15" t="str">
        <f t="shared" si="0"/>
        <v>Sim</v>
      </c>
    </row>
    <row r="63" spans="1:10">
      <c r="A63" s="9" t="s">
        <v>4</v>
      </c>
      <c r="B63" s="10" t="s">
        <v>5</v>
      </c>
      <c r="C63" s="10" t="s">
        <v>6</v>
      </c>
      <c r="D63" s="11" t="s">
        <v>64</v>
      </c>
      <c r="F63" s="9" t="s">
        <v>167</v>
      </c>
      <c r="G63" s="10" t="s">
        <v>5</v>
      </c>
      <c r="H63" s="10" t="s">
        <v>6</v>
      </c>
      <c r="I63" s="11" t="s">
        <v>64</v>
      </c>
      <c r="J63" s="15" t="str">
        <f t="shared" si="0"/>
        <v>Sim</v>
      </c>
    </row>
    <row r="64" spans="1:10">
      <c r="A64" s="9" t="s">
        <v>4</v>
      </c>
      <c r="B64" s="10" t="s">
        <v>5</v>
      </c>
      <c r="C64" s="10" t="s">
        <v>6</v>
      </c>
      <c r="D64" s="11" t="s">
        <v>65</v>
      </c>
      <c r="F64" s="9" t="s">
        <v>167</v>
      </c>
      <c r="G64" s="10" t="s">
        <v>5</v>
      </c>
      <c r="H64" s="10" t="s">
        <v>6</v>
      </c>
      <c r="I64" s="11" t="s">
        <v>65</v>
      </c>
      <c r="J64" s="15" t="str">
        <f t="shared" si="0"/>
        <v>Sim</v>
      </c>
    </row>
    <row r="65" spans="1:10">
      <c r="A65" s="9" t="s">
        <v>4</v>
      </c>
      <c r="B65" s="10" t="s">
        <v>5</v>
      </c>
      <c r="C65" s="10" t="s">
        <v>6</v>
      </c>
      <c r="D65" s="11" t="s">
        <v>66</v>
      </c>
      <c r="F65" s="9" t="s">
        <v>167</v>
      </c>
      <c r="G65" s="10" t="s">
        <v>5</v>
      </c>
      <c r="H65" s="10" t="s">
        <v>6</v>
      </c>
      <c r="I65" s="11" t="s">
        <v>66</v>
      </c>
      <c r="J65" s="15" t="str">
        <f t="shared" si="0"/>
        <v>Sim</v>
      </c>
    </row>
    <row r="66" spans="1:10">
      <c r="A66" s="9" t="s">
        <v>4</v>
      </c>
      <c r="B66" s="10" t="s">
        <v>5</v>
      </c>
      <c r="C66" s="10" t="s">
        <v>6</v>
      </c>
      <c r="D66" s="11" t="s">
        <v>67</v>
      </c>
      <c r="F66" s="9" t="s">
        <v>167</v>
      </c>
      <c r="G66" s="10" t="s">
        <v>5</v>
      </c>
      <c r="H66" s="10" t="s">
        <v>6</v>
      </c>
      <c r="I66" s="11" t="s">
        <v>67</v>
      </c>
      <c r="J66" s="15" t="str">
        <f t="shared" ref="J66:J129" si="1">IF(D66=I66,"Sim","Não")</f>
        <v>Sim</v>
      </c>
    </row>
    <row r="67" spans="1:10">
      <c r="A67" s="9" t="s">
        <v>4</v>
      </c>
      <c r="B67" s="10" t="s">
        <v>5</v>
      </c>
      <c r="C67" s="10" t="s">
        <v>6</v>
      </c>
      <c r="D67" s="11" t="s">
        <v>68</v>
      </c>
      <c r="F67" s="9" t="s">
        <v>167</v>
      </c>
      <c r="G67" s="10" t="s">
        <v>5</v>
      </c>
      <c r="H67" s="10" t="s">
        <v>6</v>
      </c>
      <c r="I67" s="11" t="s">
        <v>68</v>
      </c>
      <c r="J67" s="15" t="str">
        <f t="shared" si="1"/>
        <v>Sim</v>
      </c>
    </row>
    <row r="68" spans="1:10">
      <c r="A68" s="9" t="s">
        <v>4</v>
      </c>
      <c r="B68" s="10" t="s">
        <v>5</v>
      </c>
      <c r="C68" s="10" t="s">
        <v>6</v>
      </c>
      <c r="D68" s="11" t="s">
        <v>69</v>
      </c>
      <c r="F68" s="9" t="s">
        <v>167</v>
      </c>
      <c r="G68" s="10" t="s">
        <v>5</v>
      </c>
      <c r="H68" s="10" t="s">
        <v>6</v>
      </c>
      <c r="I68" s="11" t="s">
        <v>69</v>
      </c>
      <c r="J68" s="15" t="str">
        <f t="shared" si="1"/>
        <v>Sim</v>
      </c>
    </row>
    <row r="69" spans="1:10">
      <c r="A69" s="9" t="s">
        <v>4</v>
      </c>
      <c r="B69" s="10" t="s">
        <v>5</v>
      </c>
      <c r="C69" s="10" t="s">
        <v>6</v>
      </c>
      <c r="D69" s="11" t="s">
        <v>70</v>
      </c>
      <c r="F69" s="9" t="s">
        <v>167</v>
      </c>
      <c r="G69" s="10" t="s">
        <v>5</v>
      </c>
      <c r="H69" s="10" t="s">
        <v>6</v>
      </c>
      <c r="I69" s="11" t="s">
        <v>70</v>
      </c>
      <c r="J69" s="15" t="str">
        <f t="shared" si="1"/>
        <v>Sim</v>
      </c>
    </row>
    <row r="70" spans="1:10">
      <c r="A70" s="9" t="s">
        <v>4</v>
      </c>
      <c r="B70" s="10" t="s">
        <v>5</v>
      </c>
      <c r="C70" s="10" t="s">
        <v>6</v>
      </c>
      <c r="D70" s="11" t="s">
        <v>71</v>
      </c>
      <c r="F70" s="9" t="s">
        <v>167</v>
      </c>
      <c r="G70" s="10" t="s">
        <v>5</v>
      </c>
      <c r="H70" s="10" t="s">
        <v>6</v>
      </c>
      <c r="I70" s="11" t="s">
        <v>71</v>
      </c>
      <c r="J70" s="15" t="str">
        <f t="shared" si="1"/>
        <v>Sim</v>
      </c>
    </row>
    <row r="71" spans="1:10">
      <c r="A71" s="6"/>
      <c r="B71" s="7"/>
      <c r="C71" s="7"/>
      <c r="D71" s="8"/>
      <c r="F71" s="9" t="s">
        <v>167</v>
      </c>
      <c r="G71" s="10" t="s">
        <v>5</v>
      </c>
      <c r="H71" s="10" t="s">
        <v>6</v>
      </c>
      <c r="I71" s="11" t="s">
        <v>172</v>
      </c>
      <c r="J71" s="15" t="str">
        <f t="shared" si="1"/>
        <v>Não</v>
      </c>
    </row>
    <row r="72" spans="1:10">
      <c r="A72" s="9" t="s">
        <v>4</v>
      </c>
      <c r="B72" s="10" t="s">
        <v>5</v>
      </c>
      <c r="C72" s="10" t="s">
        <v>6</v>
      </c>
      <c r="D72" s="11" t="s">
        <v>72</v>
      </c>
      <c r="F72" s="9" t="s">
        <v>167</v>
      </c>
      <c r="G72" s="10" t="s">
        <v>5</v>
      </c>
      <c r="H72" s="10" t="s">
        <v>6</v>
      </c>
      <c r="I72" s="11" t="s">
        <v>72</v>
      </c>
      <c r="J72" s="15" t="str">
        <f t="shared" si="1"/>
        <v>Sim</v>
      </c>
    </row>
    <row r="73" spans="1:10">
      <c r="A73" s="9" t="s">
        <v>4</v>
      </c>
      <c r="B73" s="10" t="s">
        <v>5</v>
      </c>
      <c r="C73" s="10" t="s">
        <v>6</v>
      </c>
      <c r="D73" s="11" t="s">
        <v>73</v>
      </c>
      <c r="F73" s="9" t="s">
        <v>167</v>
      </c>
      <c r="G73" s="10" t="s">
        <v>5</v>
      </c>
      <c r="H73" s="10" t="s">
        <v>6</v>
      </c>
      <c r="I73" s="11" t="s">
        <v>73</v>
      </c>
      <c r="J73" s="15" t="str">
        <f t="shared" si="1"/>
        <v>Sim</v>
      </c>
    </row>
    <row r="74" spans="1:10">
      <c r="A74" s="9" t="s">
        <v>4</v>
      </c>
      <c r="B74" s="10" t="s">
        <v>5</v>
      </c>
      <c r="C74" s="10" t="s">
        <v>6</v>
      </c>
      <c r="D74" s="11" t="s">
        <v>74</v>
      </c>
      <c r="F74" s="9" t="s">
        <v>167</v>
      </c>
      <c r="G74" s="10" t="s">
        <v>5</v>
      </c>
      <c r="H74" s="10" t="s">
        <v>6</v>
      </c>
      <c r="I74" s="11" t="s">
        <v>74</v>
      </c>
      <c r="J74" s="15" t="str">
        <f t="shared" si="1"/>
        <v>Sim</v>
      </c>
    </row>
    <row r="75" spans="1:10">
      <c r="A75" s="9" t="s">
        <v>4</v>
      </c>
      <c r="B75" s="10" t="s">
        <v>5</v>
      </c>
      <c r="C75" s="10" t="s">
        <v>6</v>
      </c>
      <c r="D75" s="11" t="s">
        <v>75</v>
      </c>
      <c r="F75" s="9" t="s">
        <v>167</v>
      </c>
      <c r="G75" s="10" t="s">
        <v>5</v>
      </c>
      <c r="H75" s="10" t="s">
        <v>6</v>
      </c>
      <c r="I75" s="11" t="s">
        <v>75</v>
      </c>
      <c r="J75" s="15" t="str">
        <f t="shared" si="1"/>
        <v>Sim</v>
      </c>
    </row>
    <row r="76" spans="1:10">
      <c r="A76" s="9" t="s">
        <v>4</v>
      </c>
      <c r="B76" s="10" t="s">
        <v>5</v>
      </c>
      <c r="C76" s="10" t="s">
        <v>6</v>
      </c>
      <c r="D76" s="11" t="s">
        <v>76</v>
      </c>
      <c r="F76" s="9" t="s">
        <v>167</v>
      </c>
      <c r="G76" s="10" t="s">
        <v>5</v>
      </c>
      <c r="H76" s="10" t="s">
        <v>6</v>
      </c>
      <c r="I76" s="11" t="s">
        <v>76</v>
      </c>
      <c r="J76" s="15" t="str">
        <f t="shared" si="1"/>
        <v>Sim</v>
      </c>
    </row>
    <row r="77" spans="1:10">
      <c r="A77" s="9" t="s">
        <v>4</v>
      </c>
      <c r="B77" s="10" t="s">
        <v>5</v>
      </c>
      <c r="C77" s="10" t="s">
        <v>6</v>
      </c>
      <c r="D77" s="11" t="s">
        <v>77</v>
      </c>
      <c r="F77" s="9" t="s">
        <v>167</v>
      </c>
      <c r="G77" s="10" t="s">
        <v>5</v>
      </c>
      <c r="H77" s="10" t="s">
        <v>6</v>
      </c>
      <c r="I77" s="11" t="s">
        <v>77</v>
      </c>
      <c r="J77" s="15" t="str">
        <f t="shared" si="1"/>
        <v>Sim</v>
      </c>
    </row>
    <row r="78" spans="1:10">
      <c r="A78" s="9" t="s">
        <v>4</v>
      </c>
      <c r="B78" s="10" t="s">
        <v>5</v>
      </c>
      <c r="C78" s="10" t="s">
        <v>6</v>
      </c>
      <c r="D78" s="11" t="s">
        <v>78</v>
      </c>
      <c r="F78" s="9" t="s">
        <v>167</v>
      </c>
      <c r="G78" s="10" t="s">
        <v>5</v>
      </c>
      <c r="H78" s="10" t="s">
        <v>6</v>
      </c>
      <c r="I78" s="11" t="s">
        <v>78</v>
      </c>
      <c r="J78" s="15" t="str">
        <f t="shared" si="1"/>
        <v>Sim</v>
      </c>
    </row>
    <row r="79" spans="1:10">
      <c r="A79" s="9" t="s">
        <v>4</v>
      </c>
      <c r="B79" s="10" t="s">
        <v>5</v>
      </c>
      <c r="C79" s="10" t="s">
        <v>6</v>
      </c>
      <c r="D79" s="11" t="s">
        <v>79</v>
      </c>
      <c r="F79" s="9" t="s">
        <v>167</v>
      </c>
      <c r="G79" s="10" t="s">
        <v>5</v>
      </c>
      <c r="H79" s="10" t="s">
        <v>6</v>
      </c>
      <c r="I79" s="11" t="s">
        <v>79</v>
      </c>
      <c r="J79" s="15" t="str">
        <f t="shared" si="1"/>
        <v>Sim</v>
      </c>
    </row>
    <row r="80" spans="1:10">
      <c r="A80" s="9" t="s">
        <v>4</v>
      </c>
      <c r="B80" s="10" t="s">
        <v>5</v>
      </c>
      <c r="C80" s="10" t="s">
        <v>6</v>
      </c>
      <c r="D80" s="11" t="s">
        <v>80</v>
      </c>
      <c r="F80" s="9" t="s">
        <v>167</v>
      </c>
      <c r="G80" s="10" t="s">
        <v>5</v>
      </c>
      <c r="H80" s="10" t="s">
        <v>6</v>
      </c>
      <c r="I80" s="11" t="s">
        <v>80</v>
      </c>
      <c r="J80" s="15" t="str">
        <f t="shared" si="1"/>
        <v>Sim</v>
      </c>
    </row>
    <row r="81" spans="1:10">
      <c r="A81" s="9" t="s">
        <v>4</v>
      </c>
      <c r="B81" s="10" t="s">
        <v>5</v>
      </c>
      <c r="C81" s="10" t="s">
        <v>6</v>
      </c>
      <c r="D81" s="11" t="s">
        <v>81</v>
      </c>
      <c r="F81" s="9" t="s">
        <v>167</v>
      </c>
      <c r="G81" s="10" t="s">
        <v>5</v>
      </c>
      <c r="H81" s="10" t="s">
        <v>6</v>
      </c>
      <c r="I81" s="11" t="s">
        <v>81</v>
      </c>
      <c r="J81" s="15" t="str">
        <f t="shared" si="1"/>
        <v>Sim</v>
      </c>
    </row>
    <row r="82" spans="1:10">
      <c r="A82" s="9" t="s">
        <v>4</v>
      </c>
      <c r="B82" s="10" t="s">
        <v>5</v>
      </c>
      <c r="C82" s="10" t="s">
        <v>6</v>
      </c>
      <c r="D82" s="11" t="s">
        <v>82</v>
      </c>
      <c r="F82" s="9" t="s">
        <v>167</v>
      </c>
      <c r="G82" s="10" t="s">
        <v>5</v>
      </c>
      <c r="H82" s="10" t="s">
        <v>6</v>
      </c>
      <c r="I82" s="11" t="s">
        <v>82</v>
      </c>
      <c r="J82" s="15" t="str">
        <f t="shared" si="1"/>
        <v>Sim</v>
      </c>
    </row>
    <row r="83" spans="1:10">
      <c r="A83" s="9" t="s">
        <v>4</v>
      </c>
      <c r="B83" s="10" t="s">
        <v>5</v>
      </c>
      <c r="C83" s="10" t="s">
        <v>6</v>
      </c>
      <c r="D83" s="11" t="s">
        <v>83</v>
      </c>
      <c r="F83" s="9" t="s">
        <v>167</v>
      </c>
      <c r="G83" s="10" t="s">
        <v>5</v>
      </c>
      <c r="H83" s="10" t="s">
        <v>6</v>
      </c>
      <c r="I83" s="11" t="s">
        <v>83</v>
      </c>
      <c r="J83" s="15" t="str">
        <f t="shared" si="1"/>
        <v>Sim</v>
      </c>
    </row>
    <row r="84" spans="1:10">
      <c r="A84" s="9" t="s">
        <v>4</v>
      </c>
      <c r="B84" s="10" t="s">
        <v>5</v>
      </c>
      <c r="C84" s="10" t="s">
        <v>6</v>
      </c>
      <c r="D84" s="11" t="s">
        <v>84</v>
      </c>
      <c r="F84" s="9" t="s">
        <v>167</v>
      </c>
      <c r="G84" s="10" t="s">
        <v>5</v>
      </c>
      <c r="H84" s="10" t="s">
        <v>6</v>
      </c>
      <c r="I84" s="11" t="s">
        <v>84</v>
      </c>
      <c r="J84" s="15" t="str">
        <f t="shared" si="1"/>
        <v>Sim</v>
      </c>
    </row>
    <row r="85" spans="1:10">
      <c r="A85" s="9" t="s">
        <v>4</v>
      </c>
      <c r="B85" s="10" t="s">
        <v>5</v>
      </c>
      <c r="C85" s="10" t="s">
        <v>6</v>
      </c>
      <c r="D85" s="11" t="s">
        <v>85</v>
      </c>
      <c r="F85" s="9" t="s">
        <v>167</v>
      </c>
      <c r="G85" s="10" t="s">
        <v>5</v>
      </c>
      <c r="H85" s="10" t="s">
        <v>6</v>
      </c>
      <c r="I85" s="11" t="s">
        <v>85</v>
      </c>
      <c r="J85" s="15" t="str">
        <f t="shared" si="1"/>
        <v>Sim</v>
      </c>
    </row>
    <row r="86" spans="1:10">
      <c r="A86" s="9" t="s">
        <v>4</v>
      </c>
      <c r="B86" s="10" t="s">
        <v>5</v>
      </c>
      <c r="C86" s="10" t="s">
        <v>6</v>
      </c>
      <c r="D86" s="11" t="s">
        <v>86</v>
      </c>
      <c r="F86" s="9" t="s">
        <v>167</v>
      </c>
      <c r="G86" s="10" t="s">
        <v>5</v>
      </c>
      <c r="H86" s="10" t="s">
        <v>6</v>
      </c>
      <c r="I86" s="11" t="s">
        <v>86</v>
      </c>
      <c r="J86" s="15" t="str">
        <f t="shared" si="1"/>
        <v>Sim</v>
      </c>
    </row>
    <row r="87" spans="1:10">
      <c r="A87" s="9" t="s">
        <v>4</v>
      </c>
      <c r="B87" s="10" t="s">
        <v>5</v>
      </c>
      <c r="C87" s="10" t="s">
        <v>6</v>
      </c>
      <c r="D87" s="11" t="s">
        <v>87</v>
      </c>
      <c r="F87" s="41"/>
      <c r="G87" s="42"/>
      <c r="H87" s="42"/>
      <c r="I87" s="43"/>
      <c r="J87" s="15" t="s">
        <v>3681</v>
      </c>
    </row>
    <row r="88" spans="1:10">
      <c r="A88" s="9" t="s">
        <v>4</v>
      </c>
      <c r="B88" s="10" t="s">
        <v>5</v>
      </c>
      <c r="C88" s="10" t="s">
        <v>6</v>
      </c>
      <c r="D88" s="11" t="s">
        <v>88</v>
      </c>
      <c r="F88" s="9" t="s">
        <v>167</v>
      </c>
      <c r="G88" s="10" t="s">
        <v>5</v>
      </c>
      <c r="H88" s="10" t="s">
        <v>6</v>
      </c>
      <c r="I88" s="11" t="s">
        <v>88</v>
      </c>
      <c r="J88" s="15" t="str">
        <f t="shared" si="1"/>
        <v>Sim</v>
      </c>
    </row>
    <row r="89" spans="1:10">
      <c r="A89" s="9" t="s">
        <v>4</v>
      </c>
      <c r="B89" s="10" t="s">
        <v>5</v>
      </c>
      <c r="C89" s="10" t="s">
        <v>6</v>
      </c>
      <c r="D89" s="11" t="s">
        <v>89</v>
      </c>
      <c r="F89" s="9" t="s">
        <v>167</v>
      </c>
      <c r="G89" s="10" t="s">
        <v>5</v>
      </c>
      <c r="H89" s="10" t="s">
        <v>6</v>
      </c>
      <c r="I89" s="11" t="s">
        <v>89</v>
      </c>
      <c r="J89" s="15" t="str">
        <f t="shared" si="1"/>
        <v>Sim</v>
      </c>
    </row>
    <row r="90" spans="1:10">
      <c r="A90" s="9" t="s">
        <v>4</v>
      </c>
      <c r="B90" s="10" t="s">
        <v>5</v>
      </c>
      <c r="C90" s="10" t="s">
        <v>6</v>
      </c>
      <c r="D90" s="11" t="s">
        <v>90</v>
      </c>
      <c r="F90" s="9" t="s">
        <v>167</v>
      </c>
      <c r="G90" s="10" t="s">
        <v>5</v>
      </c>
      <c r="H90" s="10" t="s">
        <v>6</v>
      </c>
      <c r="I90" s="11" t="s">
        <v>90</v>
      </c>
      <c r="J90" s="15" t="str">
        <f t="shared" si="1"/>
        <v>Sim</v>
      </c>
    </row>
    <row r="91" spans="1:10">
      <c r="A91" s="9" t="s">
        <v>4</v>
      </c>
      <c r="B91" s="10" t="s">
        <v>5</v>
      </c>
      <c r="C91" s="10" t="s">
        <v>6</v>
      </c>
      <c r="D91" s="11" t="s">
        <v>91</v>
      </c>
      <c r="F91" s="9" t="s">
        <v>167</v>
      </c>
      <c r="G91" s="10" t="s">
        <v>5</v>
      </c>
      <c r="H91" s="10" t="s">
        <v>6</v>
      </c>
      <c r="I91" s="11" t="s">
        <v>91</v>
      </c>
      <c r="J91" s="15" t="str">
        <f t="shared" si="1"/>
        <v>Sim</v>
      </c>
    </row>
    <row r="92" spans="1:10">
      <c r="A92" s="9" t="s">
        <v>4</v>
      </c>
      <c r="B92" s="10" t="s">
        <v>5</v>
      </c>
      <c r="C92" s="10" t="s">
        <v>6</v>
      </c>
      <c r="D92" s="11" t="s">
        <v>92</v>
      </c>
      <c r="F92" s="9" t="s">
        <v>167</v>
      </c>
      <c r="G92" s="10" t="s">
        <v>5</v>
      </c>
      <c r="H92" s="10" t="s">
        <v>6</v>
      </c>
      <c r="I92" s="11" t="s">
        <v>92</v>
      </c>
      <c r="J92" s="15" t="str">
        <f t="shared" si="1"/>
        <v>Sim</v>
      </c>
    </row>
    <row r="93" spans="1:10">
      <c r="A93" s="9" t="s">
        <v>4</v>
      </c>
      <c r="B93" s="10" t="s">
        <v>5</v>
      </c>
      <c r="C93" s="10" t="s">
        <v>6</v>
      </c>
      <c r="D93" s="11" t="s">
        <v>93</v>
      </c>
      <c r="F93" s="9" t="s">
        <v>167</v>
      </c>
      <c r="G93" s="10" t="s">
        <v>5</v>
      </c>
      <c r="H93" s="10" t="s">
        <v>6</v>
      </c>
      <c r="I93" s="11" t="s">
        <v>93</v>
      </c>
      <c r="J93" s="15" t="str">
        <f t="shared" si="1"/>
        <v>Sim</v>
      </c>
    </row>
    <row r="94" spans="1:10">
      <c r="A94" s="9" t="s">
        <v>4</v>
      </c>
      <c r="B94" s="10" t="s">
        <v>5</v>
      </c>
      <c r="C94" s="10" t="s">
        <v>6</v>
      </c>
      <c r="D94" s="11" t="s">
        <v>94</v>
      </c>
      <c r="F94" s="9" t="s">
        <v>167</v>
      </c>
      <c r="G94" s="10" t="s">
        <v>5</v>
      </c>
      <c r="H94" s="10" t="s">
        <v>6</v>
      </c>
      <c r="I94" s="11" t="s">
        <v>94</v>
      </c>
      <c r="J94" s="15" t="str">
        <f t="shared" si="1"/>
        <v>Sim</v>
      </c>
    </row>
    <row r="95" spans="1:10">
      <c r="A95" s="9" t="s">
        <v>4</v>
      </c>
      <c r="B95" s="10" t="s">
        <v>5</v>
      </c>
      <c r="C95" s="10" t="s">
        <v>6</v>
      </c>
      <c r="D95" s="11" t="s">
        <v>95</v>
      </c>
      <c r="F95" s="9" t="s">
        <v>167</v>
      </c>
      <c r="G95" s="10" t="s">
        <v>5</v>
      </c>
      <c r="H95" s="10" t="s">
        <v>6</v>
      </c>
      <c r="I95" s="11" t="s">
        <v>95</v>
      </c>
      <c r="J95" s="15" t="str">
        <f t="shared" si="1"/>
        <v>Sim</v>
      </c>
    </row>
    <row r="96" spans="1:10">
      <c r="A96" s="9" t="s">
        <v>4</v>
      </c>
      <c r="B96" s="10" t="s">
        <v>5</v>
      </c>
      <c r="C96" s="10" t="s">
        <v>6</v>
      </c>
      <c r="D96" s="11" t="s">
        <v>96</v>
      </c>
      <c r="F96" s="9" t="s">
        <v>167</v>
      </c>
      <c r="G96" s="10" t="s">
        <v>5</v>
      </c>
      <c r="H96" s="10" t="s">
        <v>6</v>
      </c>
      <c r="I96" s="11" t="s">
        <v>96</v>
      </c>
      <c r="J96" s="15" t="str">
        <f t="shared" si="1"/>
        <v>Sim</v>
      </c>
    </row>
    <row r="97" spans="1:10">
      <c r="A97" s="9" t="s">
        <v>4</v>
      </c>
      <c r="B97" s="10" t="s">
        <v>5</v>
      </c>
      <c r="C97" s="10" t="s">
        <v>6</v>
      </c>
      <c r="D97" s="11" t="s">
        <v>97</v>
      </c>
      <c r="F97" s="9" t="s">
        <v>167</v>
      </c>
      <c r="G97" s="10" t="s">
        <v>5</v>
      </c>
      <c r="H97" s="10" t="s">
        <v>6</v>
      </c>
      <c r="I97" s="11" t="s">
        <v>97</v>
      </c>
      <c r="J97" s="15" t="str">
        <f t="shared" si="1"/>
        <v>Sim</v>
      </c>
    </row>
    <row r="98" spans="1:10">
      <c r="A98" s="9" t="s">
        <v>4</v>
      </c>
      <c r="B98" s="10" t="s">
        <v>5</v>
      </c>
      <c r="C98" s="10" t="s">
        <v>6</v>
      </c>
      <c r="D98" s="11" t="s">
        <v>98</v>
      </c>
      <c r="F98" s="9" t="s">
        <v>167</v>
      </c>
      <c r="G98" s="10" t="s">
        <v>5</v>
      </c>
      <c r="H98" s="10" t="s">
        <v>6</v>
      </c>
      <c r="I98" s="11" t="s">
        <v>98</v>
      </c>
      <c r="J98" s="15" t="str">
        <f t="shared" si="1"/>
        <v>Sim</v>
      </c>
    </row>
    <row r="99" spans="1:10">
      <c r="A99" s="9" t="s">
        <v>4</v>
      </c>
      <c r="B99" s="10" t="s">
        <v>5</v>
      </c>
      <c r="C99" s="10" t="s">
        <v>6</v>
      </c>
      <c r="D99" s="11" t="s">
        <v>99</v>
      </c>
      <c r="F99" s="9" t="s">
        <v>167</v>
      </c>
      <c r="G99" s="10" t="s">
        <v>5</v>
      </c>
      <c r="H99" s="10" t="s">
        <v>6</v>
      </c>
      <c r="I99" s="11" t="s">
        <v>99</v>
      </c>
      <c r="J99" s="15" t="str">
        <f t="shared" si="1"/>
        <v>Sim</v>
      </c>
    </row>
    <row r="100" spans="1:10">
      <c r="A100" s="9" t="s">
        <v>4</v>
      </c>
      <c r="B100" s="10" t="s">
        <v>5</v>
      </c>
      <c r="C100" s="10" t="s">
        <v>6</v>
      </c>
      <c r="D100" s="11" t="s">
        <v>100</v>
      </c>
      <c r="F100" s="9" t="s">
        <v>167</v>
      </c>
      <c r="G100" s="10" t="s">
        <v>5</v>
      </c>
      <c r="H100" s="10" t="s">
        <v>6</v>
      </c>
      <c r="I100" s="11" t="s">
        <v>100</v>
      </c>
      <c r="J100" s="15" t="str">
        <f t="shared" si="1"/>
        <v>Sim</v>
      </c>
    </row>
    <row r="101" spans="1:10">
      <c r="A101" s="9" t="s">
        <v>4</v>
      </c>
      <c r="B101" s="10" t="s">
        <v>5</v>
      </c>
      <c r="C101" s="10" t="s">
        <v>6</v>
      </c>
      <c r="D101" s="11" t="s">
        <v>101</v>
      </c>
      <c r="F101" s="9" t="s">
        <v>167</v>
      </c>
      <c r="G101" s="10" t="s">
        <v>5</v>
      </c>
      <c r="H101" s="10" t="s">
        <v>6</v>
      </c>
      <c r="I101" s="11" t="s">
        <v>101</v>
      </c>
      <c r="J101" s="15" t="str">
        <f t="shared" si="1"/>
        <v>Sim</v>
      </c>
    </row>
    <row r="102" spans="1:10">
      <c r="A102" s="9" t="s">
        <v>4</v>
      </c>
      <c r="B102" s="10" t="s">
        <v>5</v>
      </c>
      <c r="C102" s="10" t="s">
        <v>6</v>
      </c>
      <c r="D102" s="11" t="s">
        <v>102</v>
      </c>
      <c r="F102" s="9" t="s">
        <v>167</v>
      </c>
      <c r="G102" s="10" t="s">
        <v>5</v>
      </c>
      <c r="H102" s="10" t="s">
        <v>6</v>
      </c>
      <c r="I102" s="11" t="s">
        <v>102</v>
      </c>
      <c r="J102" s="15" t="str">
        <f t="shared" si="1"/>
        <v>Sim</v>
      </c>
    </row>
    <row r="103" spans="1:10">
      <c r="A103" s="9" t="s">
        <v>4</v>
      </c>
      <c r="B103" s="10" t="s">
        <v>5</v>
      </c>
      <c r="C103" s="10" t="s">
        <v>6</v>
      </c>
      <c r="D103" s="11" t="s">
        <v>103</v>
      </c>
      <c r="F103" s="9" t="s">
        <v>167</v>
      </c>
      <c r="G103" s="10" t="s">
        <v>5</v>
      </c>
      <c r="H103" s="10" t="s">
        <v>6</v>
      </c>
      <c r="I103" s="11" t="s">
        <v>103</v>
      </c>
      <c r="J103" s="15" t="str">
        <f t="shared" si="1"/>
        <v>Sim</v>
      </c>
    </row>
    <row r="104" spans="1:10">
      <c r="A104" s="9" t="s">
        <v>4</v>
      </c>
      <c r="B104" s="10" t="s">
        <v>5</v>
      </c>
      <c r="C104" s="10" t="s">
        <v>6</v>
      </c>
      <c r="D104" s="11" t="s">
        <v>104</v>
      </c>
      <c r="F104" s="9" t="s">
        <v>167</v>
      </c>
      <c r="G104" s="10" t="s">
        <v>5</v>
      </c>
      <c r="H104" s="10" t="s">
        <v>6</v>
      </c>
      <c r="I104" s="11" t="s">
        <v>104</v>
      </c>
      <c r="J104" s="15" t="str">
        <f t="shared" si="1"/>
        <v>Sim</v>
      </c>
    </row>
    <row r="105" spans="1:10">
      <c r="A105" s="9" t="s">
        <v>4</v>
      </c>
      <c r="B105" s="10" t="s">
        <v>5</v>
      </c>
      <c r="C105" s="10" t="s">
        <v>6</v>
      </c>
      <c r="D105" s="11" t="s">
        <v>105</v>
      </c>
      <c r="F105" s="9" t="s">
        <v>167</v>
      </c>
      <c r="G105" s="10" t="s">
        <v>5</v>
      </c>
      <c r="H105" s="10" t="s">
        <v>6</v>
      </c>
      <c r="I105" s="11" t="s">
        <v>105</v>
      </c>
      <c r="J105" s="15" t="str">
        <f t="shared" si="1"/>
        <v>Sim</v>
      </c>
    </row>
    <row r="106" spans="1:10">
      <c r="A106" s="9" t="s">
        <v>4</v>
      </c>
      <c r="B106" s="10" t="s">
        <v>5</v>
      </c>
      <c r="C106" s="10" t="s">
        <v>6</v>
      </c>
      <c r="D106" s="11" t="s">
        <v>106</v>
      </c>
      <c r="F106" s="9" t="s">
        <v>167</v>
      </c>
      <c r="G106" s="10" t="s">
        <v>5</v>
      </c>
      <c r="H106" s="10" t="s">
        <v>6</v>
      </c>
      <c r="I106" s="11" t="s">
        <v>106</v>
      </c>
      <c r="J106" s="15" t="str">
        <f t="shared" si="1"/>
        <v>Sim</v>
      </c>
    </row>
    <row r="107" spans="1:10">
      <c r="A107" s="6"/>
      <c r="B107" s="7"/>
      <c r="C107" s="7"/>
      <c r="D107" s="8"/>
      <c r="F107" s="9" t="s">
        <v>167</v>
      </c>
      <c r="G107" s="10" t="s">
        <v>5</v>
      </c>
      <c r="H107" s="10" t="s">
        <v>6</v>
      </c>
      <c r="I107" s="11" t="s">
        <v>173</v>
      </c>
      <c r="J107" s="15" t="str">
        <f t="shared" si="1"/>
        <v>Não</v>
      </c>
    </row>
    <row r="108" spans="1:10">
      <c r="A108" s="9" t="s">
        <v>4</v>
      </c>
      <c r="B108" s="10" t="s">
        <v>5</v>
      </c>
      <c r="C108" s="10" t="s">
        <v>6</v>
      </c>
      <c r="D108" s="11" t="s">
        <v>107</v>
      </c>
      <c r="F108" s="9" t="s">
        <v>167</v>
      </c>
      <c r="G108" s="10" t="s">
        <v>5</v>
      </c>
      <c r="H108" s="10" t="s">
        <v>6</v>
      </c>
      <c r="I108" s="11" t="s">
        <v>107</v>
      </c>
      <c r="J108" s="15" t="str">
        <f t="shared" si="1"/>
        <v>Sim</v>
      </c>
    </row>
    <row r="109" spans="1:10">
      <c r="A109" s="9" t="s">
        <v>4</v>
      </c>
      <c r="B109" s="10" t="s">
        <v>5</v>
      </c>
      <c r="C109" s="10" t="s">
        <v>6</v>
      </c>
      <c r="D109" s="11" t="s">
        <v>108</v>
      </c>
      <c r="F109" s="9" t="s">
        <v>167</v>
      </c>
      <c r="G109" s="10" t="s">
        <v>5</v>
      </c>
      <c r="H109" s="10" t="s">
        <v>6</v>
      </c>
      <c r="I109" s="11" t="s">
        <v>108</v>
      </c>
      <c r="J109" s="15" t="str">
        <f t="shared" si="1"/>
        <v>Sim</v>
      </c>
    </row>
    <row r="110" spans="1:10">
      <c r="A110" s="9" t="s">
        <v>4</v>
      </c>
      <c r="B110" s="10" t="s">
        <v>5</v>
      </c>
      <c r="C110" s="10" t="s">
        <v>6</v>
      </c>
      <c r="D110" s="11" t="s">
        <v>109</v>
      </c>
      <c r="F110" s="9" t="s">
        <v>167</v>
      </c>
      <c r="G110" s="10" t="s">
        <v>5</v>
      </c>
      <c r="H110" s="10" t="s">
        <v>6</v>
      </c>
      <c r="I110" s="11" t="s">
        <v>109</v>
      </c>
      <c r="J110" s="15" t="str">
        <f t="shared" si="1"/>
        <v>Sim</v>
      </c>
    </row>
    <row r="111" spans="1:10">
      <c r="A111" s="9" t="s">
        <v>4</v>
      </c>
      <c r="B111" s="10" t="s">
        <v>5</v>
      </c>
      <c r="C111" s="10" t="s">
        <v>6</v>
      </c>
      <c r="D111" s="11" t="s">
        <v>110</v>
      </c>
      <c r="F111" s="9" t="s">
        <v>167</v>
      </c>
      <c r="G111" s="10" t="s">
        <v>5</v>
      </c>
      <c r="H111" s="10" t="s">
        <v>6</v>
      </c>
      <c r="I111" s="11" t="s">
        <v>110</v>
      </c>
      <c r="J111" s="15" t="str">
        <f t="shared" si="1"/>
        <v>Sim</v>
      </c>
    </row>
    <row r="112" spans="1:10">
      <c r="A112" s="9" t="s">
        <v>4</v>
      </c>
      <c r="B112" s="10" t="s">
        <v>5</v>
      </c>
      <c r="C112" s="10" t="s">
        <v>6</v>
      </c>
      <c r="D112" s="11" t="s">
        <v>111</v>
      </c>
      <c r="F112" s="9" t="s">
        <v>167</v>
      </c>
      <c r="G112" s="10" t="s">
        <v>5</v>
      </c>
      <c r="H112" s="10" t="s">
        <v>6</v>
      </c>
      <c r="I112" s="11" t="s">
        <v>111</v>
      </c>
      <c r="J112" s="15" t="str">
        <f t="shared" si="1"/>
        <v>Sim</v>
      </c>
    </row>
    <row r="113" spans="1:10">
      <c r="A113" s="9" t="s">
        <v>4</v>
      </c>
      <c r="B113" s="10" t="s">
        <v>5</v>
      </c>
      <c r="C113" s="10" t="s">
        <v>6</v>
      </c>
      <c r="D113" s="11" t="s">
        <v>112</v>
      </c>
      <c r="F113" s="9" t="s">
        <v>167</v>
      </c>
      <c r="G113" s="10" t="s">
        <v>5</v>
      </c>
      <c r="H113" s="10" t="s">
        <v>6</v>
      </c>
      <c r="I113" s="11" t="s">
        <v>112</v>
      </c>
      <c r="J113" s="15" t="str">
        <f t="shared" si="1"/>
        <v>Sim</v>
      </c>
    </row>
    <row r="114" spans="1:10">
      <c r="A114" s="6"/>
      <c r="B114" s="7"/>
      <c r="C114" s="7"/>
      <c r="D114" s="8"/>
      <c r="F114" s="9" t="s">
        <v>167</v>
      </c>
      <c r="G114" s="10" t="s">
        <v>5</v>
      </c>
      <c r="H114" s="10" t="s">
        <v>6</v>
      </c>
      <c r="I114" s="11" t="s">
        <v>174</v>
      </c>
      <c r="J114" s="15" t="str">
        <f t="shared" si="1"/>
        <v>Não</v>
      </c>
    </row>
    <row r="115" spans="1:10">
      <c r="A115" s="9" t="s">
        <v>4</v>
      </c>
      <c r="B115" s="10" t="s">
        <v>5</v>
      </c>
      <c r="C115" s="10" t="s">
        <v>6</v>
      </c>
      <c r="D115" s="11" t="s">
        <v>113</v>
      </c>
      <c r="F115" s="9" t="s">
        <v>167</v>
      </c>
      <c r="G115" s="10" t="s">
        <v>5</v>
      </c>
      <c r="H115" s="10" t="s">
        <v>6</v>
      </c>
      <c r="I115" s="11" t="s">
        <v>113</v>
      </c>
      <c r="J115" s="15" t="str">
        <f t="shared" si="1"/>
        <v>Sim</v>
      </c>
    </row>
    <row r="116" spans="1:10">
      <c r="A116" s="9" t="s">
        <v>4</v>
      </c>
      <c r="B116" s="10" t="s">
        <v>5</v>
      </c>
      <c r="C116" s="10" t="s">
        <v>6</v>
      </c>
      <c r="D116" s="11" t="s">
        <v>114</v>
      </c>
      <c r="F116" s="9" t="s">
        <v>167</v>
      </c>
      <c r="G116" s="10" t="s">
        <v>5</v>
      </c>
      <c r="H116" s="10" t="s">
        <v>6</v>
      </c>
      <c r="I116" s="11" t="s">
        <v>114</v>
      </c>
      <c r="J116" s="15" t="str">
        <f t="shared" si="1"/>
        <v>Sim</v>
      </c>
    </row>
    <row r="117" spans="1:10">
      <c r="A117" s="9" t="s">
        <v>4</v>
      </c>
      <c r="B117" s="10" t="s">
        <v>5</v>
      </c>
      <c r="C117" s="10" t="s">
        <v>6</v>
      </c>
      <c r="D117" s="11" t="s">
        <v>115</v>
      </c>
      <c r="F117" s="9" t="s">
        <v>167</v>
      </c>
      <c r="G117" s="10" t="s">
        <v>5</v>
      </c>
      <c r="H117" s="10" t="s">
        <v>6</v>
      </c>
      <c r="I117" s="11" t="s">
        <v>115</v>
      </c>
      <c r="J117" s="15" t="str">
        <f t="shared" si="1"/>
        <v>Sim</v>
      </c>
    </row>
    <row r="118" spans="1:10">
      <c r="A118" s="9" t="s">
        <v>4</v>
      </c>
      <c r="B118" s="10" t="s">
        <v>5</v>
      </c>
      <c r="C118" s="10" t="s">
        <v>6</v>
      </c>
      <c r="D118" s="11" t="s">
        <v>116</v>
      </c>
      <c r="F118" s="9" t="s">
        <v>167</v>
      </c>
      <c r="G118" s="10" t="s">
        <v>5</v>
      </c>
      <c r="H118" s="10" t="s">
        <v>6</v>
      </c>
      <c r="I118" s="11" t="s">
        <v>116</v>
      </c>
      <c r="J118" s="15" t="str">
        <f t="shared" si="1"/>
        <v>Sim</v>
      </c>
    </row>
    <row r="119" spans="1:10">
      <c r="A119" s="9" t="s">
        <v>4</v>
      </c>
      <c r="B119" s="10" t="s">
        <v>5</v>
      </c>
      <c r="C119" s="10" t="s">
        <v>6</v>
      </c>
      <c r="D119" s="11" t="s">
        <v>117</v>
      </c>
      <c r="F119" s="9" t="s">
        <v>167</v>
      </c>
      <c r="G119" s="10" t="s">
        <v>5</v>
      </c>
      <c r="H119" s="10" t="s">
        <v>6</v>
      </c>
      <c r="I119" s="11" t="s">
        <v>117</v>
      </c>
      <c r="J119" s="15" t="str">
        <f t="shared" si="1"/>
        <v>Sim</v>
      </c>
    </row>
    <row r="120" spans="1:10">
      <c r="A120" s="9" t="s">
        <v>4</v>
      </c>
      <c r="B120" s="10" t="s">
        <v>5</v>
      </c>
      <c r="C120" s="10" t="s">
        <v>6</v>
      </c>
      <c r="D120" s="11" t="s">
        <v>118</v>
      </c>
      <c r="F120" s="9" t="s">
        <v>167</v>
      </c>
      <c r="G120" s="10" t="s">
        <v>5</v>
      </c>
      <c r="H120" s="10" t="s">
        <v>6</v>
      </c>
      <c r="I120" s="11" t="s">
        <v>118</v>
      </c>
      <c r="J120" s="15" t="str">
        <f t="shared" si="1"/>
        <v>Sim</v>
      </c>
    </row>
    <row r="121" spans="1:10">
      <c r="A121" s="9" t="s">
        <v>4</v>
      </c>
      <c r="B121" s="10" t="s">
        <v>5</v>
      </c>
      <c r="C121" s="10" t="s">
        <v>6</v>
      </c>
      <c r="D121" s="11" t="s">
        <v>119</v>
      </c>
      <c r="F121" s="9" t="s">
        <v>167</v>
      </c>
      <c r="G121" s="10" t="s">
        <v>5</v>
      </c>
      <c r="H121" s="10" t="s">
        <v>6</v>
      </c>
      <c r="I121" s="11" t="s">
        <v>119</v>
      </c>
      <c r="J121" s="15" t="str">
        <f t="shared" si="1"/>
        <v>Sim</v>
      </c>
    </row>
    <row r="122" spans="1:10">
      <c r="A122" s="9" t="s">
        <v>4</v>
      </c>
      <c r="B122" s="10" t="s">
        <v>5</v>
      </c>
      <c r="C122" s="10" t="s">
        <v>6</v>
      </c>
      <c r="D122" s="11" t="s">
        <v>120</v>
      </c>
      <c r="F122" s="9" t="s">
        <v>167</v>
      </c>
      <c r="G122" s="10" t="s">
        <v>5</v>
      </c>
      <c r="H122" s="10" t="s">
        <v>6</v>
      </c>
      <c r="I122" s="11" t="s">
        <v>120</v>
      </c>
      <c r="J122" s="15" t="str">
        <f t="shared" si="1"/>
        <v>Sim</v>
      </c>
    </row>
    <row r="123" spans="1:10">
      <c r="A123" s="9" t="s">
        <v>4</v>
      </c>
      <c r="B123" s="10" t="s">
        <v>5</v>
      </c>
      <c r="C123" s="10" t="s">
        <v>6</v>
      </c>
      <c r="D123" s="11" t="s">
        <v>121</v>
      </c>
      <c r="F123" s="9" t="s">
        <v>167</v>
      </c>
      <c r="G123" s="10" t="s">
        <v>5</v>
      </c>
      <c r="H123" s="10" t="s">
        <v>6</v>
      </c>
      <c r="I123" s="11" t="s">
        <v>121</v>
      </c>
      <c r="J123" s="15" t="str">
        <f t="shared" si="1"/>
        <v>Sim</v>
      </c>
    </row>
    <row r="124" spans="1:10">
      <c r="A124" s="9" t="s">
        <v>4</v>
      </c>
      <c r="B124" s="10" t="s">
        <v>5</v>
      </c>
      <c r="C124" s="10" t="s">
        <v>6</v>
      </c>
      <c r="D124" s="11" t="s">
        <v>122</v>
      </c>
      <c r="F124" s="9" t="s">
        <v>167</v>
      </c>
      <c r="G124" s="10" t="s">
        <v>5</v>
      </c>
      <c r="H124" s="10" t="s">
        <v>6</v>
      </c>
      <c r="I124" s="11" t="s">
        <v>122</v>
      </c>
      <c r="J124" s="15" t="str">
        <f t="shared" si="1"/>
        <v>Sim</v>
      </c>
    </row>
    <row r="125" spans="1:10">
      <c r="A125" s="9" t="s">
        <v>4</v>
      </c>
      <c r="B125" s="10" t="s">
        <v>5</v>
      </c>
      <c r="C125" s="10" t="s">
        <v>6</v>
      </c>
      <c r="D125" s="11" t="s">
        <v>123</v>
      </c>
      <c r="F125" s="9" t="s">
        <v>167</v>
      </c>
      <c r="G125" s="10" t="s">
        <v>5</v>
      </c>
      <c r="H125" s="10" t="s">
        <v>6</v>
      </c>
      <c r="I125" s="11" t="s">
        <v>123</v>
      </c>
      <c r="J125" s="15" t="str">
        <f t="shared" si="1"/>
        <v>Sim</v>
      </c>
    </row>
    <row r="126" spans="1:10">
      <c r="A126" s="9" t="s">
        <v>4</v>
      </c>
      <c r="B126" s="10" t="s">
        <v>5</v>
      </c>
      <c r="C126" s="10" t="s">
        <v>6</v>
      </c>
      <c r="D126" s="11" t="s">
        <v>124</v>
      </c>
      <c r="F126" s="9" t="s">
        <v>167</v>
      </c>
      <c r="G126" s="10" t="s">
        <v>5</v>
      </c>
      <c r="H126" s="10" t="s">
        <v>6</v>
      </c>
      <c r="I126" s="11" t="s">
        <v>124</v>
      </c>
      <c r="J126" s="15" t="str">
        <f t="shared" si="1"/>
        <v>Sim</v>
      </c>
    </row>
    <row r="127" spans="1:10">
      <c r="A127" s="9" t="s">
        <v>4</v>
      </c>
      <c r="B127" s="10" t="s">
        <v>5</v>
      </c>
      <c r="C127" s="10" t="s">
        <v>6</v>
      </c>
      <c r="D127" s="11" t="s">
        <v>125</v>
      </c>
      <c r="F127" s="9" t="s">
        <v>167</v>
      </c>
      <c r="G127" s="10" t="s">
        <v>5</v>
      </c>
      <c r="H127" s="10" t="s">
        <v>6</v>
      </c>
      <c r="I127" s="11" t="s">
        <v>125</v>
      </c>
      <c r="J127" s="15" t="str">
        <f t="shared" si="1"/>
        <v>Sim</v>
      </c>
    </row>
    <row r="128" spans="1:10">
      <c r="A128" s="9" t="s">
        <v>4</v>
      </c>
      <c r="B128" s="10" t="s">
        <v>5</v>
      </c>
      <c r="C128" s="10" t="s">
        <v>6</v>
      </c>
      <c r="D128" s="11" t="s">
        <v>126</v>
      </c>
      <c r="F128" s="9" t="s">
        <v>167</v>
      </c>
      <c r="G128" s="10" t="s">
        <v>5</v>
      </c>
      <c r="H128" s="10" t="s">
        <v>6</v>
      </c>
      <c r="I128" s="11" t="s">
        <v>126</v>
      </c>
      <c r="J128" s="15" t="str">
        <f t="shared" si="1"/>
        <v>Sim</v>
      </c>
    </row>
    <row r="129" spans="1:10">
      <c r="A129" s="9" t="s">
        <v>4</v>
      </c>
      <c r="B129" s="10" t="s">
        <v>5</v>
      </c>
      <c r="C129" s="10" t="s">
        <v>6</v>
      </c>
      <c r="D129" s="11" t="s">
        <v>127</v>
      </c>
      <c r="F129" s="9" t="s">
        <v>167</v>
      </c>
      <c r="G129" s="10" t="s">
        <v>5</v>
      </c>
      <c r="H129" s="10" t="s">
        <v>6</v>
      </c>
      <c r="I129" s="11" t="s">
        <v>127</v>
      </c>
      <c r="J129" s="15" t="str">
        <f t="shared" si="1"/>
        <v>Sim</v>
      </c>
    </row>
    <row r="130" spans="1:10">
      <c r="A130" s="9" t="s">
        <v>4</v>
      </c>
      <c r="B130" s="10" t="s">
        <v>5</v>
      </c>
      <c r="C130" s="10" t="s">
        <v>6</v>
      </c>
      <c r="D130" s="11" t="s">
        <v>128</v>
      </c>
      <c r="F130" s="9" t="s">
        <v>167</v>
      </c>
      <c r="G130" s="10" t="s">
        <v>5</v>
      </c>
      <c r="H130" s="10" t="s">
        <v>6</v>
      </c>
      <c r="I130" s="11" t="s">
        <v>128</v>
      </c>
      <c r="J130" s="15" t="str">
        <f t="shared" ref="J130:J170" si="2">IF(D130=I130,"Sim","Não")</f>
        <v>Sim</v>
      </c>
    </row>
    <row r="131" spans="1:10">
      <c r="A131" s="9" t="s">
        <v>4</v>
      </c>
      <c r="B131" s="10" t="s">
        <v>5</v>
      </c>
      <c r="C131" s="10" t="s">
        <v>6</v>
      </c>
      <c r="D131" s="11" t="s">
        <v>129</v>
      </c>
      <c r="F131" s="41"/>
      <c r="G131" s="42"/>
      <c r="H131" s="42"/>
      <c r="I131" s="43"/>
      <c r="J131" s="15" t="s">
        <v>3681</v>
      </c>
    </row>
    <row r="132" spans="1:10">
      <c r="A132" s="9" t="s">
        <v>4</v>
      </c>
      <c r="B132" s="10" t="s">
        <v>5</v>
      </c>
      <c r="C132" s="10" t="s">
        <v>6</v>
      </c>
      <c r="D132" s="11" t="s">
        <v>130</v>
      </c>
      <c r="F132" s="41"/>
      <c r="G132" s="42"/>
      <c r="H132" s="42"/>
      <c r="I132" s="43"/>
      <c r="J132" s="15" t="s">
        <v>3681</v>
      </c>
    </row>
    <row r="133" spans="1:10">
      <c r="A133" s="9" t="s">
        <v>4</v>
      </c>
      <c r="B133" s="10" t="s">
        <v>5</v>
      </c>
      <c r="C133" s="10" t="s">
        <v>6</v>
      </c>
      <c r="D133" s="11" t="s">
        <v>131</v>
      </c>
      <c r="F133" s="41"/>
      <c r="G133" s="42"/>
      <c r="H133" s="42"/>
      <c r="I133" s="43"/>
      <c r="J133" s="15" t="s">
        <v>3681</v>
      </c>
    </row>
    <row r="134" spans="1:10">
      <c r="A134" s="9" t="s">
        <v>4</v>
      </c>
      <c r="B134" s="10" t="s">
        <v>5</v>
      </c>
      <c r="C134" s="10" t="s">
        <v>6</v>
      </c>
      <c r="D134" s="11" t="s">
        <v>132</v>
      </c>
      <c r="F134" s="9" t="s">
        <v>167</v>
      </c>
      <c r="G134" s="10" t="s">
        <v>5</v>
      </c>
      <c r="H134" s="10" t="s">
        <v>6</v>
      </c>
      <c r="I134" s="11" t="s">
        <v>132</v>
      </c>
      <c r="J134" s="15" t="str">
        <f t="shared" si="2"/>
        <v>Sim</v>
      </c>
    </row>
    <row r="135" spans="1:10">
      <c r="A135" s="9" t="s">
        <v>4</v>
      </c>
      <c r="B135" s="10" t="s">
        <v>5</v>
      </c>
      <c r="C135" s="10" t="s">
        <v>6</v>
      </c>
      <c r="D135" s="11" t="s">
        <v>133</v>
      </c>
      <c r="F135" s="9" t="s">
        <v>167</v>
      </c>
      <c r="G135" s="10" t="s">
        <v>5</v>
      </c>
      <c r="H135" s="10" t="s">
        <v>6</v>
      </c>
      <c r="I135" s="11" t="s">
        <v>133</v>
      </c>
      <c r="J135" s="15" t="str">
        <f t="shared" si="2"/>
        <v>Sim</v>
      </c>
    </row>
    <row r="136" spans="1:10">
      <c r="A136" s="9" t="s">
        <v>4</v>
      </c>
      <c r="B136" s="10" t="s">
        <v>5</v>
      </c>
      <c r="C136" s="10" t="s">
        <v>6</v>
      </c>
      <c r="D136" s="11" t="s">
        <v>134</v>
      </c>
      <c r="F136" s="9" t="s">
        <v>167</v>
      </c>
      <c r="G136" s="10" t="s">
        <v>5</v>
      </c>
      <c r="H136" s="10" t="s">
        <v>6</v>
      </c>
      <c r="I136" s="11" t="s">
        <v>134</v>
      </c>
      <c r="J136" s="15" t="str">
        <f t="shared" si="2"/>
        <v>Sim</v>
      </c>
    </row>
    <row r="137" spans="1:10">
      <c r="A137" s="9" t="s">
        <v>4</v>
      </c>
      <c r="B137" s="10" t="s">
        <v>5</v>
      </c>
      <c r="C137" s="10" t="s">
        <v>6</v>
      </c>
      <c r="D137" s="11" t="s">
        <v>135</v>
      </c>
      <c r="F137" s="9" t="s">
        <v>167</v>
      </c>
      <c r="G137" s="10" t="s">
        <v>5</v>
      </c>
      <c r="H137" s="10" t="s">
        <v>6</v>
      </c>
      <c r="I137" s="11" t="s">
        <v>135</v>
      </c>
      <c r="J137" s="15" t="str">
        <f t="shared" si="2"/>
        <v>Sim</v>
      </c>
    </row>
    <row r="138" spans="1:10">
      <c r="A138" s="9" t="s">
        <v>4</v>
      </c>
      <c r="B138" s="10" t="s">
        <v>5</v>
      </c>
      <c r="C138" s="10" t="s">
        <v>6</v>
      </c>
      <c r="D138" s="11" t="s">
        <v>136</v>
      </c>
      <c r="F138" s="9" t="s">
        <v>167</v>
      </c>
      <c r="G138" s="10" t="s">
        <v>5</v>
      </c>
      <c r="H138" s="10" t="s">
        <v>6</v>
      </c>
      <c r="I138" s="11" t="s">
        <v>136</v>
      </c>
      <c r="J138" s="15" t="str">
        <f t="shared" si="2"/>
        <v>Sim</v>
      </c>
    </row>
    <row r="139" spans="1:10">
      <c r="A139" s="9" t="s">
        <v>4</v>
      </c>
      <c r="B139" s="10" t="s">
        <v>5</v>
      </c>
      <c r="C139" s="10" t="s">
        <v>6</v>
      </c>
      <c r="D139" s="11" t="s">
        <v>137</v>
      </c>
      <c r="F139" s="9" t="s">
        <v>167</v>
      </c>
      <c r="G139" s="10" t="s">
        <v>5</v>
      </c>
      <c r="H139" s="10" t="s">
        <v>6</v>
      </c>
      <c r="I139" s="11" t="s">
        <v>137</v>
      </c>
      <c r="J139" s="15" t="str">
        <f t="shared" si="2"/>
        <v>Sim</v>
      </c>
    </row>
    <row r="140" spans="1:10">
      <c r="A140" s="9" t="s">
        <v>4</v>
      </c>
      <c r="B140" s="10" t="s">
        <v>5</v>
      </c>
      <c r="C140" s="10" t="s">
        <v>6</v>
      </c>
      <c r="D140" s="11" t="s">
        <v>138</v>
      </c>
      <c r="F140" s="9" t="s">
        <v>167</v>
      </c>
      <c r="G140" s="10" t="s">
        <v>5</v>
      </c>
      <c r="H140" s="10" t="s">
        <v>6</v>
      </c>
      <c r="I140" s="11" t="s">
        <v>138</v>
      </c>
      <c r="J140" s="15" t="str">
        <f t="shared" si="2"/>
        <v>Sim</v>
      </c>
    </row>
    <row r="141" spans="1:10">
      <c r="A141" s="9" t="s">
        <v>4</v>
      </c>
      <c r="B141" s="10" t="s">
        <v>5</v>
      </c>
      <c r="C141" s="10" t="s">
        <v>6</v>
      </c>
      <c r="D141" s="11" t="s">
        <v>139</v>
      </c>
      <c r="F141" s="9" t="s">
        <v>167</v>
      </c>
      <c r="G141" s="10" t="s">
        <v>5</v>
      </c>
      <c r="H141" s="10" t="s">
        <v>6</v>
      </c>
      <c r="I141" s="11" t="s">
        <v>139</v>
      </c>
      <c r="J141" s="15" t="str">
        <f t="shared" si="2"/>
        <v>Sim</v>
      </c>
    </row>
    <row r="142" spans="1:10">
      <c r="A142" s="9" t="s">
        <v>4</v>
      </c>
      <c r="B142" s="10" t="s">
        <v>5</v>
      </c>
      <c r="C142" s="10" t="s">
        <v>6</v>
      </c>
      <c r="D142" s="11" t="s">
        <v>140</v>
      </c>
      <c r="F142" s="9" t="s">
        <v>167</v>
      </c>
      <c r="G142" s="10" t="s">
        <v>5</v>
      </c>
      <c r="H142" s="10" t="s">
        <v>6</v>
      </c>
      <c r="I142" s="11" t="s">
        <v>140</v>
      </c>
      <c r="J142" s="15" t="str">
        <f t="shared" si="2"/>
        <v>Sim</v>
      </c>
    </row>
    <row r="143" spans="1:10">
      <c r="A143" s="9" t="s">
        <v>4</v>
      </c>
      <c r="B143" s="10" t="s">
        <v>5</v>
      </c>
      <c r="C143" s="10" t="s">
        <v>6</v>
      </c>
      <c r="D143" s="11" t="s">
        <v>141</v>
      </c>
      <c r="F143" s="9" t="s">
        <v>167</v>
      </c>
      <c r="G143" s="10" t="s">
        <v>5</v>
      </c>
      <c r="H143" s="10" t="s">
        <v>6</v>
      </c>
      <c r="I143" s="11" t="s">
        <v>141</v>
      </c>
      <c r="J143" s="15" t="str">
        <f t="shared" si="2"/>
        <v>Sim</v>
      </c>
    </row>
    <row r="144" spans="1:10">
      <c r="A144" s="9" t="s">
        <v>4</v>
      </c>
      <c r="B144" s="10" t="s">
        <v>5</v>
      </c>
      <c r="C144" s="10" t="s">
        <v>6</v>
      </c>
      <c r="D144" s="11" t="s">
        <v>142</v>
      </c>
      <c r="F144" s="9" t="s">
        <v>167</v>
      </c>
      <c r="G144" s="10" t="s">
        <v>5</v>
      </c>
      <c r="H144" s="10" t="s">
        <v>6</v>
      </c>
      <c r="I144" s="11" t="s">
        <v>142</v>
      </c>
      <c r="J144" s="15" t="str">
        <f t="shared" si="2"/>
        <v>Sim</v>
      </c>
    </row>
    <row r="145" spans="1:10">
      <c r="A145" s="9" t="s">
        <v>4</v>
      </c>
      <c r="B145" s="10" t="s">
        <v>5</v>
      </c>
      <c r="C145" s="10" t="s">
        <v>6</v>
      </c>
      <c r="D145" s="11" t="s">
        <v>143</v>
      </c>
      <c r="F145" s="9" t="s">
        <v>167</v>
      </c>
      <c r="G145" s="10" t="s">
        <v>5</v>
      </c>
      <c r="H145" s="10" t="s">
        <v>6</v>
      </c>
      <c r="I145" s="11" t="s">
        <v>143</v>
      </c>
      <c r="J145" s="15" t="str">
        <f t="shared" si="2"/>
        <v>Sim</v>
      </c>
    </row>
    <row r="146" spans="1:10">
      <c r="A146" s="9" t="s">
        <v>4</v>
      </c>
      <c r="B146" s="10" t="s">
        <v>5</v>
      </c>
      <c r="C146" s="10" t="s">
        <v>6</v>
      </c>
      <c r="D146" s="11" t="s">
        <v>144</v>
      </c>
      <c r="F146" s="9" t="s">
        <v>167</v>
      </c>
      <c r="G146" s="10" t="s">
        <v>5</v>
      </c>
      <c r="H146" s="10" t="s">
        <v>6</v>
      </c>
      <c r="I146" s="11" t="s">
        <v>144</v>
      </c>
      <c r="J146" s="15" t="str">
        <f t="shared" si="2"/>
        <v>Sim</v>
      </c>
    </row>
    <row r="147" spans="1:10">
      <c r="A147" s="9" t="s">
        <v>4</v>
      </c>
      <c r="B147" s="10" t="s">
        <v>5</v>
      </c>
      <c r="C147" s="10" t="s">
        <v>6</v>
      </c>
      <c r="D147" s="11" t="s">
        <v>145</v>
      </c>
      <c r="F147" s="9" t="s">
        <v>167</v>
      </c>
      <c r="G147" s="10" t="s">
        <v>5</v>
      </c>
      <c r="H147" s="10" t="s">
        <v>6</v>
      </c>
      <c r="I147" s="11" t="s">
        <v>145</v>
      </c>
      <c r="J147" s="15" t="str">
        <f t="shared" si="2"/>
        <v>Sim</v>
      </c>
    </row>
    <row r="148" spans="1:10">
      <c r="A148" s="9" t="s">
        <v>4</v>
      </c>
      <c r="B148" s="10" t="s">
        <v>5</v>
      </c>
      <c r="C148" s="10" t="s">
        <v>6</v>
      </c>
      <c r="D148" s="11" t="s">
        <v>146</v>
      </c>
      <c r="F148" s="41"/>
      <c r="G148" s="42"/>
      <c r="H148" s="42"/>
      <c r="I148" s="43"/>
      <c r="J148" s="15" t="s">
        <v>3681</v>
      </c>
    </row>
    <row r="149" spans="1:10">
      <c r="A149" s="9" t="s">
        <v>4</v>
      </c>
      <c r="B149" s="10" t="s">
        <v>5</v>
      </c>
      <c r="C149" s="10" t="s">
        <v>6</v>
      </c>
      <c r="D149" s="11" t="s">
        <v>147</v>
      </c>
      <c r="F149" s="9" t="s">
        <v>167</v>
      </c>
      <c r="G149" s="10" t="s">
        <v>5</v>
      </c>
      <c r="H149" s="10" t="s">
        <v>6</v>
      </c>
      <c r="I149" s="11" t="s">
        <v>147</v>
      </c>
      <c r="J149" s="15" t="str">
        <f t="shared" si="2"/>
        <v>Sim</v>
      </c>
    </row>
    <row r="150" spans="1:10">
      <c r="A150" s="9" t="s">
        <v>4</v>
      </c>
      <c r="B150" s="10" t="s">
        <v>5</v>
      </c>
      <c r="C150" s="10" t="s">
        <v>6</v>
      </c>
      <c r="D150" s="11" t="s">
        <v>148</v>
      </c>
      <c r="F150" s="41"/>
      <c r="G150" s="42"/>
      <c r="H150" s="42"/>
      <c r="I150" s="43"/>
      <c r="J150" s="15" t="s">
        <v>3681</v>
      </c>
    </row>
    <row r="151" spans="1:10">
      <c r="A151" s="9" t="s">
        <v>4</v>
      </c>
      <c r="B151" s="10" t="s">
        <v>5</v>
      </c>
      <c r="C151" s="10" t="s">
        <v>6</v>
      </c>
      <c r="D151" s="11" t="s">
        <v>149</v>
      </c>
      <c r="F151" s="9" t="s">
        <v>167</v>
      </c>
      <c r="G151" s="10" t="s">
        <v>5</v>
      </c>
      <c r="H151" s="10" t="s">
        <v>6</v>
      </c>
      <c r="I151" s="11" t="s">
        <v>149</v>
      </c>
      <c r="J151" s="15" t="str">
        <f t="shared" si="2"/>
        <v>Sim</v>
      </c>
    </row>
    <row r="152" spans="1:10">
      <c r="A152" s="9" t="s">
        <v>4</v>
      </c>
      <c r="B152" s="10" t="s">
        <v>5</v>
      </c>
      <c r="C152" s="10" t="s">
        <v>6</v>
      </c>
      <c r="D152" s="11" t="s">
        <v>150</v>
      </c>
      <c r="F152" s="9" t="s">
        <v>167</v>
      </c>
      <c r="G152" s="10" t="s">
        <v>5</v>
      </c>
      <c r="H152" s="10" t="s">
        <v>6</v>
      </c>
      <c r="I152" s="11" t="s">
        <v>150</v>
      </c>
      <c r="J152" s="15" t="str">
        <f t="shared" si="2"/>
        <v>Sim</v>
      </c>
    </row>
    <row r="153" spans="1:10">
      <c r="A153" s="9" t="s">
        <v>4</v>
      </c>
      <c r="B153" s="10" t="s">
        <v>5</v>
      </c>
      <c r="C153" s="10" t="s">
        <v>6</v>
      </c>
      <c r="D153" s="11" t="s">
        <v>151</v>
      </c>
      <c r="F153" s="9" t="s">
        <v>167</v>
      </c>
      <c r="G153" s="10" t="s">
        <v>5</v>
      </c>
      <c r="H153" s="10" t="s">
        <v>6</v>
      </c>
      <c r="I153" s="11" t="s">
        <v>151</v>
      </c>
      <c r="J153" s="15" t="str">
        <f t="shared" si="2"/>
        <v>Sim</v>
      </c>
    </row>
    <row r="154" spans="1:10">
      <c r="A154" s="9" t="s">
        <v>4</v>
      </c>
      <c r="B154" s="10" t="s">
        <v>5</v>
      </c>
      <c r="C154" s="10" t="s">
        <v>6</v>
      </c>
      <c r="D154" s="11" t="s">
        <v>152</v>
      </c>
      <c r="F154" s="41"/>
      <c r="G154" s="42"/>
      <c r="H154" s="42"/>
      <c r="I154" s="43"/>
      <c r="J154" s="15" t="s">
        <v>3681</v>
      </c>
    </row>
    <row r="155" spans="1:10">
      <c r="A155" s="9" t="s">
        <v>4</v>
      </c>
      <c r="B155" s="10" t="s">
        <v>5</v>
      </c>
      <c r="C155" s="10" t="s">
        <v>6</v>
      </c>
      <c r="D155" s="11" t="s">
        <v>153</v>
      </c>
      <c r="F155" s="9" t="s">
        <v>167</v>
      </c>
      <c r="G155" s="10" t="s">
        <v>5</v>
      </c>
      <c r="H155" s="10" t="s">
        <v>6</v>
      </c>
      <c r="I155" s="11" t="s">
        <v>153</v>
      </c>
      <c r="J155" s="15" t="str">
        <f t="shared" si="2"/>
        <v>Sim</v>
      </c>
    </row>
    <row r="156" spans="1:10">
      <c r="A156" s="9" t="s">
        <v>4</v>
      </c>
      <c r="B156" s="10" t="s">
        <v>5</v>
      </c>
      <c r="C156" s="10" t="s">
        <v>6</v>
      </c>
      <c r="D156" s="11" t="s">
        <v>154</v>
      </c>
      <c r="F156" s="9" t="s">
        <v>167</v>
      </c>
      <c r="G156" s="10" t="s">
        <v>5</v>
      </c>
      <c r="H156" s="10" t="s">
        <v>6</v>
      </c>
      <c r="I156" s="11" t="s">
        <v>154</v>
      </c>
      <c r="J156" s="15" t="str">
        <f t="shared" si="2"/>
        <v>Sim</v>
      </c>
    </row>
    <row r="157" spans="1:10">
      <c r="A157" s="9" t="s">
        <v>4</v>
      </c>
      <c r="B157" s="10" t="s">
        <v>5</v>
      </c>
      <c r="C157" s="10" t="s">
        <v>6</v>
      </c>
      <c r="D157" s="11" t="s">
        <v>155</v>
      </c>
      <c r="F157" s="9" t="s">
        <v>167</v>
      </c>
      <c r="G157" s="10" t="s">
        <v>5</v>
      </c>
      <c r="H157" s="10" t="s">
        <v>6</v>
      </c>
      <c r="I157" s="11" t="s">
        <v>155</v>
      </c>
      <c r="J157" s="15" t="str">
        <f t="shared" si="2"/>
        <v>Sim</v>
      </c>
    </row>
    <row r="158" spans="1:10">
      <c r="A158" s="9" t="s">
        <v>4</v>
      </c>
      <c r="B158" s="10" t="s">
        <v>5</v>
      </c>
      <c r="C158" s="10" t="s">
        <v>6</v>
      </c>
      <c r="D158" s="11" t="s">
        <v>156</v>
      </c>
      <c r="F158" s="41"/>
      <c r="G158" s="42"/>
      <c r="H158" s="42"/>
      <c r="I158" s="43"/>
      <c r="J158" s="15" t="s">
        <v>3681</v>
      </c>
    </row>
    <row r="159" spans="1:10">
      <c r="A159" s="9" t="s">
        <v>4</v>
      </c>
      <c r="B159" s="10" t="s">
        <v>5</v>
      </c>
      <c r="C159" s="10" t="s">
        <v>6</v>
      </c>
      <c r="D159" s="11" t="s">
        <v>157</v>
      </c>
      <c r="F159" s="9" t="s">
        <v>167</v>
      </c>
      <c r="G159" s="10" t="s">
        <v>5</v>
      </c>
      <c r="H159" s="10" t="s">
        <v>6</v>
      </c>
      <c r="I159" s="11" t="s">
        <v>157</v>
      </c>
      <c r="J159" s="15" t="str">
        <f t="shared" si="2"/>
        <v>Sim</v>
      </c>
    </row>
    <row r="160" spans="1:10">
      <c r="A160" s="9" t="s">
        <v>4</v>
      </c>
      <c r="B160" s="10" t="s">
        <v>5</v>
      </c>
      <c r="C160" s="10" t="s">
        <v>6</v>
      </c>
      <c r="D160" s="11" t="s">
        <v>158</v>
      </c>
      <c r="F160" s="9" t="s">
        <v>167</v>
      </c>
      <c r="G160" s="10" t="s">
        <v>5</v>
      </c>
      <c r="H160" s="10" t="s">
        <v>6</v>
      </c>
      <c r="I160" s="11" t="s">
        <v>158</v>
      </c>
      <c r="J160" s="15" t="str">
        <f t="shared" si="2"/>
        <v>Sim</v>
      </c>
    </row>
    <row r="161" spans="1:10">
      <c r="A161" s="9" t="s">
        <v>4</v>
      </c>
      <c r="B161" s="10" t="s">
        <v>5</v>
      </c>
      <c r="C161" s="10" t="s">
        <v>6</v>
      </c>
      <c r="D161" s="11" t="s">
        <v>159</v>
      </c>
      <c r="F161" s="9" t="s">
        <v>167</v>
      </c>
      <c r="G161" s="10" t="s">
        <v>5</v>
      </c>
      <c r="H161" s="10" t="s">
        <v>6</v>
      </c>
      <c r="I161" s="11" t="s">
        <v>159</v>
      </c>
      <c r="J161" s="15" t="str">
        <f t="shared" si="2"/>
        <v>Sim</v>
      </c>
    </row>
    <row r="162" spans="1:10">
      <c r="A162" s="9" t="s">
        <v>4</v>
      </c>
      <c r="B162" s="10" t="s">
        <v>5</v>
      </c>
      <c r="C162" s="10" t="s">
        <v>6</v>
      </c>
      <c r="D162" s="11" t="s">
        <v>160</v>
      </c>
      <c r="F162" s="9" t="s">
        <v>167</v>
      </c>
      <c r="G162" s="10" t="s">
        <v>5</v>
      </c>
      <c r="H162" s="10" t="s">
        <v>6</v>
      </c>
      <c r="I162" s="11" t="s">
        <v>160</v>
      </c>
      <c r="J162" s="15" t="str">
        <f t="shared" si="2"/>
        <v>Sim</v>
      </c>
    </row>
    <row r="163" spans="1:10">
      <c r="A163" s="9" t="s">
        <v>4</v>
      </c>
      <c r="B163" s="10" t="s">
        <v>5</v>
      </c>
      <c r="C163" s="10" t="s">
        <v>6</v>
      </c>
      <c r="D163" s="11" t="s">
        <v>161</v>
      </c>
      <c r="F163" s="41"/>
      <c r="G163" s="42"/>
      <c r="H163" s="42"/>
      <c r="I163" s="43"/>
      <c r="J163" s="15" t="s">
        <v>3681</v>
      </c>
    </row>
    <row r="164" spans="1:10">
      <c r="A164" s="9" t="s">
        <v>4</v>
      </c>
      <c r="B164" s="10" t="s">
        <v>5</v>
      </c>
      <c r="C164" s="10" t="s">
        <v>6</v>
      </c>
      <c r="D164" s="11" t="s">
        <v>162</v>
      </c>
      <c r="F164" s="9" t="s">
        <v>167</v>
      </c>
      <c r="G164" s="10" t="s">
        <v>5</v>
      </c>
      <c r="H164" s="10" t="s">
        <v>6</v>
      </c>
      <c r="I164" s="11" t="s">
        <v>162</v>
      </c>
      <c r="J164" s="15" t="str">
        <f t="shared" si="2"/>
        <v>Sim</v>
      </c>
    </row>
    <row r="165" spans="1:10">
      <c r="A165" s="9" t="s">
        <v>4</v>
      </c>
      <c r="B165" s="10" t="s">
        <v>5</v>
      </c>
      <c r="C165" s="10" t="s">
        <v>6</v>
      </c>
      <c r="D165" s="11" t="s">
        <v>163</v>
      </c>
      <c r="F165" s="9" t="s">
        <v>167</v>
      </c>
      <c r="G165" s="10" t="s">
        <v>5</v>
      </c>
      <c r="H165" s="10" t="s">
        <v>6</v>
      </c>
      <c r="I165" s="11" t="s">
        <v>163</v>
      </c>
      <c r="J165" s="15" t="str">
        <f t="shared" si="2"/>
        <v>Sim</v>
      </c>
    </row>
    <row r="166" spans="1:10">
      <c r="A166" s="9" t="s">
        <v>4</v>
      </c>
      <c r="B166" s="10" t="s">
        <v>5</v>
      </c>
      <c r="C166" s="10" t="s">
        <v>6</v>
      </c>
      <c r="D166" s="11" t="s">
        <v>164</v>
      </c>
      <c r="F166" s="9" t="s">
        <v>167</v>
      </c>
      <c r="G166" s="10" t="s">
        <v>5</v>
      </c>
      <c r="H166" s="10" t="s">
        <v>6</v>
      </c>
      <c r="I166" s="11" t="s">
        <v>164</v>
      </c>
      <c r="J166" s="15" t="str">
        <f t="shared" si="2"/>
        <v>Sim</v>
      </c>
    </row>
    <row r="167" spans="1:10">
      <c r="A167" s="6"/>
      <c r="B167" s="7"/>
      <c r="C167" s="7"/>
      <c r="D167" s="8"/>
      <c r="F167" s="9" t="s">
        <v>167</v>
      </c>
      <c r="G167" s="10" t="s">
        <v>5</v>
      </c>
      <c r="H167" s="10" t="s">
        <v>6</v>
      </c>
      <c r="I167" s="11" t="s">
        <v>175</v>
      </c>
      <c r="J167" s="15" t="str">
        <f t="shared" si="2"/>
        <v>Não</v>
      </c>
    </row>
    <row r="168" spans="1:10">
      <c r="A168" s="9" t="s">
        <v>4</v>
      </c>
      <c r="B168" s="10" t="s">
        <v>5</v>
      </c>
      <c r="C168" s="10" t="s">
        <v>6</v>
      </c>
      <c r="D168" s="11" t="s">
        <v>165</v>
      </c>
      <c r="F168" s="9" t="s">
        <v>167</v>
      </c>
      <c r="G168" s="10" t="s">
        <v>5</v>
      </c>
      <c r="H168" s="10" t="s">
        <v>6</v>
      </c>
      <c r="I168" s="11" t="s">
        <v>165</v>
      </c>
      <c r="J168" s="15" t="str">
        <f t="shared" si="2"/>
        <v>Sim</v>
      </c>
    </row>
    <row r="169" spans="1:10">
      <c r="A169" s="6"/>
      <c r="B169" s="7"/>
      <c r="C169" s="7"/>
      <c r="D169" s="8"/>
      <c r="F169" s="9" t="s">
        <v>167</v>
      </c>
      <c r="G169" s="10" t="s">
        <v>5</v>
      </c>
      <c r="H169" s="10" t="s">
        <v>6</v>
      </c>
      <c r="I169" s="11" t="s">
        <v>176</v>
      </c>
      <c r="J169" s="15" t="str">
        <f t="shared" si="2"/>
        <v>Não</v>
      </c>
    </row>
    <row r="170" spans="1:10">
      <c r="A170" s="9" t="s">
        <v>4</v>
      </c>
      <c r="B170" s="10" t="s">
        <v>5</v>
      </c>
      <c r="C170" s="10" t="s">
        <v>6</v>
      </c>
      <c r="D170" s="11" t="s">
        <v>166</v>
      </c>
      <c r="F170" s="9" t="s">
        <v>167</v>
      </c>
      <c r="G170" s="10" t="s">
        <v>5</v>
      </c>
      <c r="H170" s="10" t="s">
        <v>6</v>
      </c>
      <c r="I170" s="11" t="s">
        <v>166</v>
      </c>
      <c r="J170" s="15" t="str">
        <f t="shared" si="2"/>
        <v>Sim</v>
      </c>
    </row>
    <row r="171" spans="1:10">
      <c r="A171" s="9" t="s">
        <v>4</v>
      </c>
      <c r="B171" s="10" t="s">
        <v>5</v>
      </c>
      <c r="C171" s="10" t="s">
        <v>6</v>
      </c>
      <c r="D171" s="11" t="s">
        <v>3721</v>
      </c>
      <c r="F171" s="41"/>
      <c r="G171" s="42"/>
      <c r="H171" s="42"/>
      <c r="I171" s="43"/>
      <c r="J171" s="15" t="s">
        <v>3681</v>
      </c>
    </row>
    <row r="172" spans="1:10">
      <c r="A172" s="9" t="s">
        <v>4</v>
      </c>
      <c r="B172" s="10" t="s">
        <v>5</v>
      </c>
      <c r="C172" s="10" t="s">
        <v>6</v>
      </c>
      <c r="D172" s="11" t="s">
        <v>3722</v>
      </c>
      <c r="F172" s="41"/>
      <c r="G172" s="42"/>
      <c r="H172" s="42"/>
      <c r="I172" s="43"/>
      <c r="J172" s="15" t="s">
        <v>3681</v>
      </c>
    </row>
    <row r="173" spans="1:10">
      <c r="A173" s="9" t="s">
        <v>4</v>
      </c>
      <c r="B173" s="10" t="s">
        <v>5</v>
      </c>
      <c r="C173" s="10" t="s">
        <v>6</v>
      </c>
      <c r="D173" s="11" t="s">
        <v>3723</v>
      </c>
      <c r="F173" s="41"/>
      <c r="G173" s="42"/>
      <c r="H173" s="42"/>
      <c r="I173" s="43"/>
      <c r="J173" s="15" t="s">
        <v>3681</v>
      </c>
    </row>
    <row r="174" spans="1:10">
      <c r="A174" s="9" t="s">
        <v>4</v>
      </c>
      <c r="B174" s="10" t="s">
        <v>5</v>
      </c>
      <c r="C174" s="10" t="s">
        <v>6</v>
      </c>
      <c r="D174" s="11" t="s">
        <v>3724</v>
      </c>
      <c r="F174" s="41"/>
      <c r="G174" s="42"/>
      <c r="H174" s="42"/>
      <c r="I174" s="43"/>
      <c r="J174" s="15" t="s">
        <v>3681</v>
      </c>
    </row>
    <row r="175" spans="1:10">
      <c r="A175" s="12" t="s">
        <v>4</v>
      </c>
      <c r="B175" s="13" t="s">
        <v>5</v>
      </c>
      <c r="C175" s="13" t="s">
        <v>6</v>
      </c>
      <c r="D175" s="14" t="s">
        <v>3725</v>
      </c>
      <c r="F175" s="44"/>
      <c r="G175" s="45"/>
      <c r="H175" s="45"/>
      <c r="I175" s="46"/>
      <c r="J175" s="15" t="s">
        <v>3681</v>
      </c>
    </row>
  </sheetData>
  <autoFilter ref="F1:J170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748"/>
  <sheetViews>
    <sheetView tabSelected="1" workbookViewId="0">
      <pane ySplit="1" topLeftCell="A434" activePane="bottomLeft" state="frozen"/>
      <selection activeCell="A2" sqref="A2"/>
      <selection pane="bottomLeft" activeCell="D459" sqref="D459"/>
    </sheetView>
  </sheetViews>
  <sheetFormatPr defaultRowHeight="12.75"/>
  <cols>
    <col min="1" max="1" width="8.85546875" style="15" bestFit="1" customWidth="1"/>
    <col min="2" max="2" width="10.28515625" style="15" bestFit="1" customWidth="1"/>
    <col min="3" max="3" width="8.42578125" style="15" bestFit="1" customWidth="1"/>
    <col min="4" max="4" width="49" style="5" bestFit="1" customWidth="1"/>
    <col min="5" max="5" width="5.7109375" style="5" customWidth="1"/>
    <col min="6" max="6" width="11.28515625" style="15" bestFit="1" customWidth="1"/>
    <col min="7" max="7" width="10.28515625" style="15" bestFit="1" customWidth="1"/>
    <col min="8" max="8" width="8.42578125" style="15" bestFit="1" customWidth="1"/>
    <col min="9" max="9" width="49" style="5" bestFit="1" customWidth="1"/>
    <col min="10" max="10" width="14" style="15" customWidth="1"/>
    <col min="11" max="16384" width="9.140625" style="5"/>
  </cols>
  <sheetData>
    <row r="1" spans="1:10" ht="30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1" t="s">
        <v>0</v>
      </c>
      <c r="G1" s="2" t="s">
        <v>1</v>
      </c>
      <c r="H1" s="2" t="s">
        <v>2</v>
      </c>
      <c r="I1" s="3" t="s">
        <v>3</v>
      </c>
      <c r="J1" s="23" t="s">
        <v>1709</v>
      </c>
    </row>
    <row r="2" spans="1:10">
      <c r="A2" s="16" t="s">
        <v>4</v>
      </c>
      <c r="B2" s="17" t="s">
        <v>177</v>
      </c>
      <c r="C2" s="17" t="s">
        <v>178</v>
      </c>
      <c r="D2" s="18" t="s">
        <v>179</v>
      </c>
      <c r="E2" s="19"/>
      <c r="F2" s="16" t="s">
        <v>167</v>
      </c>
      <c r="G2" s="17" t="s">
        <v>177</v>
      </c>
      <c r="H2" s="17" t="s">
        <v>178</v>
      </c>
      <c r="I2" s="18" t="s">
        <v>179</v>
      </c>
      <c r="J2" s="15" t="str">
        <f>IF(D2=I2,"Sim","Não")</f>
        <v>Sim</v>
      </c>
    </row>
    <row r="3" spans="1:10">
      <c r="A3" s="16" t="s">
        <v>4</v>
      </c>
      <c r="B3" s="17" t="s">
        <v>177</v>
      </c>
      <c r="C3" s="17" t="s">
        <v>178</v>
      </c>
      <c r="D3" s="18" t="s">
        <v>180</v>
      </c>
      <c r="E3" s="19"/>
      <c r="F3" s="16" t="s">
        <v>167</v>
      </c>
      <c r="G3" s="17" t="s">
        <v>177</v>
      </c>
      <c r="H3" s="17" t="s">
        <v>178</v>
      </c>
      <c r="I3" s="18" t="s">
        <v>180</v>
      </c>
      <c r="J3" s="15" t="str">
        <f t="shared" ref="J3:J66" si="0">IF(D3=I3,"Sim","Não")</f>
        <v>Sim</v>
      </c>
    </row>
    <row r="4" spans="1:10">
      <c r="A4" s="16" t="s">
        <v>4</v>
      </c>
      <c r="B4" s="17" t="s">
        <v>177</v>
      </c>
      <c r="C4" s="17" t="s">
        <v>178</v>
      </c>
      <c r="D4" s="18" t="s">
        <v>181</v>
      </c>
      <c r="E4" s="19"/>
      <c r="F4" s="16" t="s">
        <v>167</v>
      </c>
      <c r="G4" s="17" t="s">
        <v>177</v>
      </c>
      <c r="H4" s="17" t="s">
        <v>178</v>
      </c>
      <c r="I4" s="18" t="s">
        <v>181</v>
      </c>
      <c r="J4" s="15" t="str">
        <f t="shared" si="0"/>
        <v>Sim</v>
      </c>
    </row>
    <row r="5" spans="1:10">
      <c r="A5" s="16" t="s">
        <v>4</v>
      </c>
      <c r="B5" s="17" t="s">
        <v>177</v>
      </c>
      <c r="C5" s="17" t="s">
        <v>178</v>
      </c>
      <c r="D5" s="18" t="s">
        <v>182</v>
      </c>
      <c r="E5" s="19"/>
      <c r="F5" s="16" t="s">
        <v>167</v>
      </c>
      <c r="G5" s="17" t="s">
        <v>177</v>
      </c>
      <c r="H5" s="17" t="s">
        <v>178</v>
      </c>
      <c r="I5" s="18" t="s">
        <v>182</v>
      </c>
      <c r="J5" s="15" t="str">
        <f t="shared" si="0"/>
        <v>Sim</v>
      </c>
    </row>
    <row r="6" spans="1:10">
      <c r="A6" s="16" t="s">
        <v>4</v>
      </c>
      <c r="B6" s="17" t="s">
        <v>177</v>
      </c>
      <c r="C6" s="17" t="s">
        <v>178</v>
      </c>
      <c r="D6" s="18" t="s">
        <v>183</v>
      </c>
      <c r="E6" s="19"/>
      <c r="F6" s="16" t="s">
        <v>167</v>
      </c>
      <c r="G6" s="17" t="s">
        <v>177</v>
      </c>
      <c r="H6" s="17" t="s">
        <v>178</v>
      </c>
      <c r="I6" s="18" t="s">
        <v>183</v>
      </c>
      <c r="J6" s="15" t="str">
        <f t="shared" si="0"/>
        <v>Sim</v>
      </c>
    </row>
    <row r="7" spans="1:10">
      <c r="A7" s="16" t="s">
        <v>4</v>
      </c>
      <c r="B7" s="17" t="s">
        <v>177</v>
      </c>
      <c r="C7" s="17" t="s">
        <v>178</v>
      </c>
      <c r="D7" s="18" t="s">
        <v>184</v>
      </c>
      <c r="E7" s="19"/>
      <c r="F7" s="16" t="s">
        <v>167</v>
      </c>
      <c r="G7" s="17" t="s">
        <v>177</v>
      </c>
      <c r="H7" s="17" t="s">
        <v>178</v>
      </c>
      <c r="I7" s="18" t="s">
        <v>184</v>
      </c>
      <c r="J7" s="15" t="str">
        <f t="shared" si="0"/>
        <v>Sim</v>
      </c>
    </row>
    <row r="8" spans="1:10">
      <c r="A8" s="16" t="s">
        <v>4</v>
      </c>
      <c r="B8" s="17" t="s">
        <v>177</v>
      </c>
      <c r="C8" s="17" t="s">
        <v>178</v>
      </c>
      <c r="D8" s="18" t="s">
        <v>185</v>
      </c>
      <c r="E8" s="19"/>
      <c r="F8" s="16" t="s">
        <v>167</v>
      </c>
      <c r="G8" s="17" t="s">
        <v>177</v>
      </c>
      <c r="H8" s="17" t="s">
        <v>178</v>
      </c>
      <c r="I8" s="18" t="s">
        <v>185</v>
      </c>
      <c r="J8" s="15" t="str">
        <f t="shared" si="0"/>
        <v>Sim</v>
      </c>
    </row>
    <row r="9" spans="1:10">
      <c r="A9" s="16" t="s">
        <v>4</v>
      </c>
      <c r="B9" s="17" t="s">
        <v>177</v>
      </c>
      <c r="C9" s="17" t="s">
        <v>178</v>
      </c>
      <c r="D9" s="18" t="s">
        <v>186</v>
      </c>
      <c r="E9" s="19"/>
      <c r="F9" s="16" t="s">
        <v>167</v>
      </c>
      <c r="G9" s="17" t="s">
        <v>177</v>
      </c>
      <c r="H9" s="17" t="s">
        <v>178</v>
      </c>
      <c r="I9" s="18" t="s">
        <v>186</v>
      </c>
      <c r="J9" s="15" t="str">
        <f t="shared" si="0"/>
        <v>Sim</v>
      </c>
    </row>
    <row r="10" spans="1:10">
      <c r="A10" s="16" t="s">
        <v>4</v>
      </c>
      <c r="B10" s="17" t="s">
        <v>177</v>
      </c>
      <c r="C10" s="17" t="s">
        <v>178</v>
      </c>
      <c r="D10" s="18" t="s">
        <v>187</v>
      </c>
      <c r="E10" s="19"/>
      <c r="F10" s="16" t="s">
        <v>167</v>
      </c>
      <c r="G10" s="17" t="s">
        <v>177</v>
      </c>
      <c r="H10" s="17" t="s">
        <v>178</v>
      </c>
      <c r="I10" s="18" t="s">
        <v>187</v>
      </c>
      <c r="J10" s="15" t="str">
        <f t="shared" si="0"/>
        <v>Sim</v>
      </c>
    </row>
    <row r="11" spans="1:10">
      <c r="A11" s="16" t="s">
        <v>4</v>
      </c>
      <c r="B11" s="17" t="s">
        <v>177</v>
      </c>
      <c r="C11" s="17" t="s">
        <v>178</v>
      </c>
      <c r="D11" s="18" t="s">
        <v>188</v>
      </c>
      <c r="E11" s="19"/>
      <c r="F11" s="16" t="s">
        <v>167</v>
      </c>
      <c r="G11" s="17" t="s">
        <v>177</v>
      </c>
      <c r="H11" s="17" t="s">
        <v>178</v>
      </c>
      <c r="I11" s="18" t="s">
        <v>188</v>
      </c>
      <c r="J11" s="15" t="str">
        <f t="shared" si="0"/>
        <v>Sim</v>
      </c>
    </row>
    <row r="12" spans="1:10">
      <c r="A12" s="16" t="s">
        <v>4</v>
      </c>
      <c r="B12" s="17" t="s">
        <v>177</v>
      </c>
      <c r="C12" s="17" t="s">
        <v>178</v>
      </c>
      <c r="D12" s="18" t="s">
        <v>189</v>
      </c>
      <c r="E12" s="19"/>
      <c r="F12" s="16" t="s">
        <v>167</v>
      </c>
      <c r="G12" s="17" t="s">
        <v>177</v>
      </c>
      <c r="H12" s="17" t="s">
        <v>178</v>
      </c>
      <c r="I12" s="18" t="s">
        <v>189</v>
      </c>
      <c r="J12" s="15" t="str">
        <f t="shared" si="0"/>
        <v>Sim</v>
      </c>
    </row>
    <row r="13" spans="1:10">
      <c r="A13" s="16" t="s">
        <v>4</v>
      </c>
      <c r="B13" s="17" t="s">
        <v>177</v>
      </c>
      <c r="C13" s="17" t="s">
        <v>178</v>
      </c>
      <c r="D13" s="18" t="s">
        <v>190</v>
      </c>
      <c r="E13" s="19"/>
      <c r="F13" s="16" t="s">
        <v>167</v>
      </c>
      <c r="G13" s="17" t="s">
        <v>177</v>
      </c>
      <c r="H13" s="17" t="s">
        <v>178</v>
      </c>
      <c r="I13" s="18" t="s">
        <v>190</v>
      </c>
      <c r="J13" s="15" t="str">
        <f t="shared" si="0"/>
        <v>Sim</v>
      </c>
    </row>
    <row r="14" spans="1:10">
      <c r="A14" s="16" t="s">
        <v>4</v>
      </c>
      <c r="B14" s="17" t="s">
        <v>177</v>
      </c>
      <c r="C14" s="17" t="s">
        <v>178</v>
      </c>
      <c r="D14" s="18" t="s">
        <v>191</v>
      </c>
      <c r="E14" s="19"/>
      <c r="F14" s="16" t="s">
        <v>167</v>
      </c>
      <c r="G14" s="17" t="s">
        <v>177</v>
      </c>
      <c r="H14" s="17" t="s">
        <v>178</v>
      </c>
      <c r="I14" s="18" t="s">
        <v>191</v>
      </c>
      <c r="J14" s="15" t="str">
        <f t="shared" si="0"/>
        <v>Sim</v>
      </c>
    </row>
    <row r="15" spans="1:10">
      <c r="A15" s="16" t="s">
        <v>4</v>
      </c>
      <c r="B15" s="17" t="s">
        <v>177</v>
      </c>
      <c r="C15" s="17" t="s">
        <v>178</v>
      </c>
      <c r="D15" s="18" t="s">
        <v>192</v>
      </c>
      <c r="E15" s="19"/>
      <c r="F15" s="16" t="s">
        <v>167</v>
      </c>
      <c r="G15" s="17" t="s">
        <v>177</v>
      </c>
      <c r="H15" s="17" t="s">
        <v>178</v>
      </c>
      <c r="I15" s="18" t="s">
        <v>192</v>
      </c>
      <c r="J15" s="15" t="str">
        <f t="shared" si="0"/>
        <v>Sim</v>
      </c>
    </row>
    <row r="16" spans="1:10">
      <c r="A16" s="16" t="s">
        <v>4</v>
      </c>
      <c r="B16" s="17" t="s">
        <v>177</v>
      </c>
      <c r="C16" s="17" t="s">
        <v>178</v>
      </c>
      <c r="D16" s="18" t="s">
        <v>193</v>
      </c>
      <c r="E16" s="19"/>
      <c r="F16" s="16" t="s">
        <v>167</v>
      </c>
      <c r="G16" s="17" t="s">
        <v>177</v>
      </c>
      <c r="H16" s="17" t="s">
        <v>178</v>
      </c>
      <c r="I16" s="18" t="s">
        <v>193</v>
      </c>
      <c r="J16" s="15" t="str">
        <f t="shared" si="0"/>
        <v>Sim</v>
      </c>
    </row>
    <row r="17" spans="1:10">
      <c r="A17" s="16" t="s">
        <v>4</v>
      </c>
      <c r="B17" s="17" t="s">
        <v>177</v>
      </c>
      <c r="C17" s="17" t="s">
        <v>178</v>
      </c>
      <c r="D17" s="18" t="s">
        <v>194</v>
      </c>
      <c r="E17" s="19"/>
      <c r="F17" s="16" t="s">
        <v>167</v>
      </c>
      <c r="G17" s="17" t="s">
        <v>177</v>
      </c>
      <c r="H17" s="17" t="s">
        <v>178</v>
      </c>
      <c r="I17" s="18" t="s">
        <v>194</v>
      </c>
      <c r="J17" s="15" t="str">
        <f t="shared" si="0"/>
        <v>Sim</v>
      </c>
    </row>
    <row r="18" spans="1:10">
      <c r="A18" s="16" t="s">
        <v>4</v>
      </c>
      <c r="B18" s="17" t="s">
        <v>177</v>
      </c>
      <c r="C18" s="17" t="s">
        <v>178</v>
      </c>
      <c r="D18" s="18" t="s">
        <v>195</v>
      </c>
      <c r="E18" s="19"/>
      <c r="F18" s="16" t="s">
        <v>167</v>
      </c>
      <c r="G18" s="17" t="s">
        <v>177</v>
      </c>
      <c r="H18" s="17" t="s">
        <v>178</v>
      </c>
      <c r="I18" s="18" t="s">
        <v>195</v>
      </c>
      <c r="J18" s="15" t="str">
        <f t="shared" si="0"/>
        <v>Sim</v>
      </c>
    </row>
    <row r="19" spans="1:10">
      <c r="A19" s="16" t="s">
        <v>4</v>
      </c>
      <c r="B19" s="17" t="s">
        <v>177</v>
      </c>
      <c r="C19" s="17" t="s">
        <v>178</v>
      </c>
      <c r="D19" s="18" t="s">
        <v>196</v>
      </c>
      <c r="E19" s="19"/>
      <c r="F19" s="16" t="s">
        <v>167</v>
      </c>
      <c r="G19" s="17" t="s">
        <v>177</v>
      </c>
      <c r="H19" s="17" t="s">
        <v>178</v>
      </c>
      <c r="I19" s="18" t="s">
        <v>196</v>
      </c>
      <c r="J19" s="15" t="str">
        <f t="shared" si="0"/>
        <v>Sim</v>
      </c>
    </row>
    <row r="20" spans="1:10">
      <c r="A20" s="16" t="s">
        <v>4</v>
      </c>
      <c r="B20" s="17" t="s">
        <v>177</v>
      </c>
      <c r="C20" s="17" t="s">
        <v>178</v>
      </c>
      <c r="D20" s="18" t="s">
        <v>197</v>
      </c>
      <c r="E20" s="19"/>
      <c r="F20" s="16" t="s">
        <v>167</v>
      </c>
      <c r="G20" s="17" t="s">
        <v>177</v>
      </c>
      <c r="H20" s="17" t="s">
        <v>178</v>
      </c>
      <c r="I20" s="18" t="s">
        <v>197</v>
      </c>
      <c r="J20" s="15" t="str">
        <f t="shared" si="0"/>
        <v>Sim</v>
      </c>
    </row>
    <row r="21" spans="1:10">
      <c r="A21" s="16" t="s">
        <v>4</v>
      </c>
      <c r="B21" s="17" t="s">
        <v>177</v>
      </c>
      <c r="C21" s="17" t="s">
        <v>178</v>
      </c>
      <c r="D21" s="18" t="s">
        <v>198</v>
      </c>
      <c r="E21" s="19"/>
      <c r="F21" s="16" t="s">
        <v>167</v>
      </c>
      <c r="G21" s="17" t="s">
        <v>177</v>
      </c>
      <c r="H21" s="17" t="s">
        <v>178</v>
      </c>
      <c r="I21" s="18" t="s">
        <v>198</v>
      </c>
      <c r="J21" s="15" t="str">
        <f t="shared" si="0"/>
        <v>Sim</v>
      </c>
    </row>
    <row r="22" spans="1:10">
      <c r="A22" s="16" t="s">
        <v>4</v>
      </c>
      <c r="B22" s="17" t="s">
        <v>177</v>
      </c>
      <c r="C22" s="17" t="s">
        <v>178</v>
      </c>
      <c r="D22" s="18" t="s">
        <v>199</v>
      </c>
      <c r="E22" s="19"/>
      <c r="F22" s="16" t="s">
        <v>167</v>
      </c>
      <c r="G22" s="17" t="s">
        <v>177</v>
      </c>
      <c r="H22" s="17" t="s">
        <v>178</v>
      </c>
      <c r="I22" s="18" t="s">
        <v>199</v>
      </c>
      <c r="J22" s="15" t="str">
        <f t="shared" si="0"/>
        <v>Sim</v>
      </c>
    </row>
    <row r="23" spans="1:10">
      <c r="A23" s="16" t="s">
        <v>4</v>
      </c>
      <c r="B23" s="17" t="s">
        <v>177</v>
      </c>
      <c r="C23" s="17" t="s">
        <v>178</v>
      </c>
      <c r="D23" s="18" t="s">
        <v>200</v>
      </c>
      <c r="E23" s="19"/>
      <c r="F23" s="16" t="s">
        <v>167</v>
      </c>
      <c r="G23" s="17" t="s">
        <v>177</v>
      </c>
      <c r="H23" s="17" t="s">
        <v>178</v>
      </c>
      <c r="I23" s="18" t="s">
        <v>200</v>
      </c>
      <c r="J23" s="15" t="str">
        <f t="shared" si="0"/>
        <v>Sim</v>
      </c>
    </row>
    <row r="24" spans="1:10">
      <c r="A24" s="16" t="s">
        <v>4</v>
      </c>
      <c r="B24" s="17" t="s">
        <v>177</v>
      </c>
      <c r="C24" s="17" t="s">
        <v>178</v>
      </c>
      <c r="D24" s="18" t="s">
        <v>201</v>
      </c>
      <c r="E24" s="19"/>
      <c r="F24" s="16" t="s">
        <v>167</v>
      </c>
      <c r="G24" s="17" t="s">
        <v>177</v>
      </c>
      <c r="H24" s="17" t="s">
        <v>178</v>
      </c>
      <c r="I24" s="18" t="s">
        <v>201</v>
      </c>
      <c r="J24" s="15" t="str">
        <f t="shared" si="0"/>
        <v>Sim</v>
      </c>
    </row>
    <row r="25" spans="1:10">
      <c r="A25" s="16" t="s">
        <v>4</v>
      </c>
      <c r="B25" s="17" t="s">
        <v>177</v>
      </c>
      <c r="C25" s="17" t="s">
        <v>178</v>
      </c>
      <c r="D25" s="18" t="s">
        <v>202</v>
      </c>
      <c r="E25" s="19"/>
      <c r="F25" s="16" t="s">
        <v>167</v>
      </c>
      <c r="G25" s="17" t="s">
        <v>177</v>
      </c>
      <c r="H25" s="17" t="s">
        <v>178</v>
      </c>
      <c r="I25" s="18" t="s">
        <v>202</v>
      </c>
      <c r="J25" s="15" t="str">
        <f t="shared" si="0"/>
        <v>Sim</v>
      </c>
    </row>
    <row r="26" spans="1:10">
      <c r="A26" s="16" t="s">
        <v>4</v>
      </c>
      <c r="B26" s="17" t="s">
        <v>177</v>
      </c>
      <c r="C26" s="17" t="s">
        <v>178</v>
      </c>
      <c r="D26" s="18" t="s">
        <v>203</v>
      </c>
      <c r="E26" s="19"/>
      <c r="F26" s="16" t="s">
        <v>167</v>
      </c>
      <c r="G26" s="17" t="s">
        <v>177</v>
      </c>
      <c r="H26" s="17" t="s">
        <v>178</v>
      </c>
      <c r="I26" s="18" t="s">
        <v>203</v>
      </c>
      <c r="J26" s="15" t="str">
        <f t="shared" si="0"/>
        <v>Sim</v>
      </c>
    </row>
    <row r="27" spans="1:10">
      <c r="A27" s="16" t="s">
        <v>4</v>
      </c>
      <c r="B27" s="17" t="s">
        <v>177</v>
      </c>
      <c r="C27" s="17" t="s">
        <v>178</v>
      </c>
      <c r="D27" s="18" t="s">
        <v>204</v>
      </c>
      <c r="E27" s="19"/>
      <c r="F27" s="16" t="s">
        <v>167</v>
      </c>
      <c r="G27" s="17" t="s">
        <v>177</v>
      </c>
      <c r="H27" s="17" t="s">
        <v>178</v>
      </c>
      <c r="I27" s="18" t="s">
        <v>204</v>
      </c>
      <c r="J27" s="15" t="str">
        <f t="shared" si="0"/>
        <v>Sim</v>
      </c>
    </row>
    <row r="28" spans="1:10">
      <c r="A28" s="16" t="s">
        <v>4</v>
      </c>
      <c r="B28" s="17" t="s">
        <v>177</v>
      </c>
      <c r="C28" s="17" t="s">
        <v>178</v>
      </c>
      <c r="D28" s="18" t="s">
        <v>205</v>
      </c>
      <c r="E28" s="19"/>
      <c r="F28" s="16" t="s">
        <v>167</v>
      </c>
      <c r="G28" s="17" t="s">
        <v>177</v>
      </c>
      <c r="H28" s="17" t="s">
        <v>178</v>
      </c>
      <c r="I28" s="18" t="s">
        <v>205</v>
      </c>
      <c r="J28" s="15" t="str">
        <f t="shared" si="0"/>
        <v>Sim</v>
      </c>
    </row>
    <row r="29" spans="1:10">
      <c r="A29" s="16" t="s">
        <v>4</v>
      </c>
      <c r="B29" s="17" t="s">
        <v>177</v>
      </c>
      <c r="C29" s="17" t="s">
        <v>178</v>
      </c>
      <c r="D29" s="18" t="s">
        <v>206</v>
      </c>
      <c r="E29" s="19"/>
      <c r="F29" s="16" t="s">
        <v>167</v>
      </c>
      <c r="G29" s="17" t="s">
        <v>177</v>
      </c>
      <c r="H29" s="17" t="s">
        <v>178</v>
      </c>
      <c r="I29" s="18" t="s">
        <v>206</v>
      </c>
      <c r="J29" s="15" t="str">
        <f t="shared" si="0"/>
        <v>Sim</v>
      </c>
    </row>
    <row r="30" spans="1:10">
      <c r="A30" s="16" t="s">
        <v>4</v>
      </c>
      <c r="B30" s="17" t="s">
        <v>177</v>
      </c>
      <c r="C30" s="17" t="s">
        <v>178</v>
      </c>
      <c r="D30" s="18" t="s">
        <v>207</v>
      </c>
      <c r="E30" s="19"/>
      <c r="F30" s="16" t="s">
        <v>167</v>
      </c>
      <c r="G30" s="17" t="s">
        <v>177</v>
      </c>
      <c r="H30" s="17" t="s">
        <v>178</v>
      </c>
      <c r="I30" s="18" t="s">
        <v>207</v>
      </c>
      <c r="J30" s="15" t="str">
        <f t="shared" si="0"/>
        <v>Sim</v>
      </c>
    </row>
    <row r="31" spans="1:10">
      <c r="A31" s="16" t="s">
        <v>4</v>
      </c>
      <c r="B31" s="17" t="s">
        <v>177</v>
      </c>
      <c r="C31" s="17" t="s">
        <v>178</v>
      </c>
      <c r="D31" s="18" t="s">
        <v>208</v>
      </c>
      <c r="E31" s="19"/>
      <c r="F31" s="16" t="s">
        <v>167</v>
      </c>
      <c r="G31" s="17" t="s">
        <v>177</v>
      </c>
      <c r="H31" s="17" t="s">
        <v>178</v>
      </c>
      <c r="I31" s="18" t="s">
        <v>208</v>
      </c>
      <c r="J31" s="15" t="str">
        <f t="shared" si="0"/>
        <v>Sim</v>
      </c>
    </row>
    <row r="32" spans="1:10">
      <c r="A32" s="16" t="s">
        <v>4</v>
      </c>
      <c r="B32" s="17" t="s">
        <v>177</v>
      </c>
      <c r="C32" s="17" t="s">
        <v>178</v>
      </c>
      <c r="D32" s="18" t="s">
        <v>209</v>
      </c>
      <c r="E32" s="19"/>
      <c r="F32" s="16" t="s">
        <v>167</v>
      </c>
      <c r="G32" s="17" t="s">
        <v>177</v>
      </c>
      <c r="H32" s="17" t="s">
        <v>178</v>
      </c>
      <c r="I32" s="18" t="s">
        <v>209</v>
      </c>
      <c r="J32" s="15" t="str">
        <f t="shared" si="0"/>
        <v>Sim</v>
      </c>
    </row>
    <row r="33" spans="1:10">
      <c r="A33" s="16" t="s">
        <v>4</v>
      </c>
      <c r="B33" s="17" t="s">
        <v>177</v>
      </c>
      <c r="C33" s="17" t="s">
        <v>178</v>
      </c>
      <c r="D33" s="18" t="s">
        <v>210</v>
      </c>
      <c r="E33" s="19"/>
      <c r="F33" s="16" t="s">
        <v>167</v>
      </c>
      <c r="G33" s="17" t="s">
        <v>177</v>
      </c>
      <c r="H33" s="17" t="s">
        <v>178</v>
      </c>
      <c r="I33" s="18" t="s">
        <v>210</v>
      </c>
      <c r="J33" s="15" t="str">
        <f t="shared" si="0"/>
        <v>Sim</v>
      </c>
    </row>
    <row r="34" spans="1:10">
      <c r="A34" s="16" t="s">
        <v>4</v>
      </c>
      <c r="B34" s="17" t="s">
        <v>177</v>
      </c>
      <c r="C34" s="17" t="s">
        <v>178</v>
      </c>
      <c r="D34" s="18" t="s">
        <v>211</v>
      </c>
      <c r="E34" s="19"/>
      <c r="F34" s="16" t="s">
        <v>167</v>
      </c>
      <c r="G34" s="17" t="s">
        <v>177</v>
      </c>
      <c r="H34" s="17" t="s">
        <v>178</v>
      </c>
      <c r="I34" s="18" t="s">
        <v>211</v>
      </c>
      <c r="J34" s="15" t="str">
        <f t="shared" si="0"/>
        <v>Sim</v>
      </c>
    </row>
    <row r="35" spans="1:10">
      <c r="A35" s="16" t="s">
        <v>4</v>
      </c>
      <c r="B35" s="17" t="s">
        <v>177</v>
      </c>
      <c r="C35" s="17" t="s">
        <v>178</v>
      </c>
      <c r="D35" s="18" t="s">
        <v>212</v>
      </c>
      <c r="E35" s="19"/>
      <c r="F35" s="16" t="s">
        <v>167</v>
      </c>
      <c r="G35" s="17" t="s">
        <v>177</v>
      </c>
      <c r="H35" s="17" t="s">
        <v>178</v>
      </c>
      <c r="I35" s="18" t="s">
        <v>212</v>
      </c>
      <c r="J35" s="15" t="str">
        <f t="shared" si="0"/>
        <v>Sim</v>
      </c>
    </row>
    <row r="36" spans="1:10">
      <c r="A36" s="16" t="s">
        <v>4</v>
      </c>
      <c r="B36" s="17" t="s">
        <v>177</v>
      </c>
      <c r="C36" s="17" t="s">
        <v>178</v>
      </c>
      <c r="D36" s="18" t="s">
        <v>213</v>
      </c>
      <c r="E36" s="19"/>
      <c r="F36" s="16" t="s">
        <v>167</v>
      </c>
      <c r="G36" s="17" t="s">
        <v>177</v>
      </c>
      <c r="H36" s="17" t="s">
        <v>178</v>
      </c>
      <c r="I36" s="18" t="s">
        <v>213</v>
      </c>
      <c r="J36" s="15" t="str">
        <f t="shared" si="0"/>
        <v>Sim</v>
      </c>
    </row>
    <row r="37" spans="1:10">
      <c r="A37" s="16" t="s">
        <v>4</v>
      </c>
      <c r="B37" s="17" t="s">
        <v>177</v>
      </c>
      <c r="C37" s="17" t="s">
        <v>178</v>
      </c>
      <c r="D37" s="18" t="s">
        <v>214</v>
      </c>
      <c r="E37" s="19"/>
      <c r="F37" s="16" t="s">
        <v>167</v>
      </c>
      <c r="G37" s="17" t="s">
        <v>177</v>
      </c>
      <c r="H37" s="17" t="s">
        <v>178</v>
      </c>
      <c r="I37" s="18" t="s">
        <v>214</v>
      </c>
      <c r="J37" s="15" t="str">
        <f t="shared" si="0"/>
        <v>Sim</v>
      </c>
    </row>
    <row r="38" spans="1:10">
      <c r="A38" s="16" t="s">
        <v>4</v>
      </c>
      <c r="B38" s="17" t="s">
        <v>177</v>
      </c>
      <c r="C38" s="17" t="s">
        <v>178</v>
      </c>
      <c r="D38" s="18" t="s">
        <v>215</v>
      </c>
      <c r="E38" s="19"/>
      <c r="F38" s="16" t="s">
        <v>167</v>
      </c>
      <c r="G38" s="17" t="s">
        <v>177</v>
      </c>
      <c r="H38" s="17" t="s">
        <v>178</v>
      </c>
      <c r="I38" s="18" t="s">
        <v>215</v>
      </c>
      <c r="J38" s="15" t="str">
        <f t="shared" si="0"/>
        <v>Sim</v>
      </c>
    </row>
    <row r="39" spans="1:10">
      <c r="A39" s="16" t="s">
        <v>4</v>
      </c>
      <c r="B39" s="17" t="s">
        <v>177</v>
      </c>
      <c r="C39" s="17" t="s">
        <v>178</v>
      </c>
      <c r="D39" s="18" t="s">
        <v>216</v>
      </c>
      <c r="E39" s="19"/>
      <c r="F39" s="16" t="s">
        <v>167</v>
      </c>
      <c r="G39" s="17" t="s">
        <v>177</v>
      </c>
      <c r="H39" s="17" t="s">
        <v>178</v>
      </c>
      <c r="I39" s="18" t="s">
        <v>216</v>
      </c>
      <c r="J39" s="15" t="str">
        <f t="shared" si="0"/>
        <v>Sim</v>
      </c>
    </row>
    <row r="40" spans="1:10">
      <c r="A40" s="16" t="s">
        <v>4</v>
      </c>
      <c r="B40" s="17" t="s">
        <v>177</v>
      </c>
      <c r="C40" s="17" t="s">
        <v>178</v>
      </c>
      <c r="D40" s="18" t="s">
        <v>217</v>
      </c>
      <c r="E40" s="19"/>
      <c r="F40" s="16" t="s">
        <v>167</v>
      </c>
      <c r="G40" s="17" t="s">
        <v>177</v>
      </c>
      <c r="H40" s="17" t="s">
        <v>178</v>
      </c>
      <c r="I40" s="18" t="s">
        <v>217</v>
      </c>
      <c r="J40" s="15" t="str">
        <f t="shared" si="0"/>
        <v>Sim</v>
      </c>
    </row>
    <row r="41" spans="1:10">
      <c r="A41" s="16" t="s">
        <v>4</v>
      </c>
      <c r="B41" s="17" t="s">
        <v>177</v>
      </c>
      <c r="C41" s="17" t="s">
        <v>178</v>
      </c>
      <c r="D41" s="18" t="s">
        <v>218</v>
      </c>
      <c r="E41" s="19"/>
      <c r="F41" s="16" t="s">
        <v>167</v>
      </c>
      <c r="G41" s="17" t="s">
        <v>177</v>
      </c>
      <c r="H41" s="17" t="s">
        <v>178</v>
      </c>
      <c r="I41" s="18" t="s">
        <v>218</v>
      </c>
      <c r="J41" s="15" t="str">
        <f t="shared" si="0"/>
        <v>Sim</v>
      </c>
    </row>
    <row r="42" spans="1:10">
      <c r="A42" s="16" t="s">
        <v>4</v>
      </c>
      <c r="B42" s="17" t="s">
        <v>177</v>
      </c>
      <c r="C42" s="17" t="s">
        <v>178</v>
      </c>
      <c r="D42" s="18" t="s">
        <v>219</v>
      </c>
      <c r="E42" s="19"/>
      <c r="F42" s="16" t="s">
        <v>167</v>
      </c>
      <c r="G42" s="17" t="s">
        <v>177</v>
      </c>
      <c r="H42" s="17" t="s">
        <v>178</v>
      </c>
      <c r="I42" s="18" t="s">
        <v>219</v>
      </c>
      <c r="J42" s="15" t="str">
        <f t="shared" si="0"/>
        <v>Sim</v>
      </c>
    </row>
    <row r="43" spans="1:10">
      <c r="A43" s="16" t="s">
        <v>4</v>
      </c>
      <c r="B43" s="17" t="s">
        <v>177</v>
      </c>
      <c r="C43" s="17" t="s">
        <v>178</v>
      </c>
      <c r="D43" s="18" t="s">
        <v>220</v>
      </c>
      <c r="E43" s="19"/>
      <c r="F43" s="16" t="s">
        <v>167</v>
      </c>
      <c r="G43" s="17" t="s">
        <v>177</v>
      </c>
      <c r="H43" s="17" t="s">
        <v>178</v>
      </c>
      <c r="I43" s="18" t="s">
        <v>220</v>
      </c>
      <c r="J43" s="15" t="str">
        <f t="shared" si="0"/>
        <v>Sim</v>
      </c>
    </row>
    <row r="44" spans="1:10">
      <c r="A44" s="16" t="s">
        <v>4</v>
      </c>
      <c r="B44" s="17" t="s">
        <v>177</v>
      </c>
      <c r="C44" s="17" t="s">
        <v>178</v>
      </c>
      <c r="D44" s="18" t="s">
        <v>221</v>
      </c>
      <c r="E44" s="19"/>
      <c r="F44" s="16" t="s">
        <v>167</v>
      </c>
      <c r="G44" s="17" t="s">
        <v>177</v>
      </c>
      <c r="H44" s="17" t="s">
        <v>178</v>
      </c>
      <c r="I44" s="18" t="s">
        <v>221</v>
      </c>
      <c r="J44" s="15" t="str">
        <f t="shared" si="0"/>
        <v>Sim</v>
      </c>
    </row>
    <row r="45" spans="1:10">
      <c r="A45" s="16" t="s">
        <v>4</v>
      </c>
      <c r="B45" s="17" t="s">
        <v>177</v>
      </c>
      <c r="C45" s="17" t="s">
        <v>178</v>
      </c>
      <c r="D45" s="18" t="s">
        <v>222</v>
      </c>
      <c r="E45" s="19"/>
      <c r="F45" s="16" t="s">
        <v>167</v>
      </c>
      <c r="G45" s="17" t="s">
        <v>177</v>
      </c>
      <c r="H45" s="17" t="s">
        <v>178</v>
      </c>
      <c r="I45" s="18" t="s">
        <v>222</v>
      </c>
      <c r="J45" s="15" t="str">
        <f t="shared" si="0"/>
        <v>Sim</v>
      </c>
    </row>
    <row r="46" spans="1:10">
      <c r="A46" s="16" t="s">
        <v>4</v>
      </c>
      <c r="B46" s="17" t="s">
        <v>177</v>
      </c>
      <c r="C46" s="17" t="s">
        <v>178</v>
      </c>
      <c r="D46" s="18" t="s">
        <v>223</v>
      </c>
      <c r="E46" s="19"/>
      <c r="F46" s="16" t="s">
        <v>167</v>
      </c>
      <c r="G46" s="17" t="s">
        <v>177</v>
      </c>
      <c r="H46" s="17" t="s">
        <v>178</v>
      </c>
      <c r="I46" s="18" t="s">
        <v>223</v>
      </c>
      <c r="J46" s="15" t="str">
        <f t="shared" si="0"/>
        <v>Sim</v>
      </c>
    </row>
    <row r="47" spans="1:10">
      <c r="A47" s="16" t="s">
        <v>4</v>
      </c>
      <c r="B47" s="17" t="s">
        <v>177</v>
      </c>
      <c r="C47" s="17" t="s">
        <v>178</v>
      </c>
      <c r="D47" s="18" t="s">
        <v>224</v>
      </c>
      <c r="E47" s="19"/>
      <c r="F47" s="16" t="s">
        <v>167</v>
      </c>
      <c r="G47" s="17" t="s">
        <v>177</v>
      </c>
      <c r="H47" s="17" t="s">
        <v>178</v>
      </c>
      <c r="I47" s="18" t="s">
        <v>224</v>
      </c>
      <c r="J47" s="15" t="str">
        <f t="shared" si="0"/>
        <v>Sim</v>
      </c>
    </row>
    <row r="48" spans="1:10">
      <c r="A48" s="16" t="s">
        <v>4</v>
      </c>
      <c r="B48" s="17" t="s">
        <v>177</v>
      </c>
      <c r="C48" s="17" t="s">
        <v>178</v>
      </c>
      <c r="D48" s="18" t="s">
        <v>225</v>
      </c>
      <c r="E48" s="19"/>
      <c r="F48" s="16" t="s">
        <v>167</v>
      </c>
      <c r="G48" s="17" t="s">
        <v>177</v>
      </c>
      <c r="H48" s="17" t="s">
        <v>178</v>
      </c>
      <c r="I48" s="18" t="s">
        <v>225</v>
      </c>
      <c r="J48" s="15" t="str">
        <f t="shared" si="0"/>
        <v>Sim</v>
      </c>
    </row>
    <row r="49" spans="1:10">
      <c r="A49" s="16" t="s">
        <v>4</v>
      </c>
      <c r="B49" s="17" t="s">
        <v>177</v>
      </c>
      <c r="C49" s="17" t="s">
        <v>178</v>
      </c>
      <c r="D49" s="18" t="s">
        <v>226</v>
      </c>
      <c r="E49" s="19"/>
      <c r="F49" s="16" t="s">
        <v>167</v>
      </c>
      <c r="G49" s="17" t="s">
        <v>177</v>
      </c>
      <c r="H49" s="17" t="s">
        <v>178</v>
      </c>
      <c r="I49" s="18" t="s">
        <v>226</v>
      </c>
      <c r="J49" s="15" t="str">
        <f t="shared" si="0"/>
        <v>Sim</v>
      </c>
    </row>
    <row r="50" spans="1:10">
      <c r="A50" s="16" t="s">
        <v>4</v>
      </c>
      <c r="B50" s="17" t="s">
        <v>177</v>
      </c>
      <c r="C50" s="17" t="s">
        <v>178</v>
      </c>
      <c r="D50" s="18" t="s">
        <v>227</v>
      </c>
      <c r="E50" s="19"/>
      <c r="F50" s="16" t="s">
        <v>167</v>
      </c>
      <c r="G50" s="17" t="s">
        <v>177</v>
      </c>
      <c r="H50" s="17" t="s">
        <v>178</v>
      </c>
      <c r="I50" s="18" t="s">
        <v>227</v>
      </c>
      <c r="J50" s="15" t="str">
        <f t="shared" si="0"/>
        <v>Sim</v>
      </c>
    </row>
    <row r="51" spans="1:10">
      <c r="A51" s="16" t="s">
        <v>4</v>
      </c>
      <c r="B51" s="17" t="s">
        <v>177</v>
      </c>
      <c r="C51" s="17" t="s">
        <v>178</v>
      </c>
      <c r="D51" s="18" t="s">
        <v>228</v>
      </c>
      <c r="E51" s="19"/>
      <c r="F51" s="16" t="s">
        <v>167</v>
      </c>
      <c r="G51" s="17" t="s">
        <v>177</v>
      </c>
      <c r="H51" s="17" t="s">
        <v>178</v>
      </c>
      <c r="I51" s="18" t="s">
        <v>228</v>
      </c>
      <c r="J51" s="15" t="str">
        <f t="shared" si="0"/>
        <v>Sim</v>
      </c>
    </row>
    <row r="52" spans="1:10">
      <c r="A52" s="16" t="s">
        <v>4</v>
      </c>
      <c r="B52" s="17" t="s">
        <v>177</v>
      </c>
      <c r="C52" s="17" t="s">
        <v>178</v>
      </c>
      <c r="D52" s="18" t="s">
        <v>229</v>
      </c>
      <c r="E52" s="19"/>
      <c r="F52" s="16" t="s">
        <v>167</v>
      </c>
      <c r="G52" s="17" t="s">
        <v>177</v>
      </c>
      <c r="H52" s="17" t="s">
        <v>178</v>
      </c>
      <c r="I52" s="18" t="s">
        <v>229</v>
      </c>
      <c r="J52" s="15" t="str">
        <f t="shared" si="0"/>
        <v>Sim</v>
      </c>
    </row>
    <row r="53" spans="1:10">
      <c r="A53" s="16" t="s">
        <v>4</v>
      </c>
      <c r="B53" s="17" t="s">
        <v>177</v>
      </c>
      <c r="C53" s="17" t="s">
        <v>178</v>
      </c>
      <c r="D53" s="18" t="s">
        <v>230</v>
      </c>
      <c r="E53" s="19"/>
      <c r="F53" s="16" t="s">
        <v>167</v>
      </c>
      <c r="G53" s="17" t="s">
        <v>177</v>
      </c>
      <c r="H53" s="17" t="s">
        <v>178</v>
      </c>
      <c r="I53" s="18" t="s">
        <v>230</v>
      </c>
      <c r="J53" s="15" t="str">
        <f t="shared" si="0"/>
        <v>Sim</v>
      </c>
    </row>
    <row r="54" spans="1:10">
      <c r="A54" s="16" t="s">
        <v>4</v>
      </c>
      <c r="B54" s="17" t="s">
        <v>177</v>
      </c>
      <c r="C54" s="17" t="s">
        <v>178</v>
      </c>
      <c r="D54" s="18" t="s">
        <v>231</v>
      </c>
      <c r="E54" s="19"/>
      <c r="F54" s="16" t="s">
        <v>167</v>
      </c>
      <c r="G54" s="17" t="s">
        <v>177</v>
      </c>
      <c r="H54" s="17" t="s">
        <v>178</v>
      </c>
      <c r="I54" s="18" t="s">
        <v>231</v>
      </c>
      <c r="J54" s="15" t="str">
        <f t="shared" si="0"/>
        <v>Sim</v>
      </c>
    </row>
    <row r="55" spans="1:10">
      <c r="A55" s="16" t="s">
        <v>4</v>
      </c>
      <c r="B55" s="17" t="s">
        <v>177</v>
      </c>
      <c r="C55" s="17" t="s">
        <v>178</v>
      </c>
      <c r="D55" s="18" t="s">
        <v>232</v>
      </c>
      <c r="E55" s="19"/>
      <c r="F55" s="16" t="s">
        <v>167</v>
      </c>
      <c r="G55" s="17" t="s">
        <v>177</v>
      </c>
      <c r="H55" s="17" t="s">
        <v>178</v>
      </c>
      <c r="I55" s="18" t="s">
        <v>232</v>
      </c>
      <c r="J55" s="15" t="str">
        <f t="shared" si="0"/>
        <v>Sim</v>
      </c>
    </row>
    <row r="56" spans="1:10">
      <c r="A56" s="16" t="s">
        <v>4</v>
      </c>
      <c r="B56" s="17" t="s">
        <v>177</v>
      </c>
      <c r="C56" s="17" t="s">
        <v>178</v>
      </c>
      <c r="D56" s="18" t="s">
        <v>233</v>
      </c>
      <c r="E56" s="19"/>
      <c r="F56" s="16" t="s">
        <v>167</v>
      </c>
      <c r="G56" s="17" t="s">
        <v>177</v>
      </c>
      <c r="H56" s="17" t="s">
        <v>178</v>
      </c>
      <c r="I56" s="18" t="s">
        <v>233</v>
      </c>
      <c r="J56" s="15" t="str">
        <f t="shared" si="0"/>
        <v>Sim</v>
      </c>
    </row>
    <row r="57" spans="1:10">
      <c r="A57" s="16" t="s">
        <v>4</v>
      </c>
      <c r="B57" s="17" t="s">
        <v>177</v>
      </c>
      <c r="C57" s="17" t="s">
        <v>178</v>
      </c>
      <c r="D57" s="18" t="s">
        <v>234</v>
      </c>
      <c r="E57" s="19"/>
      <c r="F57" s="16" t="s">
        <v>167</v>
      </c>
      <c r="G57" s="17" t="s">
        <v>177</v>
      </c>
      <c r="H57" s="17" t="s">
        <v>178</v>
      </c>
      <c r="I57" s="18" t="s">
        <v>234</v>
      </c>
      <c r="J57" s="15" t="str">
        <f t="shared" si="0"/>
        <v>Sim</v>
      </c>
    </row>
    <row r="58" spans="1:10">
      <c r="A58" s="16" t="s">
        <v>4</v>
      </c>
      <c r="B58" s="17" t="s">
        <v>177</v>
      </c>
      <c r="C58" s="17" t="s">
        <v>178</v>
      </c>
      <c r="D58" s="18" t="s">
        <v>235</v>
      </c>
      <c r="E58" s="19"/>
      <c r="F58" s="16" t="s">
        <v>167</v>
      </c>
      <c r="G58" s="17" t="s">
        <v>177</v>
      </c>
      <c r="H58" s="17" t="s">
        <v>178</v>
      </c>
      <c r="I58" s="18" t="s">
        <v>235</v>
      </c>
      <c r="J58" s="15" t="str">
        <f t="shared" si="0"/>
        <v>Sim</v>
      </c>
    </row>
    <row r="59" spans="1:10">
      <c r="A59" s="16" t="s">
        <v>4</v>
      </c>
      <c r="B59" s="17" t="s">
        <v>177</v>
      </c>
      <c r="C59" s="17" t="s">
        <v>178</v>
      </c>
      <c r="D59" s="18" t="s">
        <v>236</v>
      </c>
      <c r="E59" s="19"/>
      <c r="F59" s="16" t="s">
        <v>167</v>
      </c>
      <c r="G59" s="17" t="s">
        <v>177</v>
      </c>
      <c r="H59" s="17" t="s">
        <v>178</v>
      </c>
      <c r="I59" s="18" t="s">
        <v>236</v>
      </c>
      <c r="J59" s="15" t="str">
        <f t="shared" si="0"/>
        <v>Sim</v>
      </c>
    </row>
    <row r="60" spans="1:10">
      <c r="A60" s="16" t="s">
        <v>4</v>
      </c>
      <c r="B60" s="17" t="s">
        <v>177</v>
      </c>
      <c r="C60" s="17" t="s">
        <v>178</v>
      </c>
      <c r="D60" s="18" t="s">
        <v>237</v>
      </c>
      <c r="E60" s="19"/>
      <c r="F60" s="16" t="s">
        <v>167</v>
      </c>
      <c r="G60" s="17" t="s">
        <v>177</v>
      </c>
      <c r="H60" s="17" t="s">
        <v>178</v>
      </c>
      <c r="I60" s="18" t="s">
        <v>237</v>
      </c>
      <c r="J60" s="15" t="str">
        <f t="shared" si="0"/>
        <v>Sim</v>
      </c>
    </row>
    <row r="61" spans="1:10">
      <c r="A61" s="16" t="s">
        <v>4</v>
      </c>
      <c r="B61" s="17" t="s">
        <v>177</v>
      </c>
      <c r="C61" s="17" t="s">
        <v>178</v>
      </c>
      <c r="D61" s="18" t="s">
        <v>238</v>
      </c>
      <c r="E61" s="19"/>
      <c r="F61" s="16" t="s">
        <v>167</v>
      </c>
      <c r="G61" s="17" t="s">
        <v>177</v>
      </c>
      <c r="H61" s="17" t="s">
        <v>178</v>
      </c>
      <c r="I61" s="18" t="s">
        <v>238</v>
      </c>
      <c r="J61" s="15" t="str">
        <f t="shared" si="0"/>
        <v>Sim</v>
      </c>
    </row>
    <row r="62" spans="1:10">
      <c r="A62" s="16" t="s">
        <v>4</v>
      </c>
      <c r="B62" s="17" t="s">
        <v>177</v>
      </c>
      <c r="C62" s="17" t="s">
        <v>178</v>
      </c>
      <c r="D62" s="18" t="s">
        <v>239</v>
      </c>
      <c r="E62" s="19"/>
      <c r="F62" s="16" t="s">
        <v>167</v>
      </c>
      <c r="G62" s="17" t="s">
        <v>177</v>
      </c>
      <c r="H62" s="17" t="s">
        <v>178</v>
      </c>
      <c r="I62" s="18" t="s">
        <v>239</v>
      </c>
      <c r="J62" s="15" t="str">
        <f t="shared" si="0"/>
        <v>Sim</v>
      </c>
    </row>
    <row r="63" spans="1:10">
      <c r="A63" s="16" t="s">
        <v>4</v>
      </c>
      <c r="B63" s="17" t="s">
        <v>177</v>
      </c>
      <c r="C63" s="17" t="s">
        <v>178</v>
      </c>
      <c r="D63" s="18" t="s">
        <v>240</v>
      </c>
      <c r="E63" s="19"/>
      <c r="F63" s="16" t="s">
        <v>167</v>
      </c>
      <c r="G63" s="17" t="s">
        <v>177</v>
      </c>
      <c r="H63" s="17" t="s">
        <v>178</v>
      </c>
      <c r="I63" s="18" t="s">
        <v>240</v>
      </c>
      <c r="J63" s="15" t="str">
        <f t="shared" si="0"/>
        <v>Sim</v>
      </c>
    </row>
    <row r="64" spans="1:10">
      <c r="A64" s="16" t="s">
        <v>4</v>
      </c>
      <c r="B64" s="17" t="s">
        <v>177</v>
      </c>
      <c r="C64" s="17" t="s">
        <v>178</v>
      </c>
      <c r="D64" s="18" t="s">
        <v>241</v>
      </c>
      <c r="E64" s="19"/>
      <c r="F64" s="16" t="s">
        <v>167</v>
      </c>
      <c r="G64" s="17" t="s">
        <v>177</v>
      </c>
      <c r="H64" s="17" t="s">
        <v>178</v>
      </c>
      <c r="I64" s="18" t="s">
        <v>241</v>
      </c>
      <c r="J64" s="15" t="str">
        <f t="shared" si="0"/>
        <v>Sim</v>
      </c>
    </row>
    <row r="65" spans="1:10">
      <c r="A65" s="16" t="s">
        <v>4</v>
      </c>
      <c r="B65" s="17" t="s">
        <v>177</v>
      </c>
      <c r="C65" s="17" t="s">
        <v>178</v>
      </c>
      <c r="D65" s="18" t="s">
        <v>242</v>
      </c>
      <c r="E65" s="19"/>
      <c r="F65" s="16" t="s">
        <v>167</v>
      </c>
      <c r="G65" s="17" t="s">
        <v>177</v>
      </c>
      <c r="H65" s="17" t="s">
        <v>178</v>
      </c>
      <c r="I65" s="18" t="s">
        <v>242</v>
      </c>
      <c r="J65" s="15" t="str">
        <f t="shared" si="0"/>
        <v>Sim</v>
      </c>
    </row>
    <row r="66" spans="1:10">
      <c r="A66" s="16" t="s">
        <v>4</v>
      </c>
      <c r="B66" s="17" t="s">
        <v>177</v>
      </c>
      <c r="C66" s="17" t="s">
        <v>178</v>
      </c>
      <c r="D66" s="18" t="s">
        <v>243</v>
      </c>
      <c r="E66" s="19"/>
      <c r="F66" s="16" t="s">
        <v>167</v>
      </c>
      <c r="G66" s="17" t="s">
        <v>177</v>
      </c>
      <c r="H66" s="17" t="s">
        <v>178</v>
      </c>
      <c r="I66" s="18" t="s">
        <v>243</v>
      </c>
      <c r="J66" s="15" t="str">
        <f t="shared" si="0"/>
        <v>Sim</v>
      </c>
    </row>
    <row r="67" spans="1:10">
      <c r="A67" s="16" t="s">
        <v>4</v>
      </c>
      <c r="B67" s="17" t="s">
        <v>177</v>
      </c>
      <c r="C67" s="17" t="s">
        <v>178</v>
      </c>
      <c r="D67" s="18" t="s">
        <v>244</v>
      </c>
      <c r="E67" s="19"/>
      <c r="F67" s="16" t="s">
        <v>167</v>
      </c>
      <c r="G67" s="17" t="s">
        <v>177</v>
      </c>
      <c r="H67" s="17" t="s">
        <v>178</v>
      </c>
      <c r="I67" s="18" t="s">
        <v>244</v>
      </c>
      <c r="J67" s="15" t="str">
        <f t="shared" ref="J67:J130" si="1">IF(D67=I67,"Sim","Não")</f>
        <v>Sim</v>
      </c>
    </row>
    <row r="68" spans="1:10">
      <c r="A68" s="16" t="s">
        <v>4</v>
      </c>
      <c r="B68" s="17" t="s">
        <v>177</v>
      </c>
      <c r="C68" s="17" t="s">
        <v>178</v>
      </c>
      <c r="D68" s="18" t="s">
        <v>245</v>
      </c>
      <c r="E68" s="19"/>
      <c r="F68" s="16" t="s">
        <v>167</v>
      </c>
      <c r="G68" s="17" t="s">
        <v>177</v>
      </c>
      <c r="H68" s="17" t="s">
        <v>178</v>
      </c>
      <c r="I68" s="18" t="s">
        <v>245</v>
      </c>
      <c r="J68" s="15" t="str">
        <f t="shared" si="1"/>
        <v>Sim</v>
      </c>
    </row>
    <row r="69" spans="1:10">
      <c r="A69" s="16" t="s">
        <v>4</v>
      </c>
      <c r="B69" s="17" t="s">
        <v>177</v>
      </c>
      <c r="C69" s="17" t="s">
        <v>178</v>
      </c>
      <c r="D69" s="18" t="s">
        <v>246</v>
      </c>
      <c r="E69" s="19"/>
      <c r="F69" s="16" t="s">
        <v>167</v>
      </c>
      <c r="G69" s="17" t="s">
        <v>177</v>
      </c>
      <c r="H69" s="17" t="s">
        <v>178</v>
      </c>
      <c r="I69" s="18" t="s">
        <v>246</v>
      </c>
      <c r="J69" s="15" t="str">
        <f t="shared" si="1"/>
        <v>Sim</v>
      </c>
    </row>
    <row r="70" spans="1:10">
      <c r="A70" s="16" t="s">
        <v>4</v>
      </c>
      <c r="B70" s="17" t="s">
        <v>177</v>
      </c>
      <c r="C70" s="17" t="s">
        <v>178</v>
      </c>
      <c r="D70" s="18" t="s">
        <v>247</v>
      </c>
      <c r="E70" s="19"/>
      <c r="F70" s="16" t="s">
        <v>167</v>
      </c>
      <c r="G70" s="17" t="s">
        <v>177</v>
      </c>
      <c r="H70" s="17" t="s">
        <v>178</v>
      </c>
      <c r="I70" s="18" t="s">
        <v>247</v>
      </c>
      <c r="J70" s="15" t="str">
        <f t="shared" si="1"/>
        <v>Sim</v>
      </c>
    </row>
    <row r="71" spans="1:10">
      <c r="A71" s="16" t="s">
        <v>4</v>
      </c>
      <c r="B71" s="17" t="s">
        <v>177</v>
      </c>
      <c r="C71" s="17" t="s">
        <v>178</v>
      </c>
      <c r="D71" s="18" t="s">
        <v>248</v>
      </c>
      <c r="E71" s="19"/>
      <c r="F71" s="16" t="s">
        <v>167</v>
      </c>
      <c r="G71" s="17" t="s">
        <v>177</v>
      </c>
      <c r="H71" s="17" t="s">
        <v>178</v>
      </c>
      <c r="I71" s="18" t="s">
        <v>248</v>
      </c>
      <c r="J71" s="15" t="str">
        <f t="shared" si="1"/>
        <v>Sim</v>
      </c>
    </row>
    <row r="72" spans="1:10">
      <c r="A72" s="16" t="s">
        <v>4</v>
      </c>
      <c r="B72" s="17" t="s">
        <v>177</v>
      </c>
      <c r="C72" s="17" t="s">
        <v>178</v>
      </c>
      <c r="D72" s="18" t="s">
        <v>249</v>
      </c>
      <c r="E72" s="19"/>
      <c r="F72" s="16" t="s">
        <v>167</v>
      </c>
      <c r="G72" s="17" t="s">
        <v>177</v>
      </c>
      <c r="H72" s="17" t="s">
        <v>178</v>
      </c>
      <c r="I72" s="18" t="s">
        <v>249</v>
      </c>
      <c r="J72" s="15" t="str">
        <f t="shared" si="1"/>
        <v>Sim</v>
      </c>
    </row>
    <row r="73" spans="1:10">
      <c r="A73" s="16" t="s">
        <v>4</v>
      </c>
      <c r="B73" s="17" t="s">
        <v>177</v>
      </c>
      <c r="C73" s="17" t="s">
        <v>178</v>
      </c>
      <c r="D73" s="18" t="s">
        <v>250</v>
      </c>
      <c r="E73" s="19"/>
      <c r="F73" s="16" t="s">
        <v>167</v>
      </c>
      <c r="G73" s="17" t="s">
        <v>177</v>
      </c>
      <c r="H73" s="17" t="s">
        <v>178</v>
      </c>
      <c r="I73" s="18" t="s">
        <v>250</v>
      </c>
      <c r="J73" s="15" t="str">
        <f t="shared" si="1"/>
        <v>Sim</v>
      </c>
    </row>
    <row r="74" spans="1:10">
      <c r="A74" s="16" t="s">
        <v>4</v>
      </c>
      <c r="B74" s="17" t="s">
        <v>177</v>
      </c>
      <c r="C74" s="17" t="s">
        <v>178</v>
      </c>
      <c r="D74" s="18" t="s">
        <v>251</v>
      </c>
      <c r="E74" s="19"/>
      <c r="F74" s="16" t="s">
        <v>167</v>
      </c>
      <c r="G74" s="17" t="s">
        <v>177</v>
      </c>
      <c r="H74" s="17" t="s">
        <v>178</v>
      </c>
      <c r="I74" s="18" t="s">
        <v>251</v>
      </c>
      <c r="J74" s="15" t="str">
        <f t="shared" si="1"/>
        <v>Sim</v>
      </c>
    </row>
    <row r="75" spans="1:10">
      <c r="A75" s="16" t="s">
        <v>4</v>
      </c>
      <c r="B75" s="17" t="s">
        <v>177</v>
      </c>
      <c r="C75" s="17" t="s">
        <v>178</v>
      </c>
      <c r="D75" s="18" t="s">
        <v>252</v>
      </c>
      <c r="E75" s="19"/>
      <c r="F75" s="16" t="s">
        <v>167</v>
      </c>
      <c r="G75" s="17" t="s">
        <v>177</v>
      </c>
      <c r="H75" s="17" t="s">
        <v>178</v>
      </c>
      <c r="I75" s="18" t="s">
        <v>252</v>
      </c>
      <c r="J75" s="15" t="str">
        <f t="shared" si="1"/>
        <v>Sim</v>
      </c>
    </row>
    <row r="76" spans="1:10">
      <c r="A76" s="16" t="s">
        <v>4</v>
      </c>
      <c r="B76" s="17" t="s">
        <v>177</v>
      </c>
      <c r="C76" s="17" t="s">
        <v>178</v>
      </c>
      <c r="D76" s="18" t="s">
        <v>253</v>
      </c>
      <c r="E76" s="19"/>
      <c r="F76" s="16" t="s">
        <v>167</v>
      </c>
      <c r="G76" s="17" t="s">
        <v>177</v>
      </c>
      <c r="H76" s="17" t="s">
        <v>178</v>
      </c>
      <c r="I76" s="18" t="s">
        <v>253</v>
      </c>
      <c r="J76" s="15" t="str">
        <f t="shared" si="1"/>
        <v>Sim</v>
      </c>
    </row>
    <row r="77" spans="1:10">
      <c r="A77" s="16" t="s">
        <v>4</v>
      </c>
      <c r="B77" s="17" t="s">
        <v>177</v>
      </c>
      <c r="C77" s="17" t="s">
        <v>178</v>
      </c>
      <c r="D77" s="18" t="s">
        <v>254</v>
      </c>
      <c r="E77" s="19"/>
      <c r="F77" s="16" t="s">
        <v>167</v>
      </c>
      <c r="G77" s="17" t="s">
        <v>177</v>
      </c>
      <c r="H77" s="17" t="s">
        <v>178</v>
      </c>
      <c r="I77" s="18" t="s">
        <v>254</v>
      </c>
      <c r="J77" s="15" t="str">
        <f t="shared" si="1"/>
        <v>Sim</v>
      </c>
    </row>
    <row r="78" spans="1:10">
      <c r="A78" s="16" t="s">
        <v>4</v>
      </c>
      <c r="B78" s="17" t="s">
        <v>177</v>
      </c>
      <c r="C78" s="17" t="s">
        <v>178</v>
      </c>
      <c r="D78" s="18" t="s">
        <v>255</v>
      </c>
      <c r="E78" s="19"/>
      <c r="F78" s="16" t="s">
        <v>167</v>
      </c>
      <c r="G78" s="17" t="s">
        <v>177</v>
      </c>
      <c r="H78" s="17" t="s">
        <v>178</v>
      </c>
      <c r="I78" s="18" t="s">
        <v>255</v>
      </c>
      <c r="J78" s="15" t="str">
        <f t="shared" si="1"/>
        <v>Sim</v>
      </c>
    </row>
    <row r="79" spans="1:10">
      <c r="A79" s="16" t="s">
        <v>4</v>
      </c>
      <c r="B79" s="17" t="s">
        <v>177</v>
      </c>
      <c r="C79" s="17" t="s">
        <v>178</v>
      </c>
      <c r="D79" s="18" t="s">
        <v>256</v>
      </c>
      <c r="E79" s="19"/>
      <c r="F79" s="16" t="s">
        <v>167</v>
      </c>
      <c r="G79" s="17" t="s">
        <v>177</v>
      </c>
      <c r="H79" s="17" t="s">
        <v>178</v>
      </c>
      <c r="I79" s="18" t="s">
        <v>256</v>
      </c>
      <c r="J79" s="15" t="str">
        <f t="shared" si="1"/>
        <v>Sim</v>
      </c>
    </row>
    <row r="80" spans="1:10">
      <c r="A80" s="16" t="s">
        <v>4</v>
      </c>
      <c r="B80" s="17" t="s">
        <v>177</v>
      </c>
      <c r="C80" s="17" t="s">
        <v>178</v>
      </c>
      <c r="D80" s="18" t="s">
        <v>257</v>
      </c>
      <c r="E80" s="19"/>
      <c r="F80" s="16" t="s">
        <v>167</v>
      </c>
      <c r="G80" s="17" t="s">
        <v>177</v>
      </c>
      <c r="H80" s="17" t="s">
        <v>178</v>
      </c>
      <c r="I80" s="18" t="s">
        <v>257</v>
      </c>
      <c r="J80" s="15" t="str">
        <f t="shared" si="1"/>
        <v>Sim</v>
      </c>
    </row>
    <row r="81" spans="1:10">
      <c r="A81" s="16" t="s">
        <v>4</v>
      </c>
      <c r="B81" s="17" t="s">
        <v>177</v>
      </c>
      <c r="C81" s="17" t="s">
        <v>178</v>
      </c>
      <c r="D81" s="18" t="s">
        <v>258</v>
      </c>
      <c r="E81" s="19"/>
      <c r="F81" s="16" t="s">
        <v>167</v>
      </c>
      <c r="G81" s="17" t="s">
        <v>177</v>
      </c>
      <c r="H81" s="17" t="s">
        <v>178</v>
      </c>
      <c r="I81" s="18" t="s">
        <v>258</v>
      </c>
      <c r="J81" s="15" t="str">
        <f t="shared" si="1"/>
        <v>Sim</v>
      </c>
    </row>
    <row r="82" spans="1:10">
      <c r="A82" s="16" t="s">
        <v>4</v>
      </c>
      <c r="B82" s="17" t="s">
        <v>177</v>
      </c>
      <c r="C82" s="17" t="s">
        <v>178</v>
      </c>
      <c r="D82" s="18" t="s">
        <v>259</v>
      </c>
      <c r="E82" s="19"/>
      <c r="F82" s="16" t="s">
        <v>167</v>
      </c>
      <c r="G82" s="17" t="s">
        <v>177</v>
      </c>
      <c r="H82" s="17" t="s">
        <v>178</v>
      </c>
      <c r="I82" s="18" t="s">
        <v>259</v>
      </c>
      <c r="J82" s="15" t="str">
        <f t="shared" si="1"/>
        <v>Sim</v>
      </c>
    </row>
    <row r="83" spans="1:10">
      <c r="A83" s="16" t="s">
        <v>4</v>
      </c>
      <c r="B83" s="17" t="s">
        <v>177</v>
      </c>
      <c r="C83" s="17" t="s">
        <v>178</v>
      </c>
      <c r="D83" s="18" t="s">
        <v>260</v>
      </c>
      <c r="E83" s="19"/>
      <c r="F83" s="16" t="s">
        <v>167</v>
      </c>
      <c r="G83" s="17" t="s">
        <v>177</v>
      </c>
      <c r="H83" s="17" t="s">
        <v>178</v>
      </c>
      <c r="I83" s="18" t="s">
        <v>260</v>
      </c>
      <c r="J83" s="15" t="str">
        <f t="shared" si="1"/>
        <v>Sim</v>
      </c>
    </row>
    <row r="84" spans="1:10">
      <c r="A84" s="16" t="s">
        <v>4</v>
      </c>
      <c r="B84" s="17" t="s">
        <v>177</v>
      </c>
      <c r="C84" s="17" t="s">
        <v>178</v>
      </c>
      <c r="D84" s="18" t="s">
        <v>261</v>
      </c>
      <c r="E84" s="19"/>
      <c r="F84" s="16" t="s">
        <v>167</v>
      </c>
      <c r="G84" s="17" t="s">
        <v>177</v>
      </c>
      <c r="H84" s="17" t="s">
        <v>178</v>
      </c>
      <c r="I84" s="18" t="s">
        <v>261</v>
      </c>
      <c r="J84" s="15" t="str">
        <f t="shared" si="1"/>
        <v>Sim</v>
      </c>
    </row>
    <row r="85" spans="1:10">
      <c r="A85" s="16" t="s">
        <v>4</v>
      </c>
      <c r="B85" s="17" t="s">
        <v>177</v>
      </c>
      <c r="C85" s="17" t="s">
        <v>178</v>
      </c>
      <c r="D85" s="18" t="s">
        <v>262</v>
      </c>
      <c r="E85" s="19"/>
      <c r="F85" s="16" t="s">
        <v>167</v>
      </c>
      <c r="G85" s="17" t="s">
        <v>177</v>
      </c>
      <c r="H85" s="17" t="s">
        <v>178</v>
      </c>
      <c r="I85" s="18" t="s">
        <v>262</v>
      </c>
      <c r="J85" s="15" t="str">
        <f t="shared" si="1"/>
        <v>Sim</v>
      </c>
    </row>
    <row r="86" spans="1:10">
      <c r="A86" s="16" t="s">
        <v>4</v>
      </c>
      <c r="B86" s="17" t="s">
        <v>177</v>
      </c>
      <c r="C86" s="17" t="s">
        <v>178</v>
      </c>
      <c r="D86" s="18" t="s">
        <v>263</v>
      </c>
      <c r="E86" s="19"/>
      <c r="F86" s="16" t="s">
        <v>167</v>
      </c>
      <c r="G86" s="17" t="s">
        <v>177</v>
      </c>
      <c r="H86" s="17" t="s">
        <v>178</v>
      </c>
      <c r="I86" s="18" t="s">
        <v>263</v>
      </c>
      <c r="J86" s="15" t="str">
        <f t="shared" si="1"/>
        <v>Sim</v>
      </c>
    </row>
    <row r="87" spans="1:10">
      <c r="A87" s="16" t="s">
        <v>4</v>
      </c>
      <c r="B87" s="17" t="s">
        <v>177</v>
      </c>
      <c r="C87" s="17" t="s">
        <v>178</v>
      </c>
      <c r="D87" s="18" t="s">
        <v>264</v>
      </c>
      <c r="E87" s="19"/>
      <c r="F87" s="16" t="s">
        <v>167</v>
      </c>
      <c r="G87" s="17" t="s">
        <v>177</v>
      </c>
      <c r="H87" s="17" t="s">
        <v>178</v>
      </c>
      <c r="I87" s="18" t="s">
        <v>264</v>
      </c>
      <c r="J87" s="15" t="str">
        <f t="shared" si="1"/>
        <v>Sim</v>
      </c>
    </row>
    <row r="88" spans="1:10">
      <c r="A88" s="16" t="s">
        <v>4</v>
      </c>
      <c r="B88" s="17" t="s">
        <v>177</v>
      </c>
      <c r="C88" s="17" t="s">
        <v>178</v>
      </c>
      <c r="D88" s="18" t="s">
        <v>265</v>
      </c>
      <c r="E88" s="19"/>
      <c r="F88" s="16" t="s">
        <v>167</v>
      </c>
      <c r="G88" s="17" t="s">
        <v>177</v>
      </c>
      <c r="H88" s="17" t="s">
        <v>178</v>
      </c>
      <c r="I88" s="18" t="s">
        <v>265</v>
      </c>
      <c r="J88" s="15" t="str">
        <f t="shared" si="1"/>
        <v>Sim</v>
      </c>
    </row>
    <row r="89" spans="1:10">
      <c r="A89" s="16" t="s">
        <v>4</v>
      </c>
      <c r="B89" s="17" t="s">
        <v>177</v>
      </c>
      <c r="C89" s="17" t="s">
        <v>178</v>
      </c>
      <c r="D89" s="18" t="s">
        <v>266</v>
      </c>
      <c r="E89" s="19"/>
      <c r="F89" s="16" t="s">
        <v>167</v>
      </c>
      <c r="G89" s="17" t="s">
        <v>177</v>
      </c>
      <c r="H89" s="17" t="s">
        <v>178</v>
      </c>
      <c r="I89" s="18" t="s">
        <v>266</v>
      </c>
      <c r="J89" s="15" t="str">
        <f t="shared" si="1"/>
        <v>Sim</v>
      </c>
    </row>
    <row r="90" spans="1:10">
      <c r="A90" s="16" t="s">
        <v>4</v>
      </c>
      <c r="B90" s="17" t="s">
        <v>177</v>
      </c>
      <c r="C90" s="17" t="s">
        <v>178</v>
      </c>
      <c r="D90" s="18" t="s">
        <v>267</v>
      </c>
      <c r="E90" s="19"/>
      <c r="F90" s="16" t="s">
        <v>167</v>
      </c>
      <c r="G90" s="17" t="s">
        <v>177</v>
      </c>
      <c r="H90" s="17" t="s">
        <v>178</v>
      </c>
      <c r="I90" s="18" t="s">
        <v>267</v>
      </c>
      <c r="J90" s="15" t="str">
        <f t="shared" si="1"/>
        <v>Sim</v>
      </c>
    </row>
    <row r="91" spans="1:10">
      <c r="A91" s="16" t="s">
        <v>4</v>
      </c>
      <c r="B91" s="17" t="s">
        <v>177</v>
      </c>
      <c r="C91" s="17" t="s">
        <v>178</v>
      </c>
      <c r="D91" s="18" t="s">
        <v>268</v>
      </c>
      <c r="E91" s="19"/>
      <c r="F91" s="41"/>
      <c r="G91" s="42"/>
      <c r="H91" s="42"/>
      <c r="I91" s="43"/>
      <c r="J91" s="15" t="s">
        <v>3682</v>
      </c>
    </row>
    <row r="92" spans="1:10">
      <c r="A92" s="6"/>
      <c r="B92" s="7"/>
      <c r="C92" s="7"/>
      <c r="D92" s="8"/>
      <c r="E92" s="19"/>
      <c r="F92" s="16" t="s">
        <v>167</v>
      </c>
      <c r="G92" s="17" t="s">
        <v>177</v>
      </c>
      <c r="H92" s="17" t="s">
        <v>178</v>
      </c>
      <c r="I92" s="18" t="s">
        <v>826</v>
      </c>
      <c r="J92" s="15" t="str">
        <f t="shared" si="1"/>
        <v>Não</v>
      </c>
    </row>
    <row r="93" spans="1:10">
      <c r="A93" s="6"/>
      <c r="B93" s="7"/>
      <c r="C93" s="7"/>
      <c r="D93" s="8"/>
      <c r="E93" s="19"/>
      <c r="F93" s="16" t="s">
        <v>167</v>
      </c>
      <c r="G93" s="17" t="s">
        <v>177</v>
      </c>
      <c r="H93" s="17" t="s">
        <v>178</v>
      </c>
      <c r="I93" s="18" t="s">
        <v>268</v>
      </c>
      <c r="J93" s="15" t="str">
        <f t="shared" si="1"/>
        <v>Não</v>
      </c>
    </row>
    <row r="94" spans="1:10">
      <c r="A94" s="16" t="s">
        <v>4</v>
      </c>
      <c r="B94" s="17" t="s">
        <v>177</v>
      </c>
      <c r="C94" s="17" t="s">
        <v>6</v>
      </c>
      <c r="D94" s="18" t="s">
        <v>269</v>
      </c>
      <c r="E94" s="19"/>
      <c r="F94" s="16" t="s">
        <v>167</v>
      </c>
      <c r="G94" s="17" t="s">
        <v>177</v>
      </c>
      <c r="H94" s="17" t="s">
        <v>6</v>
      </c>
      <c r="I94" s="18" t="s">
        <v>269</v>
      </c>
      <c r="J94" s="15" t="str">
        <f t="shared" si="1"/>
        <v>Sim</v>
      </c>
    </row>
    <row r="95" spans="1:10">
      <c r="A95" s="16" t="s">
        <v>4</v>
      </c>
      <c r="B95" s="17" t="s">
        <v>177</v>
      </c>
      <c r="C95" s="17" t="s">
        <v>6</v>
      </c>
      <c r="D95" s="18" t="s">
        <v>270</v>
      </c>
      <c r="E95" s="19"/>
      <c r="F95" s="16" t="s">
        <v>167</v>
      </c>
      <c r="G95" s="17" t="s">
        <v>177</v>
      </c>
      <c r="H95" s="17" t="s">
        <v>6</v>
      </c>
      <c r="I95" s="18" t="s">
        <v>270</v>
      </c>
      <c r="J95" s="15" t="str">
        <f t="shared" si="1"/>
        <v>Sim</v>
      </c>
    </row>
    <row r="96" spans="1:10">
      <c r="A96" s="16" t="s">
        <v>4</v>
      </c>
      <c r="B96" s="17" t="s">
        <v>177</v>
      </c>
      <c r="C96" s="17" t="s">
        <v>6</v>
      </c>
      <c r="D96" s="18" t="s">
        <v>271</v>
      </c>
      <c r="E96" s="19"/>
      <c r="F96" s="16" t="s">
        <v>167</v>
      </c>
      <c r="G96" s="17" t="s">
        <v>177</v>
      </c>
      <c r="H96" s="17" t="s">
        <v>6</v>
      </c>
      <c r="I96" s="18" t="s">
        <v>271</v>
      </c>
      <c r="J96" s="15" t="str">
        <f t="shared" si="1"/>
        <v>Sim</v>
      </c>
    </row>
    <row r="97" spans="1:10">
      <c r="A97" s="16" t="s">
        <v>4</v>
      </c>
      <c r="B97" s="17" t="s">
        <v>177</v>
      </c>
      <c r="C97" s="17" t="s">
        <v>6</v>
      </c>
      <c r="D97" s="18" t="s">
        <v>272</v>
      </c>
      <c r="E97" s="19"/>
      <c r="F97" s="41"/>
      <c r="G97" s="42"/>
      <c r="H97" s="42"/>
      <c r="I97" s="43"/>
      <c r="J97" s="15" t="s">
        <v>3682</v>
      </c>
    </row>
    <row r="98" spans="1:10">
      <c r="A98" s="16" t="s">
        <v>4</v>
      </c>
      <c r="B98" s="17" t="s">
        <v>177</v>
      </c>
      <c r="C98" s="17" t="s">
        <v>6</v>
      </c>
      <c r="D98" s="18" t="s">
        <v>273</v>
      </c>
      <c r="E98" s="19"/>
      <c r="F98" s="41"/>
      <c r="G98" s="42"/>
      <c r="H98" s="42"/>
      <c r="I98" s="43"/>
      <c r="J98" s="15" t="s">
        <v>3682</v>
      </c>
    </row>
    <row r="99" spans="1:10">
      <c r="A99" s="16" t="s">
        <v>4</v>
      </c>
      <c r="B99" s="17" t="s">
        <v>177</v>
      </c>
      <c r="C99" s="17" t="s">
        <v>6</v>
      </c>
      <c r="D99" s="18" t="s">
        <v>274</v>
      </c>
      <c r="E99" s="19"/>
      <c r="F99" s="16" t="s">
        <v>167</v>
      </c>
      <c r="G99" s="17" t="s">
        <v>177</v>
      </c>
      <c r="H99" s="17" t="s">
        <v>6</v>
      </c>
      <c r="I99" s="18" t="s">
        <v>274</v>
      </c>
      <c r="J99" s="15" t="str">
        <f t="shared" si="1"/>
        <v>Sim</v>
      </c>
    </row>
    <row r="100" spans="1:10">
      <c r="A100" s="16" t="s">
        <v>4</v>
      </c>
      <c r="B100" s="17" t="s">
        <v>177</v>
      </c>
      <c r="C100" s="17" t="s">
        <v>6</v>
      </c>
      <c r="D100" s="18" t="s">
        <v>275</v>
      </c>
      <c r="E100" s="19"/>
      <c r="F100" s="16" t="s">
        <v>167</v>
      </c>
      <c r="G100" s="17" t="s">
        <v>177</v>
      </c>
      <c r="H100" s="17" t="s">
        <v>6</v>
      </c>
      <c r="I100" s="18" t="s">
        <v>275</v>
      </c>
      <c r="J100" s="15" t="str">
        <f t="shared" si="1"/>
        <v>Sim</v>
      </c>
    </row>
    <row r="101" spans="1:10">
      <c r="A101" s="6"/>
      <c r="B101" s="7"/>
      <c r="C101" s="7"/>
      <c r="D101" s="8"/>
      <c r="E101" s="19"/>
      <c r="F101" s="16" t="s">
        <v>167</v>
      </c>
      <c r="G101" s="17" t="s">
        <v>177</v>
      </c>
      <c r="H101" s="17" t="s">
        <v>6</v>
      </c>
      <c r="I101" s="18" t="s">
        <v>277</v>
      </c>
      <c r="J101" s="15" t="str">
        <f t="shared" si="1"/>
        <v>Não</v>
      </c>
    </row>
    <row r="102" spans="1:10">
      <c r="A102" s="16" t="s">
        <v>4</v>
      </c>
      <c r="B102" s="17" t="s">
        <v>177</v>
      </c>
      <c r="C102" s="17" t="s">
        <v>6</v>
      </c>
      <c r="D102" s="18" t="s">
        <v>276</v>
      </c>
      <c r="E102" s="19"/>
      <c r="F102" s="41"/>
      <c r="G102" s="42"/>
      <c r="H102" s="42"/>
      <c r="I102" s="43"/>
      <c r="J102" s="15" t="s">
        <v>3682</v>
      </c>
    </row>
    <row r="103" spans="1:10">
      <c r="A103" s="16" t="s">
        <v>4</v>
      </c>
      <c r="B103" s="17" t="s">
        <v>177</v>
      </c>
      <c r="C103" s="17" t="s">
        <v>6</v>
      </c>
      <c r="D103" s="18" t="s">
        <v>277</v>
      </c>
      <c r="E103" s="19"/>
      <c r="F103" s="41"/>
      <c r="G103" s="42"/>
      <c r="H103" s="42"/>
      <c r="I103" s="43"/>
      <c r="J103" s="15" t="s">
        <v>3682</v>
      </c>
    </row>
    <row r="104" spans="1:10">
      <c r="A104" s="16" t="s">
        <v>4</v>
      </c>
      <c r="B104" s="17" t="s">
        <v>177</v>
      </c>
      <c r="C104" s="17" t="s">
        <v>6</v>
      </c>
      <c r="D104" s="18" t="s">
        <v>278</v>
      </c>
      <c r="E104" s="19"/>
      <c r="F104" s="41"/>
      <c r="G104" s="42"/>
      <c r="H104" s="42"/>
      <c r="I104" s="43"/>
      <c r="J104" s="15" t="s">
        <v>3682</v>
      </c>
    </row>
    <row r="105" spans="1:10">
      <c r="A105" s="16" t="s">
        <v>4</v>
      </c>
      <c r="B105" s="17" t="s">
        <v>177</v>
      </c>
      <c r="C105" s="17" t="s">
        <v>6</v>
      </c>
      <c r="D105" s="18" t="s">
        <v>279</v>
      </c>
      <c r="E105" s="19"/>
      <c r="F105" s="16" t="s">
        <v>167</v>
      </c>
      <c r="G105" s="17" t="s">
        <v>177</v>
      </c>
      <c r="H105" s="17" t="s">
        <v>6</v>
      </c>
      <c r="I105" s="18" t="s">
        <v>279</v>
      </c>
      <c r="J105" s="15" t="str">
        <f t="shared" si="1"/>
        <v>Sim</v>
      </c>
    </row>
    <row r="106" spans="1:10">
      <c r="A106" s="16" t="s">
        <v>4</v>
      </c>
      <c r="B106" s="17" t="s">
        <v>177</v>
      </c>
      <c r="C106" s="17" t="s">
        <v>6</v>
      </c>
      <c r="D106" s="18" t="s">
        <v>280</v>
      </c>
      <c r="E106" s="19"/>
      <c r="F106" s="16" t="s">
        <v>167</v>
      </c>
      <c r="G106" s="17" t="s">
        <v>177</v>
      </c>
      <c r="H106" s="17" t="s">
        <v>6</v>
      </c>
      <c r="I106" s="18" t="s">
        <v>280</v>
      </c>
      <c r="J106" s="15" t="str">
        <f t="shared" si="1"/>
        <v>Sim</v>
      </c>
    </row>
    <row r="107" spans="1:10">
      <c r="A107" s="16" t="s">
        <v>4</v>
      </c>
      <c r="B107" s="17" t="s">
        <v>177</v>
      </c>
      <c r="C107" s="17" t="s">
        <v>6</v>
      </c>
      <c r="D107" s="18" t="s">
        <v>281</v>
      </c>
      <c r="E107" s="19"/>
      <c r="F107" s="16" t="s">
        <v>167</v>
      </c>
      <c r="G107" s="17" t="s">
        <v>177</v>
      </c>
      <c r="H107" s="17" t="s">
        <v>6</v>
      </c>
      <c r="I107" s="18" t="s">
        <v>281</v>
      </c>
      <c r="J107" s="15" t="str">
        <f t="shared" si="1"/>
        <v>Sim</v>
      </c>
    </row>
    <row r="108" spans="1:10">
      <c r="A108" s="16" t="s">
        <v>4</v>
      </c>
      <c r="B108" s="17" t="s">
        <v>177</v>
      </c>
      <c r="C108" s="17" t="s">
        <v>6</v>
      </c>
      <c r="D108" s="18" t="s">
        <v>282</v>
      </c>
      <c r="E108" s="19"/>
      <c r="F108" s="16" t="s">
        <v>167</v>
      </c>
      <c r="G108" s="17" t="s">
        <v>177</v>
      </c>
      <c r="H108" s="17" t="s">
        <v>6</v>
      </c>
      <c r="I108" s="18" t="s">
        <v>282</v>
      </c>
      <c r="J108" s="15" t="str">
        <f t="shared" si="1"/>
        <v>Sim</v>
      </c>
    </row>
    <row r="109" spans="1:10">
      <c r="A109" s="16" t="s">
        <v>4</v>
      </c>
      <c r="B109" s="17" t="s">
        <v>177</v>
      </c>
      <c r="C109" s="17" t="s">
        <v>6</v>
      </c>
      <c r="D109" s="18" t="s">
        <v>283</v>
      </c>
      <c r="E109" s="19"/>
      <c r="F109" s="16" t="s">
        <v>167</v>
      </c>
      <c r="G109" s="17" t="s">
        <v>177</v>
      </c>
      <c r="H109" s="17" t="s">
        <v>6</v>
      </c>
      <c r="I109" s="18" t="s">
        <v>283</v>
      </c>
      <c r="J109" s="15" t="str">
        <f t="shared" si="1"/>
        <v>Sim</v>
      </c>
    </row>
    <row r="110" spans="1:10">
      <c r="A110" s="16" t="s">
        <v>4</v>
      </c>
      <c r="B110" s="17" t="s">
        <v>177</v>
      </c>
      <c r="C110" s="17" t="s">
        <v>6</v>
      </c>
      <c r="D110" s="18" t="s">
        <v>284</v>
      </c>
      <c r="E110" s="19"/>
      <c r="F110" s="16" t="s">
        <v>167</v>
      </c>
      <c r="G110" s="17" t="s">
        <v>177</v>
      </c>
      <c r="H110" s="17" t="s">
        <v>6</v>
      </c>
      <c r="I110" s="18" t="s">
        <v>284</v>
      </c>
      <c r="J110" s="15" t="str">
        <f t="shared" si="1"/>
        <v>Sim</v>
      </c>
    </row>
    <row r="111" spans="1:10">
      <c r="A111" s="16" t="s">
        <v>4</v>
      </c>
      <c r="B111" s="17" t="s">
        <v>177</v>
      </c>
      <c r="C111" s="17" t="s">
        <v>6</v>
      </c>
      <c r="D111" s="18" t="s">
        <v>285</v>
      </c>
      <c r="E111" s="19"/>
      <c r="F111" s="16" t="s">
        <v>167</v>
      </c>
      <c r="G111" s="17" t="s">
        <v>177</v>
      </c>
      <c r="H111" s="17" t="s">
        <v>6</v>
      </c>
      <c r="I111" s="18" t="s">
        <v>285</v>
      </c>
      <c r="J111" s="15" t="str">
        <f t="shared" si="1"/>
        <v>Sim</v>
      </c>
    </row>
    <row r="112" spans="1:10">
      <c r="A112" s="16" t="s">
        <v>4</v>
      </c>
      <c r="B112" s="17" t="s">
        <v>177</v>
      </c>
      <c r="C112" s="17" t="s">
        <v>6</v>
      </c>
      <c r="D112" s="18" t="s">
        <v>286</v>
      </c>
      <c r="E112" s="19"/>
      <c r="F112" s="16" t="s">
        <v>167</v>
      </c>
      <c r="G112" s="17" t="s">
        <v>177</v>
      </c>
      <c r="H112" s="17" t="s">
        <v>6</v>
      </c>
      <c r="I112" s="18" t="s">
        <v>286</v>
      </c>
      <c r="J112" s="15" t="str">
        <f t="shared" si="1"/>
        <v>Sim</v>
      </c>
    </row>
    <row r="113" spans="1:10">
      <c r="A113" s="16" t="s">
        <v>4</v>
      </c>
      <c r="B113" s="17" t="s">
        <v>177</v>
      </c>
      <c r="C113" s="17" t="s">
        <v>6</v>
      </c>
      <c r="D113" s="18" t="s">
        <v>287</v>
      </c>
      <c r="E113" s="19"/>
      <c r="F113" s="16" t="s">
        <v>167</v>
      </c>
      <c r="G113" s="17" t="s">
        <v>177</v>
      </c>
      <c r="H113" s="17" t="s">
        <v>6</v>
      </c>
      <c r="I113" s="18" t="s">
        <v>287</v>
      </c>
      <c r="J113" s="15" t="str">
        <f t="shared" si="1"/>
        <v>Sim</v>
      </c>
    </row>
    <row r="114" spans="1:10">
      <c r="A114" s="16" t="s">
        <v>4</v>
      </c>
      <c r="B114" s="17" t="s">
        <v>177</v>
      </c>
      <c r="C114" s="17" t="s">
        <v>6</v>
      </c>
      <c r="D114" s="18" t="s">
        <v>288</v>
      </c>
      <c r="E114" s="19"/>
      <c r="F114" s="16" t="s">
        <v>167</v>
      </c>
      <c r="G114" s="17" t="s">
        <v>177</v>
      </c>
      <c r="H114" s="17" t="s">
        <v>6</v>
      </c>
      <c r="I114" s="18" t="s">
        <v>288</v>
      </c>
      <c r="J114" s="15" t="str">
        <f t="shared" si="1"/>
        <v>Sim</v>
      </c>
    </row>
    <row r="115" spans="1:10">
      <c r="A115" s="16" t="s">
        <v>4</v>
      </c>
      <c r="B115" s="17" t="s">
        <v>177</v>
      </c>
      <c r="C115" s="17" t="s">
        <v>6</v>
      </c>
      <c r="D115" s="18" t="s">
        <v>289</v>
      </c>
      <c r="E115" s="19"/>
      <c r="F115" s="16" t="s">
        <v>167</v>
      </c>
      <c r="G115" s="17" t="s">
        <v>177</v>
      </c>
      <c r="H115" s="17" t="s">
        <v>6</v>
      </c>
      <c r="I115" s="18" t="s">
        <v>289</v>
      </c>
      <c r="J115" s="15" t="str">
        <f t="shared" si="1"/>
        <v>Sim</v>
      </c>
    </row>
    <row r="116" spans="1:10">
      <c r="A116" s="16" t="s">
        <v>4</v>
      </c>
      <c r="B116" s="17" t="s">
        <v>177</v>
      </c>
      <c r="C116" s="17" t="s">
        <v>6</v>
      </c>
      <c r="D116" s="18" t="s">
        <v>290</v>
      </c>
      <c r="E116" s="19"/>
      <c r="F116" s="16" t="s">
        <v>167</v>
      </c>
      <c r="G116" s="17" t="s">
        <v>177</v>
      </c>
      <c r="H116" s="17" t="s">
        <v>6</v>
      </c>
      <c r="I116" s="18" t="s">
        <v>290</v>
      </c>
      <c r="J116" s="15" t="str">
        <f t="shared" si="1"/>
        <v>Sim</v>
      </c>
    </row>
    <row r="117" spans="1:10">
      <c r="A117" s="16" t="s">
        <v>4</v>
      </c>
      <c r="B117" s="17" t="s">
        <v>177</v>
      </c>
      <c r="C117" s="17" t="s">
        <v>6</v>
      </c>
      <c r="D117" s="18" t="s">
        <v>291</v>
      </c>
      <c r="E117" s="19"/>
      <c r="F117" s="16" t="s">
        <v>167</v>
      </c>
      <c r="G117" s="17" t="s">
        <v>177</v>
      </c>
      <c r="H117" s="17" t="s">
        <v>6</v>
      </c>
      <c r="I117" s="18" t="s">
        <v>291</v>
      </c>
      <c r="J117" s="15" t="str">
        <f t="shared" si="1"/>
        <v>Sim</v>
      </c>
    </row>
    <row r="118" spans="1:10">
      <c r="A118" s="16" t="s">
        <v>4</v>
      </c>
      <c r="B118" s="17" t="s">
        <v>177</v>
      </c>
      <c r="C118" s="17" t="s">
        <v>6</v>
      </c>
      <c r="D118" s="18" t="s">
        <v>292</v>
      </c>
      <c r="E118" s="19"/>
      <c r="F118" s="16" t="s">
        <v>167</v>
      </c>
      <c r="G118" s="17" t="s">
        <v>177</v>
      </c>
      <c r="H118" s="17" t="s">
        <v>6</v>
      </c>
      <c r="I118" s="18" t="s">
        <v>292</v>
      </c>
      <c r="J118" s="15" t="str">
        <f t="shared" si="1"/>
        <v>Sim</v>
      </c>
    </row>
    <row r="119" spans="1:10">
      <c r="A119" s="16" t="s">
        <v>4</v>
      </c>
      <c r="B119" s="17" t="s">
        <v>177</v>
      </c>
      <c r="C119" s="17" t="s">
        <v>6</v>
      </c>
      <c r="D119" s="18" t="s">
        <v>293</v>
      </c>
      <c r="E119" s="19"/>
      <c r="F119" s="16" t="s">
        <v>167</v>
      </c>
      <c r="G119" s="17" t="s">
        <v>177</v>
      </c>
      <c r="H119" s="17" t="s">
        <v>6</v>
      </c>
      <c r="I119" s="18" t="s">
        <v>293</v>
      </c>
      <c r="J119" s="15" t="str">
        <f t="shared" si="1"/>
        <v>Sim</v>
      </c>
    </row>
    <row r="120" spans="1:10">
      <c r="A120" s="16" t="s">
        <v>4</v>
      </c>
      <c r="B120" s="17" t="s">
        <v>177</v>
      </c>
      <c r="C120" s="17" t="s">
        <v>6</v>
      </c>
      <c r="D120" s="18" t="s">
        <v>294</v>
      </c>
      <c r="E120" s="19"/>
      <c r="F120" s="16" t="s">
        <v>167</v>
      </c>
      <c r="G120" s="17" t="s">
        <v>177</v>
      </c>
      <c r="H120" s="17" t="s">
        <v>6</v>
      </c>
      <c r="I120" s="18" t="s">
        <v>294</v>
      </c>
      <c r="J120" s="15" t="str">
        <f t="shared" si="1"/>
        <v>Sim</v>
      </c>
    </row>
    <row r="121" spans="1:10">
      <c r="A121" s="16" t="s">
        <v>4</v>
      </c>
      <c r="B121" s="17" t="s">
        <v>177</v>
      </c>
      <c r="C121" s="17" t="s">
        <v>6</v>
      </c>
      <c r="D121" s="18" t="s">
        <v>295</v>
      </c>
      <c r="E121" s="19"/>
      <c r="F121" s="16" t="s">
        <v>167</v>
      </c>
      <c r="G121" s="17" t="s">
        <v>177</v>
      </c>
      <c r="H121" s="17" t="s">
        <v>6</v>
      </c>
      <c r="I121" s="18" t="s">
        <v>295</v>
      </c>
      <c r="J121" s="15" t="str">
        <f t="shared" si="1"/>
        <v>Sim</v>
      </c>
    </row>
    <row r="122" spans="1:10">
      <c r="A122" s="16" t="s">
        <v>4</v>
      </c>
      <c r="B122" s="17" t="s">
        <v>177</v>
      </c>
      <c r="C122" s="17" t="s">
        <v>6</v>
      </c>
      <c r="D122" s="18" t="s">
        <v>296</v>
      </c>
      <c r="E122" s="19"/>
      <c r="F122" s="16" t="s">
        <v>167</v>
      </c>
      <c r="G122" s="17" t="s">
        <v>177</v>
      </c>
      <c r="H122" s="17" t="s">
        <v>6</v>
      </c>
      <c r="I122" s="18" t="s">
        <v>296</v>
      </c>
      <c r="J122" s="15" t="str">
        <f t="shared" si="1"/>
        <v>Sim</v>
      </c>
    </row>
    <row r="123" spans="1:10">
      <c r="A123" s="16" t="s">
        <v>4</v>
      </c>
      <c r="B123" s="17" t="s">
        <v>177</v>
      </c>
      <c r="C123" s="17" t="s">
        <v>6</v>
      </c>
      <c r="D123" s="18" t="s">
        <v>297</v>
      </c>
      <c r="E123" s="19"/>
      <c r="F123" s="16" t="s">
        <v>167</v>
      </c>
      <c r="G123" s="17" t="s">
        <v>177</v>
      </c>
      <c r="H123" s="17" t="s">
        <v>6</v>
      </c>
      <c r="I123" s="18" t="s">
        <v>297</v>
      </c>
      <c r="J123" s="15" t="str">
        <f t="shared" si="1"/>
        <v>Sim</v>
      </c>
    </row>
    <row r="124" spans="1:10">
      <c r="A124" s="16" t="s">
        <v>4</v>
      </c>
      <c r="B124" s="17" t="s">
        <v>177</v>
      </c>
      <c r="C124" s="17" t="s">
        <v>6</v>
      </c>
      <c r="D124" s="18" t="s">
        <v>298</v>
      </c>
      <c r="E124" s="19"/>
      <c r="F124" s="41"/>
      <c r="G124" s="42"/>
      <c r="H124" s="42"/>
      <c r="I124" s="43"/>
      <c r="J124" s="15" t="s">
        <v>3682</v>
      </c>
    </row>
    <row r="125" spans="1:10">
      <c r="A125" s="16" t="s">
        <v>4</v>
      </c>
      <c r="B125" s="17" t="s">
        <v>177</v>
      </c>
      <c r="C125" s="17" t="s">
        <v>6</v>
      </c>
      <c r="D125" s="18" t="s">
        <v>299</v>
      </c>
      <c r="E125" s="19"/>
      <c r="F125" s="41"/>
      <c r="G125" s="42"/>
      <c r="H125" s="42"/>
      <c r="I125" s="43"/>
      <c r="J125" s="15" t="s">
        <v>3682</v>
      </c>
    </row>
    <row r="126" spans="1:10">
      <c r="A126" s="16" t="s">
        <v>4</v>
      </c>
      <c r="B126" s="17" t="s">
        <v>177</v>
      </c>
      <c r="C126" s="17" t="s">
        <v>6</v>
      </c>
      <c r="D126" s="18" t="s">
        <v>300</v>
      </c>
      <c r="E126" s="19"/>
      <c r="F126" s="16" t="s">
        <v>167</v>
      </c>
      <c r="G126" s="17" t="s">
        <v>177</v>
      </c>
      <c r="H126" s="17" t="s">
        <v>6</v>
      </c>
      <c r="I126" s="18" t="s">
        <v>300</v>
      </c>
      <c r="J126" s="15" t="str">
        <f t="shared" si="1"/>
        <v>Sim</v>
      </c>
    </row>
    <row r="127" spans="1:10">
      <c r="A127" s="16" t="s">
        <v>4</v>
      </c>
      <c r="B127" s="17" t="s">
        <v>177</v>
      </c>
      <c r="C127" s="17" t="s">
        <v>6</v>
      </c>
      <c r="D127" s="18" t="s">
        <v>301</v>
      </c>
      <c r="E127" s="19"/>
      <c r="F127" s="16" t="s">
        <v>167</v>
      </c>
      <c r="G127" s="17" t="s">
        <v>177</v>
      </c>
      <c r="H127" s="17" t="s">
        <v>6</v>
      </c>
      <c r="I127" s="18" t="s">
        <v>301</v>
      </c>
      <c r="J127" s="15" t="str">
        <f t="shared" si="1"/>
        <v>Sim</v>
      </c>
    </row>
    <row r="128" spans="1:10">
      <c r="A128" s="16" t="s">
        <v>4</v>
      </c>
      <c r="B128" s="17" t="s">
        <v>177</v>
      </c>
      <c r="C128" s="17" t="s">
        <v>6</v>
      </c>
      <c r="D128" s="18" t="s">
        <v>302</v>
      </c>
      <c r="E128" s="19"/>
      <c r="F128" s="16" t="s">
        <v>167</v>
      </c>
      <c r="G128" s="17" t="s">
        <v>177</v>
      </c>
      <c r="H128" s="17" t="s">
        <v>6</v>
      </c>
      <c r="I128" s="18" t="s">
        <v>302</v>
      </c>
      <c r="J128" s="15" t="str">
        <f t="shared" si="1"/>
        <v>Sim</v>
      </c>
    </row>
    <row r="129" spans="1:10">
      <c r="A129" s="16" t="s">
        <v>4</v>
      </c>
      <c r="B129" s="17" t="s">
        <v>177</v>
      </c>
      <c r="C129" s="17" t="s">
        <v>6</v>
      </c>
      <c r="D129" s="18" t="s">
        <v>303</v>
      </c>
      <c r="E129" s="19"/>
      <c r="F129" s="16" t="s">
        <v>167</v>
      </c>
      <c r="G129" s="17" t="s">
        <v>177</v>
      </c>
      <c r="H129" s="17" t="s">
        <v>6</v>
      </c>
      <c r="I129" s="18" t="s">
        <v>303</v>
      </c>
      <c r="J129" s="15" t="str">
        <f t="shared" si="1"/>
        <v>Sim</v>
      </c>
    </row>
    <row r="130" spans="1:10">
      <c r="A130" s="16" t="s">
        <v>4</v>
      </c>
      <c r="B130" s="17" t="s">
        <v>177</v>
      </c>
      <c r="C130" s="17" t="s">
        <v>6</v>
      </c>
      <c r="D130" s="18" t="s">
        <v>304</v>
      </c>
      <c r="E130" s="19"/>
      <c r="F130" s="16" t="s">
        <v>167</v>
      </c>
      <c r="G130" s="17" t="s">
        <v>177</v>
      </c>
      <c r="H130" s="17" t="s">
        <v>6</v>
      </c>
      <c r="I130" s="18" t="s">
        <v>304</v>
      </c>
      <c r="J130" s="15" t="str">
        <f t="shared" si="1"/>
        <v>Sim</v>
      </c>
    </row>
    <row r="131" spans="1:10">
      <c r="A131" s="16" t="s">
        <v>4</v>
      </c>
      <c r="B131" s="17" t="s">
        <v>177</v>
      </c>
      <c r="C131" s="17" t="s">
        <v>6</v>
      </c>
      <c r="D131" s="18" t="s">
        <v>305</v>
      </c>
      <c r="E131" s="19"/>
      <c r="F131" s="16" t="s">
        <v>167</v>
      </c>
      <c r="G131" s="17" t="s">
        <v>177</v>
      </c>
      <c r="H131" s="17" t="s">
        <v>6</v>
      </c>
      <c r="I131" s="18" t="s">
        <v>305</v>
      </c>
      <c r="J131" s="15" t="str">
        <f t="shared" ref="J131:J194" si="2">IF(D131=I131,"Sim","Não")</f>
        <v>Sim</v>
      </c>
    </row>
    <row r="132" spans="1:10">
      <c r="A132" s="16" t="s">
        <v>4</v>
      </c>
      <c r="B132" s="17" t="s">
        <v>177</v>
      </c>
      <c r="C132" s="17" t="s">
        <v>6</v>
      </c>
      <c r="D132" s="18" t="s">
        <v>306</v>
      </c>
      <c r="E132" s="19"/>
      <c r="F132" s="16" t="s">
        <v>167</v>
      </c>
      <c r="G132" s="17" t="s">
        <v>177</v>
      </c>
      <c r="H132" s="17" t="s">
        <v>6</v>
      </c>
      <c r="I132" s="18" t="s">
        <v>306</v>
      </c>
      <c r="J132" s="15" t="str">
        <f t="shared" si="2"/>
        <v>Sim</v>
      </c>
    </row>
    <row r="133" spans="1:10">
      <c r="A133" s="16" t="s">
        <v>4</v>
      </c>
      <c r="B133" s="17" t="s">
        <v>177</v>
      </c>
      <c r="C133" s="17" t="s">
        <v>6</v>
      </c>
      <c r="D133" s="18" t="s">
        <v>307</v>
      </c>
      <c r="E133" s="19"/>
      <c r="F133" s="16" t="s">
        <v>167</v>
      </c>
      <c r="G133" s="17" t="s">
        <v>177</v>
      </c>
      <c r="H133" s="17" t="s">
        <v>6</v>
      </c>
      <c r="I133" s="18" t="s">
        <v>307</v>
      </c>
      <c r="J133" s="15" t="str">
        <f t="shared" si="2"/>
        <v>Sim</v>
      </c>
    </row>
    <row r="134" spans="1:10">
      <c r="A134" s="16" t="s">
        <v>4</v>
      </c>
      <c r="B134" s="17" t="s">
        <v>177</v>
      </c>
      <c r="C134" s="17" t="s">
        <v>6</v>
      </c>
      <c r="D134" s="18" t="s">
        <v>308</v>
      </c>
      <c r="E134" s="19"/>
      <c r="F134" s="16" t="s">
        <v>167</v>
      </c>
      <c r="G134" s="17" t="s">
        <v>177</v>
      </c>
      <c r="H134" s="17" t="s">
        <v>6</v>
      </c>
      <c r="I134" s="18" t="s">
        <v>308</v>
      </c>
      <c r="J134" s="15" t="str">
        <f t="shared" si="2"/>
        <v>Sim</v>
      </c>
    </row>
    <row r="135" spans="1:10">
      <c r="A135" s="16" t="s">
        <v>4</v>
      </c>
      <c r="B135" s="17" t="s">
        <v>177</v>
      </c>
      <c r="C135" s="17" t="s">
        <v>6</v>
      </c>
      <c r="D135" s="18" t="s">
        <v>309</v>
      </c>
      <c r="E135" s="19"/>
      <c r="F135" s="16" t="s">
        <v>167</v>
      </c>
      <c r="G135" s="17" t="s">
        <v>177</v>
      </c>
      <c r="H135" s="17" t="s">
        <v>6</v>
      </c>
      <c r="I135" s="18" t="s">
        <v>309</v>
      </c>
      <c r="J135" s="15" t="str">
        <f t="shared" si="2"/>
        <v>Sim</v>
      </c>
    </row>
    <row r="136" spans="1:10">
      <c r="A136" s="16" t="s">
        <v>4</v>
      </c>
      <c r="B136" s="17" t="s">
        <v>177</v>
      </c>
      <c r="C136" s="17" t="s">
        <v>6</v>
      </c>
      <c r="D136" s="18" t="s">
        <v>310</v>
      </c>
      <c r="E136" s="19"/>
      <c r="F136" s="16" t="s">
        <v>167</v>
      </c>
      <c r="G136" s="17" t="s">
        <v>177</v>
      </c>
      <c r="H136" s="17" t="s">
        <v>6</v>
      </c>
      <c r="I136" s="18" t="s">
        <v>310</v>
      </c>
      <c r="J136" s="15" t="str">
        <f t="shared" si="2"/>
        <v>Sim</v>
      </c>
    </row>
    <row r="137" spans="1:10">
      <c r="A137" s="16" t="s">
        <v>4</v>
      </c>
      <c r="B137" s="17" t="s">
        <v>177</v>
      </c>
      <c r="C137" s="17" t="s">
        <v>6</v>
      </c>
      <c r="D137" s="18" t="s">
        <v>311</v>
      </c>
      <c r="E137" s="19"/>
      <c r="F137" s="16" t="s">
        <v>167</v>
      </c>
      <c r="G137" s="17" t="s">
        <v>177</v>
      </c>
      <c r="H137" s="17" t="s">
        <v>6</v>
      </c>
      <c r="I137" s="18" t="s">
        <v>311</v>
      </c>
      <c r="J137" s="15" t="str">
        <f t="shared" si="2"/>
        <v>Sim</v>
      </c>
    </row>
    <row r="138" spans="1:10">
      <c r="A138" s="16" t="s">
        <v>4</v>
      </c>
      <c r="B138" s="17" t="s">
        <v>177</v>
      </c>
      <c r="C138" s="17" t="s">
        <v>6</v>
      </c>
      <c r="D138" s="18" t="s">
        <v>312</v>
      </c>
      <c r="E138" s="19"/>
      <c r="F138" s="16" t="s">
        <v>167</v>
      </c>
      <c r="G138" s="17" t="s">
        <v>177</v>
      </c>
      <c r="H138" s="17" t="s">
        <v>6</v>
      </c>
      <c r="I138" s="18" t="s">
        <v>312</v>
      </c>
      <c r="J138" s="15" t="str">
        <f t="shared" si="2"/>
        <v>Sim</v>
      </c>
    </row>
    <row r="139" spans="1:10">
      <c r="A139" s="16" t="s">
        <v>4</v>
      </c>
      <c r="B139" s="17" t="s">
        <v>177</v>
      </c>
      <c r="C139" s="17" t="s">
        <v>6</v>
      </c>
      <c r="D139" s="18" t="s">
        <v>313</v>
      </c>
      <c r="E139" s="19"/>
      <c r="F139" s="16" t="s">
        <v>167</v>
      </c>
      <c r="G139" s="17" t="s">
        <v>177</v>
      </c>
      <c r="H139" s="17" t="s">
        <v>6</v>
      </c>
      <c r="I139" s="18" t="s">
        <v>313</v>
      </c>
      <c r="J139" s="15" t="str">
        <f t="shared" si="2"/>
        <v>Sim</v>
      </c>
    </row>
    <row r="140" spans="1:10">
      <c r="A140" s="16" t="s">
        <v>4</v>
      </c>
      <c r="B140" s="17" t="s">
        <v>177</v>
      </c>
      <c r="C140" s="17" t="s">
        <v>6</v>
      </c>
      <c r="D140" s="18" t="s">
        <v>314</v>
      </c>
      <c r="E140" s="19"/>
      <c r="F140" s="16" t="s">
        <v>167</v>
      </c>
      <c r="G140" s="17" t="s">
        <v>177</v>
      </c>
      <c r="H140" s="17" t="s">
        <v>6</v>
      </c>
      <c r="I140" s="18" t="s">
        <v>314</v>
      </c>
      <c r="J140" s="15" t="str">
        <f t="shared" si="2"/>
        <v>Sim</v>
      </c>
    </row>
    <row r="141" spans="1:10">
      <c r="A141" s="16" t="s">
        <v>4</v>
      </c>
      <c r="B141" s="17" t="s">
        <v>177</v>
      </c>
      <c r="C141" s="17" t="s">
        <v>6</v>
      </c>
      <c r="D141" s="18" t="s">
        <v>315</v>
      </c>
      <c r="E141" s="19"/>
      <c r="F141" s="16" t="s">
        <v>167</v>
      </c>
      <c r="G141" s="17" t="s">
        <v>177</v>
      </c>
      <c r="H141" s="17" t="s">
        <v>6</v>
      </c>
      <c r="I141" s="18" t="s">
        <v>315</v>
      </c>
      <c r="J141" s="15" t="str">
        <f t="shared" si="2"/>
        <v>Sim</v>
      </c>
    </row>
    <row r="142" spans="1:10">
      <c r="A142" s="16" t="s">
        <v>4</v>
      </c>
      <c r="B142" s="17" t="s">
        <v>177</v>
      </c>
      <c r="C142" s="17" t="s">
        <v>6</v>
      </c>
      <c r="D142" s="18" t="s">
        <v>316</v>
      </c>
      <c r="E142" s="19"/>
      <c r="F142" s="16" t="s">
        <v>167</v>
      </c>
      <c r="G142" s="17" t="s">
        <v>177</v>
      </c>
      <c r="H142" s="17" t="s">
        <v>6</v>
      </c>
      <c r="I142" s="18" t="s">
        <v>316</v>
      </c>
      <c r="J142" s="15" t="str">
        <f t="shared" si="2"/>
        <v>Sim</v>
      </c>
    </row>
    <row r="143" spans="1:10">
      <c r="A143" s="16" t="s">
        <v>4</v>
      </c>
      <c r="B143" s="17" t="s">
        <v>177</v>
      </c>
      <c r="C143" s="17" t="s">
        <v>6</v>
      </c>
      <c r="D143" s="18" t="s">
        <v>317</v>
      </c>
      <c r="E143" s="19"/>
      <c r="F143" s="41"/>
      <c r="G143" s="42"/>
      <c r="H143" s="42"/>
      <c r="I143" s="43"/>
      <c r="J143" s="15" t="s">
        <v>3682</v>
      </c>
    </row>
    <row r="144" spans="1:10">
      <c r="A144" s="16" t="s">
        <v>4</v>
      </c>
      <c r="B144" s="17" t="s">
        <v>177</v>
      </c>
      <c r="C144" s="17" t="s">
        <v>6</v>
      </c>
      <c r="D144" s="18" t="s">
        <v>318</v>
      </c>
      <c r="E144" s="19"/>
      <c r="F144" s="16" t="s">
        <v>167</v>
      </c>
      <c r="G144" s="17" t="s">
        <v>177</v>
      </c>
      <c r="H144" s="17" t="s">
        <v>6</v>
      </c>
      <c r="I144" s="18" t="s">
        <v>318</v>
      </c>
      <c r="J144" s="15" t="str">
        <f t="shared" si="2"/>
        <v>Sim</v>
      </c>
    </row>
    <row r="145" spans="1:10">
      <c r="A145" s="16" t="s">
        <v>4</v>
      </c>
      <c r="B145" s="17" t="s">
        <v>177</v>
      </c>
      <c r="C145" s="17" t="s">
        <v>6</v>
      </c>
      <c r="D145" s="18" t="s">
        <v>319</v>
      </c>
      <c r="E145" s="19"/>
      <c r="F145" s="16" t="s">
        <v>167</v>
      </c>
      <c r="G145" s="17" t="s">
        <v>177</v>
      </c>
      <c r="H145" s="17" t="s">
        <v>6</v>
      </c>
      <c r="I145" s="18" t="s">
        <v>319</v>
      </c>
      <c r="J145" s="15" t="str">
        <f t="shared" si="2"/>
        <v>Sim</v>
      </c>
    </row>
    <row r="146" spans="1:10">
      <c r="A146" s="16" t="s">
        <v>4</v>
      </c>
      <c r="B146" s="17" t="s">
        <v>177</v>
      </c>
      <c r="C146" s="17" t="s">
        <v>6</v>
      </c>
      <c r="D146" s="18" t="s">
        <v>320</v>
      </c>
      <c r="E146" s="19"/>
      <c r="F146" s="16" t="s">
        <v>167</v>
      </c>
      <c r="G146" s="17" t="s">
        <v>177</v>
      </c>
      <c r="H146" s="17" t="s">
        <v>6</v>
      </c>
      <c r="I146" s="18" t="s">
        <v>320</v>
      </c>
      <c r="J146" s="15" t="str">
        <f t="shared" si="2"/>
        <v>Sim</v>
      </c>
    </row>
    <row r="147" spans="1:10">
      <c r="A147" s="16" t="s">
        <v>4</v>
      </c>
      <c r="B147" s="17" t="s">
        <v>177</v>
      </c>
      <c r="C147" s="17" t="s">
        <v>6</v>
      </c>
      <c r="D147" s="18" t="s">
        <v>321</v>
      </c>
      <c r="E147" s="19"/>
      <c r="F147" s="16" t="s">
        <v>167</v>
      </c>
      <c r="G147" s="17" t="s">
        <v>177</v>
      </c>
      <c r="H147" s="17" t="s">
        <v>6</v>
      </c>
      <c r="I147" s="18" t="s">
        <v>321</v>
      </c>
      <c r="J147" s="15" t="str">
        <f t="shared" si="2"/>
        <v>Sim</v>
      </c>
    </row>
    <row r="148" spans="1:10">
      <c r="A148" s="16" t="s">
        <v>4</v>
      </c>
      <c r="B148" s="17" t="s">
        <v>177</v>
      </c>
      <c r="C148" s="17" t="s">
        <v>6</v>
      </c>
      <c r="D148" s="18" t="s">
        <v>322</v>
      </c>
      <c r="E148" s="19"/>
      <c r="F148" s="16" t="s">
        <v>167</v>
      </c>
      <c r="G148" s="17" t="s">
        <v>177</v>
      </c>
      <c r="H148" s="17" t="s">
        <v>6</v>
      </c>
      <c r="I148" s="18" t="s">
        <v>322</v>
      </c>
      <c r="J148" s="15" t="str">
        <f t="shared" si="2"/>
        <v>Sim</v>
      </c>
    </row>
    <row r="149" spans="1:10">
      <c r="A149" s="16" t="s">
        <v>4</v>
      </c>
      <c r="B149" s="17" t="s">
        <v>177</v>
      </c>
      <c r="C149" s="17" t="s">
        <v>6</v>
      </c>
      <c r="D149" s="18" t="s">
        <v>323</v>
      </c>
      <c r="E149" s="19"/>
      <c r="F149" s="16" t="s">
        <v>167</v>
      </c>
      <c r="G149" s="17" t="s">
        <v>177</v>
      </c>
      <c r="H149" s="17" t="s">
        <v>6</v>
      </c>
      <c r="I149" s="18" t="s">
        <v>323</v>
      </c>
      <c r="J149" s="15" t="str">
        <f t="shared" si="2"/>
        <v>Sim</v>
      </c>
    </row>
    <row r="150" spans="1:10">
      <c r="A150" s="16" t="s">
        <v>4</v>
      </c>
      <c r="B150" s="17" t="s">
        <v>177</v>
      </c>
      <c r="C150" s="17" t="s">
        <v>6</v>
      </c>
      <c r="D150" s="18" t="s">
        <v>324</v>
      </c>
      <c r="E150" s="19"/>
      <c r="F150" s="16" t="s">
        <v>167</v>
      </c>
      <c r="G150" s="17" t="s">
        <v>177</v>
      </c>
      <c r="H150" s="17" t="s">
        <v>6</v>
      </c>
      <c r="I150" s="18" t="s">
        <v>324</v>
      </c>
      <c r="J150" s="15" t="str">
        <f t="shared" si="2"/>
        <v>Sim</v>
      </c>
    </row>
    <row r="151" spans="1:10">
      <c r="A151" s="16" t="s">
        <v>4</v>
      </c>
      <c r="B151" s="17" t="s">
        <v>177</v>
      </c>
      <c r="C151" s="17" t="s">
        <v>6</v>
      </c>
      <c r="D151" s="18" t="s">
        <v>325</v>
      </c>
      <c r="E151" s="19"/>
      <c r="F151" s="16" t="s">
        <v>167</v>
      </c>
      <c r="G151" s="17" t="s">
        <v>177</v>
      </c>
      <c r="H151" s="17" t="s">
        <v>6</v>
      </c>
      <c r="I151" s="18" t="s">
        <v>325</v>
      </c>
      <c r="J151" s="15" t="str">
        <f t="shared" si="2"/>
        <v>Sim</v>
      </c>
    </row>
    <row r="152" spans="1:10">
      <c r="A152" s="16" t="s">
        <v>4</v>
      </c>
      <c r="B152" s="17" t="s">
        <v>177</v>
      </c>
      <c r="C152" s="17" t="s">
        <v>6</v>
      </c>
      <c r="D152" s="18" t="s">
        <v>326</v>
      </c>
      <c r="E152" s="19"/>
      <c r="F152" s="16" t="s">
        <v>167</v>
      </c>
      <c r="G152" s="17" t="s">
        <v>177</v>
      </c>
      <c r="H152" s="17" t="s">
        <v>6</v>
      </c>
      <c r="I152" s="18" t="s">
        <v>326</v>
      </c>
      <c r="J152" s="15" t="str">
        <f t="shared" si="2"/>
        <v>Sim</v>
      </c>
    </row>
    <row r="153" spans="1:10">
      <c r="A153" s="6"/>
      <c r="B153" s="7"/>
      <c r="C153" s="7"/>
      <c r="D153" s="8"/>
      <c r="E153" s="19"/>
      <c r="F153" s="16" t="s">
        <v>167</v>
      </c>
      <c r="G153" s="17" t="s">
        <v>177</v>
      </c>
      <c r="H153" s="17" t="s">
        <v>6</v>
      </c>
      <c r="I153" s="18" t="s">
        <v>175</v>
      </c>
      <c r="J153" s="15" t="str">
        <f t="shared" si="2"/>
        <v>Não</v>
      </c>
    </row>
    <row r="154" spans="1:10">
      <c r="A154" s="16" t="s">
        <v>4</v>
      </c>
      <c r="B154" s="17" t="s">
        <v>177</v>
      </c>
      <c r="C154" s="17" t="s">
        <v>6</v>
      </c>
      <c r="D154" s="18" t="s">
        <v>176</v>
      </c>
      <c r="E154" s="19"/>
      <c r="F154" s="16" t="s">
        <v>167</v>
      </c>
      <c r="G154" s="17" t="s">
        <v>177</v>
      </c>
      <c r="H154" s="17" t="s">
        <v>6</v>
      </c>
      <c r="I154" s="18" t="s">
        <v>176</v>
      </c>
      <c r="J154" s="15" t="str">
        <f t="shared" si="2"/>
        <v>Sim</v>
      </c>
    </row>
    <row r="155" spans="1:10">
      <c r="A155" s="16" t="s">
        <v>4</v>
      </c>
      <c r="B155" s="17" t="s">
        <v>177</v>
      </c>
      <c r="C155" s="17" t="s">
        <v>6</v>
      </c>
      <c r="D155" s="18" t="s">
        <v>327</v>
      </c>
      <c r="E155" s="19"/>
      <c r="F155" s="16" t="s">
        <v>167</v>
      </c>
      <c r="G155" s="17" t="s">
        <v>177</v>
      </c>
      <c r="H155" s="17" t="s">
        <v>6</v>
      </c>
      <c r="I155" s="18" t="s">
        <v>327</v>
      </c>
      <c r="J155" s="15" t="str">
        <f t="shared" si="2"/>
        <v>Sim</v>
      </c>
    </row>
    <row r="156" spans="1:10">
      <c r="A156" s="16" t="s">
        <v>4</v>
      </c>
      <c r="B156" s="17" t="s">
        <v>177</v>
      </c>
      <c r="C156" s="17" t="s">
        <v>6</v>
      </c>
      <c r="D156" s="18" t="s">
        <v>328</v>
      </c>
      <c r="E156" s="19"/>
      <c r="F156" s="16" t="s">
        <v>167</v>
      </c>
      <c r="G156" s="17" t="s">
        <v>177</v>
      </c>
      <c r="H156" s="17" t="s">
        <v>6</v>
      </c>
      <c r="I156" s="18" t="s">
        <v>328</v>
      </c>
      <c r="J156" s="15" t="str">
        <f t="shared" si="2"/>
        <v>Sim</v>
      </c>
    </row>
    <row r="157" spans="1:10">
      <c r="A157" s="16" t="s">
        <v>4</v>
      </c>
      <c r="B157" s="17" t="s">
        <v>177</v>
      </c>
      <c r="C157" s="17" t="s">
        <v>6</v>
      </c>
      <c r="D157" s="18" t="s">
        <v>329</v>
      </c>
      <c r="E157" s="19"/>
      <c r="F157" s="16" t="s">
        <v>167</v>
      </c>
      <c r="G157" s="17" t="s">
        <v>177</v>
      </c>
      <c r="H157" s="17" t="s">
        <v>6</v>
      </c>
      <c r="I157" s="18" t="s">
        <v>329</v>
      </c>
      <c r="J157" s="15" t="str">
        <f t="shared" si="2"/>
        <v>Sim</v>
      </c>
    </row>
    <row r="158" spans="1:10">
      <c r="A158" s="16" t="s">
        <v>4</v>
      </c>
      <c r="B158" s="17" t="s">
        <v>177</v>
      </c>
      <c r="C158" s="17" t="s">
        <v>6</v>
      </c>
      <c r="D158" s="18" t="s">
        <v>330</v>
      </c>
      <c r="E158" s="19"/>
      <c r="F158" s="16" t="s">
        <v>167</v>
      </c>
      <c r="G158" s="17" t="s">
        <v>177</v>
      </c>
      <c r="H158" s="17" t="s">
        <v>6</v>
      </c>
      <c r="I158" s="18" t="s">
        <v>330</v>
      </c>
      <c r="J158" s="15" t="str">
        <f t="shared" si="2"/>
        <v>Sim</v>
      </c>
    </row>
    <row r="159" spans="1:10">
      <c r="A159" s="16" t="s">
        <v>4</v>
      </c>
      <c r="B159" s="17" t="s">
        <v>177</v>
      </c>
      <c r="C159" s="17" t="s">
        <v>6</v>
      </c>
      <c r="D159" s="18" t="s">
        <v>331</v>
      </c>
      <c r="E159" s="19"/>
      <c r="F159" s="16" t="s">
        <v>167</v>
      </c>
      <c r="G159" s="17" t="s">
        <v>177</v>
      </c>
      <c r="H159" s="17" t="s">
        <v>6</v>
      </c>
      <c r="I159" s="18" t="s">
        <v>331</v>
      </c>
      <c r="J159" s="15" t="str">
        <f t="shared" si="2"/>
        <v>Sim</v>
      </c>
    </row>
    <row r="160" spans="1:10">
      <c r="A160" s="16" t="s">
        <v>4</v>
      </c>
      <c r="B160" s="17" t="s">
        <v>177</v>
      </c>
      <c r="C160" s="17" t="s">
        <v>6</v>
      </c>
      <c r="D160" s="18" t="s">
        <v>332</v>
      </c>
      <c r="E160" s="19"/>
      <c r="F160" s="16" t="s">
        <v>167</v>
      </c>
      <c r="G160" s="17" t="s">
        <v>177</v>
      </c>
      <c r="H160" s="17" t="s">
        <v>6</v>
      </c>
      <c r="I160" s="18" t="s">
        <v>332</v>
      </c>
      <c r="J160" s="15" t="str">
        <f t="shared" si="2"/>
        <v>Sim</v>
      </c>
    </row>
    <row r="161" spans="1:10">
      <c r="A161" s="16" t="s">
        <v>4</v>
      </c>
      <c r="B161" s="17" t="s">
        <v>177</v>
      </c>
      <c r="C161" s="17" t="s">
        <v>333</v>
      </c>
      <c r="D161" s="18" t="s">
        <v>334</v>
      </c>
      <c r="E161" s="19"/>
      <c r="F161" s="16" t="s">
        <v>167</v>
      </c>
      <c r="G161" s="17" t="s">
        <v>177</v>
      </c>
      <c r="H161" s="17" t="s">
        <v>333</v>
      </c>
      <c r="I161" s="18" t="s">
        <v>334</v>
      </c>
      <c r="J161" s="15" t="str">
        <f t="shared" si="2"/>
        <v>Sim</v>
      </c>
    </row>
    <row r="162" spans="1:10">
      <c r="A162" s="16" t="s">
        <v>4</v>
      </c>
      <c r="B162" s="17" t="s">
        <v>177</v>
      </c>
      <c r="C162" s="17" t="s">
        <v>333</v>
      </c>
      <c r="D162" s="18" t="s">
        <v>335</v>
      </c>
      <c r="E162" s="19"/>
      <c r="F162" s="16" t="s">
        <v>167</v>
      </c>
      <c r="G162" s="17" t="s">
        <v>177</v>
      </c>
      <c r="H162" s="17" t="s">
        <v>333</v>
      </c>
      <c r="I162" s="18" t="s">
        <v>335</v>
      </c>
      <c r="J162" s="15" t="str">
        <f t="shared" si="2"/>
        <v>Sim</v>
      </c>
    </row>
    <row r="163" spans="1:10">
      <c r="A163" s="16" t="s">
        <v>4</v>
      </c>
      <c r="B163" s="17" t="s">
        <v>177</v>
      </c>
      <c r="C163" s="17" t="s">
        <v>336</v>
      </c>
      <c r="D163" s="18" t="s">
        <v>337</v>
      </c>
      <c r="E163" s="19"/>
      <c r="F163" s="41"/>
      <c r="G163" s="42"/>
      <c r="H163" s="42"/>
      <c r="I163" s="43"/>
      <c r="J163" s="15" t="s">
        <v>3682</v>
      </c>
    </row>
    <row r="164" spans="1:10">
      <c r="A164" s="16" t="s">
        <v>4</v>
      </c>
      <c r="B164" s="17" t="s">
        <v>177</v>
      </c>
      <c r="C164" s="17" t="s">
        <v>336</v>
      </c>
      <c r="D164" s="18" t="s">
        <v>338</v>
      </c>
      <c r="E164" s="19"/>
      <c r="F164" s="41"/>
      <c r="G164" s="42"/>
      <c r="H164" s="42"/>
      <c r="I164" s="43"/>
      <c r="J164" s="15" t="s">
        <v>3682</v>
      </c>
    </row>
    <row r="165" spans="1:10">
      <c r="A165" s="16" t="s">
        <v>4</v>
      </c>
      <c r="B165" s="17" t="s">
        <v>177</v>
      </c>
      <c r="C165" s="17" t="s">
        <v>336</v>
      </c>
      <c r="D165" s="18" t="s">
        <v>306</v>
      </c>
      <c r="E165" s="19"/>
      <c r="F165" s="41"/>
      <c r="G165" s="42"/>
      <c r="H165" s="42"/>
      <c r="I165" s="43"/>
      <c r="J165" s="15" t="s">
        <v>3682</v>
      </c>
    </row>
    <row r="166" spans="1:10">
      <c r="A166" s="16" t="s">
        <v>4</v>
      </c>
      <c r="B166" s="17" t="s">
        <v>177</v>
      </c>
      <c r="C166" s="17" t="s">
        <v>336</v>
      </c>
      <c r="D166" s="18" t="s">
        <v>339</v>
      </c>
      <c r="E166" s="19"/>
      <c r="F166" s="41"/>
      <c r="G166" s="42"/>
      <c r="H166" s="42"/>
      <c r="I166" s="43"/>
      <c r="J166" s="15" t="s">
        <v>3682</v>
      </c>
    </row>
    <row r="167" spans="1:10">
      <c r="A167" s="16" t="s">
        <v>4</v>
      </c>
      <c r="B167" s="17" t="s">
        <v>177</v>
      </c>
      <c r="C167" s="17" t="s">
        <v>340</v>
      </c>
      <c r="D167" s="18" t="s">
        <v>341</v>
      </c>
      <c r="E167" s="19"/>
      <c r="F167" s="16" t="s">
        <v>167</v>
      </c>
      <c r="G167" s="17" t="s">
        <v>177</v>
      </c>
      <c r="H167" s="17" t="s">
        <v>340</v>
      </c>
      <c r="I167" s="18" t="s">
        <v>341</v>
      </c>
      <c r="J167" s="15" t="str">
        <f t="shared" si="2"/>
        <v>Sim</v>
      </c>
    </row>
    <row r="168" spans="1:10">
      <c r="A168" s="16" t="s">
        <v>4</v>
      </c>
      <c r="B168" s="17" t="s">
        <v>177</v>
      </c>
      <c r="C168" s="17" t="s">
        <v>340</v>
      </c>
      <c r="D168" s="18" t="s">
        <v>342</v>
      </c>
      <c r="E168" s="19"/>
      <c r="F168" s="16" t="s">
        <v>167</v>
      </c>
      <c r="G168" s="17" t="s">
        <v>177</v>
      </c>
      <c r="H168" s="17" t="s">
        <v>340</v>
      </c>
      <c r="I168" s="18" t="s">
        <v>342</v>
      </c>
      <c r="J168" s="15" t="str">
        <f t="shared" si="2"/>
        <v>Sim</v>
      </c>
    </row>
    <row r="169" spans="1:10">
      <c r="A169" s="16" t="s">
        <v>4</v>
      </c>
      <c r="B169" s="17" t="s">
        <v>177</v>
      </c>
      <c r="C169" s="17" t="s">
        <v>340</v>
      </c>
      <c r="D169" s="18" t="s">
        <v>343</v>
      </c>
      <c r="E169" s="19"/>
      <c r="F169" s="16" t="s">
        <v>167</v>
      </c>
      <c r="G169" s="17" t="s">
        <v>177</v>
      </c>
      <c r="H169" s="17" t="s">
        <v>340</v>
      </c>
      <c r="I169" s="18" t="s">
        <v>343</v>
      </c>
      <c r="J169" s="15" t="str">
        <f t="shared" si="2"/>
        <v>Sim</v>
      </c>
    </row>
    <row r="170" spans="1:10">
      <c r="A170" s="16" t="s">
        <v>4</v>
      </c>
      <c r="B170" s="17" t="s">
        <v>177</v>
      </c>
      <c r="C170" s="17" t="s">
        <v>340</v>
      </c>
      <c r="D170" s="18" t="s">
        <v>344</v>
      </c>
      <c r="E170" s="19"/>
      <c r="F170" s="16" t="s">
        <v>167</v>
      </c>
      <c r="G170" s="17" t="s">
        <v>177</v>
      </c>
      <c r="H170" s="17" t="s">
        <v>340</v>
      </c>
      <c r="I170" s="18" t="s">
        <v>344</v>
      </c>
      <c r="J170" s="15" t="str">
        <f t="shared" si="2"/>
        <v>Sim</v>
      </c>
    </row>
    <row r="171" spans="1:10">
      <c r="A171" s="16" t="s">
        <v>4</v>
      </c>
      <c r="B171" s="17" t="s">
        <v>177</v>
      </c>
      <c r="C171" s="17" t="s">
        <v>340</v>
      </c>
      <c r="D171" s="18" t="s">
        <v>345</v>
      </c>
      <c r="E171" s="19"/>
      <c r="F171" s="16" t="s">
        <v>167</v>
      </c>
      <c r="G171" s="17" t="s">
        <v>177</v>
      </c>
      <c r="H171" s="17" t="s">
        <v>340</v>
      </c>
      <c r="I171" s="18" t="s">
        <v>345</v>
      </c>
      <c r="J171" s="15" t="str">
        <f t="shared" si="2"/>
        <v>Sim</v>
      </c>
    </row>
    <row r="172" spans="1:10">
      <c r="A172" s="16" t="s">
        <v>4</v>
      </c>
      <c r="B172" s="17" t="s">
        <v>177</v>
      </c>
      <c r="C172" s="17" t="s">
        <v>340</v>
      </c>
      <c r="D172" s="18" t="s">
        <v>346</v>
      </c>
      <c r="E172" s="19"/>
      <c r="F172" s="16" t="s">
        <v>167</v>
      </c>
      <c r="G172" s="17" t="s">
        <v>177</v>
      </c>
      <c r="H172" s="17" t="s">
        <v>340</v>
      </c>
      <c r="I172" s="18" t="s">
        <v>346</v>
      </c>
      <c r="J172" s="15" t="str">
        <f t="shared" si="2"/>
        <v>Sim</v>
      </c>
    </row>
    <row r="173" spans="1:10">
      <c r="A173" s="16" t="s">
        <v>4</v>
      </c>
      <c r="B173" s="17" t="s">
        <v>177</v>
      </c>
      <c r="C173" s="17" t="s">
        <v>340</v>
      </c>
      <c r="D173" s="18" t="s">
        <v>347</v>
      </c>
      <c r="E173" s="19"/>
      <c r="F173" s="16" t="s">
        <v>167</v>
      </c>
      <c r="G173" s="17" t="s">
        <v>177</v>
      </c>
      <c r="H173" s="17" t="s">
        <v>340</v>
      </c>
      <c r="I173" s="18" t="s">
        <v>347</v>
      </c>
      <c r="J173" s="15" t="str">
        <f t="shared" si="2"/>
        <v>Sim</v>
      </c>
    </row>
    <row r="174" spans="1:10">
      <c r="A174" s="16" t="s">
        <v>4</v>
      </c>
      <c r="B174" s="17" t="s">
        <v>177</v>
      </c>
      <c r="C174" s="17" t="s">
        <v>340</v>
      </c>
      <c r="D174" s="18" t="s">
        <v>197</v>
      </c>
      <c r="E174" s="19"/>
      <c r="F174" s="16" t="s">
        <v>167</v>
      </c>
      <c r="G174" s="17" t="s">
        <v>177</v>
      </c>
      <c r="H174" s="17" t="s">
        <v>340</v>
      </c>
      <c r="I174" s="18" t="s">
        <v>197</v>
      </c>
      <c r="J174" s="15" t="str">
        <f t="shared" si="2"/>
        <v>Sim</v>
      </c>
    </row>
    <row r="175" spans="1:10">
      <c r="A175" s="16" t="s">
        <v>4</v>
      </c>
      <c r="B175" s="17" t="s">
        <v>177</v>
      </c>
      <c r="C175" s="17" t="s">
        <v>340</v>
      </c>
      <c r="D175" s="18" t="s">
        <v>348</v>
      </c>
      <c r="E175" s="19"/>
      <c r="F175" s="16" t="s">
        <v>167</v>
      </c>
      <c r="G175" s="17" t="s">
        <v>177</v>
      </c>
      <c r="H175" s="17" t="s">
        <v>340</v>
      </c>
      <c r="I175" s="18" t="s">
        <v>348</v>
      </c>
      <c r="J175" s="15" t="str">
        <f t="shared" si="2"/>
        <v>Sim</v>
      </c>
    </row>
    <row r="176" spans="1:10">
      <c r="A176" s="16" t="s">
        <v>4</v>
      </c>
      <c r="B176" s="17" t="s">
        <v>177</v>
      </c>
      <c r="C176" s="17" t="s">
        <v>340</v>
      </c>
      <c r="D176" s="18" t="s">
        <v>349</v>
      </c>
      <c r="E176" s="19"/>
      <c r="F176" s="16" t="s">
        <v>167</v>
      </c>
      <c r="G176" s="17" t="s">
        <v>177</v>
      </c>
      <c r="H176" s="17" t="s">
        <v>340</v>
      </c>
      <c r="I176" s="18" t="s">
        <v>349</v>
      </c>
      <c r="J176" s="15" t="str">
        <f t="shared" si="2"/>
        <v>Sim</v>
      </c>
    </row>
    <row r="177" spans="1:10">
      <c r="A177" s="16" t="s">
        <v>4</v>
      </c>
      <c r="B177" s="17" t="s">
        <v>177</v>
      </c>
      <c r="C177" s="17" t="s">
        <v>340</v>
      </c>
      <c r="D177" s="18" t="s">
        <v>350</v>
      </c>
      <c r="E177" s="19"/>
      <c r="F177" s="16" t="s">
        <v>167</v>
      </c>
      <c r="G177" s="17" t="s">
        <v>177</v>
      </c>
      <c r="H177" s="17" t="s">
        <v>340</v>
      </c>
      <c r="I177" s="18" t="s">
        <v>350</v>
      </c>
      <c r="J177" s="15" t="str">
        <f t="shared" si="2"/>
        <v>Sim</v>
      </c>
    </row>
    <row r="178" spans="1:10">
      <c r="A178" s="16" t="s">
        <v>4</v>
      </c>
      <c r="B178" s="17" t="s">
        <v>177</v>
      </c>
      <c r="C178" s="17" t="s">
        <v>340</v>
      </c>
      <c r="D178" s="18" t="s">
        <v>351</v>
      </c>
      <c r="E178" s="19"/>
      <c r="F178" s="16" t="s">
        <v>167</v>
      </c>
      <c r="G178" s="17" t="s">
        <v>177</v>
      </c>
      <c r="H178" s="17" t="s">
        <v>340</v>
      </c>
      <c r="I178" s="18" t="s">
        <v>351</v>
      </c>
      <c r="J178" s="15" t="str">
        <f t="shared" si="2"/>
        <v>Sim</v>
      </c>
    </row>
    <row r="179" spans="1:10">
      <c r="A179" s="16" t="s">
        <v>4</v>
      </c>
      <c r="B179" s="17" t="s">
        <v>177</v>
      </c>
      <c r="C179" s="17" t="s">
        <v>340</v>
      </c>
      <c r="D179" s="18" t="s">
        <v>352</v>
      </c>
      <c r="E179" s="19"/>
      <c r="F179" s="16" t="s">
        <v>167</v>
      </c>
      <c r="G179" s="17" t="s">
        <v>177</v>
      </c>
      <c r="H179" s="17" t="s">
        <v>340</v>
      </c>
      <c r="I179" s="18" t="s">
        <v>352</v>
      </c>
      <c r="J179" s="15" t="str">
        <f t="shared" si="2"/>
        <v>Sim</v>
      </c>
    </row>
    <row r="180" spans="1:10">
      <c r="A180" s="16" t="s">
        <v>4</v>
      </c>
      <c r="B180" s="17" t="s">
        <v>177</v>
      </c>
      <c r="C180" s="17" t="s">
        <v>340</v>
      </c>
      <c r="D180" s="18" t="s">
        <v>353</v>
      </c>
      <c r="E180" s="19"/>
      <c r="F180" s="16" t="s">
        <v>167</v>
      </c>
      <c r="G180" s="17" t="s">
        <v>177</v>
      </c>
      <c r="H180" s="17" t="s">
        <v>340</v>
      </c>
      <c r="I180" s="18" t="s">
        <v>353</v>
      </c>
      <c r="J180" s="15" t="str">
        <f t="shared" si="2"/>
        <v>Sim</v>
      </c>
    </row>
    <row r="181" spans="1:10">
      <c r="A181" s="16" t="s">
        <v>4</v>
      </c>
      <c r="B181" s="17" t="s">
        <v>177</v>
      </c>
      <c r="C181" s="17" t="s">
        <v>340</v>
      </c>
      <c r="D181" s="18" t="s">
        <v>354</v>
      </c>
      <c r="E181" s="19"/>
      <c r="F181" s="16" t="s">
        <v>167</v>
      </c>
      <c r="G181" s="17" t="s">
        <v>177</v>
      </c>
      <c r="H181" s="17" t="s">
        <v>340</v>
      </c>
      <c r="I181" s="18" t="s">
        <v>354</v>
      </c>
      <c r="J181" s="15" t="str">
        <f t="shared" si="2"/>
        <v>Sim</v>
      </c>
    </row>
    <row r="182" spans="1:10">
      <c r="A182" s="16" t="s">
        <v>4</v>
      </c>
      <c r="B182" s="17" t="s">
        <v>177</v>
      </c>
      <c r="C182" s="17" t="s">
        <v>340</v>
      </c>
      <c r="D182" s="18" t="s">
        <v>355</v>
      </c>
      <c r="E182" s="19"/>
      <c r="F182" s="16" t="s">
        <v>167</v>
      </c>
      <c r="G182" s="17" t="s">
        <v>177</v>
      </c>
      <c r="H182" s="17" t="s">
        <v>340</v>
      </c>
      <c r="I182" s="18" t="s">
        <v>355</v>
      </c>
      <c r="J182" s="15" t="str">
        <f t="shared" si="2"/>
        <v>Sim</v>
      </c>
    </row>
    <row r="183" spans="1:10">
      <c r="A183" s="16" t="s">
        <v>4</v>
      </c>
      <c r="B183" s="17" t="s">
        <v>177</v>
      </c>
      <c r="C183" s="17" t="s">
        <v>340</v>
      </c>
      <c r="D183" s="18" t="s">
        <v>356</v>
      </c>
      <c r="E183" s="19"/>
      <c r="F183" s="16" t="s">
        <v>167</v>
      </c>
      <c r="G183" s="17" t="s">
        <v>177</v>
      </c>
      <c r="H183" s="17" t="s">
        <v>340</v>
      </c>
      <c r="I183" s="18" t="s">
        <v>356</v>
      </c>
      <c r="J183" s="15" t="str">
        <f t="shared" si="2"/>
        <v>Sim</v>
      </c>
    </row>
    <row r="184" spans="1:10">
      <c r="A184" s="16" t="s">
        <v>4</v>
      </c>
      <c r="B184" s="17" t="s">
        <v>177</v>
      </c>
      <c r="C184" s="17" t="s">
        <v>340</v>
      </c>
      <c r="D184" s="18" t="s">
        <v>357</v>
      </c>
      <c r="E184" s="19"/>
      <c r="F184" s="16" t="s">
        <v>167</v>
      </c>
      <c r="G184" s="17" t="s">
        <v>177</v>
      </c>
      <c r="H184" s="17" t="s">
        <v>340</v>
      </c>
      <c r="I184" s="18" t="s">
        <v>357</v>
      </c>
      <c r="J184" s="15" t="str">
        <f t="shared" si="2"/>
        <v>Sim</v>
      </c>
    </row>
    <row r="185" spans="1:10">
      <c r="A185" s="16" t="s">
        <v>4</v>
      </c>
      <c r="B185" s="17" t="s">
        <v>177</v>
      </c>
      <c r="C185" s="17" t="s">
        <v>340</v>
      </c>
      <c r="D185" s="18" t="s">
        <v>358</v>
      </c>
      <c r="E185" s="19"/>
      <c r="F185" s="16" t="s">
        <v>167</v>
      </c>
      <c r="G185" s="17" t="s">
        <v>177</v>
      </c>
      <c r="H185" s="17" t="s">
        <v>340</v>
      </c>
      <c r="I185" s="18" t="s">
        <v>358</v>
      </c>
      <c r="J185" s="15" t="str">
        <f t="shared" si="2"/>
        <v>Sim</v>
      </c>
    </row>
    <row r="186" spans="1:10">
      <c r="A186" s="16" t="s">
        <v>4</v>
      </c>
      <c r="B186" s="17" t="s">
        <v>177</v>
      </c>
      <c r="C186" s="17" t="s">
        <v>340</v>
      </c>
      <c r="D186" s="18" t="s">
        <v>359</v>
      </c>
      <c r="E186" s="19"/>
      <c r="F186" s="16" t="s">
        <v>167</v>
      </c>
      <c r="G186" s="17" t="s">
        <v>177</v>
      </c>
      <c r="H186" s="17" t="s">
        <v>340</v>
      </c>
      <c r="I186" s="18" t="s">
        <v>359</v>
      </c>
      <c r="J186" s="15" t="str">
        <f t="shared" si="2"/>
        <v>Sim</v>
      </c>
    </row>
    <row r="187" spans="1:10">
      <c r="A187" s="16" t="s">
        <v>4</v>
      </c>
      <c r="B187" s="17" t="s">
        <v>177</v>
      </c>
      <c r="C187" s="17" t="s">
        <v>340</v>
      </c>
      <c r="D187" s="18" t="s">
        <v>360</v>
      </c>
      <c r="E187" s="19"/>
      <c r="F187" s="16" t="s">
        <v>167</v>
      </c>
      <c r="G187" s="17" t="s">
        <v>177</v>
      </c>
      <c r="H187" s="17" t="s">
        <v>340</v>
      </c>
      <c r="I187" s="18" t="s">
        <v>360</v>
      </c>
      <c r="J187" s="15" t="str">
        <f t="shared" si="2"/>
        <v>Sim</v>
      </c>
    </row>
    <row r="188" spans="1:10">
      <c r="A188" s="16" t="s">
        <v>4</v>
      </c>
      <c r="B188" s="17" t="s">
        <v>177</v>
      </c>
      <c r="C188" s="17" t="s">
        <v>340</v>
      </c>
      <c r="D188" s="18" t="s">
        <v>361</v>
      </c>
      <c r="E188" s="19"/>
      <c r="F188" s="16" t="s">
        <v>167</v>
      </c>
      <c r="G188" s="17" t="s">
        <v>177</v>
      </c>
      <c r="H188" s="17" t="s">
        <v>340</v>
      </c>
      <c r="I188" s="18" t="s">
        <v>361</v>
      </c>
      <c r="J188" s="15" t="str">
        <f t="shared" si="2"/>
        <v>Sim</v>
      </c>
    </row>
    <row r="189" spans="1:10">
      <c r="A189" s="16" t="s">
        <v>4</v>
      </c>
      <c r="B189" s="17" t="s">
        <v>177</v>
      </c>
      <c r="C189" s="17" t="s">
        <v>340</v>
      </c>
      <c r="D189" s="18" t="s">
        <v>362</v>
      </c>
      <c r="E189" s="19"/>
      <c r="F189" s="16" t="s">
        <v>167</v>
      </c>
      <c r="G189" s="17" t="s">
        <v>177</v>
      </c>
      <c r="H189" s="17" t="s">
        <v>340</v>
      </c>
      <c r="I189" s="18" t="s">
        <v>362</v>
      </c>
      <c r="J189" s="15" t="str">
        <f t="shared" si="2"/>
        <v>Sim</v>
      </c>
    </row>
    <row r="190" spans="1:10">
      <c r="A190" s="16" t="s">
        <v>4</v>
      </c>
      <c r="B190" s="17" t="s">
        <v>177</v>
      </c>
      <c r="C190" s="17" t="s">
        <v>340</v>
      </c>
      <c r="D190" s="18" t="s">
        <v>363</v>
      </c>
      <c r="E190" s="19"/>
      <c r="F190" s="16" t="s">
        <v>167</v>
      </c>
      <c r="G190" s="17" t="s">
        <v>177</v>
      </c>
      <c r="H190" s="17" t="s">
        <v>340</v>
      </c>
      <c r="I190" s="18" t="s">
        <v>363</v>
      </c>
      <c r="J190" s="15" t="str">
        <f t="shared" si="2"/>
        <v>Sim</v>
      </c>
    </row>
    <row r="191" spans="1:10">
      <c r="A191" s="16" t="s">
        <v>4</v>
      </c>
      <c r="B191" s="17" t="s">
        <v>177</v>
      </c>
      <c r="C191" s="17" t="s">
        <v>340</v>
      </c>
      <c r="D191" s="18" t="s">
        <v>364</v>
      </c>
      <c r="E191" s="19"/>
      <c r="F191" s="16" t="s">
        <v>167</v>
      </c>
      <c r="G191" s="17" t="s">
        <v>177</v>
      </c>
      <c r="H191" s="17" t="s">
        <v>340</v>
      </c>
      <c r="I191" s="18" t="s">
        <v>364</v>
      </c>
      <c r="J191" s="15" t="str">
        <f t="shared" si="2"/>
        <v>Sim</v>
      </c>
    </row>
    <row r="192" spans="1:10">
      <c r="A192" s="16" t="s">
        <v>4</v>
      </c>
      <c r="B192" s="17" t="s">
        <v>177</v>
      </c>
      <c r="C192" s="17" t="s">
        <v>340</v>
      </c>
      <c r="D192" s="18" t="s">
        <v>365</v>
      </c>
      <c r="E192" s="19"/>
      <c r="F192" s="16" t="s">
        <v>167</v>
      </c>
      <c r="G192" s="17" t="s">
        <v>177</v>
      </c>
      <c r="H192" s="17" t="s">
        <v>340</v>
      </c>
      <c r="I192" s="18" t="s">
        <v>365</v>
      </c>
      <c r="J192" s="15" t="str">
        <f t="shared" si="2"/>
        <v>Sim</v>
      </c>
    </row>
    <row r="193" spans="1:10">
      <c r="A193" s="16" t="s">
        <v>4</v>
      </c>
      <c r="B193" s="17" t="s">
        <v>177</v>
      </c>
      <c r="C193" s="17" t="s">
        <v>340</v>
      </c>
      <c r="D193" s="18" t="s">
        <v>366</v>
      </c>
      <c r="E193" s="19"/>
      <c r="F193" s="16" t="s">
        <v>167</v>
      </c>
      <c r="G193" s="17" t="s">
        <v>177</v>
      </c>
      <c r="H193" s="17" t="s">
        <v>340</v>
      </c>
      <c r="I193" s="18" t="s">
        <v>366</v>
      </c>
      <c r="J193" s="15" t="str">
        <f t="shared" si="2"/>
        <v>Sim</v>
      </c>
    </row>
    <row r="194" spans="1:10">
      <c r="A194" s="16" t="s">
        <v>4</v>
      </c>
      <c r="B194" s="17" t="s">
        <v>177</v>
      </c>
      <c r="C194" s="17" t="s">
        <v>340</v>
      </c>
      <c r="D194" s="18" t="s">
        <v>367</v>
      </c>
      <c r="E194" s="19"/>
      <c r="F194" s="16" t="s">
        <v>167</v>
      </c>
      <c r="G194" s="17" t="s">
        <v>177</v>
      </c>
      <c r="H194" s="17" t="s">
        <v>340</v>
      </c>
      <c r="I194" s="18" t="s">
        <v>367</v>
      </c>
      <c r="J194" s="15" t="str">
        <f t="shared" si="2"/>
        <v>Sim</v>
      </c>
    </row>
    <row r="195" spans="1:10">
      <c r="A195" s="16" t="s">
        <v>4</v>
      </c>
      <c r="B195" s="17" t="s">
        <v>177</v>
      </c>
      <c r="C195" s="17" t="s">
        <v>340</v>
      </c>
      <c r="D195" s="18" t="s">
        <v>368</v>
      </c>
      <c r="E195" s="19"/>
      <c r="F195" s="16" t="s">
        <v>167</v>
      </c>
      <c r="G195" s="17" t="s">
        <v>177</v>
      </c>
      <c r="H195" s="17" t="s">
        <v>340</v>
      </c>
      <c r="I195" s="18" t="s">
        <v>368</v>
      </c>
      <c r="J195" s="15" t="str">
        <f t="shared" ref="J195:J258" si="3">IF(D195=I195,"Sim","Não")</f>
        <v>Sim</v>
      </c>
    </row>
    <row r="196" spans="1:10">
      <c r="A196" s="16" t="s">
        <v>4</v>
      </c>
      <c r="B196" s="17" t="s">
        <v>177</v>
      </c>
      <c r="C196" s="17" t="s">
        <v>340</v>
      </c>
      <c r="D196" s="18" t="s">
        <v>369</v>
      </c>
      <c r="E196" s="19"/>
      <c r="F196" s="16" t="s">
        <v>167</v>
      </c>
      <c r="G196" s="17" t="s">
        <v>177</v>
      </c>
      <c r="H196" s="17" t="s">
        <v>340</v>
      </c>
      <c r="I196" s="18" t="s">
        <v>369</v>
      </c>
      <c r="J196" s="15" t="str">
        <f t="shared" si="3"/>
        <v>Sim</v>
      </c>
    </row>
    <row r="197" spans="1:10">
      <c r="A197" s="16" t="s">
        <v>4</v>
      </c>
      <c r="B197" s="17" t="s">
        <v>177</v>
      </c>
      <c r="C197" s="17" t="s">
        <v>340</v>
      </c>
      <c r="D197" s="18" t="s">
        <v>370</v>
      </c>
      <c r="E197" s="19"/>
      <c r="F197" s="16" t="s">
        <v>167</v>
      </c>
      <c r="G197" s="17" t="s">
        <v>177</v>
      </c>
      <c r="H197" s="17" t="s">
        <v>340</v>
      </c>
      <c r="I197" s="18" t="s">
        <v>370</v>
      </c>
      <c r="J197" s="15" t="str">
        <f t="shared" si="3"/>
        <v>Sim</v>
      </c>
    </row>
    <row r="198" spans="1:10">
      <c r="A198" s="16" t="s">
        <v>4</v>
      </c>
      <c r="B198" s="17" t="s">
        <v>177</v>
      </c>
      <c r="C198" s="17" t="s">
        <v>340</v>
      </c>
      <c r="D198" s="18" t="s">
        <v>371</v>
      </c>
      <c r="E198" s="19"/>
      <c r="F198" s="16" t="s">
        <v>167</v>
      </c>
      <c r="G198" s="17" t="s">
        <v>177</v>
      </c>
      <c r="H198" s="17" t="s">
        <v>340</v>
      </c>
      <c r="I198" s="18" t="s">
        <v>371</v>
      </c>
      <c r="J198" s="15" t="str">
        <f t="shared" si="3"/>
        <v>Sim</v>
      </c>
    </row>
    <row r="199" spans="1:10">
      <c r="A199" s="6"/>
      <c r="B199" s="7"/>
      <c r="C199" s="7"/>
      <c r="D199" s="8"/>
      <c r="E199" s="19"/>
      <c r="F199" s="16" t="s">
        <v>167</v>
      </c>
      <c r="G199" s="17" t="s">
        <v>177</v>
      </c>
      <c r="H199" s="17" t="s">
        <v>372</v>
      </c>
      <c r="I199" s="18" t="s">
        <v>827</v>
      </c>
      <c r="J199" s="15" t="str">
        <f t="shared" si="3"/>
        <v>Não</v>
      </c>
    </row>
    <row r="200" spans="1:10">
      <c r="A200" s="16" t="s">
        <v>4</v>
      </c>
      <c r="B200" s="17" t="s">
        <v>177</v>
      </c>
      <c r="C200" s="17" t="s">
        <v>372</v>
      </c>
      <c r="D200" s="18" t="s">
        <v>373</v>
      </c>
      <c r="E200" s="19"/>
      <c r="F200" s="16" t="s">
        <v>167</v>
      </c>
      <c r="G200" s="17" t="s">
        <v>177</v>
      </c>
      <c r="H200" s="17" t="s">
        <v>372</v>
      </c>
      <c r="I200" s="18" t="s">
        <v>373</v>
      </c>
      <c r="J200" s="15" t="str">
        <f t="shared" si="3"/>
        <v>Sim</v>
      </c>
    </row>
    <row r="201" spans="1:10">
      <c r="A201" s="16" t="s">
        <v>4</v>
      </c>
      <c r="B201" s="17" t="s">
        <v>177</v>
      </c>
      <c r="C201" s="17" t="s">
        <v>372</v>
      </c>
      <c r="D201" s="18" t="s">
        <v>374</v>
      </c>
      <c r="E201" s="19"/>
      <c r="F201" s="16" t="s">
        <v>167</v>
      </c>
      <c r="G201" s="17" t="s">
        <v>177</v>
      </c>
      <c r="H201" s="17" t="s">
        <v>372</v>
      </c>
      <c r="I201" s="18" t="s">
        <v>374</v>
      </c>
      <c r="J201" s="15" t="str">
        <f t="shared" si="3"/>
        <v>Sim</v>
      </c>
    </row>
    <row r="202" spans="1:10">
      <c r="A202" s="16" t="s">
        <v>4</v>
      </c>
      <c r="B202" s="17" t="s">
        <v>177</v>
      </c>
      <c r="C202" s="17" t="s">
        <v>372</v>
      </c>
      <c r="D202" s="18" t="s">
        <v>375</v>
      </c>
      <c r="E202" s="19"/>
      <c r="F202" s="16" t="s">
        <v>167</v>
      </c>
      <c r="G202" s="17" t="s">
        <v>177</v>
      </c>
      <c r="H202" s="17" t="s">
        <v>372</v>
      </c>
      <c r="I202" s="18" t="s">
        <v>375</v>
      </c>
      <c r="J202" s="15" t="str">
        <f t="shared" si="3"/>
        <v>Sim</v>
      </c>
    </row>
    <row r="203" spans="1:10">
      <c r="A203" s="16" t="s">
        <v>4</v>
      </c>
      <c r="B203" s="17" t="s">
        <v>177</v>
      </c>
      <c r="C203" s="17" t="s">
        <v>372</v>
      </c>
      <c r="D203" s="18" t="s">
        <v>300</v>
      </c>
      <c r="E203" s="19"/>
      <c r="F203" s="16" t="s">
        <v>167</v>
      </c>
      <c r="G203" s="17" t="s">
        <v>177</v>
      </c>
      <c r="H203" s="17" t="s">
        <v>372</v>
      </c>
      <c r="I203" s="18" t="s">
        <v>300</v>
      </c>
      <c r="J203" s="15" t="str">
        <f t="shared" si="3"/>
        <v>Sim</v>
      </c>
    </row>
    <row r="204" spans="1:10">
      <c r="A204" s="16" t="s">
        <v>4</v>
      </c>
      <c r="B204" s="17" t="s">
        <v>177</v>
      </c>
      <c r="C204" s="17" t="s">
        <v>372</v>
      </c>
      <c r="D204" s="18" t="s">
        <v>376</v>
      </c>
      <c r="E204" s="19"/>
      <c r="F204" s="16" t="s">
        <v>167</v>
      </c>
      <c r="G204" s="17" t="s">
        <v>177</v>
      </c>
      <c r="H204" s="17" t="s">
        <v>372</v>
      </c>
      <c r="I204" s="18" t="s">
        <v>376</v>
      </c>
      <c r="J204" s="15" t="str">
        <f t="shared" si="3"/>
        <v>Sim</v>
      </c>
    </row>
    <row r="205" spans="1:10">
      <c r="A205" s="16" t="s">
        <v>4</v>
      </c>
      <c r="B205" s="17" t="s">
        <v>177</v>
      </c>
      <c r="C205" s="17" t="s">
        <v>372</v>
      </c>
      <c r="D205" s="18" t="s">
        <v>377</v>
      </c>
      <c r="E205" s="19"/>
      <c r="F205" s="16" t="s">
        <v>167</v>
      </c>
      <c r="G205" s="17" t="s">
        <v>177</v>
      </c>
      <c r="H205" s="17" t="s">
        <v>372</v>
      </c>
      <c r="I205" s="18" t="s">
        <v>377</v>
      </c>
      <c r="J205" s="15" t="str">
        <f t="shared" si="3"/>
        <v>Sim</v>
      </c>
    </row>
    <row r="206" spans="1:10">
      <c r="A206" s="16" t="s">
        <v>4</v>
      </c>
      <c r="B206" s="17" t="s">
        <v>177</v>
      </c>
      <c r="C206" s="17" t="s">
        <v>372</v>
      </c>
      <c r="D206" s="18" t="s">
        <v>378</v>
      </c>
      <c r="E206" s="19"/>
      <c r="F206" s="16" t="s">
        <v>167</v>
      </c>
      <c r="G206" s="17" t="s">
        <v>177</v>
      </c>
      <c r="H206" s="17" t="s">
        <v>372</v>
      </c>
      <c r="I206" s="18" t="s">
        <v>378</v>
      </c>
      <c r="J206" s="15" t="str">
        <f t="shared" si="3"/>
        <v>Sim</v>
      </c>
    </row>
    <row r="207" spans="1:10">
      <c r="A207" s="16" t="s">
        <v>4</v>
      </c>
      <c r="B207" s="17" t="s">
        <v>177</v>
      </c>
      <c r="C207" s="17" t="s">
        <v>372</v>
      </c>
      <c r="D207" s="18" t="s">
        <v>379</v>
      </c>
      <c r="E207" s="19"/>
      <c r="F207" s="16" t="s">
        <v>167</v>
      </c>
      <c r="G207" s="17" t="s">
        <v>177</v>
      </c>
      <c r="H207" s="17" t="s">
        <v>372</v>
      </c>
      <c r="I207" s="18" t="s">
        <v>379</v>
      </c>
      <c r="J207" s="15" t="str">
        <f t="shared" si="3"/>
        <v>Sim</v>
      </c>
    </row>
    <row r="208" spans="1:10">
      <c r="A208" s="16" t="s">
        <v>4</v>
      </c>
      <c r="B208" s="17" t="s">
        <v>177</v>
      </c>
      <c r="C208" s="17" t="s">
        <v>372</v>
      </c>
      <c r="D208" s="18" t="s">
        <v>380</v>
      </c>
      <c r="E208" s="19"/>
      <c r="F208" s="16" t="s">
        <v>167</v>
      </c>
      <c r="G208" s="17" t="s">
        <v>177</v>
      </c>
      <c r="H208" s="17" t="s">
        <v>372</v>
      </c>
      <c r="I208" s="18" t="s">
        <v>380</v>
      </c>
      <c r="J208" s="15" t="str">
        <f t="shared" si="3"/>
        <v>Sim</v>
      </c>
    </row>
    <row r="209" spans="1:10">
      <c r="A209" s="16" t="s">
        <v>4</v>
      </c>
      <c r="B209" s="17" t="s">
        <v>177</v>
      </c>
      <c r="C209" s="17" t="s">
        <v>372</v>
      </c>
      <c r="D209" s="18" t="s">
        <v>381</v>
      </c>
      <c r="E209" s="19"/>
      <c r="F209" s="16" t="s">
        <v>167</v>
      </c>
      <c r="G209" s="17" t="s">
        <v>177</v>
      </c>
      <c r="H209" s="17" t="s">
        <v>372</v>
      </c>
      <c r="I209" s="18" t="s">
        <v>381</v>
      </c>
      <c r="J209" s="15" t="str">
        <f t="shared" si="3"/>
        <v>Sim</v>
      </c>
    </row>
    <row r="210" spans="1:10">
      <c r="A210" s="16" t="s">
        <v>4</v>
      </c>
      <c r="B210" s="17" t="s">
        <v>177</v>
      </c>
      <c r="C210" s="17" t="s">
        <v>372</v>
      </c>
      <c r="D210" s="18" t="s">
        <v>382</v>
      </c>
      <c r="E210" s="19"/>
      <c r="F210" s="16" t="s">
        <v>167</v>
      </c>
      <c r="G210" s="17" t="s">
        <v>177</v>
      </c>
      <c r="H210" s="17" t="s">
        <v>372</v>
      </c>
      <c r="I210" s="18" t="s">
        <v>382</v>
      </c>
      <c r="J210" s="15" t="str">
        <f t="shared" si="3"/>
        <v>Sim</v>
      </c>
    </row>
    <row r="211" spans="1:10">
      <c r="A211" s="16" t="s">
        <v>4</v>
      </c>
      <c r="B211" s="17" t="s">
        <v>177</v>
      </c>
      <c r="C211" s="17" t="s">
        <v>372</v>
      </c>
      <c r="D211" s="18" t="s">
        <v>383</v>
      </c>
      <c r="E211" s="19"/>
      <c r="F211" s="16" t="s">
        <v>167</v>
      </c>
      <c r="G211" s="17" t="s">
        <v>177</v>
      </c>
      <c r="H211" s="17" t="s">
        <v>372</v>
      </c>
      <c r="I211" s="18" t="s">
        <v>383</v>
      </c>
      <c r="J211" s="15" t="str">
        <f t="shared" si="3"/>
        <v>Sim</v>
      </c>
    </row>
    <row r="212" spans="1:10">
      <c r="A212" s="16" t="s">
        <v>4</v>
      </c>
      <c r="B212" s="17" t="s">
        <v>177</v>
      </c>
      <c r="C212" s="17" t="s">
        <v>372</v>
      </c>
      <c r="D212" s="18" t="s">
        <v>384</v>
      </c>
      <c r="E212" s="19"/>
      <c r="F212" s="16" t="s">
        <v>167</v>
      </c>
      <c r="G212" s="17" t="s">
        <v>177</v>
      </c>
      <c r="H212" s="17" t="s">
        <v>372</v>
      </c>
      <c r="I212" s="18" t="s">
        <v>384</v>
      </c>
      <c r="J212" s="15" t="str">
        <f t="shared" si="3"/>
        <v>Sim</v>
      </c>
    </row>
    <row r="213" spans="1:10">
      <c r="A213" s="16" t="s">
        <v>4</v>
      </c>
      <c r="B213" s="17" t="s">
        <v>177</v>
      </c>
      <c r="C213" s="17" t="s">
        <v>372</v>
      </c>
      <c r="D213" s="18" t="s">
        <v>385</v>
      </c>
      <c r="E213" s="19"/>
      <c r="F213" s="16" t="s">
        <v>167</v>
      </c>
      <c r="G213" s="17" t="s">
        <v>177</v>
      </c>
      <c r="H213" s="17" t="s">
        <v>372</v>
      </c>
      <c r="I213" s="18" t="s">
        <v>385</v>
      </c>
      <c r="J213" s="15" t="str">
        <f t="shared" si="3"/>
        <v>Sim</v>
      </c>
    </row>
    <row r="214" spans="1:10">
      <c r="A214" s="16" t="s">
        <v>4</v>
      </c>
      <c r="B214" s="17" t="s">
        <v>177</v>
      </c>
      <c r="C214" s="17" t="s">
        <v>372</v>
      </c>
      <c r="D214" s="18" t="s">
        <v>386</v>
      </c>
      <c r="E214" s="19"/>
      <c r="F214" s="16" t="s">
        <v>167</v>
      </c>
      <c r="G214" s="17" t="s">
        <v>177</v>
      </c>
      <c r="H214" s="17" t="s">
        <v>372</v>
      </c>
      <c r="I214" s="18" t="s">
        <v>386</v>
      </c>
      <c r="J214" s="15" t="str">
        <f t="shared" si="3"/>
        <v>Sim</v>
      </c>
    </row>
    <row r="215" spans="1:10">
      <c r="A215" s="16" t="s">
        <v>4</v>
      </c>
      <c r="B215" s="17" t="s">
        <v>177</v>
      </c>
      <c r="C215" s="17" t="s">
        <v>372</v>
      </c>
      <c r="D215" s="18" t="s">
        <v>387</v>
      </c>
      <c r="E215" s="19"/>
      <c r="F215" s="16" t="s">
        <v>167</v>
      </c>
      <c r="G215" s="17" t="s">
        <v>177</v>
      </c>
      <c r="H215" s="17" t="s">
        <v>372</v>
      </c>
      <c r="I215" s="18" t="s">
        <v>387</v>
      </c>
      <c r="J215" s="15" t="str">
        <f t="shared" si="3"/>
        <v>Sim</v>
      </c>
    </row>
    <row r="216" spans="1:10">
      <c r="A216" s="16" t="s">
        <v>4</v>
      </c>
      <c r="B216" s="17" t="s">
        <v>177</v>
      </c>
      <c r="C216" s="17" t="s">
        <v>372</v>
      </c>
      <c r="D216" s="18" t="s">
        <v>388</v>
      </c>
      <c r="E216" s="19"/>
      <c r="F216" s="16" t="s">
        <v>167</v>
      </c>
      <c r="G216" s="17" t="s">
        <v>177</v>
      </c>
      <c r="H216" s="17" t="s">
        <v>372</v>
      </c>
      <c r="I216" s="18" t="s">
        <v>388</v>
      </c>
      <c r="J216" s="15" t="str">
        <f t="shared" si="3"/>
        <v>Sim</v>
      </c>
    </row>
    <row r="217" spans="1:10">
      <c r="A217" s="16" t="s">
        <v>4</v>
      </c>
      <c r="B217" s="17" t="s">
        <v>177</v>
      </c>
      <c r="C217" s="17" t="s">
        <v>372</v>
      </c>
      <c r="D217" s="18" t="s">
        <v>389</v>
      </c>
      <c r="E217" s="19"/>
      <c r="F217" s="16" t="s">
        <v>167</v>
      </c>
      <c r="G217" s="17" t="s">
        <v>177</v>
      </c>
      <c r="H217" s="17" t="s">
        <v>372</v>
      </c>
      <c r="I217" s="18" t="s">
        <v>389</v>
      </c>
      <c r="J217" s="15" t="str">
        <f t="shared" si="3"/>
        <v>Sim</v>
      </c>
    </row>
    <row r="218" spans="1:10">
      <c r="A218" s="16" t="s">
        <v>4</v>
      </c>
      <c r="B218" s="17" t="s">
        <v>177</v>
      </c>
      <c r="C218" s="17" t="s">
        <v>372</v>
      </c>
      <c r="D218" s="18" t="s">
        <v>390</v>
      </c>
      <c r="E218" s="19"/>
      <c r="F218" s="16" t="s">
        <v>167</v>
      </c>
      <c r="G218" s="17" t="s">
        <v>177</v>
      </c>
      <c r="H218" s="17" t="s">
        <v>372</v>
      </c>
      <c r="I218" s="18" t="s">
        <v>390</v>
      </c>
      <c r="J218" s="15" t="str">
        <f t="shared" si="3"/>
        <v>Sim</v>
      </c>
    </row>
    <row r="219" spans="1:10">
      <c r="A219" s="16" t="s">
        <v>4</v>
      </c>
      <c r="B219" s="17" t="s">
        <v>177</v>
      </c>
      <c r="C219" s="17" t="s">
        <v>372</v>
      </c>
      <c r="D219" s="18" t="s">
        <v>391</v>
      </c>
      <c r="E219" s="19"/>
      <c r="F219" s="16" t="s">
        <v>167</v>
      </c>
      <c r="G219" s="17" t="s">
        <v>177</v>
      </c>
      <c r="H219" s="17" t="s">
        <v>372</v>
      </c>
      <c r="I219" s="18" t="s">
        <v>391</v>
      </c>
      <c r="J219" s="15" t="str">
        <f t="shared" si="3"/>
        <v>Sim</v>
      </c>
    </row>
    <row r="220" spans="1:10">
      <c r="A220" s="16" t="s">
        <v>4</v>
      </c>
      <c r="B220" s="17" t="s">
        <v>177</v>
      </c>
      <c r="C220" s="17" t="s">
        <v>372</v>
      </c>
      <c r="D220" s="18" t="s">
        <v>392</v>
      </c>
      <c r="E220" s="19"/>
      <c r="F220" s="16" t="s">
        <v>167</v>
      </c>
      <c r="G220" s="17" t="s">
        <v>177</v>
      </c>
      <c r="H220" s="17" t="s">
        <v>372</v>
      </c>
      <c r="I220" s="18" t="s">
        <v>392</v>
      </c>
      <c r="J220" s="15" t="str">
        <f t="shared" si="3"/>
        <v>Sim</v>
      </c>
    </row>
    <row r="221" spans="1:10">
      <c r="A221" s="16" t="s">
        <v>4</v>
      </c>
      <c r="B221" s="17" t="s">
        <v>177</v>
      </c>
      <c r="C221" s="17" t="s">
        <v>372</v>
      </c>
      <c r="D221" s="18" t="s">
        <v>393</v>
      </c>
      <c r="E221" s="19"/>
      <c r="F221" s="16" t="s">
        <v>167</v>
      </c>
      <c r="G221" s="17" t="s">
        <v>177</v>
      </c>
      <c r="H221" s="17" t="s">
        <v>372</v>
      </c>
      <c r="I221" s="18" t="s">
        <v>393</v>
      </c>
      <c r="J221" s="15" t="str">
        <f t="shared" si="3"/>
        <v>Sim</v>
      </c>
    </row>
    <row r="222" spans="1:10">
      <c r="A222" s="16" t="s">
        <v>4</v>
      </c>
      <c r="B222" s="17" t="s">
        <v>177</v>
      </c>
      <c r="C222" s="17" t="s">
        <v>372</v>
      </c>
      <c r="D222" s="18" t="s">
        <v>394</v>
      </c>
      <c r="E222" s="19"/>
      <c r="F222" s="16" t="s">
        <v>167</v>
      </c>
      <c r="G222" s="17" t="s">
        <v>177</v>
      </c>
      <c r="H222" s="17" t="s">
        <v>372</v>
      </c>
      <c r="I222" s="18" t="s">
        <v>394</v>
      </c>
      <c r="J222" s="15" t="str">
        <f t="shared" si="3"/>
        <v>Sim</v>
      </c>
    </row>
    <row r="223" spans="1:10">
      <c r="A223" s="16" t="s">
        <v>4</v>
      </c>
      <c r="B223" s="17" t="s">
        <v>177</v>
      </c>
      <c r="C223" s="17" t="s">
        <v>372</v>
      </c>
      <c r="D223" s="18" t="s">
        <v>395</v>
      </c>
      <c r="E223" s="19"/>
      <c r="F223" s="16" t="s">
        <v>167</v>
      </c>
      <c r="G223" s="17" t="s">
        <v>177</v>
      </c>
      <c r="H223" s="17" t="s">
        <v>372</v>
      </c>
      <c r="I223" s="18" t="s">
        <v>395</v>
      </c>
      <c r="J223" s="15" t="str">
        <f t="shared" si="3"/>
        <v>Sim</v>
      </c>
    </row>
    <row r="224" spans="1:10">
      <c r="A224" s="16" t="s">
        <v>4</v>
      </c>
      <c r="B224" s="17" t="s">
        <v>177</v>
      </c>
      <c r="C224" s="17" t="s">
        <v>372</v>
      </c>
      <c r="D224" s="18" t="s">
        <v>396</v>
      </c>
      <c r="E224" s="19"/>
      <c r="F224" s="16" t="s">
        <v>167</v>
      </c>
      <c r="G224" s="17" t="s">
        <v>177</v>
      </c>
      <c r="H224" s="17" t="s">
        <v>372</v>
      </c>
      <c r="I224" s="18" t="s">
        <v>396</v>
      </c>
      <c r="J224" s="15" t="str">
        <f t="shared" si="3"/>
        <v>Sim</v>
      </c>
    </row>
    <row r="225" spans="1:10">
      <c r="A225" s="16" t="s">
        <v>4</v>
      </c>
      <c r="B225" s="17" t="s">
        <v>177</v>
      </c>
      <c r="C225" s="17" t="s">
        <v>372</v>
      </c>
      <c r="D225" s="18" t="s">
        <v>397</v>
      </c>
      <c r="E225" s="19"/>
      <c r="F225" s="16" t="s">
        <v>167</v>
      </c>
      <c r="G225" s="17" t="s">
        <v>177</v>
      </c>
      <c r="H225" s="17" t="s">
        <v>372</v>
      </c>
      <c r="I225" s="18" t="s">
        <v>397</v>
      </c>
      <c r="J225" s="15" t="str">
        <f t="shared" si="3"/>
        <v>Sim</v>
      </c>
    </row>
    <row r="226" spans="1:10">
      <c r="A226" s="16" t="s">
        <v>4</v>
      </c>
      <c r="B226" s="17" t="s">
        <v>177</v>
      </c>
      <c r="C226" s="17" t="s">
        <v>372</v>
      </c>
      <c r="D226" s="18" t="s">
        <v>398</v>
      </c>
      <c r="E226" s="19"/>
      <c r="F226" s="16" t="s">
        <v>167</v>
      </c>
      <c r="G226" s="17" t="s">
        <v>177</v>
      </c>
      <c r="H226" s="17" t="s">
        <v>372</v>
      </c>
      <c r="I226" s="18" t="s">
        <v>398</v>
      </c>
      <c r="J226" s="15" t="str">
        <f t="shared" si="3"/>
        <v>Sim</v>
      </c>
    </row>
    <row r="227" spans="1:10">
      <c r="A227" s="16" t="s">
        <v>4</v>
      </c>
      <c r="B227" s="17" t="s">
        <v>177</v>
      </c>
      <c r="C227" s="17" t="s">
        <v>399</v>
      </c>
      <c r="D227" s="18" t="s">
        <v>374</v>
      </c>
      <c r="E227" s="19"/>
      <c r="F227" s="16" t="s">
        <v>167</v>
      </c>
      <c r="G227" s="17" t="s">
        <v>177</v>
      </c>
      <c r="H227" s="17" t="s">
        <v>399</v>
      </c>
      <c r="I227" s="18" t="s">
        <v>374</v>
      </c>
      <c r="J227" s="15" t="str">
        <f t="shared" si="3"/>
        <v>Sim</v>
      </c>
    </row>
    <row r="228" spans="1:10">
      <c r="A228" s="16" t="s">
        <v>4</v>
      </c>
      <c r="B228" s="17" t="s">
        <v>177</v>
      </c>
      <c r="C228" s="17" t="s">
        <v>399</v>
      </c>
      <c r="D228" s="18" t="s">
        <v>400</v>
      </c>
      <c r="E228" s="19"/>
      <c r="F228" s="16" t="s">
        <v>167</v>
      </c>
      <c r="G228" s="17" t="s">
        <v>177</v>
      </c>
      <c r="H228" s="17" t="s">
        <v>399</v>
      </c>
      <c r="I228" s="18" t="s">
        <v>400</v>
      </c>
      <c r="J228" s="15" t="str">
        <f t="shared" si="3"/>
        <v>Sim</v>
      </c>
    </row>
    <row r="229" spans="1:10">
      <c r="A229" s="16" t="s">
        <v>4</v>
      </c>
      <c r="B229" s="17" t="s">
        <v>177</v>
      </c>
      <c r="C229" s="17" t="s">
        <v>399</v>
      </c>
      <c r="D229" s="18" t="s">
        <v>401</v>
      </c>
      <c r="E229" s="19"/>
      <c r="F229" s="16" t="s">
        <v>167</v>
      </c>
      <c r="G229" s="17" t="s">
        <v>177</v>
      </c>
      <c r="H229" s="17" t="s">
        <v>399</v>
      </c>
      <c r="I229" s="18" t="s">
        <v>401</v>
      </c>
      <c r="J229" s="15" t="str">
        <f t="shared" si="3"/>
        <v>Sim</v>
      </c>
    </row>
    <row r="230" spans="1:10">
      <c r="A230" s="16" t="s">
        <v>4</v>
      </c>
      <c r="B230" s="17" t="s">
        <v>177</v>
      </c>
      <c r="C230" s="17" t="s">
        <v>399</v>
      </c>
      <c r="D230" s="18" t="s">
        <v>402</v>
      </c>
      <c r="E230" s="19"/>
      <c r="F230" s="16" t="s">
        <v>167</v>
      </c>
      <c r="G230" s="17" t="s">
        <v>177</v>
      </c>
      <c r="H230" s="17" t="s">
        <v>399</v>
      </c>
      <c r="I230" s="18" t="s">
        <v>402</v>
      </c>
      <c r="J230" s="15" t="str">
        <f t="shared" si="3"/>
        <v>Sim</v>
      </c>
    </row>
    <row r="231" spans="1:10">
      <c r="A231" s="16" t="s">
        <v>4</v>
      </c>
      <c r="B231" s="17" t="s">
        <v>177</v>
      </c>
      <c r="C231" s="17" t="s">
        <v>399</v>
      </c>
      <c r="D231" s="18" t="s">
        <v>403</v>
      </c>
      <c r="E231" s="19"/>
      <c r="F231" s="16" t="s">
        <v>167</v>
      </c>
      <c r="G231" s="17" t="s">
        <v>177</v>
      </c>
      <c r="H231" s="17" t="s">
        <v>399</v>
      </c>
      <c r="I231" s="18" t="s">
        <v>403</v>
      </c>
      <c r="J231" s="15" t="str">
        <f t="shared" si="3"/>
        <v>Sim</v>
      </c>
    </row>
    <row r="232" spans="1:10">
      <c r="A232" s="16" t="s">
        <v>4</v>
      </c>
      <c r="B232" s="17" t="s">
        <v>177</v>
      </c>
      <c r="C232" s="17" t="s">
        <v>399</v>
      </c>
      <c r="D232" s="18" t="s">
        <v>404</v>
      </c>
      <c r="E232" s="19"/>
      <c r="F232" s="16" t="s">
        <v>167</v>
      </c>
      <c r="G232" s="17" t="s">
        <v>177</v>
      </c>
      <c r="H232" s="17" t="s">
        <v>399</v>
      </c>
      <c r="I232" s="18" t="s">
        <v>404</v>
      </c>
      <c r="J232" s="15" t="str">
        <f t="shared" si="3"/>
        <v>Sim</v>
      </c>
    </row>
    <row r="233" spans="1:10">
      <c r="A233" s="16" t="s">
        <v>4</v>
      </c>
      <c r="B233" s="17" t="s">
        <v>177</v>
      </c>
      <c r="C233" s="17" t="s">
        <v>399</v>
      </c>
      <c r="D233" s="18" t="s">
        <v>405</v>
      </c>
      <c r="E233" s="19"/>
      <c r="F233" s="16" t="s">
        <v>167</v>
      </c>
      <c r="G233" s="17" t="s">
        <v>177</v>
      </c>
      <c r="H233" s="17" t="s">
        <v>399</v>
      </c>
      <c r="I233" s="18" t="s">
        <v>405</v>
      </c>
      <c r="J233" s="15" t="str">
        <f t="shared" si="3"/>
        <v>Sim</v>
      </c>
    </row>
    <row r="234" spans="1:10">
      <c r="A234" s="16" t="s">
        <v>4</v>
      </c>
      <c r="B234" s="17" t="s">
        <v>177</v>
      </c>
      <c r="C234" s="17" t="s">
        <v>399</v>
      </c>
      <c r="D234" s="18" t="s">
        <v>406</v>
      </c>
      <c r="E234" s="19"/>
      <c r="F234" s="16" t="s">
        <v>167</v>
      </c>
      <c r="G234" s="17" t="s">
        <v>177</v>
      </c>
      <c r="H234" s="17" t="s">
        <v>399</v>
      </c>
      <c r="I234" s="18" t="s">
        <v>406</v>
      </c>
      <c r="J234" s="15" t="str">
        <f t="shared" si="3"/>
        <v>Sim</v>
      </c>
    </row>
    <row r="235" spans="1:10">
      <c r="A235" s="16" t="s">
        <v>4</v>
      </c>
      <c r="B235" s="17" t="s">
        <v>177</v>
      </c>
      <c r="C235" s="17" t="s">
        <v>399</v>
      </c>
      <c r="D235" s="18" t="s">
        <v>407</v>
      </c>
      <c r="E235" s="19"/>
      <c r="F235" s="16" t="s">
        <v>167</v>
      </c>
      <c r="G235" s="17" t="s">
        <v>177</v>
      </c>
      <c r="H235" s="17" t="s">
        <v>399</v>
      </c>
      <c r="I235" s="18" t="s">
        <v>407</v>
      </c>
      <c r="J235" s="15" t="str">
        <f t="shared" si="3"/>
        <v>Sim</v>
      </c>
    </row>
    <row r="236" spans="1:10">
      <c r="A236" s="16" t="s">
        <v>4</v>
      </c>
      <c r="B236" s="17" t="s">
        <v>177</v>
      </c>
      <c r="C236" s="17" t="s">
        <v>399</v>
      </c>
      <c r="D236" s="18" t="s">
        <v>408</v>
      </c>
      <c r="E236" s="19"/>
      <c r="F236" s="16" t="s">
        <v>167</v>
      </c>
      <c r="G236" s="17" t="s">
        <v>177</v>
      </c>
      <c r="H236" s="17" t="s">
        <v>399</v>
      </c>
      <c r="I236" s="18" t="s">
        <v>408</v>
      </c>
      <c r="J236" s="15" t="str">
        <f t="shared" si="3"/>
        <v>Sim</v>
      </c>
    </row>
    <row r="237" spans="1:10">
      <c r="A237" s="16" t="s">
        <v>4</v>
      </c>
      <c r="B237" s="17" t="s">
        <v>177</v>
      </c>
      <c r="C237" s="17" t="s">
        <v>399</v>
      </c>
      <c r="D237" s="18" t="s">
        <v>409</v>
      </c>
      <c r="E237" s="19"/>
      <c r="F237" s="16" t="s">
        <v>167</v>
      </c>
      <c r="G237" s="17" t="s">
        <v>177</v>
      </c>
      <c r="H237" s="17" t="s">
        <v>399</v>
      </c>
      <c r="I237" s="18" t="s">
        <v>409</v>
      </c>
      <c r="J237" s="15" t="str">
        <f t="shared" si="3"/>
        <v>Sim</v>
      </c>
    </row>
    <row r="238" spans="1:10">
      <c r="A238" s="16" t="s">
        <v>4</v>
      </c>
      <c r="B238" s="17" t="s">
        <v>177</v>
      </c>
      <c r="C238" s="17" t="s">
        <v>399</v>
      </c>
      <c r="D238" s="18" t="s">
        <v>410</v>
      </c>
      <c r="E238" s="19"/>
      <c r="F238" s="16" t="s">
        <v>167</v>
      </c>
      <c r="G238" s="17" t="s">
        <v>177</v>
      </c>
      <c r="H238" s="17" t="s">
        <v>399</v>
      </c>
      <c r="I238" s="18" t="s">
        <v>410</v>
      </c>
      <c r="J238" s="15" t="str">
        <f t="shared" si="3"/>
        <v>Sim</v>
      </c>
    </row>
    <row r="239" spans="1:10">
      <c r="A239" s="16" t="s">
        <v>4</v>
      </c>
      <c r="B239" s="17" t="s">
        <v>177</v>
      </c>
      <c r="C239" s="17" t="s">
        <v>399</v>
      </c>
      <c r="D239" s="18" t="s">
        <v>411</v>
      </c>
      <c r="E239" s="19"/>
      <c r="F239" s="16" t="s">
        <v>167</v>
      </c>
      <c r="G239" s="17" t="s">
        <v>177</v>
      </c>
      <c r="H239" s="17" t="s">
        <v>399</v>
      </c>
      <c r="I239" s="18" t="s">
        <v>411</v>
      </c>
      <c r="J239" s="15" t="str">
        <f t="shared" si="3"/>
        <v>Sim</v>
      </c>
    </row>
    <row r="240" spans="1:10">
      <c r="A240" s="16" t="s">
        <v>4</v>
      </c>
      <c r="B240" s="17" t="s">
        <v>177</v>
      </c>
      <c r="C240" s="17" t="s">
        <v>399</v>
      </c>
      <c r="D240" s="18" t="s">
        <v>412</v>
      </c>
      <c r="E240" s="19"/>
      <c r="F240" s="16" t="s">
        <v>167</v>
      </c>
      <c r="G240" s="17" t="s">
        <v>177</v>
      </c>
      <c r="H240" s="17" t="s">
        <v>399</v>
      </c>
      <c r="I240" s="18" t="s">
        <v>412</v>
      </c>
      <c r="J240" s="15" t="str">
        <f t="shared" si="3"/>
        <v>Sim</v>
      </c>
    </row>
    <row r="241" spans="1:10">
      <c r="A241" s="16" t="s">
        <v>4</v>
      </c>
      <c r="B241" s="17" t="s">
        <v>177</v>
      </c>
      <c r="C241" s="17" t="s">
        <v>399</v>
      </c>
      <c r="D241" s="18" t="s">
        <v>413</v>
      </c>
      <c r="E241" s="19"/>
      <c r="F241" s="16" t="s">
        <v>167</v>
      </c>
      <c r="G241" s="17" t="s">
        <v>177</v>
      </c>
      <c r="H241" s="17" t="s">
        <v>399</v>
      </c>
      <c r="I241" s="18" t="s">
        <v>413</v>
      </c>
      <c r="J241" s="15" t="str">
        <f t="shared" si="3"/>
        <v>Sim</v>
      </c>
    </row>
    <row r="242" spans="1:10">
      <c r="A242" s="16" t="s">
        <v>4</v>
      </c>
      <c r="B242" s="17" t="s">
        <v>177</v>
      </c>
      <c r="C242" s="17" t="s">
        <v>399</v>
      </c>
      <c r="D242" s="18" t="s">
        <v>414</v>
      </c>
      <c r="E242" s="19"/>
      <c r="F242" s="16" t="s">
        <v>167</v>
      </c>
      <c r="G242" s="17" t="s">
        <v>177</v>
      </c>
      <c r="H242" s="17" t="s">
        <v>399</v>
      </c>
      <c r="I242" s="18" t="s">
        <v>414</v>
      </c>
      <c r="J242" s="15" t="str">
        <f t="shared" si="3"/>
        <v>Sim</v>
      </c>
    </row>
    <row r="243" spans="1:10">
      <c r="A243" s="16" t="s">
        <v>4</v>
      </c>
      <c r="B243" s="17" t="s">
        <v>177</v>
      </c>
      <c r="C243" s="17" t="s">
        <v>399</v>
      </c>
      <c r="D243" s="18" t="s">
        <v>415</v>
      </c>
      <c r="E243" s="19"/>
      <c r="F243" s="16" t="s">
        <v>167</v>
      </c>
      <c r="G243" s="17" t="s">
        <v>177</v>
      </c>
      <c r="H243" s="17" t="s">
        <v>399</v>
      </c>
      <c r="I243" s="18" t="s">
        <v>415</v>
      </c>
      <c r="J243" s="15" t="str">
        <f t="shared" si="3"/>
        <v>Sim</v>
      </c>
    </row>
    <row r="244" spans="1:10">
      <c r="A244" s="16" t="s">
        <v>4</v>
      </c>
      <c r="B244" s="17" t="s">
        <v>177</v>
      </c>
      <c r="C244" s="17" t="s">
        <v>399</v>
      </c>
      <c r="D244" s="18" t="s">
        <v>416</v>
      </c>
      <c r="E244" s="19"/>
      <c r="F244" s="16" t="s">
        <v>167</v>
      </c>
      <c r="G244" s="17" t="s">
        <v>177</v>
      </c>
      <c r="H244" s="17" t="s">
        <v>399</v>
      </c>
      <c r="I244" s="18" t="s">
        <v>416</v>
      </c>
      <c r="J244" s="15" t="str">
        <f t="shared" si="3"/>
        <v>Sim</v>
      </c>
    </row>
    <row r="245" spans="1:10">
      <c r="A245" s="16" t="s">
        <v>4</v>
      </c>
      <c r="B245" s="17" t="s">
        <v>177</v>
      </c>
      <c r="C245" s="17" t="s">
        <v>399</v>
      </c>
      <c r="D245" s="18" t="s">
        <v>417</v>
      </c>
      <c r="E245" s="19"/>
      <c r="F245" s="16" t="s">
        <v>167</v>
      </c>
      <c r="G245" s="17" t="s">
        <v>177</v>
      </c>
      <c r="H245" s="17" t="s">
        <v>399</v>
      </c>
      <c r="I245" s="18" t="s">
        <v>417</v>
      </c>
      <c r="J245" s="15" t="str">
        <f t="shared" si="3"/>
        <v>Sim</v>
      </c>
    </row>
    <row r="246" spans="1:10">
      <c r="A246" s="16" t="s">
        <v>4</v>
      </c>
      <c r="B246" s="17" t="s">
        <v>177</v>
      </c>
      <c r="C246" s="17" t="s">
        <v>399</v>
      </c>
      <c r="D246" s="18" t="s">
        <v>418</v>
      </c>
      <c r="E246" s="19"/>
      <c r="F246" s="16" t="s">
        <v>167</v>
      </c>
      <c r="G246" s="17" t="s">
        <v>177</v>
      </c>
      <c r="H246" s="17" t="s">
        <v>399</v>
      </c>
      <c r="I246" s="18" t="s">
        <v>418</v>
      </c>
      <c r="J246" s="15" t="str">
        <f t="shared" si="3"/>
        <v>Sim</v>
      </c>
    </row>
    <row r="247" spans="1:10">
      <c r="A247" s="16" t="s">
        <v>4</v>
      </c>
      <c r="B247" s="17" t="s">
        <v>177</v>
      </c>
      <c r="C247" s="17" t="s">
        <v>399</v>
      </c>
      <c r="D247" s="18" t="s">
        <v>419</v>
      </c>
      <c r="E247" s="19"/>
      <c r="F247" s="16" t="s">
        <v>167</v>
      </c>
      <c r="G247" s="17" t="s">
        <v>177</v>
      </c>
      <c r="H247" s="17" t="s">
        <v>399</v>
      </c>
      <c r="I247" s="18" t="s">
        <v>419</v>
      </c>
      <c r="J247" s="15" t="str">
        <f t="shared" si="3"/>
        <v>Sim</v>
      </c>
    </row>
    <row r="248" spans="1:10">
      <c r="A248" s="16" t="s">
        <v>4</v>
      </c>
      <c r="B248" s="17" t="s">
        <v>177</v>
      </c>
      <c r="C248" s="17" t="s">
        <v>399</v>
      </c>
      <c r="D248" s="18" t="s">
        <v>420</v>
      </c>
      <c r="E248" s="19"/>
      <c r="F248" s="16" t="s">
        <v>167</v>
      </c>
      <c r="G248" s="17" t="s">
        <v>177</v>
      </c>
      <c r="H248" s="17" t="s">
        <v>399</v>
      </c>
      <c r="I248" s="18" t="s">
        <v>420</v>
      </c>
      <c r="J248" s="15" t="str">
        <f t="shared" si="3"/>
        <v>Sim</v>
      </c>
    </row>
    <row r="249" spans="1:10">
      <c r="A249" s="16" t="s">
        <v>4</v>
      </c>
      <c r="B249" s="17" t="s">
        <v>177</v>
      </c>
      <c r="C249" s="17" t="s">
        <v>399</v>
      </c>
      <c r="D249" s="18" t="s">
        <v>421</v>
      </c>
      <c r="E249" s="19"/>
      <c r="F249" s="16" t="s">
        <v>167</v>
      </c>
      <c r="G249" s="17" t="s">
        <v>177</v>
      </c>
      <c r="H249" s="17" t="s">
        <v>399</v>
      </c>
      <c r="I249" s="18" t="s">
        <v>421</v>
      </c>
      <c r="J249" s="15" t="str">
        <f t="shared" si="3"/>
        <v>Sim</v>
      </c>
    </row>
    <row r="250" spans="1:10">
      <c r="A250" s="16" t="s">
        <v>4</v>
      </c>
      <c r="B250" s="17" t="s">
        <v>177</v>
      </c>
      <c r="C250" s="17" t="s">
        <v>399</v>
      </c>
      <c r="D250" s="18" t="s">
        <v>422</v>
      </c>
      <c r="E250" s="19"/>
      <c r="F250" s="16" t="s">
        <v>167</v>
      </c>
      <c r="G250" s="17" t="s">
        <v>177</v>
      </c>
      <c r="H250" s="17" t="s">
        <v>399</v>
      </c>
      <c r="I250" s="18" t="s">
        <v>422</v>
      </c>
      <c r="J250" s="15" t="str">
        <f t="shared" si="3"/>
        <v>Sim</v>
      </c>
    </row>
    <row r="251" spans="1:10">
      <c r="A251" s="16" t="s">
        <v>4</v>
      </c>
      <c r="B251" s="17" t="s">
        <v>177</v>
      </c>
      <c r="C251" s="17" t="s">
        <v>399</v>
      </c>
      <c r="D251" s="18" t="s">
        <v>423</v>
      </c>
      <c r="E251" s="19"/>
      <c r="F251" s="16" t="s">
        <v>167</v>
      </c>
      <c r="G251" s="17" t="s">
        <v>177</v>
      </c>
      <c r="H251" s="17" t="s">
        <v>399</v>
      </c>
      <c r="I251" s="18" t="s">
        <v>423</v>
      </c>
      <c r="J251" s="15" t="str">
        <f t="shared" si="3"/>
        <v>Sim</v>
      </c>
    </row>
    <row r="252" spans="1:10">
      <c r="A252" s="16" t="s">
        <v>4</v>
      </c>
      <c r="B252" s="17" t="s">
        <v>177</v>
      </c>
      <c r="C252" s="17" t="s">
        <v>399</v>
      </c>
      <c r="D252" s="18" t="s">
        <v>424</v>
      </c>
      <c r="E252" s="19"/>
      <c r="F252" s="16" t="s">
        <v>167</v>
      </c>
      <c r="G252" s="17" t="s">
        <v>177</v>
      </c>
      <c r="H252" s="17" t="s">
        <v>399</v>
      </c>
      <c r="I252" s="18" t="s">
        <v>424</v>
      </c>
      <c r="J252" s="15" t="str">
        <f t="shared" si="3"/>
        <v>Sim</v>
      </c>
    </row>
    <row r="253" spans="1:10">
      <c r="A253" s="16" t="s">
        <v>4</v>
      </c>
      <c r="B253" s="17" t="s">
        <v>177</v>
      </c>
      <c r="C253" s="17" t="s">
        <v>399</v>
      </c>
      <c r="D253" s="18" t="s">
        <v>425</v>
      </c>
      <c r="E253" s="19"/>
      <c r="F253" s="16" t="s">
        <v>167</v>
      </c>
      <c r="G253" s="17" t="s">
        <v>177</v>
      </c>
      <c r="H253" s="17" t="s">
        <v>399</v>
      </c>
      <c r="I253" s="18" t="s">
        <v>425</v>
      </c>
      <c r="J253" s="15" t="str">
        <f t="shared" si="3"/>
        <v>Sim</v>
      </c>
    </row>
    <row r="254" spans="1:10">
      <c r="A254" s="16" t="s">
        <v>4</v>
      </c>
      <c r="B254" s="17" t="s">
        <v>177</v>
      </c>
      <c r="C254" s="17" t="s">
        <v>399</v>
      </c>
      <c r="D254" s="18" t="s">
        <v>426</v>
      </c>
      <c r="E254" s="19"/>
      <c r="F254" s="16" t="s">
        <v>167</v>
      </c>
      <c r="G254" s="17" t="s">
        <v>177</v>
      </c>
      <c r="H254" s="17" t="s">
        <v>399</v>
      </c>
      <c r="I254" s="18" t="s">
        <v>426</v>
      </c>
      <c r="J254" s="15" t="str">
        <f t="shared" si="3"/>
        <v>Sim</v>
      </c>
    </row>
    <row r="255" spans="1:10">
      <c r="A255" s="16" t="s">
        <v>4</v>
      </c>
      <c r="B255" s="17" t="s">
        <v>177</v>
      </c>
      <c r="C255" s="17" t="s">
        <v>399</v>
      </c>
      <c r="D255" s="18" t="s">
        <v>427</v>
      </c>
      <c r="E255" s="19"/>
      <c r="F255" s="16" t="s">
        <v>167</v>
      </c>
      <c r="G255" s="17" t="s">
        <v>177</v>
      </c>
      <c r="H255" s="17" t="s">
        <v>399</v>
      </c>
      <c r="I255" s="18" t="s">
        <v>427</v>
      </c>
      <c r="J255" s="15" t="str">
        <f t="shared" si="3"/>
        <v>Sim</v>
      </c>
    </row>
    <row r="256" spans="1:10">
      <c r="A256" s="16" t="s">
        <v>4</v>
      </c>
      <c r="B256" s="17" t="s">
        <v>177</v>
      </c>
      <c r="C256" s="17" t="s">
        <v>399</v>
      </c>
      <c r="D256" s="18" t="s">
        <v>428</v>
      </c>
      <c r="E256" s="19"/>
      <c r="F256" s="16" t="s">
        <v>167</v>
      </c>
      <c r="G256" s="17" t="s">
        <v>177</v>
      </c>
      <c r="H256" s="17" t="s">
        <v>399</v>
      </c>
      <c r="I256" s="18" t="s">
        <v>428</v>
      </c>
      <c r="J256" s="15" t="str">
        <f t="shared" si="3"/>
        <v>Sim</v>
      </c>
    </row>
    <row r="257" spans="1:10">
      <c r="A257" s="16" t="s">
        <v>4</v>
      </c>
      <c r="B257" s="17" t="s">
        <v>177</v>
      </c>
      <c r="C257" s="17" t="s">
        <v>399</v>
      </c>
      <c r="D257" s="18" t="s">
        <v>429</v>
      </c>
      <c r="E257" s="19"/>
      <c r="F257" s="16" t="s">
        <v>167</v>
      </c>
      <c r="G257" s="17" t="s">
        <v>177</v>
      </c>
      <c r="H257" s="17" t="s">
        <v>399</v>
      </c>
      <c r="I257" s="18" t="s">
        <v>429</v>
      </c>
      <c r="J257" s="15" t="str">
        <f t="shared" si="3"/>
        <v>Sim</v>
      </c>
    </row>
    <row r="258" spans="1:10">
      <c r="A258" s="16" t="s">
        <v>4</v>
      </c>
      <c r="B258" s="17" t="s">
        <v>177</v>
      </c>
      <c r="C258" s="17" t="s">
        <v>430</v>
      </c>
      <c r="D258" s="18" t="s">
        <v>431</v>
      </c>
      <c r="E258" s="19"/>
      <c r="F258" s="16" t="s">
        <v>167</v>
      </c>
      <c r="G258" s="17" t="s">
        <v>177</v>
      </c>
      <c r="H258" s="17" t="s">
        <v>430</v>
      </c>
      <c r="I258" s="18" t="s">
        <v>431</v>
      </c>
      <c r="J258" s="15" t="str">
        <f t="shared" si="3"/>
        <v>Sim</v>
      </c>
    </row>
    <row r="259" spans="1:10">
      <c r="A259" s="16" t="s">
        <v>4</v>
      </c>
      <c r="B259" s="17" t="s">
        <v>177</v>
      </c>
      <c r="C259" s="17" t="s">
        <v>430</v>
      </c>
      <c r="D259" s="18" t="s">
        <v>432</v>
      </c>
      <c r="E259" s="19"/>
      <c r="F259" s="16" t="s">
        <v>167</v>
      </c>
      <c r="G259" s="17" t="s">
        <v>177</v>
      </c>
      <c r="H259" s="17" t="s">
        <v>430</v>
      </c>
      <c r="I259" s="18" t="s">
        <v>432</v>
      </c>
      <c r="J259" s="15" t="str">
        <f t="shared" ref="J259:J326" si="4">IF(D259=I259,"Sim","Não")</f>
        <v>Sim</v>
      </c>
    </row>
    <row r="260" spans="1:10">
      <c r="A260" s="16" t="s">
        <v>4</v>
      </c>
      <c r="B260" s="17" t="s">
        <v>177</v>
      </c>
      <c r="C260" s="17" t="s">
        <v>430</v>
      </c>
      <c r="D260" s="18" t="s">
        <v>433</v>
      </c>
      <c r="E260" s="19"/>
      <c r="F260" s="16" t="s">
        <v>167</v>
      </c>
      <c r="G260" s="17" t="s">
        <v>177</v>
      </c>
      <c r="H260" s="17" t="s">
        <v>430</v>
      </c>
      <c r="I260" s="18" t="s">
        <v>433</v>
      </c>
      <c r="J260" s="15" t="str">
        <f t="shared" si="4"/>
        <v>Sim</v>
      </c>
    </row>
    <row r="261" spans="1:10">
      <c r="A261" s="16" t="s">
        <v>4</v>
      </c>
      <c r="B261" s="17" t="s">
        <v>177</v>
      </c>
      <c r="C261" s="17" t="s">
        <v>430</v>
      </c>
      <c r="D261" s="18" t="s">
        <v>434</v>
      </c>
      <c r="E261" s="19"/>
      <c r="F261" s="16" t="s">
        <v>167</v>
      </c>
      <c r="G261" s="17" t="s">
        <v>177</v>
      </c>
      <c r="H261" s="17" t="s">
        <v>430</v>
      </c>
      <c r="I261" s="18" t="s">
        <v>434</v>
      </c>
      <c r="J261" s="15" t="str">
        <f t="shared" si="4"/>
        <v>Sim</v>
      </c>
    </row>
    <row r="262" spans="1:10">
      <c r="A262" s="16" t="s">
        <v>4</v>
      </c>
      <c r="B262" s="17" t="s">
        <v>177</v>
      </c>
      <c r="C262" s="17" t="s">
        <v>430</v>
      </c>
      <c r="D262" s="18" t="s">
        <v>435</v>
      </c>
      <c r="E262" s="19"/>
      <c r="F262" s="41"/>
      <c r="G262" s="42"/>
      <c r="H262" s="42"/>
      <c r="I262" s="43"/>
      <c r="J262" s="15" t="s">
        <v>3682</v>
      </c>
    </row>
    <row r="263" spans="1:10">
      <c r="A263" s="6"/>
      <c r="B263" s="7"/>
      <c r="C263" s="7"/>
      <c r="D263" s="8"/>
      <c r="E263" s="19"/>
      <c r="F263" s="16" t="s">
        <v>167</v>
      </c>
      <c r="G263" s="17" t="s">
        <v>177</v>
      </c>
      <c r="H263" s="17" t="s">
        <v>430</v>
      </c>
      <c r="I263" s="18" t="s">
        <v>828</v>
      </c>
      <c r="J263" s="15" t="str">
        <f t="shared" si="4"/>
        <v>Não</v>
      </c>
    </row>
    <row r="264" spans="1:10">
      <c r="A264" s="6"/>
      <c r="B264" s="7"/>
      <c r="C264" s="7"/>
      <c r="D264" s="8"/>
      <c r="E264" s="19"/>
      <c r="F264" s="16" t="s">
        <v>167</v>
      </c>
      <c r="G264" s="17" t="s">
        <v>177</v>
      </c>
      <c r="H264" s="17" t="s">
        <v>430</v>
      </c>
      <c r="I264" s="18" t="s">
        <v>829</v>
      </c>
      <c r="J264" s="15" t="str">
        <f t="shared" si="4"/>
        <v>Não</v>
      </c>
    </row>
    <row r="265" spans="1:10">
      <c r="A265" s="6"/>
      <c r="B265" s="7"/>
      <c r="C265" s="7"/>
      <c r="D265" s="8"/>
      <c r="E265" s="19"/>
      <c r="F265" s="16" t="s">
        <v>167</v>
      </c>
      <c r="G265" s="17" t="s">
        <v>177</v>
      </c>
      <c r="H265" s="17" t="s">
        <v>430</v>
      </c>
      <c r="I265" s="18" t="s">
        <v>830</v>
      </c>
      <c r="J265" s="15" t="str">
        <f t="shared" si="4"/>
        <v>Não</v>
      </c>
    </row>
    <row r="266" spans="1:10">
      <c r="A266" s="16" t="s">
        <v>4</v>
      </c>
      <c r="B266" s="17" t="s">
        <v>177</v>
      </c>
      <c r="C266" s="17" t="s">
        <v>430</v>
      </c>
      <c r="D266" s="18" t="s">
        <v>436</v>
      </c>
      <c r="E266" s="19"/>
      <c r="F266" s="16" t="s">
        <v>167</v>
      </c>
      <c r="G266" s="17" t="s">
        <v>177</v>
      </c>
      <c r="H266" s="17" t="s">
        <v>430</v>
      </c>
      <c r="I266" s="18" t="s">
        <v>436</v>
      </c>
      <c r="J266" s="15" t="str">
        <f t="shared" si="4"/>
        <v>Sim</v>
      </c>
    </row>
    <row r="267" spans="1:10">
      <c r="A267" s="16" t="s">
        <v>4</v>
      </c>
      <c r="B267" s="17" t="s">
        <v>177</v>
      </c>
      <c r="C267" s="17" t="s">
        <v>430</v>
      </c>
      <c r="D267" s="18" t="s">
        <v>437</v>
      </c>
      <c r="E267" s="19"/>
      <c r="F267" s="41"/>
      <c r="G267" s="42"/>
      <c r="H267" s="42"/>
      <c r="I267" s="43"/>
      <c r="J267" s="15" t="s">
        <v>3682</v>
      </c>
    </row>
    <row r="268" spans="1:10">
      <c r="A268" s="16" t="s">
        <v>4</v>
      </c>
      <c r="B268" s="17" t="s">
        <v>177</v>
      </c>
      <c r="C268" s="17" t="s">
        <v>430</v>
      </c>
      <c r="D268" s="18" t="s">
        <v>438</v>
      </c>
      <c r="E268" s="19"/>
      <c r="F268" s="41"/>
      <c r="G268" s="42"/>
      <c r="H268" s="42"/>
      <c r="I268" s="43"/>
      <c r="J268" s="15" t="s">
        <v>3682</v>
      </c>
    </row>
    <row r="269" spans="1:10">
      <c r="A269" s="16" t="s">
        <v>4</v>
      </c>
      <c r="B269" s="17" t="s">
        <v>177</v>
      </c>
      <c r="C269" s="17" t="s">
        <v>430</v>
      </c>
      <c r="D269" s="18" t="s">
        <v>439</v>
      </c>
      <c r="E269" s="19"/>
      <c r="F269" s="16" t="s">
        <v>167</v>
      </c>
      <c r="G269" s="17" t="s">
        <v>177</v>
      </c>
      <c r="H269" s="17" t="s">
        <v>430</v>
      </c>
      <c r="I269" s="18" t="s">
        <v>439</v>
      </c>
      <c r="J269" s="15" t="str">
        <f t="shared" si="4"/>
        <v>Sim</v>
      </c>
    </row>
    <row r="270" spans="1:10">
      <c r="A270" s="16" t="s">
        <v>4</v>
      </c>
      <c r="B270" s="17" t="s">
        <v>177</v>
      </c>
      <c r="C270" s="17" t="s">
        <v>430</v>
      </c>
      <c r="D270" s="18" t="s">
        <v>440</v>
      </c>
      <c r="E270" s="19"/>
      <c r="F270" s="16" t="s">
        <v>167</v>
      </c>
      <c r="G270" s="17" t="s">
        <v>177</v>
      </c>
      <c r="H270" s="17" t="s">
        <v>430</v>
      </c>
      <c r="I270" s="18" t="s">
        <v>440</v>
      </c>
      <c r="J270" s="15" t="str">
        <f t="shared" si="4"/>
        <v>Sim</v>
      </c>
    </row>
    <row r="271" spans="1:10">
      <c r="A271" s="16" t="s">
        <v>4</v>
      </c>
      <c r="B271" s="17" t="s">
        <v>177</v>
      </c>
      <c r="C271" s="17" t="s">
        <v>430</v>
      </c>
      <c r="D271" s="18" t="s">
        <v>441</v>
      </c>
      <c r="E271" s="19"/>
      <c r="F271" s="16" t="s">
        <v>167</v>
      </c>
      <c r="G271" s="17" t="s">
        <v>177</v>
      </c>
      <c r="H271" s="17" t="s">
        <v>430</v>
      </c>
      <c r="I271" s="18" t="s">
        <v>441</v>
      </c>
      <c r="J271" s="15" t="str">
        <f t="shared" si="4"/>
        <v>Sim</v>
      </c>
    </row>
    <row r="272" spans="1:10">
      <c r="A272" s="16" t="s">
        <v>4</v>
      </c>
      <c r="B272" s="17" t="s">
        <v>177</v>
      </c>
      <c r="C272" s="17" t="s">
        <v>430</v>
      </c>
      <c r="D272" s="18" t="s">
        <v>442</v>
      </c>
      <c r="E272" s="19"/>
      <c r="F272" s="16" t="s">
        <v>167</v>
      </c>
      <c r="G272" s="17" t="s">
        <v>177</v>
      </c>
      <c r="H272" s="17" t="s">
        <v>430</v>
      </c>
      <c r="I272" s="18" t="s">
        <v>442</v>
      </c>
      <c r="J272" s="15" t="str">
        <f t="shared" si="4"/>
        <v>Sim</v>
      </c>
    </row>
    <row r="273" spans="1:10">
      <c r="A273" s="16" t="s">
        <v>4</v>
      </c>
      <c r="B273" s="17" t="s">
        <v>177</v>
      </c>
      <c r="C273" s="17" t="s">
        <v>430</v>
      </c>
      <c r="D273" s="18" t="s">
        <v>443</v>
      </c>
      <c r="E273" s="19"/>
      <c r="F273" s="16" t="s">
        <v>167</v>
      </c>
      <c r="G273" s="17" t="s">
        <v>177</v>
      </c>
      <c r="H273" s="17" t="s">
        <v>430</v>
      </c>
      <c r="I273" s="18" t="s">
        <v>443</v>
      </c>
      <c r="J273" s="15" t="str">
        <f t="shared" si="4"/>
        <v>Sim</v>
      </c>
    </row>
    <row r="274" spans="1:10">
      <c r="A274" s="16" t="s">
        <v>4</v>
      </c>
      <c r="B274" s="17" t="s">
        <v>177</v>
      </c>
      <c r="C274" s="17" t="s">
        <v>430</v>
      </c>
      <c r="D274" s="18" t="s">
        <v>444</v>
      </c>
      <c r="E274" s="19"/>
      <c r="F274" s="16" t="s">
        <v>167</v>
      </c>
      <c r="G274" s="17" t="s">
        <v>177</v>
      </c>
      <c r="H274" s="17" t="s">
        <v>430</v>
      </c>
      <c r="I274" s="18" t="s">
        <v>444</v>
      </c>
      <c r="J274" s="15" t="str">
        <f t="shared" si="4"/>
        <v>Sim</v>
      </c>
    </row>
    <row r="275" spans="1:10">
      <c r="A275" s="6"/>
      <c r="B275" s="7"/>
      <c r="C275" s="7"/>
      <c r="D275" s="8"/>
      <c r="E275" s="19"/>
      <c r="F275" s="16" t="s">
        <v>167</v>
      </c>
      <c r="G275" s="17" t="s">
        <v>177</v>
      </c>
      <c r="H275" s="17" t="s">
        <v>445</v>
      </c>
      <c r="I275" s="18" t="s">
        <v>272</v>
      </c>
      <c r="J275" s="15" t="str">
        <f t="shared" si="4"/>
        <v>Não</v>
      </c>
    </row>
    <row r="276" spans="1:10">
      <c r="A276" s="6"/>
      <c r="B276" s="7"/>
      <c r="C276" s="7"/>
      <c r="D276" s="8"/>
      <c r="E276" s="19"/>
      <c r="F276" s="16" t="s">
        <v>167</v>
      </c>
      <c r="G276" s="17" t="s">
        <v>177</v>
      </c>
      <c r="H276" s="17" t="s">
        <v>445</v>
      </c>
      <c r="I276" s="18" t="s">
        <v>273</v>
      </c>
      <c r="J276" s="15" t="str">
        <f t="shared" si="4"/>
        <v>Não</v>
      </c>
    </row>
    <row r="277" spans="1:10">
      <c r="A277" s="16" t="s">
        <v>4</v>
      </c>
      <c r="B277" s="17" t="s">
        <v>177</v>
      </c>
      <c r="C277" s="17" t="s">
        <v>445</v>
      </c>
      <c r="D277" s="18" t="s">
        <v>446</v>
      </c>
      <c r="E277" s="19"/>
      <c r="F277" s="16" t="s">
        <v>167</v>
      </c>
      <c r="G277" s="17" t="s">
        <v>177</v>
      </c>
      <c r="H277" s="17" t="s">
        <v>445</v>
      </c>
      <c r="I277" s="18" t="s">
        <v>446</v>
      </c>
      <c r="J277" s="15" t="str">
        <f t="shared" si="4"/>
        <v>Sim</v>
      </c>
    </row>
    <row r="278" spans="1:10">
      <c r="A278" s="16" t="s">
        <v>4</v>
      </c>
      <c r="B278" s="17" t="s">
        <v>177</v>
      </c>
      <c r="C278" s="17" t="s">
        <v>445</v>
      </c>
      <c r="D278" s="18" t="s">
        <v>447</v>
      </c>
      <c r="E278" s="19"/>
      <c r="F278" s="16" t="s">
        <v>167</v>
      </c>
      <c r="G278" s="17" t="s">
        <v>177</v>
      </c>
      <c r="H278" s="17" t="s">
        <v>445</v>
      </c>
      <c r="I278" s="18" t="s">
        <v>447</v>
      </c>
      <c r="J278" s="15" t="str">
        <f t="shared" si="4"/>
        <v>Sim</v>
      </c>
    </row>
    <row r="279" spans="1:10">
      <c r="A279" s="16" t="s">
        <v>4</v>
      </c>
      <c r="B279" s="17" t="s">
        <v>177</v>
      </c>
      <c r="C279" s="17" t="s">
        <v>445</v>
      </c>
      <c r="D279" s="18" t="s">
        <v>448</v>
      </c>
      <c r="E279" s="19"/>
      <c r="F279" s="16" t="s">
        <v>167</v>
      </c>
      <c r="G279" s="17" t="s">
        <v>177</v>
      </c>
      <c r="H279" s="17" t="s">
        <v>445</v>
      </c>
      <c r="I279" s="18" t="s">
        <v>448</v>
      </c>
      <c r="J279" s="15" t="str">
        <f t="shared" si="4"/>
        <v>Sim</v>
      </c>
    </row>
    <row r="280" spans="1:10">
      <c r="A280" s="16" t="s">
        <v>4</v>
      </c>
      <c r="B280" s="17" t="s">
        <v>177</v>
      </c>
      <c r="C280" s="17" t="s">
        <v>445</v>
      </c>
      <c r="D280" s="18" t="s">
        <v>449</v>
      </c>
      <c r="E280" s="19"/>
      <c r="F280" s="16" t="s">
        <v>167</v>
      </c>
      <c r="G280" s="17" t="s">
        <v>177</v>
      </c>
      <c r="H280" s="17" t="s">
        <v>445</v>
      </c>
      <c r="I280" s="18" t="s">
        <v>449</v>
      </c>
      <c r="J280" s="15" t="str">
        <f t="shared" si="4"/>
        <v>Sim</v>
      </c>
    </row>
    <row r="281" spans="1:10">
      <c r="A281" s="16" t="s">
        <v>4</v>
      </c>
      <c r="B281" s="17" t="s">
        <v>177</v>
      </c>
      <c r="C281" s="17" t="s">
        <v>445</v>
      </c>
      <c r="D281" s="18" t="s">
        <v>450</v>
      </c>
      <c r="E281" s="19"/>
      <c r="F281" s="16" t="s">
        <v>167</v>
      </c>
      <c r="G281" s="17" t="s">
        <v>177</v>
      </c>
      <c r="H281" s="17" t="s">
        <v>445</v>
      </c>
      <c r="I281" s="18" t="s">
        <v>450</v>
      </c>
      <c r="J281" s="15" t="str">
        <f t="shared" si="4"/>
        <v>Sim</v>
      </c>
    </row>
    <row r="282" spans="1:10">
      <c r="A282" s="6"/>
      <c r="B282" s="7"/>
      <c r="C282" s="7"/>
      <c r="D282" s="8"/>
      <c r="E282" s="19"/>
      <c r="F282" s="16" t="s">
        <v>167</v>
      </c>
      <c r="G282" s="17" t="s">
        <v>177</v>
      </c>
      <c r="H282" s="17" t="s">
        <v>445</v>
      </c>
      <c r="I282" s="18" t="s">
        <v>831</v>
      </c>
      <c r="J282" s="15" t="str">
        <f t="shared" si="4"/>
        <v>Não</v>
      </c>
    </row>
    <row r="283" spans="1:10">
      <c r="A283" s="6"/>
      <c r="B283" s="7"/>
      <c r="C283" s="7"/>
      <c r="D283" s="8"/>
      <c r="E283" s="19"/>
      <c r="F283" s="16" t="s">
        <v>167</v>
      </c>
      <c r="G283" s="17" t="s">
        <v>177</v>
      </c>
      <c r="H283" s="17" t="s">
        <v>445</v>
      </c>
      <c r="I283" s="18" t="s">
        <v>832</v>
      </c>
      <c r="J283" s="15" t="str">
        <f t="shared" si="4"/>
        <v>Não</v>
      </c>
    </row>
    <row r="284" spans="1:10">
      <c r="A284" s="16" t="s">
        <v>4</v>
      </c>
      <c r="B284" s="17" t="s">
        <v>177</v>
      </c>
      <c r="C284" s="17" t="s">
        <v>445</v>
      </c>
      <c r="D284" s="18" t="s">
        <v>451</v>
      </c>
      <c r="E284" s="19"/>
      <c r="F284" s="16" t="s">
        <v>167</v>
      </c>
      <c r="G284" s="17" t="s">
        <v>177</v>
      </c>
      <c r="H284" s="17" t="s">
        <v>445</v>
      </c>
      <c r="I284" s="18" t="s">
        <v>451</v>
      </c>
      <c r="J284" s="15" t="str">
        <f t="shared" si="4"/>
        <v>Sim</v>
      </c>
    </row>
    <row r="285" spans="1:10">
      <c r="A285" s="16" t="s">
        <v>4</v>
      </c>
      <c r="B285" s="17" t="s">
        <v>177</v>
      </c>
      <c r="C285" s="17" t="s">
        <v>445</v>
      </c>
      <c r="D285" s="18" t="s">
        <v>452</v>
      </c>
      <c r="E285" s="19"/>
      <c r="F285" s="16" t="s">
        <v>167</v>
      </c>
      <c r="G285" s="17" t="s">
        <v>177</v>
      </c>
      <c r="H285" s="17" t="s">
        <v>445</v>
      </c>
      <c r="I285" s="18" t="s">
        <v>452</v>
      </c>
      <c r="J285" s="15" t="str">
        <f t="shared" si="4"/>
        <v>Sim</v>
      </c>
    </row>
    <row r="286" spans="1:10">
      <c r="A286" s="16" t="s">
        <v>4</v>
      </c>
      <c r="B286" s="17" t="s">
        <v>177</v>
      </c>
      <c r="C286" s="17" t="s">
        <v>445</v>
      </c>
      <c r="D286" s="18" t="s">
        <v>453</v>
      </c>
      <c r="E286" s="19"/>
      <c r="F286" s="16" t="s">
        <v>167</v>
      </c>
      <c r="G286" s="17" t="s">
        <v>177</v>
      </c>
      <c r="H286" s="17" t="s">
        <v>445</v>
      </c>
      <c r="I286" s="18" t="s">
        <v>453</v>
      </c>
      <c r="J286" s="15" t="str">
        <f t="shared" si="4"/>
        <v>Sim</v>
      </c>
    </row>
    <row r="287" spans="1:10">
      <c r="A287" s="16" t="s">
        <v>4</v>
      </c>
      <c r="B287" s="17" t="s">
        <v>177</v>
      </c>
      <c r="C287" s="17" t="s">
        <v>445</v>
      </c>
      <c r="D287" s="18" t="s">
        <v>454</v>
      </c>
      <c r="E287" s="19"/>
      <c r="F287" s="16" t="s">
        <v>167</v>
      </c>
      <c r="G287" s="17" t="s">
        <v>177</v>
      </c>
      <c r="H287" s="17" t="s">
        <v>445</v>
      </c>
      <c r="I287" s="18" t="s">
        <v>454</v>
      </c>
      <c r="J287" s="15" t="str">
        <f t="shared" si="4"/>
        <v>Sim</v>
      </c>
    </row>
    <row r="288" spans="1:10">
      <c r="A288" s="16" t="s">
        <v>4</v>
      </c>
      <c r="B288" s="17" t="s">
        <v>177</v>
      </c>
      <c r="C288" s="17" t="s">
        <v>445</v>
      </c>
      <c r="D288" s="18" t="s">
        <v>455</v>
      </c>
      <c r="E288" s="19"/>
      <c r="F288" s="16" t="s">
        <v>167</v>
      </c>
      <c r="G288" s="17" t="s">
        <v>177</v>
      </c>
      <c r="H288" s="17" t="s">
        <v>445</v>
      </c>
      <c r="I288" s="18" t="s">
        <v>455</v>
      </c>
      <c r="J288" s="15" t="str">
        <f t="shared" si="4"/>
        <v>Sim</v>
      </c>
    </row>
    <row r="289" spans="1:10">
      <c r="A289" s="16" t="s">
        <v>4</v>
      </c>
      <c r="B289" s="17" t="s">
        <v>177</v>
      </c>
      <c r="C289" s="17" t="s">
        <v>445</v>
      </c>
      <c r="D289" s="18" t="s">
        <v>456</v>
      </c>
      <c r="E289" s="19"/>
      <c r="F289" s="16" t="s">
        <v>167</v>
      </c>
      <c r="G289" s="17" t="s">
        <v>177</v>
      </c>
      <c r="H289" s="17" t="s">
        <v>445</v>
      </c>
      <c r="I289" s="18" t="s">
        <v>456</v>
      </c>
      <c r="J289" s="15" t="str">
        <f t="shared" si="4"/>
        <v>Sim</v>
      </c>
    </row>
    <row r="290" spans="1:10">
      <c r="A290" s="16" t="s">
        <v>4</v>
      </c>
      <c r="B290" s="17" t="s">
        <v>177</v>
      </c>
      <c r="C290" s="17" t="s">
        <v>445</v>
      </c>
      <c r="D290" s="18" t="s">
        <v>457</v>
      </c>
      <c r="E290" s="19"/>
      <c r="F290" s="16" t="s">
        <v>167</v>
      </c>
      <c r="G290" s="17" t="s">
        <v>177</v>
      </c>
      <c r="H290" s="17" t="s">
        <v>445</v>
      </c>
      <c r="I290" s="18" t="s">
        <v>457</v>
      </c>
      <c r="J290" s="15" t="str">
        <f t="shared" si="4"/>
        <v>Sim</v>
      </c>
    </row>
    <row r="291" spans="1:10">
      <c r="A291" s="16" t="s">
        <v>4</v>
      </c>
      <c r="B291" s="17" t="s">
        <v>177</v>
      </c>
      <c r="C291" s="17" t="s">
        <v>445</v>
      </c>
      <c r="D291" s="18" t="s">
        <v>458</v>
      </c>
      <c r="E291" s="19"/>
      <c r="F291" s="41"/>
      <c r="G291" s="42"/>
      <c r="H291" s="42"/>
      <c r="I291" s="43"/>
      <c r="J291" s="15" t="s">
        <v>3682</v>
      </c>
    </row>
    <row r="292" spans="1:10">
      <c r="A292" s="16" t="s">
        <v>4</v>
      </c>
      <c r="B292" s="17" t="s">
        <v>177</v>
      </c>
      <c r="C292" s="17" t="s">
        <v>445</v>
      </c>
      <c r="D292" s="18" t="s">
        <v>459</v>
      </c>
      <c r="E292" s="19"/>
      <c r="F292" s="16" t="s">
        <v>167</v>
      </c>
      <c r="G292" s="17" t="s">
        <v>177</v>
      </c>
      <c r="H292" s="17" t="s">
        <v>445</v>
      </c>
      <c r="I292" s="18" t="s">
        <v>459</v>
      </c>
      <c r="J292" s="15" t="str">
        <f t="shared" si="4"/>
        <v>Sim</v>
      </c>
    </row>
    <row r="293" spans="1:10">
      <c r="A293" s="16" t="s">
        <v>4</v>
      </c>
      <c r="B293" s="17" t="s">
        <v>177</v>
      </c>
      <c r="C293" s="17" t="s">
        <v>445</v>
      </c>
      <c r="D293" s="18" t="s">
        <v>460</v>
      </c>
      <c r="E293" s="19"/>
      <c r="F293" s="16" t="s">
        <v>167</v>
      </c>
      <c r="G293" s="17" t="s">
        <v>177</v>
      </c>
      <c r="H293" s="17" t="s">
        <v>445</v>
      </c>
      <c r="I293" s="18" t="s">
        <v>460</v>
      </c>
      <c r="J293" s="15" t="str">
        <f t="shared" si="4"/>
        <v>Sim</v>
      </c>
    </row>
    <row r="294" spans="1:10">
      <c r="A294" s="16" t="s">
        <v>4</v>
      </c>
      <c r="B294" s="17" t="s">
        <v>177</v>
      </c>
      <c r="C294" s="17" t="s">
        <v>445</v>
      </c>
      <c r="D294" s="18" t="s">
        <v>461</v>
      </c>
      <c r="E294" s="19"/>
      <c r="F294" s="16" t="s">
        <v>167</v>
      </c>
      <c r="G294" s="17" t="s">
        <v>177</v>
      </c>
      <c r="H294" s="17" t="s">
        <v>445</v>
      </c>
      <c r="I294" s="18" t="s">
        <v>461</v>
      </c>
      <c r="J294" s="15" t="str">
        <f t="shared" si="4"/>
        <v>Sim</v>
      </c>
    </row>
    <row r="295" spans="1:10">
      <c r="A295" s="16" t="s">
        <v>4</v>
      </c>
      <c r="B295" s="17" t="s">
        <v>177</v>
      </c>
      <c r="C295" s="17" t="s">
        <v>445</v>
      </c>
      <c r="D295" s="18" t="s">
        <v>462</v>
      </c>
      <c r="E295" s="19"/>
      <c r="F295" s="16" t="s">
        <v>167</v>
      </c>
      <c r="G295" s="17" t="s">
        <v>177</v>
      </c>
      <c r="H295" s="17" t="s">
        <v>445</v>
      </c>
      <c r="I295" s="18" t="s">
        <v>462</v>
      </c>
      <c r="J295" s="15" t="str">
        <f t="shared" si="4"/>
        <v>Sim</v>
      </c>
    </row>
    <row r="296" spans="1:10">
      <c r="A296" s="16" t="s">
        <v>4</v>
      </c>
      <c r="B296" s="17" t="s">
        <v>177</v>
      </c>
      <c r="C296" s="17" t="s">
        <v>445</v>
      </c>
      <c r="D296" s="18" t="s">
        <v>463</v>
      </c>
      <c r="E296" s="19"/>
      <c r="F296" s="16" t="s">
        <v>167</v>
      </c>
      <c r="G296" s="17" t="s">
        <v>177</v>
      </c>
      <c r="H296" s="17" t="s">
        <v>445</v>
      </c>
      <c r="I296" s="18" t="s">
        <v>463</v>
      </c>
      <c r="J296" s="15" t="str">
        <f t="shared" si="4"/>
        <v>Sim</v>
      </c>
    </row>
    <row r="297" spans="1:10">
      <c r="A297" s="16" t="s">
        <v>4</v>
      </c>
      <c r="B297" s="17" t="s">
        <v>177</v>
      </c>
      <c r="C297" s="17" t="s">
        <v>445</v>
      </c>
      <c r="D297" s="18" t="s">
        <v>464</v>
      </c>
      <c r="E297" s="19"/>
      <c r="F297" s="16" t="s">
        <v>167</v>
      </c>
      <c r="G297" s="17" t="s">
        <v>177</v>
      </c>
      <c r="H297" s="17" t="s">
        <v>445</v>
      </c>
      <c r="I297" s="18" t="s">
        <v>464</v>
      </c>
      <c r="J297" s="15" t="str">
        <f t="shared" si="4"/>
        <v>Sim</v>
      </c>
    </row>
    <row r="298" spans="1:10">
      <c r="A298" s="16" t="s">
        <v>4</v>
      </c>
      <c r="B298" s="17" t="s">
        <v>177</v>
      </c>
      <c r="C298" s="17" t="s">
        <v>445</v>
      </c>
      <c r="D298" s="18" t="s">
        <v>465</v>
      </c>
      <c r="E298" s="19"/>
      <c r="F298" s="16" t="s">
        <v>167</v>
      </c>
      <c r="G298" s="17" t="s">
        <v>177</v>
      </c>
      <c r="H298" s="17" t="s">
        <v>445</v>
      </c>
      <c r="I298" s="18" t="s">
        <v>465</v>
      </c>
      <c r="J298" s="15" t="str">
        <f t="shared" si="4"/>
        <v>Sim</v>
      </c>
    </row>
    <row r="299" spans="1:10">
      <c r="A299" s="16" t="s">
        <v>4</v>
      </c>
      <c r="B299" s="17" t="s">
        <v>177</v>
      </c>
      <c r="C299" s="17" t="s">
        <v>445</v>
      </c>
      <c r="D299" s="18" t="s">
        <v>466</v>
      </c>
      <c r="E299" s="19"/>
      <c r="F299" s="16" t="s">
        <v>167</v>
      </c>
      <c r="G299" s="17" t="s">
        <v>177</v>
      </c>
      <c r="H299" s="17" t="s">
        <v>445</v>
      </c>
      <c r="I299" s="18" t="s">
        <v>466</v>
      </c>
      <c r="J299" s="15" t="str">
        <f t="shared" si="4"/>
        <v>Sim</v>
      </c>
    </row>
    <row r="300" spans="1:10">
      <c r="A300" s="16" t="s">
        <v>4</v>
      </c>
      <c r="B300" s="17" t="s">
        <v>177</v>
      </c>
      <c r="C300" s="17" t="s">
        <v>445</v>
      </c>
      <c r="D300" s="18" t="s">
        <v>467</v>
      </c>
      <c r="E300" s="19"/>
      <c r="F300" s="16" t="s">
        <v>167</v>
      </c>
      <c r="G300" s="17" t="s">
        <v>177</v>
      </c>
      <c r="H300" s="17" t="s">
        <v>445</v>
      </c>
      <c r="I300" s="18" t="s">
        <v>467</v>
      </c>
      <c r="J300" s="15" t="str">
        <f t="shared" si="4"/>
        <v>Sim</v>
      </c>
    </row>
    <row r="301" spans="1:10">
      <c r="A301" s="6"/>
      <c r="B301" s="7"/>
      <c r="C301" s="7"/>
      <c r="D301" s="8"/>
      <c r="E301" s="19"/>
      <c r="F301" s="16" t="s">
        <v>167</v>
      </c>
      <c r="G301" s="17" t="s">
        <v>177</v>
      </c>
      <c r="H301" s="17" t="s">
        <v>445</v>
      </c>
      <c r="I301" s="18" t="s">
        <v>298</v>
      </c>
      <c r="J301" s="15" t="str">
        <f t="shared" si="4"/>
        <v>Não</v>
      </c>
    </row>
    <row r="302" spans="1:10">
      <c r="A302" s="6"/>
      <c r="B302" s="7"/>
      <c r="C302" s="7"/>
      <c r="D302" s="8"/>
      <c r="E302" s="19"/>
      <c r="F302" s="16" t="s">
        <v>167</v>
      </c>
      <c r="G302" s="17" t="s">
        <v>177</v>
      </c>
      <c r="H302" s="17" t="s">
        <v>445</v>
      </c>
      <c r="I302" s="18" t="s">
        <v>299</v>
      </c>
      <c r="J302" s="15" t="str">
        <f t="shared" si="4"/>
        <v>Não</v>
      </c>
    </row>
    <row r="303" spans="1:10">
      <c r="A303" s="16" t="s">
        <v>4</v>
      </c>
      <c r="B303" s="17" t="s">
        <v>177</v>
      </c>
      <c r="C303" s="17" t="s">
        <v>445</v>
      </c>
      <c r="D303" s="18" t="s">
        <v>468</v>
      </c>
      <c r="E303" s="19"/>
      <c r="F303" s="16" t="s">
        <v>167</v>
      </c>
      <c r="G303" s="17" t="s">
        <v>177</v>
      </c>
      <c r="H303" s="17" t="s">
        <v>445</v>
      </c>
      <c r="I303" s="18" t="s">
        <v>468</v>
      </c>
      <c r="J303" s="15" t="str">
        <f t="shared" si="4"/>
        <v>Sim</v>
      </c>
    </row>
    <row r="304" spans="1:10">
      <c r="A304" s="16" t="s">
        <v>4</v>
      </c>
      <c r="B304" s="17" t="s">
        <v>177</v>
      </c>
      <c r="C304" s="17" t="s">
        <v>445</v>
      </c>
      <c r="D304" s="18" t="s">
        <v>469</v>
      </c>
      <c r="E304" s="19"/>
      <c r="F304" s="16" t="s">
        <v>167</v>
      </c>
      <c r="G304" s="17" t="s">
        <v>177</v>
      </c>
      <c r="H304" s="17" t="s">
        <v>445</v>
      </c>
      <c r="I304" s="18" t="s">
        <v>469</v>
      </c>
      <c r="J304" s="15" t="str">
        <f t="shared" si="4"/>
        <v>Sim</v>
      </c>
    </row>
    <row r="305" spans="1:10">
      <c r="A305" s="16" t="s">
        <v>4</v>
      </c>
      <c r="B305" s="17" t="s">
        <v>177</v>
      </c>
      <c r="C305" s="17" t="s">
        <v>445</v>
      </c>
      <c r="D305" s="18" t="s">
        <v>470</v>
      </c>
      <c r="E305" s="19"/>
      <c r="F305" s="16" t="s">
        <v>167</v>
      </c>
      <c r="G305" s="17" t="s">
        <v>177</v>
      </c>
      <c r="H305" s="17" t="s">
        <v>445</v>
      </c>
      <c r="I305" s="18" t="s">
        <v>470</v>
      </c>
      <c r="J305" s="15" t="str">
        <f t="shared" si="4"/>
        <v>Sim</v>
      </c>
    </row>
    <row r="306" spans="1:10">
      <c r="A306" s="16" t="s">
        <v>4</v>
      </c>
      <c r="B306" s="17" t="s">
        <v>177</v>
      </c>
      <c r="C306" s="17" t="s">
        <v>445</v>
      </c>
      <c r="D306" s="18" t="s">
        <v>471</v>
      </c>
      <c r="E306" s="19"/>
      <c r="F306" s="16" t="s">
        <v>167</v>
      </c>
      <c r="G306" s="17" t="s">
        <v>177</v>
      </c>
      <c r="H306" s="17" t="s">
        <v>445</v>
      </c>
      <c r="I306" s="18" t="s">
        <v>471</v>
      </c>
      <c r="J306" s="15" t="str">
        <f t="shared" si="4"/>
        <v>Sim</v>
      </c>
    </row>
    <row r="307" spans="1:10">
      <c r="A307" s="16" t="s">
        <v>4</v>
      </c>
      <c r="B307" s="17" t="s">
        <v>177</v>
      </c>
      <c r="C307" s="17" t="s">
        <v>445</v>
      </c>
      <c r="D307" s="18" t="s">
        <v>472</v>
      </c>
      <c r="E307" s="19"/>
      <c r="F307" s="16" t="s">
        <v>167</v>
      </c>
      <c r="G307" s="17" t="s">
        <v>177</v>
      </c>
      <c r="H307" s="17" t="s">
        <v>445</v>
      </c>
      <c r="I307" s="18" t="s">
        <v>472</v>
      </c>
      <c r="J307" s="15" t="str">
        <f t="shared" si="4"/>
        <v>Sim</v>
      </c>
    </row>
    <row r="308" spans="1:10">
      <c r="A308" s="16" t="s">
        <v>4</v>
      </c>
      <c r="B308" s="17" t="s">
        <v>177</v>
      </c>
      <c r="C308" s="17" t="s">
        <v>445</v>
      </c>
      <c r="D308" s="18" t="s">
        <v>473</v>
      </c>
      <c r="E308" s="19"/>
      <c r="F308" s="16" t="s">
        <v>167</v>
      </c>
      <c r="G308" s="17" t="s">
        <v>177</v>
      </c>
      <c r="H308" s="17" t="s">
        <v>445</v>
      </c>
      <c r="I308" s="18" t="s">
        <v>473</v>
      </c>
      <c r="J308" s="15" t="str">
        <f t="shared" si="4"/>
        <v>Sim</v>
      </c>
    </row>
    <row r="309" spans="1:10">
      <c r="A309" s="16" t="s">
        <v>4</v>
      </c>
      <c r="B309" s="17" t="s">
        <v>177</v>
      </c>
      <c r="C309" s="17" t="s">
        <v>445</v>
      </c>
      <c r="D309" s="18" t="s">
        <v>474</v>
      </c>
      <c r="E309" s="19"/>
      <c r="F309" s="16" t="s">
        <v>167</v>
      </c>
      <c r="G309" s="17" t="s">
        <v>177</v>
      </c>
      <c r="H309" s="17" t="s">
        <v>445</v>
      </c>
      <c r="I309" s="18" t="s">
        <v>474</v>
      </c>
      <c r="J309" s="15" t="str">
        <f t="shared" si="4"/>
        <v>Sim</v>
      </c>
    </row>
    <row r="310" spans="1:10">
      <c r="A310" s="16" t="s">
        <v>4</v>
      </c>
      <c r="B310" s="17" t="s">
        <v>177</v>
      </c>
      <c r="C310" s="17" t="s">
        <v>445</v>
      </c>
      <c r="D310" s="18" t="s">
        <v>475</v>
      </c>
      <c r="E310" s="19"/>
      <c r="F310" s="16" t="s">
        <v>167</v>
      </c>
      <c r="G310" s="17" t="s">
        <v>177</v>
      </c>
      <c r="H310" s="17" t="s">
        <v>445</v>
      </c>
      <c r="I310" s="18" t="s">
        <v>475</v>
      </c>
      <c r="J310" s="15" t="str">
        <f t="shared" si="4"/>
        <v>Sim</v>
      </c>
    </row>
    <row r="311" spans="1:10">
      <c r="A311" s="16" t="s">
        <v>4</v>
      </c>
      <c r="B311" s="17" t="s">
        <v>177</v>
      </c>
      <c r="C311" s="17" t="s">
        <v>445</v>
      </c>
      <c r="D311" s="18" t="s">
        <v>476</v>
      </c>
      <c r="E311" s="19"/>
      <c r="F311" s="16" t="s">
        <v>167</v>
      </c>
      <c r="G311" s="17" t="s">
        <v>177</v>
      </c>
      <c r="H311" s="17" t="s">
        <v>445</v>
      </c>
      <c r="I311" s="18" t="s">
        <v>476</v>
      </c>
      <c r="J311" s="15" t="str">
        <f t="shared" si="4"/>
        <v>Sim</v>
      </c>
    </row>
    <row r="312" spans="1:10">
      <c r="A312" s="16" t="s">
        <v>4</v>
      </c>
      <c r="B312" s="17" t="s">
        <v>177</v>
      </c>
      <c r="C312" s="17" t="s">
        <v>445</v>
      </c>
      <c r="D312" s="18" t="s">
        <v>477</v>
      </c>
      <c r="E312" s="19"/>
      <c r="F312" s="16" t="s">
        <v>167</v>
      </c>
      <c r="G312" s="17" t="s">
        <v>177</v>
      </c>
      <c r="H312" s="17" t="s">
        <v>445</v>
      </c>
      <c r="I312" s="18" t="s">
        <v>477</v>
      </c>
      <c r="J312" s="15" t="str">
        <f t="shared" si="4"/>
        <v>Sim</v>
      </c>
    </row>
    <row r="313" spans="1:10">
      <c r="A313" s="16" t="s">
        <v>4</v>
      </c>
      <c r="B313" s="17" t="s">
        <v>177</v>
      </c>
      <c r="C313" s="17" t="s">
        <v>445</v>
      </c>
      <c r="D313" s="18" t="s">
        <v>478</v>
      </c>
      <c r="E313" s="19"/>
      <c r="F313" s="16" t="s">
        <v>167</v>
      </c>
      <c r="G313" s="17" t="s">
        <v>177</v>
      </c>
      <c r="H313" s="17" t="s">
        <v>445</v>
      </c>
      <c r="I313" s="18" t="s">
        <v>478</v>
      </c>
      <c r="J313" s="15" t="str">
        <f t="shared" si="4"/>
        <v>Sim</v>
      </c>
    </row>
    <row r="314" spans="1:10">
      <c r="A314" s="16" t="s">
        <v>4</v>
      </c>
      <c r="B314" s="17" t="s">
        <v>177</v>
      </c>
      <c r="C314" s="17" t="s">
        <v>445</v>
      </c>
      <c r="D314" s="18" t="s">
        <v>479</v>
      </c>
      <c r="E314" s="19"/>
      <c r="F314" s="41"/>
      <c r="G314" s="42"/>
      <c r="H314" s="42"/>
      <c r="I314" s="43"/>
      <c r="J314" s="15" t="s">
        <v>3682</v>
      </c>
    </row>
    <row r="315" spans="1:10">
      <c r="A315" s="16" t="s">
        <v>4</v>
      </c>
      <c r="B315" s="17" t="s">
        <v>177</v>
      </c>
      <c r="C315" s="17" t="s">
        <v>445</v>
      </c>
      <c r="D315" s="18" t="s">
        <v>480</v>
      </c>
      <c r="E315" s="19"/>
      <c r="F315" s="41"/>
      <c r="G315" s="42"/>
      <c r="H315" s="42"/>
      <c r="I315" s="43"/>
      <c r="J315" s="15" t="s">
        <v>3682</v>
      </c>
    </row>
    <row r="316" spans="1:10">
      <c r="A316" s="6"/>
      <c r="B316" s="7"/>
      <c r="C316" s="7"/>
      <c r="D316" s="8"/>
      <c r="E316" s="19"/>
      <c r="F316" s="16" t="s">
        <v>167</v>
      </c>
      <c r="G316" s="17" t="s">
        <v>177</v>
      </c>
      <c r="H316" s="17" t="s">
        <v>445</v>
      </c>
      <c r="I316" s="18" t="s">
        <v>833</v>
      </c>
      <c r="J316" s="15" t="str">
        <f t="shared" si="4"/>
        <v>Não</v>
      </c>
    </row>
    <row r="317" spans="1:10">
      <c r="A317" s="16" t="s">
        <v>4</v>
      </c>
      <c r="B317" s="17" t="s">
        <v>177</v>
      </c>
      <c r="C317" s="17" t="s">
        <v>445</v>
      </c>
      <c r="D317" s="18" t="s">
        <v>481</v>
      </c>
      <c r="E317" s="19"/>
      <c r="F317" s="41"/>
      <c r="G317" s="42"/>
      <c r="H317" s="42"/>
      <c r="I317" s="43"/>
      <c r="J317" s="15" t="s">
        <v>3682</v>
      </c>
    </row>
    <row r="318" spans="1:10">
      <c r="A318" s="16" t="s">
        <v>4</v>
      </c>
      <c r="B318" s="17" t="s">
        <v>177</v>
      </c>
      <c r="C318" s="17" t="s">
        <v>445</v>
      </c>
      <c r="D318" s="18" t="s">
        <v>482</v>
      </c>
      <c r="E318" s="19"/>
      <c r="F318" s="41"/>
      <c r="G318" s="42"/>
      <c r="H318" s="42"/>
      <c r="I318" s="43"/>
      <c r="J318" s="15" t="s">
        <v>3682</v>
      </c>
    </row>
    <row r="319" spans="1:10">
      <c r="A319" s="16" t="s">
        <v>4</v>
      </c>
      <c r="B319" s="17" t="s">
        <v>177</v>
      </c>
      <c r="C319" s="17" t="s">
        <v>445</v>
      </c>
      <c r="D319" s="18" t="s">
        <v>483</v>
      </c>
      <c r="E319" s="19"/>
      <c r="F319" s="41"/>
      <c r="G319" s="42"/>
      <c r="H319" s="42"/>
      <c r="I319" s="43"/>
      <c r="J319" s="15" t="s">
        <v>3682</v>
      </c>
    </row>
    <row r="320" spans="1:10">
      <c r="A320" s="16" t="s">
        <v>4</v>
      </c>
      <c r="B320" s="17" t="s">
        <v>177</v>
      </c>
      <c r="C320" s="17" t="s">
        <v>445</v>
      </c>
      <c r="D320" s="18" t="s">
        <v>484</v>
      </c>
      <c r="E320" s="19"/>
      <c r="F320" s="16" t="s">
        <v>167</v>
      </c>
      <c r="G320" s="17" t="s">
        <v>177</v>
      </c>
      <c r="H320" s="17" t="s">
        <v>445</v>
      </c>
      <c r="I320" s="18" t="s">
        <v>484</v>
      </c>
      <c r="J320" s="15" t="str">
        <f t="shared" si="4"/>
        <v>Sim</v>
      </c>
    </row>
    <row r="321" spans="1:10">
      <c r="A321" s="16" t="s">
        <v>4</v>
      </c>
      <c r="B321" s="17" t="s">
        <v>177</v>
      </c>
      <c r="C321" s="17" t="s">
        <v>445</v>
      </c>
      <c r="D321" s="18" t="s">
        <v>485</v>
      </c>
      <c r="E321" s="19"/>
      <c r="F321" s="41"/>
      <c r="G321" s="42"/>
      <c r="H321" s="42"/>
      <c r="I321" s="43"/>
      <c r="J321" s="15" t="s">
        <v>3682</v>
      </c>
    </row>
    <row r="322" spans="1:10">
      <c r="A322" s="16" t="s">
        <v>4</v>
      </c>
      <c r="B322" s="17" t="s">
        <v>177</v>
      </c>
      <c r="C322" s="17" t="s">
        <v>445</v>
      </c>
      <c r="D322" s="18" t="s">
        <v>3726</v>
      </c>
      <c r="E322" s="19"/>
      <c r="F322" s="41"/>
      <c r="G322" s="42"/>
      <c r="H322" s="42"/>
      <c r="I322" s="43"/>
      <c r="J322" s="15" t="s">
        <v>3682</v>
      </c>
    </row>
    <row r="323" spans="1:10">
      <c r="A323" s="16" t="s">
        <v>4</v>
      </c>
      <c r="B323" s="17" t="s">
        <v>177</v>
      </c>
      <c r="C323" s="17" t="s">
        <v>445</v>
      </c>
      <c r="D323" s="18" t="s">
        <v>486</v>
      </c>
      <c r="E323" s="19"/>
      <c r="F323" s="16" t="s">
        <v>167</v>
      </c>
      <c r="G323" s="17" t="s">
        <v>177</v>
      </c>
      <c r="H323" s="17" t="s">
        <v>445</v>
      </c>
      <c r="I323" s="18" t="s">
        <v>486</v>
      </c>
      <c r="J323" s="15" t="str">
        <f t="shared" si="4"/>
        <v>Sim</v>
      </c>
    </row>
    <row r="324" spans="1:10">
      <c r="A324" s="16" t="s">
        <v>4</v>
      </c>
      <c r="B324" s="17" t="s">
        <v>177</v>
      </c>
      <c r="C324" s="17" t="s">
        <v>445</v>
      </c>
      <c r="D324" s="18" t="s">
        <v>3727</v>
      </c>
      <c r="E324" s="19"/>
      <c r="F324" s="41"/>
      <c r="G324" s="42"/>
      <c r="H324" s="42"/>
      <c r="I324" s="43"/>
      <c r="J324" s="15" t="s">
        <v>3682</v>
      </c>
    </row>
    <row r="325" spans="1:10">
      <c r="A325" s="16" t="s">
        <v>4</v>
      </c>
      <c r="B325" s="17" t="s">
        <v>177</v>
      </c>
      <c r="C325" s="17" t="s">
        <v>445</v>
      </c>
      <c r="D325" s="18" t="s">
        <v>3728</v>
      </c>
      <c r="E325" s="19"/>
      <c r="F325" s="41"/>
      <c r="G325" s="42"/>
      <c r="H325" s="42"/>
      <c r="I325" s="43"/>
      <c r="J325" s="15" t="s">
        <v>3682</v>
      </c>
    </row>
    <row r="326" spans="1:10">
      <c r="A326" s="16" t="s">
        <v>4</v>
      </c>
      <c r="B326" s="17" t="s">
        <v>177</v>
      </c>
      <c r="C326" s="17" t="s">
        <v>445</v>
      </c>
      <c r="D326" s="18" t="s">
        <v>487</v>
      </c>
      <c r="E326" s="19"/>
      <c r="F326" s="16" t="s">
        <v>167</v>
      </c>
      <c r="G326" s="17" t="s">
        <v>177</v>
      </c>
      <c r="H326" s="17" t="s">
        <v>445</v>
      </c>
      <c r="I326" s="18" t="s">
        <v>487</v>
      </c>
      <c r="J326" s="15" t="str">
        <f t="shared" si="4"/>
        <v>Sim</v>
      </c>
    </row>
    <row r="327" spans="1:10">
      <c r="A327" s="16" t="s">
        <v>4</v>
      </c>
      <c r="B327" s="17" t="s">
        <v>177</v>
      </c>
      <c r="C327" s="17" t="s">
        <v>445</v>
      </c>
      <c r="D327" s="18" t="s">
        <v>3729</v>
      </c>
      <c r="E327" s="19"/>
      <c r="F327" s="41"/>
      <c r="G327" s="42"/>
      <c r="H327" s="42"/>
      <c r="I327" s="43"/>
      <c r="J327" s="15" t="s">
        <v>3682</v>
      </c>
    </row>
    <row r="328" spans="1:10">
      <c r="A328" s="16" t="s">
        <v>4</v>
      </c>
      <c r="B328" s="17" t="s">
        <v>177</v>
      </c>
      <c r="C328" s="17" t="s">
        <v>445</v>
      </c>
      <c r="D328" s="18" t="s">
        <v>488</v>
      </c>
      <c r="E328" s="19"/>
      <c r="F328" s="16" t="s">
        <v>167</v>
      </c>
      <c r="G328" s="17" t="s">
        <v>177</v>
      </c>
      <c r="H328" s="17" t="s">
        <v>445</v>
      </c>
      <c r="I328" s="18" t="s">
        <v>488</v>
      </c>
      <c r="J328" s="15" t="str">
        <f t="shared" ref="J328:J429" si="5">IF(D328=I328,"Sim","Não")</f>
        <v>Sim</v>
      </c>
    </row>
    <row r="329" spans="1:10">
      <c r="A329" s="16" t="s">
        <v>4</v>
      </c>
      <c r="B329" s="17" t="s">
        <v>177</v>
      </c>
      <c r="C329" s="17" t="s">
        <v>445</v>
      </c>
      <c r="D329" s="18" t="s">
        <v>489</v>
      </c>
      <c r="E329" s="19"/>
      <c r="F329" s="16" t="s">
        <v>167</v>
      </c>
      <c r="G329" s="17" t="s">
        <v>177</v>
      </c>
      <c r="H329" s="17" t="s">
        <v>445</v>
      </c>
      <c r="I329" s="18" t="s">
        <v>489</v>
      </c>
      <c r="J329" s="15" t="str">
        <f t="shared" si="5"/>
        <v>Sim</v>
      </c>
    </row>
    <row r="330" spans="1:10">
      <c r="A330" s="16" t="s">
        <v>4</v>
      </c>
      <c r="B330" s="17" t="s">
        <v>177</v>
      </c>
      <c r="C330" s="17" t="s">
        <v>445</v>
      </c>
      <c r="D330" s="18" t="s">
        <v>490</v>
      </c>
      <c r="E330" s="19"/>
      <c r="F330" s="16" t="s">
        <v>167</v>
      </c>
      <c r="G330" s="17" t="s">
        <v>177</v>
      </c>
      <c r="H330" s="17" t="s">
        <v>445</v>
      </c>
      <c r="I330" s="18" t="s">
        <v>490</v>
      </c>
      <c r="J330" s="15" t="str">
        <f t="shared" si="5"/>
        <v>Sim</v>
      </c>
    </row>
    <row r="331" spans="1:10">
      <c r="A331" s="16" t="s">
        <v>4</v>
      </c>
      <c r="B331" s="17" t="s">
        <v>177</v>
      </c>
      <c r="C331" s="17" t="s">
        <v>445</v>
      </c>
      <c r="D331" s="18" t="s">
        <v>491</v>
      </c>
      <c r="E331" s="19"/>
      <c r="F331" s="16" t="s">
        <v>167</v>
      </c>
      <c r="G331" s="17" t="s">
        <v>177</v>
      </c>
      <c r="H331" s="17" t="s">
        <v>445</v>
      </c>
      <c r="I331" s="18" t="s">
        <v>491</v>
      </c>
      <c r="J331" s="15" t="str">
        <f t="shared" si="5"/>
        <v>Sim</v>
      </c>
    </row>
    <row r="332" spans="1:10">
      <c r="A332" s="16" t="s">
        <v>4</v>
      </c>
      <c r="B332" s="17" t="s">
        <v>177</v>
      </c>
      <c r="C332" s="17" t="s">
        <v>445</v>
      </c>
      <c r="D332" s="18" t="s">
        <v>3730</v>
      </c>
      <c r="E332" s="19"/>
      <c r="F332" s="41"/>
      <c r="G332" s="42"/>
      <c r="H332" s="42"/>
      <c r="I332" s="43"/>
      <c r="J332" s="15" t="s">
        <v>3682</v>
      </c>
    </row>
    <row r="333" spans="1:10">
      <c r="A333" s="16" t="s">
        <v>4</v>
      </c>
      <c r="B333" s="17" t="s">
        <v>177</v>
      </c>
      <c r="C333" s="17" t="s">
        <v>445</v>
      </c>
      <c r="D333" s="18" t="s">
        <v>3731</v>
      </c>
      <c r="E333" s="19"/>
      <c r="F333" s="41"/>
      <c r="G333" s="42"/>
      <c r="H333" s="42"/>
      <c r="I333" s="43"/>
      <c r="J333" s="15" t="s">
        <v>3682</v>
      </c>
    </row>
    <row r="334" spans="1:10">
      <c r="A334" s="16" t="s">
        <v>4</v>
      </c>
      <c r="B334" s="17" t="s">
        <v>177</v>
      </c>
      <c r="C334" s="17" t="s">
        <v>445</v>
      </c>
      <c r="D334" s="18" t="s">
        <v>3732</v>
      </c>
      <c r="E334" s="19"/>
      <c r="F334" s="41"/>
      <c r="G334" s="42"/>
      <c r="H334" s="42"/>
      <c r="I334" s="43"/>
      <c r="J334" s="15" t="s">
        <v>3682</v>
      </c>
    </row>
    <row r="335" spans="1:10">
      <c r="A335" s="16" t="s">
        <v>4</v>
      </c>
      <c r="B335" s="17" t="s">
        <v>177</v>
      </c>
      <c r="C335" s="17" t="s">
        <v>445</v>
      </c>
      <c r="D335" s="18" t="s">
        <v>3733</v>
      </c>
      <c r="E335" s="19"/>
      <c r="F335" s="41"/>
      <c r="G335" s="42"/>
      <c r="H335" s="42"/>
      <c r="I335" s="43"/>
      <c r="J335" s="15" t="s">
        <v>3682</v>
      </c>
    </row>
    <row r="336" spans="1:10">
      <c r="A336" s="16" t="s">
        <v>4</v>
      </c>
      <c r="B336" s="17" t="s">
        <v>177</v>
      </c>
      <c r="C336" s="17" t="s">
        <v>445</v>
      </c>
      <c r="D336" s="18" t="s">
        <v>3734</v>
      </c>
      <c r="E336" s="19"/>
      <c r="F336" s="41"/>
      <c r="G336" s="42"/>
      <c r="H336" s="42"/>
      <c r="I336" s="43"/>
      <c r="J336" s="15" t="s">
        <v>3682</v>
      </c>
    </row>
    <row r="337" spans="1:10">
      <c r="A337" s="16" t="s">
        <v>4</v>
      </c>
      <c r="B337" s="17" t="s">
        <v>177</v>
      </c>
      <c r="C337" s="17" t="s">
        <v>445</v>
      </c>
      <c r="D337" s="18" t="s">
        <v>492</v>
      </c>
      <c r="E337" s="19"/>
      <c r="F337" s="16" t="s">
        <v>167</v>
      </c>
      <c r="G337" s="17" t="s">
        <v>177</v>
      </c>
      <c r="H337" s="17" t="s">
        <v>445</v>
      </c>
      <c r="I337" s="18" t="s">
        <v>492</v>
      </c>
      <c r="J337" s="15" t="str">
        <f t="shared" si="5"/>
        <v>Sim</v>
      </c>
    </row>
    <row r="338" spans="1:10">
      <c r="A338" s="6"/>
      <c r="B338" s="7"/>
      <c r="C338" s="7"/>
      <c r="D338" s="8"/>
      <c r="E338" s="19"/>
      <c r="F338" s="16" t="s">
        <v>167</v>
      </c>
      <c r="G338" s="17" t="s">
        <v>177</v>
      </c>
      <c r="H338" s="17" t="s">
        <v>445</v>
      </c>
      <c r="I338" s="18" t="s">
        <v>834</v>
      </c>
      <c r="J338" s="15" t="str">
        <f t="shared" si="5"/>
        <v>Não</v>
      </c>
    </row>
    <row r="339" spans="1:10">
      <c r="A339" s="16" t="s">
        <v>4</v>
      </c>
      <c r="B339" s="17" t="s">
        <v>177</v>
      </c>
      <c r="C339" s="17" t="s">
        <v>445</v>
      </c>
      <c r="D339" s="18" t="s">
        <v>3735</v>
      </c>
      <c r="E339" s="19"/>
      <c r="F339" s="41"/>
      <c r="G339" s="42"/>
      <c r="H339" s="42"/>
      <c r="I339" s="43"/>
      <c r="J339" s="15" t="s">
        <v>3682</v>
      </c>
    </row>
    <row r="340" spans="1:10">
      <c r="A340" s="16" t="s">
        <v>4</v>
      </c>
      <c r="B340" s="17" t="s">
        <v>177</v>
      </c>
      <c r="C340" s="17" t="s">
        <v>445</v>
      </c>
      <c r="D340" s="18" t="s">
        <v>3736</v>
      </c>
      <c r="E340" s="19"/>
      <c r="F340" s="41"/>
      <c r="G340" s="42"/>
      <c r="H340" s="42"/>
      <c r="I340" s="43"/>
      <c r="J340" s="15" t="s">
        <v>3682</v>
      </c>
    </row>
    <row r="341" spans="1:10">
      <c r="A341" s="16" t="s">
        <v>4</v>
      </c>
      <c r="B341" s="17" t="s">
        <v>177</v>
      </c>
      <c r="C341" s="17" t="s">
        <v>445</v>
      </c>
      <c r="D341" s="18" t="s">
        <v>3737</v>
      </c>
      <c r="E341" s="19"/>
      <c r="F341" s="41"/>
      <c r="G341" s="42"/>
      <c r="H341" s="42"/>
      <c r="I341" s="43"/>
      <c r="J341" s="15" t="s">
        <v>3682</v>
      </c>
    </row>
    <row r="342" spans="1:10">
      <c r="A342" s="16" t="s">
        <v>4</v>
      </c>
      <c r="B342" s="17" t="s">
        <v>177</v>
      </c>
      <c r="C342" s="17" t="s">
        <v>445</v>
      </c>
      <c r="D342" s="18" t="s">
        <v>3738</v>
      </c>
      <c r="E342" s="19"/>
      <c r="F342" s="41"/>
      <c r="G342" s="42"/>
      <c r="H342" s="42"/>
      <c r="I342" s="43"/>
      <c r="J342" s="15" t="s">
        <v>3682</v>
      </c>
    </row>
    <row r="343" spans="1:10">
      <c r="A343" s="16" t="s">
        <v>4</v>
      </c>
      <c r="B343" s="17" t="s">
        <v>177</v>
      </c>
      <c r="C343" s="17" t="s">
        <v>445</v>
      </c>
      <c r="D343" s="18" t="s">
        <v>3739</v>
      </c>
      <c r="E343" s="19"/>
      <c r="F343" s="41"/>
      <c r="G343" s="42"/>
      <c r="H343" s="42"/>
      <c r="I343" s="43"/>
      <c r="J343" s="15" t="s">
        <v>3682</v>
      </c>
    </row>
    <row r="344" spans="1:10">
      <c r="A344" s="16" t="s">
        <v>4</v>
      </c>
      <c r="B344" s="17" t="s">
        <v>177</v>
      </c>
      <c r="C344" s="17" t="s">
        <v>445</v>
      </c>
      <c r="D344" s="18" t="s">
        <v>3740</v>
      </c>
      <c r="E344" s="19"/>
      <c r="F344" s="41"/>
      <c r="G344" s="42"/>
      <c r="H344" s="42"/>
      <c r="I344" s="43"/>
      <c r="J344" s="15" t="s">
        <v>3682</v>
      </c>
    </row>
    <row r="345" spans="1:10">
      <c r="A345" s="16" t="s">
        <v>4</v>
      </c>
      <c r="B345" s="17" t="s">
        <v>177</v>
      </c>
      <c r="C345" s="17" t="s">
        <v>445</v>
      </c>
      <c r="D345" s="18" t="s">
        <v>493</v>
      </c>
      <c r="E345" s="19"/>
      <c r="F345" s="16" t="s">
        <v>167</v>
      </c>
      <c r="G345" s="17" t="s">
        <v>177</v>
      </c>
      <c r="H345" s="17" t="s">
        <v>445</v>
      </c>
      <c r="I345" s="18" t="s">
        <v>493</v>
      </c>
      <c r="J345" s="15" t="str">
        <f t="shared" si="5"/>
        <v>Sim</v>
      </c>
    </row>
    <row r="346" spans="1:10">
      <c r="A346" s="16" t="s">
        <v>4</v>
      </c>
      <c r="B346" s="17" t="s">
        <v>177</v>
      </c>
      <c r="C346" s="17" t="s">
        <v>445</v>
      </c>
      <c r="D346" s="18" t="s">
        <v>3741</v>
      </c>
      <c r="E346" s="19"/>
      <c r="F346" s="41"/>
      <c r="G346" s="42"/>
      <c r="H346" s="42"/>
      <c r="I346" s="43"/>
      <c r="J346" s="15" t="s">
        <v>3682</v>
      </c>
    </row>
    <row r="347" spans="1:10">
      <c r="A347" s="16" t="s">
        <v>4</v>
      </c>
      <c r="B347" s="17" t="s">
        <v>177</v>
      </c>
      <c r="C347" s="17" t="s">
        <v>445</v>
      </c>
      <c r="D347" s="18" t="s">
        <v>3742</v>
      </c>
      <c r="E347" s="19"/>
      <c r="F347" s="41"/>
      <c r="G347" s="42"/>
      <c r="H347" s="42"/>
      <c r="I347" s="43"/>
      <c r="J347" s="15" t="s">
        <v>3682</v>
      </c>
    </row>
    <row r="348" spans="1:10">
      <c r="A348" s="16" t="s">
        <v>4</v>
      </c>
      <c r="B348" s="17" t="s">
        <v>177</v>
      </c>
      <c r="C348" s="17" t="s">
        <v>445</v>
      </c>
      <c r="D348" s="18" t="s">
        <v>3743</v>
      </c>
      <c r="E348" s="19"/>
      <c r="F348" s="41"/>
      <c r="G348" s="42"/>
      <c r="H348" s="42"/>
      <c r="I348" s="43"/>
      <c r="J348" s="15" t="s">
        <v>3682</v>
      </c>
    </row>
    <row r="349" spans="1:10">
      <c r="A349" s="16" t="s">
        <v>4</v>
      </c>
      <c r="B349" s="17" t="s">
        <v>177</v>
      </c>
      <c r="C349" s="17" t="s">
        <v>445</v>
      </c>
      <c r="D349" s="18" t="s">
        <v>3744</v>
      </c>
      <c r="E349" s="19"/>
      <c r="F349" s="41"/>
      <c r="G349" s="42"/>
      <c r="H349" s="42"/>
      <c r="I349" s="43"/>
      <c r="J349" s="15" t="s">
        <v>3682</v>
      </c>
    </row>
    <row r="350" spans="1:10">
      <c r="A350" s="16" t="s">
        <v>4</v>
      </c>
      <c r="B350" s="17" t="s">
        <v>177</v>
      </c>
      <c r="C350" s="17" t="s">
        <v>445</v>
      </c>
      <c r="D350" s="18" t="s">
        <v>3745</v>
      </c>
      <c r="E350" s="19"/>
      <c r="F350" s="41"/>
      <c r="G350" s="42"/>
      <c r="H350" s="42"/>
      <c r="I350" s="43"/>
      <c r="J350" s="15" t="s">
        <v>3682</v>
      </c>
    </row>
    <row r="351" spans="1:10">
      <c r="A351" s="16" t="s">
        <v>4</v>
      </c>
      <c r="B351" s="17" t="s">
        <v>177</v>
      </c>
      <c r="C351" s="17" t="s">
        <v>445</v>
      </c>
      <c r="D351" s="18" t="s">
        <v>3746</v>
      </c>
      <c r="E351" s="19"/>
      <c r="F351" s="41"/>
      <c r="G351" s="42"/>
      <c r="H351" s="42"/>
      <c r="I351" s="43"/>
      <c r="J351" s="15" t="s">
        <v>3682</v>
      </c>
    </row>
    <row r="352" spans="1:10">
      <c r="A352" s="16" t="s">
        <v>4</v>
      </c>
      <c r="B352" s="17" t="s">
        <v>177</v>
      </c>
      <c r="C352" s="17" t="s">
        <v>445</v>
      </c>
      <c r="D352" s="18" t="s">
        <v>3747</v>
      </c>
      <c r="E352" s="19"/>
      <c r="F352" s="41"/>
      <c r="G352" s="42"/>
      <c r="H352" s="42"/>
      <c r="I352" s="43"/>
      <c r="J352" s="15" t="s">
        <v>3682</v>
      </c>
    </row>
    <row r="353" spans="1:10">
      <c r="A353" s="16" t="s">
        <v>4</v>
      </c>
      <c r="B353" s="17" t="s">
        <v>177</v>
      </c>
      <c r="C353" s="17" t="s">
        <v>445</v>
      </c>
      <c r="D353" s="18" t="s">
        <v>3748</v>
      </c>
      <c r="E353" s="19"/>
      <c r="F353" s="41"/>
      <c r="G353" s="42"/>
      <c r="H353" s="42"/>
      <c r="I353" s="43"/>
      <c r="J353" s="15" t="s">
        <v>3682</v>
      </c>
    </row>
    <row r="354" spans="1:10">
      <c r="A354" s="16" t="s">
        <v>4</v>
      </c>
      <c r="B354" s="17" t="s">
        <v>177</v>
      </c>
      <c r="C354" s="17" t="s">
        <v>445</v>
      </c>
      <c r="D354" s="18" t="s">
        <v>3749</v>
      </c>
      <c r="E354" s="19"/>
      <c r="F354" s="41"/>
      <c r="G354" s="42"/>
      <c r="H354" s="42"/>
      <c r="I354" s="43"/>
      <c r="J354" s="15" t="s">
        <v>3682</v>
      </c>
    </row>
    <row r="355" spans="1:10">
      <c r="A355" s="16" t="s">
        <v>4</v>
      </c>
      <c r="B355" s="17" t="s">
        <v>177</v>
      </c>
      <c r="C355" s="17" t="s">
        <v>445</v>
      </c>
      <c r="D355" s="18" t="s">
        <v>494</v>
      </c>
      <c r="E355" s="19"/>
      <c r="F355" s="16" t="s">
        <v>167</v>
      </c>
      <c r="G355" s="17" t="s">
        <v>177</v>
      </c>
      <c r="H355" s="17" t="s">
        <v>445</v>
      </c>
      <c r="I355" s="18" t="s">
        <v>494</v>
      </c>
      <c r="J355" s="15" t="str">
        <f t="shared" si="5"/>
        <v>Sim</v>
      </c>
    </row>
    <row r="356" spans="1:10">
      <c r="A356" s="16" t="s">
        <v>4</v>
      </c>
      <c r="B356" s="17" t="s">
        <v>177</v>
      </c>
      <c r="C356" s="17" t="s">
        <v>445</v>
      </c>
      <c r="D356" s="18" t="s">
        <v>3750</v>
      </c>
      <c r="E356" s="19"/>
      <c r="F356" s="41"/>
      <c r="G356" s="42"/>
      <c r="H356" s="42"/>
      <c r="I356" s="43"/>
      <c r="J356" s="15" t="s">
        <v>3682</v>
      </c>
    </row>
    <row r="357" spans="1:10">
      <c r="A357" s="16" t="s">
        <v>4</v>
      </c>
      <c r="B357" s="17" t="s">
        <v>177</v>
      </c>
      <c r="C357" s="17" t="s">
        <v>445</v>
      </c>
      <c r="D357" s="18" t="s">
        <v>3751</v>
      </c>
      <c r="E357" s="19"/>
      <c r="F357" s="41"/>
      <c r="G357" s="42"/>
      <c r="H357" s="42"/>
      <c r="I357" s="43"/>
      <c r="J357" s="15" t="s">
        <v>3682</v>
      </c>
    </row>
    <row r="358" spans="1:10">
      <c r="A358" s="16" t="s">
        <v>4</v>
      </c>
      <c r="B358" s="17" t="s">
        <v>177</v>
      </c>
      <c r="C358" s="17" t="s">
        <v>445</v>
      </c>
      <c r="D358" s="18" t="s">
        <v>3752</v>
      </c>
      <c r="E358" s="19"/>
      <c r="F358" s="41"/>
      <c r="G358" s="42"/>
      <c r="H358" s="42"/>
      <c r="I358" s="43"/>
      <c r="J358" s="15" t="s">
        <v>3682</v>
      </c>
    </row>
    <row r="359" spans="1:10">
      <c r="A359" s="16" t="s">
        <v>4</v>
      </c>
      <c r="B359" s="17" t="s">
        <v>177</v>
      </c>
      <c r="C359" s="17" t="s">
        <v>445</v>
      </c>
      <c r="D359" s="18" t="s">
        <v>495</v>
      </c>
      <c r="E359" s="19"/>
      <c r="F359" s="16" t="s">
        <v>167</v>
      </c>
      <c r="G359" s="17" t="s">
        <v>177</v>
      </c>
      <c r="H359" s="17" t="s">
        <v>445</v>
      </c>
      <c r="I359" s="18" t="s">
        <v>495</v>
      </c>
      <c r="J359" s="15" t="str">
        <f t="shared" si="5"/>
        <v>Sim</v>
      </c>
    </row>
    <row r="360" spans="1:10">
      <c r="A360" s="16" t="s">
        <v>4</v>
      </c>
      <c r="B360" s="17" t="s">
        <v>177</v>
      </c>
      <c r="C360" s="17" t="s">
        <v>445</v>
      </c>
      <c r="D360" s="18" t="s">
        <v>3753</v>
      </c>
      <c r="E360" s="19"/>
      <c r="F360" s="41"/>
      <c r="G360" s="42"/>
      <c r="H360" s="42"/>
      <c r="I360" s="43"/>
      <c r="J360" s="15" t="s">
        <v>3682</v>
      </c>
    </row>
    <row r="361" spans="1:10">
      <c r="A361" s="16" t="s">
        <v>4</v>
      </c>
      <c r="B361" s="17" t="s">
        <v>177</v>
      </c>
      <c r="C361" s="17" t="s">
        <v>445</v>
      </c>
      <c r="D361" s="18" t="s">
        <v>3754</v>
      </c>
      <c r="E361" s="19"/>
      <c r="F361" s="41"/>
      <c r="G361" s="42"/>
      <c r="H361" s="42"/>
      <c r="I361" s="43"/>
      <c r="J361" s="15" t="s">
        <v>3682</v>
      </c>
    </row>
    <row r="362" spans="1:10">
      <c r="A362" s="16" t="s">
        <v>4</v>
      </c>
      <c r="B362" s="17" t="s">
        <v>177</v>
      </c>
      <c r="C362" s="17" t="s">
        <v>445</v>
      </c>
      <c r="D362" s="18" t="s">
        <v>3755</v>
      </c>
      <c r="E362" s="19"/>
      <c r="F362" s="41"/>
      <c r="G362" s="42"/>
      <c r="H362" s="42"/>
      <c r="I362" s="43"/>
      <c r="J362" s="15" t="s">
        <v>3682</v>
      </c>
    </row>
    <row r="363" spans="1:10">
      <c r="A363" s="16" t="s">
        <v>4</v>
      </c>
      <c r="B363" s="17" t="s">
        <v>177</v>
      </c>
      <c r="C363" s="17" t="s">
        <v>445</v>
      </c>
      <c r="D363" s="18" t="s">
        <v>496</v>
      </c>
      <c r="E363" s="19"/>
      <c r="F363" s="16" t="s">
        <v>167</v>
      </c>
      <c r="G363" s="17" t="s">
        <v>177</v>
      </c>
      <c r="H363" s="17" t="s">
        <v>445</v>
      </c>
      <c r="I363" s="18" t="s">
        <v>496</v>
      </c>
      <c r="J363" s="15" t="str">
        <f t="shared" si="5"/>
        <v>Sim</v>
      </c>
    </row>
    <row r="364" spans="1:10">
      <c r="A364" s="16" t="s">
        <v>4</v>
      </c>
      <c r="B364" s="17" t="s">
        <v>177</v>
      </c>
      <c r="C364" s="17" t="s">
        <v>445</v>
      </c>
      <c r="D364" s="18" t="s">
        <v>497</v>
      </c>
      <c r="E364" s="19"/>
      <c r="F364" s="41"/>
      <c r="G364" s="42"/>
      <c r="H364" s="42"/>
      <c r="I364" s="43"/>
      <c r="J364" s="15" t="s">
        <v>3682</v>
      </c>
    </row>
    <row r="365" spans="1:10">
      <c r="A365" s="16" t="s">
        <v>4</v>
      </c>
      <c r="B365" s="17" t="s">
        <v>177</v>
      </c>
      <c r="C365" s="17" t="s">
        <v>445</v>
      </c>
      <c r="D365" s="18" t="s">
        <v>3756</v>
      </c>
      <c r="E365" s="19"/>
      <c r="F365" s="41"/>
      <c r="G365" s="42"/>
      <c r="H365" s="42"/>
      <c r="I365" s="43"/>
      <c r="J365" s="15" t="s">
        <v>3682</v>
      </c>
    </row>
    <row r="366" spans="1:10">
      <c r="A366" s="16" t="s">
        <v>4</v>
      </c>
      <c r="B366" s="17" t="s">
        <v>177</v>
      </c>
      <c r="C366" s="17" t="s">
        <v>445</v>
      </c>
      <c r="D366" s="18" t="s">
        <v>3757</v>
      </c>
      <c r="E366" s="19"/>
      <c r="F366" s="41"/>
      <c r="G366" s="42"/>
      <c r="H366" s="42"/>
      <c r="I366" s="43"/>
      <c r="J366" s="15" t="s">
        <v>3682</v>
      </c>
    </row>
    <row r="367" spans="1:10">
      <c r="A367" s="16" t="s">
        <v>4</v>
      </c>
      <c r="B367" s="17" t="s">
        <v>177</v>
      </c>
      <c r="C367" s="17" t="s">
        <v>445</v>
      </c>
      <c r="D367" s="18" t="s">
        <v>3758</v>
      </c>
      <c r="E367" s="19"/>
      <c r="F367" s="41"/>
      <c r="G367" s="42"/>
      <c r="H367" s="42"/>
      <c r="I367" s="43"/>
      <c r="J367" s="15" t="s">
        <v>3682</v>
      </c>
    </row>
    <row r="368" spans="1:10">
      <c r="A368" s="16" t="s">
        <v>4</v>
      </c>
      <c r="B368" s="17" t="s">
        <v>177</v>
      </c>
      <c r="C368" s="17" t="s">
        <v>445</v>
      </c>
      <c r="D368" s="18" t="s">
        <v>3759</v>
      </c>
      <c r="E368" s="19"/>
      <c r="F368" s="41"/>
      <c r="G368" s="42"/>
      <c r="H368" s="42"/>
      <c r="I368" s="43"/>
      <c r="J368" s="15" t="s">
        <v>3682</v>
      </c>
    </row>
    <row r="369" spans="1:10">
      <c r="A369" s="16" t="s">
        <v>4</v>
      </c>
      <c r="B369" s="17" t="s">
        <v>177</v>
      </c>
      <c r="C369" s="17" t="s">
        <v>445</v>
      </c>
      <c r="D369" s="18" t="s">
        <v>3760</v>
      </c>
      <c r="E369" s="19"/>
      <c r="F369" s="41"/>
      <c r="G369" s="42"/>
      <c r="H369" s="42"/>
      <c r="I369" s="43"/>
      <c r="J369" s="15" t="s">
        <v>3682</v>
      </c>
    </row>
    <row r="370" spans="1:10">
      <c r="A370" s="16" t="s">
        <v>4</v>
      </c>
      <c r="B370" s="17" t="s">
        <v>177</v>
      </c>
      <c r="C370" s="17" t="s">
        <v>445</v>
      </c>
      <c r="D370" s="18" t="s">
        <v>498</v>
      </c>
      <c r="E370" s="19"/>
      <c r="F370" s="16" t="s">
        <v>167</v>
      </c>
      <c r="G370" s="17" t="s">
        <v>177</v>
      </c>
      <c r="H370" s="17" t="s">
        <v>445</v>
      </c>
      <c r="I370" s="18" t="s">
        <v>498</v>
      </c>
      <c r="J370" s="15" t="str">
        <f t="shared" si="5"/>
        <v>Sim</v>
      </c>
    </row>
    <row r="371" spans="1:10">
      <c r="A371" s="16" t="s">
        <v>4</v>
      </c>
      <c r="B371" s="17" t="s">
        <v>177</v>
      </c>
      <c r="C371" s="17" t="s">
        <v>445</v>
      </c>
      <c r="D371" s="18" t="s">
        <v>3761</v>
      </c>
      <c r="E371" s="19"/>
      <c r="F371" s="41"/>
      <c r="G371" s="42"/>
      <c r="H371" s="42"/>
      <c r="I371" s="43"/>
      <c r="J371" s="15" t="s">
        <v>3682</v>
      </c>
    </row>
    <row r="372" spans="1:10">
      <c r="A372" s="16" t="s">
        <v>4</v>
      </c>
      <c r="B372" s="17" t="s">
        <v>177</v>
      </c>
      <c r="C372" s="17" t="s">
        <v>445</v>
      </c>
      <c r="D372" s="18" t="s">
        <v>3762</v>
      </c>
      <c r="E372" s="19"/>
      <c r="F372" s="41"/>
      <c r="G372" s="42"/>
      <c r="H372" s="42"/>
      <c r="I372" s="43"/>
      <c r="J372" s="15" t="s">
        <v>3682</v>
      </c>
    </row>
    <row r="373" spans="1:10">
      <c r="A373" s="16" t="s">
        <v>4</v>
      </c>
      <c r="B373" s="17" t="s">
        <v>177</v>
      </c>
      <c r="C373" s="17" t="s">
        <v>445</v>
      </c>
      <c r="D373" s="18" t="s">
        <v>3763</v>
      </c>
      <c r="E373" s="19"/>
      <c r="F373" s="41"/>
      <c r="G373" s="42"/>
      <c r="H373" s="42"/>
      <c r="I373" s="43"/>
      <c r="J373" s="15" t="s">
        <v>3682</v>
      </c>
    </row>
    <row r="374" spans="1:10">
      <c r="A374" s="16" t="s">
        <v>4</v>
      </c>
      <c r="B374" s="17" t="s">
        <v>177</v>
      </c>
      <c r="C374" s="17" t="s">
        <v>445</v>
      </c>
      <c r="D374" s="18" t="s">
        <v>3764</v>
      </c>
      <c r="E374" s="19"/>
      <c r="F374" s="41"/>
      <c r="G374" s="42"/>
      <c r="H374" s="42"/>
      <c r="I374" s="43"/>
      <c r="J374" s="15" t="s">
        <v>3682</v>
      </c>
    </row>
    <row r="375" spans="1:10">
      <c r="A375" s="6"/>
      <c r="B375" s="7"/>
      <c r="C375" s="7"/>
      <c r="D375" s="8"/>
      <c r="E375" s="19"/>
      <c r="F375" s="16" t="s">
        <v>167</v>
      </c>
      <c r="G375" s="17" t="s">
        <v>177</v>
      </c>
      <c r="H375" s="17" t="s">
        <v>445</v>
      </c>
      <c r="I375" s="18" t="s">
        <v>835</v>
      </c>
      <c r="J375" s="15" t="str">
        <f>IF(D375=I375,"Sim","Não")</f>
        <v>Não</v>
      </c>
    </row>
    <row r="376" spans="1:10">
      <c r="A376" s="16" t="s">
        <v>4</v>
      </c>
      <c r="B376" s="17" t="s">
        <v>177</v>
      </c>
      <c r="C376" s="17" t="s">
        <v>445</v>
      </c>
      <c r="D376" s="18" t="s">
        <v>3765</v>
      </c>
      <c r="E376" s="19"/>
      <c r="F376" s="41"/>
      <c r="G376" s="42"/>
      <c r="H376" s="42"/>
      <c r="I376" s="43"/>
      <c r="J376" s="15" t="s">
        <v>3682</v>
      </c>
    </row>
    <row r="377" spans="1:10">
      <c r="A377" s="16" t="s">
        <v>4</v>
      </c>
      <c r="B377" s="17" t="s">
        <v>177</v>
      </c>
      <c r="C377" s="17" t="s">
        <v>445</v>
      </c>
      <c r="D377" s="18" t="s">
        <v>499</v>
      </c>
      <c r="E377" s="19"/>
      <c r="F377" s="41"/>
      <c r="G377" s="42"/>
      <c r="H377" s="42"/>
      <c r="I377" s="43"/>
      <c r="J377" s="15" t="s">
        <v>3682</v>
      </c>
    </row>
    <row r="378" spans="1:10">
      <c r="A378" s="16" t="s">
        <v>4</v>
      </c>
      <c r="B378" s="17" t="s">
        <v>177</v>
      </c>
      <c r="C378" s="17" t="s">
        <v>445</v>
      </c>
      <c r="D378" s="18" t="s">
        <v>500</v>
      </c>
      <c r="E378" s="19"/>
      <c r="F378" s="41"/>
      <c r="G378" s="42"/>
      <c r="H378" s="42"/>
      <c r="I378" s="43"/>
      <c r="J378" s="15" t="s">
        <v>3682</v>
      </c>
    </row>
    <row r="379" spans="1:10">
      <c r="A379" s="16" t="s">
        <v>4</v>
      </c>
      <c r="B379" s="17" t="s">
        <v>177</v>
      </c>
      <c r="C379" s="17" t="s">
        <v>445</v>
      </c>
      <c r="D379" s="18" t="s">
        <v>836</v>
      </c>
      <c r="E379" s="19"/>
      <c r="F379" s="16" t="s">
        <v>167</v>
      </c>
      <c r="G379" s="17" t="s">
        <v>177</v>
      </c>
      <c r="H379" s="17" t="s">
        <v>445</v>
      </c>
      <c r="I379" s="18" t="s">
        <v>836</v>
      </c>
      <c r="J379" s="15" t="str">
        <f t="shared" si="5"/>
        <v>Sim</v>
      </c>
    </row>
    <row r="380" spans="1:10">
      <c r="A380" s="16" t="s">
        <v>4</v>
      </c>
      <c r="B380" s="17" t="s">
        <v>177</v>
      </c>
      <c r="C380" s="17" t="s">
        <v>445</v>
      </c>
      <c r="D380" s="18" t="s">
        <v>3766</v>
      </c>
      <c r="E380" s="19"/>
      <c r="F380" s="41"/>
      <c r="G380" s="42"/>
      <c r="H380" s="42"/>
      <c r="I380" s="43"/>
      <c r="J380" s="15" t="s">
        <v>3682</v>
      </c>
    </row>
    <row r="381" spans="1:10">
      <c r="A381" s="16" t="s">
        <v>4</v>
      </c>
      <c r="B381" s="17" t="s">
        <v>177</v>
      </c>
      <c r="C381" s="17" t="s">
        <v>445</v>
      </c>
      <c r="D381" s="18" t="s">
        <v>501</v>
      </c>
      <c r="E381" s="19"/>
      <c r="F381" s="41"/>
      <c r="G381" s="42"/>
      <c r="H381" s="42"/>
      <c r="I381" s="43"/>
      <c r="J381" s="15" t="s">
        <v>3682</v>
      </c>
    </row>
    <row r="382" spans="1:10">
      <c r="A382" s="16" t="s">
        <v>4</v>
      </c>
      <c r="B382" s="17" t="s">
        <v>177</v>
      </c>
      <c r="C382" s="17" t="s">
        <v>445</v>
      </c>
      <c r="D382" s="18" t="s">
        <v>3767</v>
      </c>
      <c r="E382" s="19"/>
      <c r="F382" s="41"/>
      <c r="G382" s="42"/>
      <c r="H382" s="42"/>
      <c r="I382" s="43"/>
      <c r="J382" s="15" t="s">
        <v>3682</v>
      </c>
    </row>
    <row r="383" spans="1:10">
      <c r="A383" s="16" t="s">
        <v>4</v>
      </c>
      <c r="B383" s="17" t="s">
        <v>177</v>
      </c>
      <c r="C383" s="17" t="s">
        <v>445</v>
      </c>
      <c r="D383" s="18" t="s">
        <v>502</v>
      </c>
      <c r="E383" s="19"/>
      <c r="F383" s="41"/>
      <c r="G383" s="42"/>
      <c r="H383" s="42"/>
      <c r="I383" s="43"/>
      <c r="J383" s="15" t="s">
        <v>3682</v>
      </c>
    </row>
    <row r="384" spans="1:10">
      <c r="A384" s="16" t="s">
        <v>4</v>
      </c>
      <c r="B384" s="17" t="s">
        <v>177</v>
      </c>
      <c r="C384" s="17" t="s">
        <v>445</v>
      </c>
      <c r="D384" s="18" t="s">
        <v>503</v>
      </c>
      <c r="E384" s="19"/>
      <c r="F384" s="16" t="s">
        <v>167</v>
      </c>
      <c r="G384" s="17" t="s">
        <v>177</v>
      </c>
      <c r="H384" s="17" t="s">
        <v>445</v>
      </c>
      <c r="I384" s="18" t="s">
        <v>503</v>
      </c>
      <c r="J384" s="15" t="str">
        <f t="shared" si="5"/>
        <v>Sim</v>
      </c>
    </row>
    <row r="385" spans="1:10">
      <c r="A385" s="16" t="s">
        <v>4</v>
      </c>
      <c r="B385" s="17" t="s">
        <v>177</v>
      </c>
      <c r="C385" s="17" t="s">
        <v>445</v>
      </c>
      <c r="D385" s="18" t="s">
        <v>504</v>
      </c>
      <c r="E385" s="19"/>
      <c r="F385" s="16" t="s">
        <v>167</v>
      </c>
      <c r="G385" s="17" t="s">
        <v>177</v>
      </c>
      <c r="H385" s="17" t="s">
        <v>445</v>
      </c>
      <c r="I385" s="18" t="s">
        <v>504</v>
      </c>
      <c r="J385" s="15" t="str">
        <f t="shared" si="5"/>
        <v>Sim</v>
      </c>
    </row>
    <row r="386" spans="1:10">
      <c r="A386" s="16" t="s">
        <v>4</v>
      </c>
      <c r="B386" s="17" t="s">
        <v>177</v>
      </c>
      <c r="C386" s="17" t="s">
        <v>445</v>
      </c>
      <c r="D386" s="18" t="s">
        <v>505</v>
      </c>
      <c r="E386" s="19"/>
      <c r="F386" s="16" t="s">
        <v>167</v>
      </c>
      <c r="G386" s="17" t="s">
        <v>177</v>
      </c>
      <c r="H386" s="17" t="s">
        <v>445</v>
      </c>
      <c r="I386" s="18" t="s">
        <v>505</v>
      </c>
      <c r="J386" s="15" t="str">
        <f t="shared" si="5"/>
        <v>Sim</v>
      </c>
    </row>
    <row r="387" spans="1:10">
      <c r="A387" s="16" t="s">
        <v>4</v>
      </c>
      <c r="B387" s="17" t="s">
        <v>177</v>
      </c>
      <c r="C387" s="17" t="s">
        <v>445</v>
      </c>
      <c r="D387" s="18" t="s">
        <v>506</v>
      </c>
      <c r="E387" s="19"/>
      <c r="F387" s="16" t="s">
        <v>167</v>
      </c>
      <c r="G387" s="17" t="s">
        <v>177</v>
      </c>
      <c r="H387" s="17" t="s">
        <v>445</v>
      </c>
      <c r="I387" s="18" t="s">
        <v>506</v>
      </c>
      <c r="J387" s="15" t="str">
        <f t="shared" si="5"/>
        <v>Sim</v>
      </c>
    </row>
    <row r="388" spans="1:10">
      <c r="A388" s="16" t="s">
        <v>4</v>
      </c>
      <c r="B388" s="17" t="s">
        <v>177</v>
      </c>
      <c r="C388" s="17" t="s">
        <v>445</v>
      </c>
      <c r="D388" s="18" t="s">
        <v>507</v>
      </c>
      <c r="E388" s="19"/>
      <c r="F388" s="41"/>
      <c r="G388" s="42"/>
      <c r="H388" s="42"/>
      <c r="I388" s="43"/>
      <c r="J388" s="15" t="s">
        <v>3682</v>
      </c>
    </row>
    <row r="389" spans="1:10">
      <c r="A389" s="16" t="s">
        <v>4</v>
      </c>
      <c r="B389" s="17" t="s">
        <v>177</v>
      </c>
      <c r="C389" s="17" t="s">
        <v>445</v>
      </c>
      <c r="D389" s="18" t="s">
        <v>508</v>
      </c>
      <c r="E389" s="19"/>
      <c r="F389" s="16" t="s">
        <v>167</v>
      </c>
      <c r="G389" s="17" t="s">
        <v>177</v>
      </c>
      <c r="H389" s="17" t="s">
        <v>445</v>
      </c>
      <c r="I389" s="18" t="s">
        <v>508</v>
      </c>
      <c r="J389" s="15" t="str">
        <f t="shared" si="5"/>
        <v>Sim</v>
      </c>
    </row>
    <row r="390" spans="1:10">
      <c r="A390" s="16" t="s">
        <v>4</v>
      </c>
      <c r="B390" s="17" t="s">
        <v>177</v>
      </c>
      <c r="C390" s="17" t="s">
        <v>445</v>
      </c>
      <c r="D390" s="18" t="s">
        <v>509</v>
      </c>
      <c r="E390" s="19"/>
      <c r="F390" s="6"/>
      <c r="G390" s="7"/>
      <c r="H390" s="7"/>
      <c r="I390" s="8"/>
      <c r="J390" s="15" t="str">
        <f t="shared" si="5"/>
        <v>Não</v>
      </c>
    </row>
    <row r="391" spans="1:10">
      <c r="A391" s="16" t="s">
        <v>4</v>
      </c>
      <c r="B391" s="17" t="s">
        <v>177</v>
      </c>
      <c r="C391" s="17" t="s">
        <v>445</v>
      </c>
      <c r="D391" s="18" t="s">
        <v>510</v>
      </c>
      <c r="E391" s="19"/>
      <c r="F391" s="16" t="s">
        <v>167</v>
      </c>
      <c r="G391" s="17" t="s">
        <v>177</v>
      </c>
      <c r="H391" s="17" t="s">
        <v>445</v>
      </c>
      <c r="I391" s="18" t="s">
        <v>510</v>
      </c>
      <c r="J391" s="15" t="str">
        <f t="shared" si="5"/>
        <v>Sim</v>
      </c>
    </row>
    <row r="392" spans="1:10">
      <c r="A392" s="16" t="s">
        <v>4</v>
      </c>
      <c r="B392" s="17" t="s">
        <v>177</v>
      </c>
      <c r="C392" s="17" t="s">
        <v>445</v>
      </c>
      <c r="D392" s="18" t="s">
        <v>231</v>
      </c>
      <c r="E392" s="19"/>
      <c r="F392" s="16" t="s">
        <v>167</v>
      </c>
      <c r="G392" s="17" t="s">
        <v>177</v>
      </c>
      <c r="H392" s="17" t="s">
        <v>445</v>
      </c>
      <c r="I392" s="18" t="s">
        <v>231</v>
      </c>
      <c r="J392" s="15" t="str">
        <f t="shared" si="5"/>
        <v>Sim</v>
      </c>
    </row>
    <row r="393" spans="1:10">
      <c r="A393" s="16" t="s">
        <v>4</v>
      </c>
      <c r="B393" s="17" t="s">
        <v>177</v>
      </c>
      <c r="C393" s="17" t="s">
        <v>445</v>
      </c>
      <c r="D393" s="18" t="s">
        <v>511</v>
      </c>
      <c r="E393" s="19"/>
      <c r="F393" s="41"/>
      <c r="G393" s="42"/>
      <c r="H393" s="42"/>
      <c r="I393" s="43"/>
      <c r="J393" s="15" t="s">
        <v>3682</v>
      </c>
    </row>
    <row r="394" spans="1:10">
      <c r="A394" s="16" t="s">
        <v>4</v>
      </c>
      <c r="B394" s="17" t="s">
        <v>177</v>
      </c>
      <c r="C394" s="17" t="s">
        <v>445</v>
      </c>
      <c r="D394" s="18" t="s">
        <v>512</v>
      </c>
      <c r="E394" s="19"/>
      <c r="F394" s="41"/>
      <c r="G394" s="42"/>
      <c r="H394" s="42"/>
      <c r="I394" s="43"/>
      <c r="J394" s="15" t="s">
        <v>3682</v>
      </c>
    </row>
    <row r="395" spans="1:10">
      <c r="A395" s="16" t="s">
        <v>4</v>
      </c>
      <c r="B395" s="17" t="s">
        <v>177</v>
      </c>
      <c r="C395" s="17" t="s">
        <v>445</v>
      </c>
      <c r="D395" s="18" t="s">
        <v>513</v>
      </c>
      <c r="E395" s="19"/>
      <c r="F395" s="41"/>
      <c r="G395" s="42"/>
      <c r="H395" s="42"/>
      <c r="I395" s="43"/>
      <c r="J395" s="15" t="s">
        <v>3682</v>
      </c>
    </row>
    <row r="396" spans="1:10">
      <c r="A396" s="16" t="s">
        <v>4</v>
      </c>
      <c r="B396" s="17" t="s">
        <v>177</v>
      </c>
      <c r="C396" s="17" t="s">
        <v>445</v>
      </c>
      <c r="D396" s="18" t="s">
        <v>514</v>
      </c>
      <c r="E396" s="19"/>
      <c r="F396" s="41"/>
      <c r="G396" s="42"/>
      <c r="H396" s="42"/>
      <c r="I396" s="43"/>
      <c r="J396" s="15" t="s">
        <v>3682</v>
      </c>
    </row>
    <row r="397" spans="1:10">
      <c r="A397" s="16" t="s">
        <v>4</v>
      </c>
      <c r="B397" s="17" t="s">
        <v>177</v>
      </c>
      <c r="C397" s="17" t="s">
        <v>445</v>
      </c>
      <c r="D397" s="18" t="s">
        <v>515</v>
      </c>
      <c r="E397" s="19"/>
      <c r="F397" s="41"/>
      <c r="G397" s="42"/>
      <c r="H397" s="42"/>
      <c r="I397" s="43"/>
      <c r="J397" s="15" t="s">
        <v>3682</v>
      </c>
    </row>
    <row r="398" spans="1:10">
      <c r="A398" s="16" t="s">
        <v>4</v>
      </c>
      <c r="B398" s="17" t="s">
        <v>177</v>
      </c>
      <c r="C398" s="17" t="s">
        <v>445</v>
      </c>
      <c r="D398" s="18" t="s">
        <v>516</v>
      </c>
      <c r="E398" s="19"/>
      <c r="F398" s="16" t="s">
        <v>167</v>
      </c>
      <c r="G398" s="17" t="s">
        <v>177</v>
      </c>
      <c r="H398" s="17" t="s">
        <v>445</v>
      </c>
      <c r="I398" s="18" t="s">
        <v>516</v>
      </c>
      <c r="J398" s="15" t="str">
        <f t="shared" si="5"/>
        <v>Sim</v>
      </c>
    </row>
    <row r="399" spans="1:10">
      <c r="A399" s="16" t="s">
        <v>4</v>
      </c>
      <c r="B399" s="17" t="s">
        <v>177</v>
      </c>
      <c r="C399" s="17" t="s">
        <v>445</v>
      </c>
      <c r="D399" s="18" t="s">
        <v>517</v>
      </c>
      <c r="E399" s="19"/>
      <c r="F399" s="16" t="s">
        <v>167</v>
      </c>
      <c r="G399" s="17" t="s">
        <v>177</v>
      </c>
      <c r="H399" s="17" t="s">
        <v>445</v>
      </c>
      <c r="I399" s="18" t="s">
        <v>517</v>
      </c>
      <c r="J399" s="15" t="str">
        <f t="shared" si="5"/>
        <v>Sim</v>
      </c>
    </row>
    <row r="400" spans="1:10">
      <c r="A400" s="16" t="s">
        <v>4</v>
      </c>
      <c r="B400" s="17" t="s">
        <v>177</v>
      </c>
      <c r="C400" s="17" t="s">
        <v>445</v>
      </c>
      <c r="D400" s="18" t="s">
        <v>518</v>
      </c>
      <c r="E400" s="19"/>
      <c r="F400" s="16" t="s">
        <v>167</v>
      </c>
      <c r="G400" s="17" t="s">
        <v>177</v>
      </c>
      <c r="H400" s="17" t="s">
        <v>445</v>
      </c>
      <c r="I400" s="18" t="s">
        <v>518</v>
      </c>
      <c r="J400" s="15" t="str">
        <f t="shared" si="5"/>
        <v>Sim</v>
      </c>
    </row>
    <row r="401" spans="1:10">
      <c r="A401" s="16" t="s">
        <v>4</v>
      </c>
      <c r="B401" s="17" t="s">
        <v>177</v>
      </c>
      <c r="C401" s="17" t="s">
        <v>445</v>
      </c>
      <c r="D401" s="18" t="s">
        <v>519</v>
      </c>
      <c r="E401" s="19"/>
      <c r="F401" s="16" t="s">
        <v>167</v>
      </c>
      <c r="G401" s="17" t="s">
        <v>177</v>
      </c>
      <c r="H401" s="17" t="s">
        <v>445</v>
      </c>
      <c r="I401" s="18" t="s">
        <v>519</v>
      </c>
      <c r="J401" s="15" t="str">
        <f t="shared" si="5"/>
        <v>Sim</v>
      </c>
    </row>
    <row r="402" spans="1:10">
      <c r="A402" s="16" t="s">
        <v>4</v>
      </c>
      <c r="B402" s="17" t="s">
        <v>177</v>
      </c>
      <c r="C402" s="17" t="s">
        <v>445</v>
      </c>
      <c r="D402" s="18" t="s">
        <v>520</v>
      </c>
      <c r="E402" s="19"/>
      <c r="F402" s="16" t="s">
        <v>167</v>
      </c>
      <c r="G402" s="17" t="s">
        <v>177</v>
      </c>
      <c r="H402" s="17" t="s">
        <v>445</v>
      </c>
      <c r="I402" s="18" t="s">
        <v>520</v>
      </c>
      <c r="J402" s="15" t="str">
        <f t="shared" si="5"/>
        <v>Sim</v>
      </c>
    </row>
    <row r="403" spans="1:10">
      <c r="A403" s="16" t="s">
        <v>4</v>
      </c>
      <c r="B403" s="17" t="s">
        <v>177</v>
      </c>
      <c r="C403" s="17" t="s">
        <v>445</v>
      </c>
      <c r="D403" s="18" t="s">
        <v>521</v>
      </c>
      <c r="E403" s="19"/>
      <c r="F403" s="16" t="s">
        <v>167</v>
      </c>
      <c r="G403" s="17" t="s">
        <v>177</v>
      </c>
      <c r="H403" s="17" t="s">
        <v>445</v>
      </c>
      <c r="I403" s="18" t="s">
        <v>521</v>
      </c>
      <c r="J403" s="15" t="str">
        <f t="shared" si="5"/>
        <v>Sim</v>
      </c>
    </row>
    <row r="404" spans="1:10">
      <c r="A404" s="16" t="s">
        <v>4</v>
      </c>
      <c r="B404" s="17" t="s">
        <v>177</v>
      </c>
      <c r="C404" s="17" t="s">
        <v>445</v>
      </c>
      <c r="D404" s="18" t="s">
        <v>522</v>
      </c>
      <c r="E404" s="19"/>
      <c r="F404" s="16" t="s">
        <v>167</v>
      </c>
      <c r="G404" s="17" t="s">
        <v>177</v>
      </c>
      <c r="H404" s="17" t="s">
        <v>445</v>
      </c>
      <c r="I404" s="18" t="s">
        <v>522</v>
      </c>
      <c r="J404" s="15" t="str">
        <f t="shared" si="5"/>
        <v>Sim</v>
      </c>
    </row>
    <row r="405" spans="1:10">
      <c r="A405" s="16" t="s">
        <v>4</v>
      </c>
      <c r="B405" s="17" t="s">
        <v>177</v>
      </c>
      <c r="C405" s="17" t="s">
        <v>445</v>
      </c>
      <c r="D405" s="18" t="s">
        <v>523</v>
      </c>
      <c r="E405" s="19"/>
      <c r="F405" s="16" t="s">
        <v>167</v>
      </c>
      <c r="G405" s="17" t="s">
        <v>177</v>
      </c>
      <c r="H405" s="17" t="s">
        <v>445</v>
      </c>
      <c r="I405" s="18" t="s">
        <v>523</v>
      </c>
      <c r="J405" s="15" t="str">
        <f t="shared" si="5"/>
        <v>Sim</v>
      </c>
    </row>
    <row r="406" spans="1:10">
      <c r="A406" s="16" t="s">
        <v>4</v>
      </c>
      <c r="B406" s="17" t="s">
        <v>177</v>
      </c>
      <c r="C406" s="17" t="s">
        <v>445</v>
      </c>
      <c r="D406" s="18" t="s">
        <v>524</v>
      </c>
      <c r="E406" s="19"/>
      <c r="F406" s="16" t="s">
        <v>167</v>
      </c>
      <c r="G406" s="17" t="s">
        <v>177</v>
      </c>
      <c r="H406" s="17" t="s">
        <v>445</v>
      </c>
      <c r="I406" s="18" t="s">
        <v>524</v>
      </c>
      <c r="J406" s="15" t="str">
        <f t="shared" si="5"/>
        <v>Sim</v>
      </c>
    </row>
    <row r="407" spans="1:10">
      <c r="A407" s="16" t="s">
        <v>4</v>
      </c>
      <c r="B407" s="17" t="s">
        <v>177</v>
      </c>
      <c r="C407" s="17" t="s">
        <v>445</v>
      </c>
      <c r="D407" s="18" t="s">
        <v>525</v>
      </c>
      <c r="E407" s="19"/>
      <c r="F407" s="6"/>
      <c r="G407" s="7"/>
      <c r="H407" s="7"/>
      <c r="I407" s="8"/>
      <c r="J407" s="15" t="str">
        <f t="shared" si="5"/>
        <v>Não</v>
      </c>
    </row>
    <row r="408" spans="1:10">
      <c r="A408" s="16" t="s">
        <v>4</v>
      </c>
      <c r="B408" s="17" t="s">
        <v>177</v>
      </c>
      <c r="C408" s="17" t="s">
        <v>445</v>
      </c>
      <c r="D408" s="18" t="s">
        <v>526</v>
      </c>
      <c r="E408" s="19"/>
      <c r="F408" s="16" t="s">
        <v>167</v>
      </c>
      <c r="G408" s="17" t="s">
        <v>177</v>
      </c>
      <c r="H408" s="17" t="s">
        <v>445</v>
      </c>
      <c r="I408" s="18" t="s">
        <v>526</v>
      </c>
      <c r="J408" s="15" t="str">
        <f t="shared" si="5"/>
        <v>Sim</v>
      </c>
    </row>
    <row r="409" spans="1:10">
      <c r="A409" s="16" t="s">
        <v>4</v>
      </c>
      <c r="B409" s="17" t="s">
        <v>177</v>
      </c>
      <c r="C409" s="17" t="s">
        <v>445</v>
      </c>
      <c r="D409" s="18" t="s">
        <v>527</v>
      </c>
      <c r="E409" s="19"/>
      <c r="F409" s="16" t="s">
        <v>167</v>
      </c>
      <c r="G409" s="17" t="s">
        <v>177</v>
      </c>
      <c r="H409" s="17" t="s">
        <v>445</v>
      </c>
      <c r="I409" s="18" t="s">
        <v>527</v>
      </c>
      <c r="J409" s="15" t="str">
        <f t="shared" si="5"/>
        <v>Sim</v>
      </c>
    </row>
    <row r="410" spans="1:10">
      <c r="A410" s="16" t="s">
        <v>4</v>
      </c>
      <c r="B410" s="17" t="s">
        <v>177</v>
      </c>
      <c r="C410" s="17" t="s">
        <v>445</v>
      </c>
      <c r="D410" s="18" t="s">
        <v>528</v>
      </c>
      <c r="E410" s="19"/>
      <c r="F410" s="16" t="s">
        <v>167</v>
      </c>
      <c r="G410" s="17" t="s">
        <v>177</v>
      </c>
      <c r="H410" s="17" t="s">
        <v>445</v>
      </c>
      <c r="I410" s="18" t="s">
        <v>528</v>
      </c>
      <c r="J410" s="15" t="str">
        <f t="shared" si="5"/>
        <v>Sim</v>
      </c>
    </row>
    <row r="411" spans="1:10">
      <c r="A411" s="16" t="s">
        <v>4</v>
      </c>
      <c r="B411" s="17" t="s">
        <v>177</v>
      </c>
      <c r="C411" s="17" t="s">
        <v>445</v>
      </c>
      <c r="D411" s="18" t="s">
        <v>529</v>
      </c>
      <c r="E411" s="19"/>
      <c r="F411" s="16" t="s">
        <v>167</v>
      </c>
      <c r="G411" s="17" t="s">
        <v>177</v>
      </c>
      <c r="H411" s="17" t="s">
        <v>445</v>
      </c>
      <c r="I411" s="18" t="s">
        <v>529</v>
      </c>
      <c r="J411" s="15" t="str">
        <f t="shared" si="5"/>
        <v>Sim</v>
      </c>
    </row>
    <row r="412" spans="1:10">
      <c r="A412" s="16" t="s">
        <v>4</v>
      </c>
      <c r="B412" s="17" t="s">
        <v>177</v>
      </c>
      <c r="C412" s="17" t="s">
        <v>445</v>
      </c>
      <c r="D412" s="18" t="s">
        <v>530</v>
      </c>
      <c r="E412" s="19"/>
      <c r="F412" s="16" t="s">
        <v>167</v>
      </c>
      <c r="G412" s="17" t="s">
        <v>177</v>
      </c>
      <c r="H412" s="17" t="s">
        <v>445</v>
      </c>
      <c r="I412" s="18" t="s">
        <v>530</v>
      </c>
      <c r="J412" s="15" t="str">
        <f t="shared" si="5"/>
        <v>Sim</v>
      </c>
    </row>
    <row r="413" spans="1:10">
      <c r="A413" s="16" t="s">
        <v>4</v>
      </c>
      <c r="B413" s="17" t="s">
        <v>177</v>
      </c>
      <c r="C413" s="17" t="s">
        <v>445</v>
      </c>
      <c r="D413" s="18" t="s">
        <v>531</v>
      </c>
      <c r="E413" s="19"/>
      <c r="F413" s="16" t="s">
        <v>167</v>
      </c>
      <c r="G413" s="17" t="s">
        <v>177</v>
      </c>
      <c r="H413" s="17" t="s">
        <v>445</v>
      </c>
      <c r="I413" s="18" t="s">
        <v>531</v>
      </c>
      <c r="J413" s="15" t="str">
        <f t="shared" si="5"/>
        <v>Sim</v>
      </c>
    </row>
    <row r="414" spans="1:10">
      <c r="A414" s="16" t="s">
        <v>4</v>
      </c>
      <c r="B414" s="17" t="s">
        <v>177</v>
      </c>
      <c r="C414" s="17" t="s">
        <v>445</v>
      </c>
      <c r="D414" s="18" t="s">
        <v>532</v>
      </c>
      <c r="E414" s="19"/>
      <c r="F414" s="16" t="s">
        <v>167</v>
      </c>
      <c r="G414" s="17" t="s">
        <v>177</v>
      </c>
      <c r="H414" s="17" t="s">
        <v>445</v>
      </c>
      <c r="I414" s="18" t="s">
        <v>532</v>
      </c>
      <c r="J414" s="15" t="str">
        <f t="shared" si="5"/>
        <v>Sim</v>
      </c>
    </row>
    <row r="415" spans="1:10">
      <c r="A415" s="16" t="s">
        <v>4</v>
      </c>
      <c r="B415" s="17" t="s">
        <v>177</v>
      </c>
      <c r="C415" s="17" t="s">
        <v>445</v>
      </c>
      <c r="D415" s="18" t="s">
        <v>533</v>
      </c>
      <c r="E415" s="19"/>
      <c r="F415" s="41"/>
      <c r="G415" s="42"/>
      <c r="H415" s="42"/>
      <c r="I415" s="43"/>
      <c r="J415" s="15" t="s">
        <v>3682</v>
      </c>
    </row>
    <row r="416" spans="1:10">
      <c r="A416" s="16" t="s">
        <v>4</v>
      </c>
      <c r="B416" s="17" t="s">
        <v>177</v>
      </c>
      <c r="C416" s="17" t="s">
        <v>445</v>
      </c>
      <c r="D416" s="18" t="s">
        <v>534</v>
      </c>
      <c r="E416" s="19"/>
      <c r="F416" s="16" t="s">
        <v>167</v>
      </c>
      <c r="G416" s="17" t="s">
        <v>177</v>
      </c>
      <c r="H416" s="17" t="s">
        <v>445</v>
      </c>
      <c r="I416" s="18" t="s">
        <v>534</v>
      </c>
      <c r="J416" s="15" t="str">
        <f t="shared" si="5"/>
        <v>Sim</v>
      </c>
    </row>
    <row r="417" spans="1:10">
      <c r="A417" s="16" t="s">
        <v>4</v>
      </c>
      <c r="B417" s="17" t="s">
        <v>177</v>
      </c>
      <c r="C417" s="17" t="s">
        <v>445</v>
      </c>
      <c r="D417" s="18" t="s">
        <v>535</v>
      </c>
      <c r="E417" s="19"/>
      <c r="F417" s="41"/>
      <c r="G417" s="42"/>
      <c r="H417" s="42"/>
      <c r="I417" s="43"/>
      <c r="J417" s="15" t="s">
        <v>3682</v>
      </c>
    </row>
    <row r="418" spans="1:10">
      <c r="A418" s="16" t="s">
        <v>4</v>
      </c>
      <c r="B418" s="17" t="s">
        <v>177</v>
      </c>
      <c r="C418" s="17" t="s">
        <v>445</v>
      </c>
      <c r="D418" s="18" t="s">
        <v>536</v>
      </c>
      <c r="E418" s="19"/>
      <c r="F418" s="16" t="s">
        <v>167</v>
      </c>
      <c r="G418" s="17" t="s">
        <v>177</v>
      </c>
      <c r="H418" s="17" t="s">
        <v>445</v>
      </c>
      <c r="I418" s="18" t="s">
        <v>536</v>
      </c>
      <c r="J418" s="15" t="str">
        <f t="shared" si="5"/>
        <v>Sim</v>
      </c>
    </row>
    <row r="419" spans="1:10">
      <c r="A419" s="16" t="s">
        <v>4</v>
      </c>
      <c r="B419" s="17" t="s">
        <v>177</v>
      </c>
      <c r="C419" s="17" t="s">
        <v>445</v>
      </c>
      <c r="D419" s="18" t="s">
        <v>537</v>
      </c>
      <c r="E419" s="19"/>
      <c r="F419" s="16" t="s">
        <v>167</v>
      </c>
      <c r="G419" s="17" t="s">
        <v>177</v>
      </c>
      <c r="H419" s="17" t="s">
        <v>445</v>
      </c>
      <c r="I419" s="18" t="s">
        <v>537</v>
      </c>
      <c r="J419" s="15" t="str">
        <f t="shared" si="5"/>
        <v>Sim</v>
      </c>
    </row>
    <row r="420" spans="1:10">
      <c r="A420" s="16" t="s">
        <v>4</v>
      </c>
      <c r="B420" s="17" t="s">
        <v>177</v>
      </c>
      <c r="C420" s="17" t="s">
        <v>445</v>
      </c>
      <c r="D420" s="18" t="s">
        <v>538</v>
      </c>
      <c r="E420" s="19"/>
      <c r="F420" s="16" t="s">
        <v>167</v>
      </c>
      <c r="G420" s="17" t="s">
        <v>177</v>
      </c>
      <c r="H420" s="17" t="s">
        <v>445</v>
      </c>
      <c r="I420" s="18" t="s">
        <v>538</v>
      </c>
      <c r="J420" s="15" t="str">
        <f t="shared" si="5"/>
        <v>Sim</v>
      </c>
    </row>
    <row r="421" spans="1:10">
      <c r="A421" s="16" t="s">
        <v>4</v>
      </c>
      <c r="B421" s="17" t="s">
        <v>177</v>
      </c>
      <c r="C421" s="17" t="s">
        <v>445</v>
      </c>
      <c r="D421" s="18" t="s">
        <v>539</v>
      </c>
      <c r="E421" s="19"/>
      <c r="F421" s="6"/>
      <c r="G421" s="7"/>
      <c r="H421" s="7"/>
      <c r="I421" s="8"/>
      <c r="J421" s="15" t="str">
        <f t="shared" si="5"/>
        <v>Não</v>
      </c>
    </row>
    <row r="422" spans="1:10">
      <c r="A422" s="16" t="s">
        <v>4</v>
      </c>
      <c r="B422" s="17" t="s">
        <v>177</v>
      </c>
      <c r="C422" s="17" t="s">
        <v>445</v>
      </c>
      <c r="D422" s="18" t="s">
        <v>540</v>
      </c>
      <c r="E422" s="19"/>
      <c r="F422" s="16" t="s">
        <v>167</v>
      </c>
      <c r="G422" s="17" t="s">
        <v>177</v>
      </c>
      <c r="H422" s="17" t="s">
        <v>445</v>
      </c>
      <c r="I422" s="18" t="s">
        <v>540</v>
      </c>
      <c r="J422" s="15" t="str">
        <f t="shared" si="5"/>
        <v>Sim</v>
      </c>
    </row>
    <row r="423" spans="1:10">
      <c r="A423" s="16" t="s">
        <v>4</v>
      </c>
      <c r="B423" s="17" t="s">
        <v>177</v>
      </c>
      <c r="C423" s="17" t="s">
        <v>445</v>
      </c>
      <c r="D423" s="18" t="s">
        <v>541</v>
      </c>
      <c r="E423" s="19"/>
      <c r="F423" s="41"/>
      <c r="G423" s="42"/>
      <c r="H423" s="42"/>
      <c r="I423" s="43"/>
      <c r="J423" s="15" t="s">
        <v>3682</v>
      </c>
    </row>
    <row r="424" spans="1:10">
      <c r="A424" s="16" t="s">
        <v>4</v>
      </c>
      <c r="B424" s="17" t="s">
        <v>177</v>
      </c>
      <c r="C424" s="17" t="s">
        <v>445</v>
      </c>
      <c r="D424" s="18" t="s">
        <v>542</v>
      </c>
      <c r="E424" s="19"/>
      <c r="F424" s="41"/>
      <c r="G424" s="42"/>
      <c r="H424" s="42"/>
      <c r="I424" s="43"/>
      <c r="J424" s="15" t="s">
        <v>3682</v>
      </c>
    </row>
    <row r="425" spans="1:10">
      <c r="A425" s="16" t="s">
        <v>4</v>
      </c>
      <c r="B425" s="17" t="s">
        <v>177</v>
      </c>
      <c r="C425" s="17" t="s">
        <v>445</v>
      </c>
      <c r="D425" s="18" t="s">
        <v>543</v>
      </c>
      <c r="E425" s="19"/>
      <c r="F425" s="16" t="s">
        <v>167</v>
      </c>
      <c r="G425" s="17" t="s">
        <v>177</v>
      </c>
      <c r="H425" s="17" t="s">
        <v>445</v>
      </c>
      <c r="I425" s="18" t="s">
        <v>543</v>
      </c>
      <c r="J425" s="15" t="str">
        <f t="shared" si="5"/>
        <v>Sim</v>
      </c>
    </row>
    <row r="426" spans="1:10">
      <c r="A426" s="16" t="s">
        <v>4</v>
      </c>
      <c r="B426" s="17" t="s">
        <v>177</v>
      </c>
      <c r="C426" s="17" t="s">
        <v>445</v>
      </c>
      <c r="D426" s="18" t="s">
        <v>544</v>
      </c>
      <c r="E426" s="19"/>
      <c r="F426" s="16" t="s">
        <v>167</v>
      </c>
      <c r="G426" s="17" t="s">
        <v>177</v>
      </c>
      <c r="H426" s="17" t="s">
        <v>445</v>
      </c>
      <c r="I426" s="18" t="s">
        <v>544</v>
      </c>
      <c r="J426" s="15" t="str">
        <f t="shared" si="5"/>
        <v>Sim</v>
      </c>
    </row>
    <row r="427" spans="1:10">
      <c r="A427" s="16" t="s">
        <v>4</v>
      </c>
      <c r="B427" s="17" t="s">
        <v>177</v>
      </c>
      <c r="C427" s="17" t="s">
        <v>445</v>
      </c>
      <c r="D427" s="18" t="s">
        <v>545</v>
      </c>
      <c r="E427" s="19"/>
      <c r="F427" s="41"/>
      <c r="G427" s="42"/>
      <c r="H427" s="42"/>
      <c r="I427" s="43"/>
      <c r="J427" s="15" t="s">
        <v>3682</v>
      </c>
    </row>
    <row r="428" spans="1:10">
      <c r="A428" s="16" t="s">
        <v>4</v>
      </c>
      <c r="B428" s="17" t="s">
        <v>177</v>
      </c>
      <c r="C428" s="17" t="s">
        <v>445</v>
      </c>
      <c r="D428" s="18" t="s">
        <v>546</v>
      </c>
      <c r="E428" s="19"/>
      <c r="F428" s="16" t="s">
        <v>167</v>
      </c>
      <c r="G428" s="17" t="s">
        <v>177</v>
      </c>
      <c r="H428" s="17" t="s">
        <v>445</v>
      </c>
      <c r="I428" s="18" t="s">
        <v>546</v>
      </c>
      <c r="J428" s="15" t="str">
        <f t="shared" si="5"/>
        <v>Sim</v>
      </c>
    </row>
    <row r="429" spans="1:10">
      <c r="A429" s="16" t="s">
        <v>4</v>
      </c>
      <c r="B429" s="17" t="s">
        <v>177</v>
      </c>
      <c r="C429" s="17" t="s">
        <v>445</v>
      </c>
      <c r="D429" s="18" t="s">
        <v>547</v>
      </c>
      <c r="E429" s="19"/>
      <c r="F429" s="16" t="s">
        <v>167</v>
      </c>
      <c r="G429" s="17" t="s">
        <v>177</v>
      </c>
      <c r="H429" s="17" t="s">
        <v>445</v>
      </c>
      <c r="I429" s="18" t="s">
        <v>547</v>
      </c>
      <c r="J429" s="15" t="str">
        <f t="shared" si="5"/>
        <v>Sim</v>
      </c>
    </row>
    <row r="430" spans="1:10">
      <c r="A430" s="16" t="s">
        <v>4</v>
      </c>
      <c r="B430" s="17" t="s">
        <v>177</v>
      </c>
      <c r="C430" s="17" t="s">
        <v>445</v>
      </c>
      <c r="D430" s="18" t="s">
        <v>548</v>
      </c>
      <c r="E430" s="19"/>
      <c r="F430" s="16" t="s">
        <v>167</v>
      </c>
      <c r="G430" s="17" t="s">
        <v>177</v>
      </c>
      <c r="H430" s="17" t="s">
        <v>445</v>
      </c>
      <c r="I430" s="18" t="s">
        <v>548</v>
      </c>
      <c r="J430" s="15" t="str">
        <f t="shared" ref="J430:J493" si="6">IF(D430=I430,"Sim","Não")</f>
        <v>Sim</v>
      </c>
    </row>
    <row r="431" spans="1:10">
      <c r="A431" s="16" t="s">
        <v>4</v>
      </c>
      <c r="B431" s="17" t="s">
        <v>177</v>
      </c>
      <c r="C431" s="17" t="s">
        <v>445</v>
      </c>
      <c r="D431" s="18" t="s">
        <v>549</v>
      </c>
      <c r="E431" s="19"/>
      <c r="F431" s="16" t="s">
        <v>167</v>
      </c>
      <c r="G431" s="17" t="s">
        <v>177</v>
      </c>
      <c r="H431" s="17" t="s">
        <v>445</v>
      </c>
      <c r="I431" s="18" t="s">
        <v>549</v>
      </c>
      <c r="J431" s="15" t="str">
        <f t="shared" si="6"/>
        <v>Sim</v>
      </c>
    </row>
    <row r="432" spans="1:10">
      <c r="A432" s="16" t="s">
        <v>4</v>
      </c>
      <c r="B432" s="17" t="s">
        <v>177</v>
      </c>
      <c r="C432" s="17" t="s">
        <v>445</v>
      </c>
      <c r="D432" s="18" t="s">
        <v>550</v>
      </c>
      <c r="E432" s="19"/>
      <c r="F432" s="16" t="s">
        <v>167</v>
      </c>
      <c r="G432" s="17" t="s">
        <v>177</v>
      </c>
      <c r="H432" s="17" t="s">
        <v>445</v>
      </c>
      <c r="I432" s="18" t="s">
        <v>550</v>
      </c>
      <c r="J432" s="15" t="str">
        <f t="shared" si="6"/>
        <v>Sim</v>
      </c>
    </row>
    <row r="433" spans="1:10">
      <c r="A433" s="16" t="s">
        <v>4</v>
      </c>
      <c r="B433" s="17" t="s">
        <v>177</v>
      </c>
      <c r="C433" s="17" t="s">
        <v>445</v>
      </c>
      <c r="D433" s="18" t="s">
        <v>551</v>
      </c>
      <c r="E433" s="19"/>
      <c r="F433" s="41"/>
      <c r="G433" s="42"/>
      <c r="H433" s="42"/>
      <c r="I433" s="43"/>
      <c r="J433" s="15" t="s">
        <v>3682</v>
      </c>
    </row>
    <row r="434" spans="1:10">
      <c r="A434" s="16" t="s">
        <v>4</v>
      </c>
      <c r="B434" s="17" t="s">
        <v>177</v>
      </c>
      <c r="C434" s="17" t="s">
        <v>445</v>
      </c>
      <c r="D434" s="18" t="s">
        <v>552</v>
      </c>
      <c r="E434" s="19"/>
      <c r="F434" s="41"/>
      <c r="G434" s="42"/>
      <c r="H434" s="42"/>
      <c r="I434" s="43"/>
      <c r="J434" s="15" t="s">
        <v>3682</v>
      </c>
    </row>
    <row r="435" spans="1:10">
      <c r="A435" s="16" t="s">
        <v>4</v>
      </c>
      <c r="B435" s="17" t="s">
        <v>177</v>
      </c>
      <c r="C435" s="17" t="s">
        <v>445</v>
      </c>
      <c r="D435" s="18" t="s">
        <v>848</v>
      </c>
      <c r="E435" s="19"/>
      <c r="F435" s="41"/>
      <c r="G435" s="42"/>
      <c r="H435" s="42"/>
      <c r="I435" s="43"/>
      <c r="J435" s="15" t="s">
        <v>3682</v>
      </c>
    </row>
    <row r="436" spans="1:10">
      <c r="A436" s="16" t="s">
        <v>4</v>
      </c>
      <c r="B436" s="17" t="s">
        <v>177</v>
      </c>
      <c r="C436" s="17" t="s">
        <v>445</v>
      </c>
      <c r="D436" s="18" t="s">
        <v>553</v>
      </c>
      <c r="E436" s="19"/>
      <c r="F436" s="16" t="s">
        <v>167</v>
      </c>
      <c r="G436" s="17" t="s">
        <v>177</v>
      </c>
      <c r="H436" s="17" t="s">
        <v>445</v>
      </c>
      <c r="I436" s="18" t="s">
        <v>553</v>
      </c>
      <c r="J436" s="15" t="str">
        <f t="shared" si="6"/>
        <v>Sim</v>
      </c>
    </row>
    <row r="437" spans="1:10">
      <c r="A437" s="16" t="s">
        <v>4</v>
      </c>
      <c r="B437" s="17" t="s">
        <v>177</v>
      </c>
      <c r="C437" s="17" t="s">
        <v>445</v>
      </c>
      <c r="D437" s="18" t="s">
        <v>554</v>
      </c>
      <c r="E437" s="19"/>
      <c r="F437" s="16" t="s">
        <v>167</v>
      </c>
      <c r="G437" s="17" t="s">
        <v>177</v>
      </c>
      <c r="H437" s="17" t="s">
        <v>445</v>
      </c>
      <c r="I437" s="18" t="s">
        <v>554</v>
      </c>
      <c r="J437" s="15" t="str">
        <f t="shared" si="6"/>
        <v>Sim</v>
      </c>
    </row>
    <row r="438" spans="1:10">
      <c r="A438" s="16" t="s">
        <v>4</v>
      </c>
      <c r="B438" s="17" t="s">
        <v>177</v>
      </c>
      <c r="C438" s="17" t="s">
        <v>445</v>
      </c>
      <c r="D438" s="18" t="s">
        <v>555</v>
      </c>
      <c r="E438" s="19"/>
      <c r="F438" s="41"/>
      <c r="G438" s="42"/>
      <c r="H438" s="42"/>
      <c r="I438" s="43"/>
      <c r="J438" s="15" t="s">
        <v>3682</v>
      </c>
    </row>
    <row r="439" spans="1:10">
      <c r="A439" s="16" t="s">
        <v>4</v>
      </c>
      <c r="B439" s="17" t="s">
        <v>177</v>
      </c>
      <c r="C439" s="17" t="s">
        <v>445</v>
      </c>
      <c r="D439" s="18" t="s">
        <v>556</v>
      </c>
      <c r="E439" s="19"/>
      <c r="F439" s="41"/>
      <c r="G439" s="42"/>
      <c r="H439" s="42"/>
      <c r="I439" s="43"/>
      <c r="J439" s="15" t="s">
        <v>3682</v>
      </c>
    </row>
    <row r="440" spans="1:10">
      <c r="A440" s="16" t="s">
        <v>4</v>
      </c>
      <c r="B440" s="17" t="s">
        <v>177</v>
      </c>
      <c r="C440" s="17" t="s">
        <v>445</v>
      </c>
      <c r="D440" s="18" t="s">
        <v>557</v>
      </c>
      <c r="E440" s="19"/>
      <c r="F440" s="41"/>
      <c r="G440" s="42"/>
      <c r="H440" s="42"/>
      <c r="I440" s="43"/>
      <c r="J440" s="15" t="s">
        <v>3682</v>
      </c>
    </row>
    <row r="441" spans="1:10">
      <c r="A441" s="16" t="s">
        <v>4</v>
      </c>
      <c r="B441" s="17" t="s">
        <v>177</v>
      </c>
      <c r="C441" s="17" t="s">
        <v>445</v>
      </c>
      <c r="D441" s="18" t="s">
        <v>558</v>
      </c>
      <c r="E441" s="19"/>
      <c r="F441" s="41"/>
      <c r="G441" s="42"/>
      <c r="H441" s="42"/>
      <c r="I441" s="43"/>
      <c r="J441" s="15" t="s">
        <v>3682</v>
      </c>
    </row>
    <row r="442" spans="1:10">
      <c r="A442" s="16" t="s">
        <v>4</v>
      </c>
      <c r="B442" s="17" t="s">
        <v>177</v>
      </c>
      <c r="C442" s="17" t="s">
        <v>445</v>
      </c>
      <c r="D442" s="18" t="s">
        <v>559</v>
      </c>
      <c r="E442" s="19"/>
      <c r="F442" s="41"/>
      <c r="G442" s="42"/>
      <c r="H442" s="42"/>
      <c r="I442" s="43"/>
      <c r="J442" s="15" t="s">
        <v>3682</v>
      </c>
    </row>
    <row r="443" spans="1:10">
      <c r="A443" s="16" t="s">
        <v>4</v>
      </c>
      <c r="B443" s="17" t="s">
        <v>177</v>
      </c>
      <c r="C443" s="17" t="s">
        <v>445</v>
      </c>
      <c r="D443" s="18" t="s">
        <v>560</v>
      </c>
      <c r="E443" s="19"/>
      <c r="F443" s="41"/>
      <c r="G443" s="42"/>
      <c r="H443" s="42"/>
      <c r="I443" s="43"/>
      <c r="J443" s="15" t="s">
        <v>3682</v>
      </c>
    </row>
    <row r="444" spans="1:10">
      <c r="A444" s="16" t="s">
        <v>4</v>
      </c>
      <c r="B444" s="17" t="s">
        <v>177</v>
      </c>
      <c r="C444" s="17" t="s">
        <v>445</v>
      </c>
      <c r="D444" s="18" t="s">
        <v>561</v>
      </c>
      <c r="E444" s="19"/>
      <c r="F444" s="41"/>
      <c r="G444" s="42"/>
      <c r="H444" s="42"/>
      <c r="I444" s="43"/>
      <c r="J444" s="15" t="s">
        <v>3682</v>
      </c>
    </row>
    <row r="445" spans="1:10">
      <c r="A445" s="16" t="s">
        <v>4</v>
      </c>
      <c r="B445" s="17" t="s">
        <v>177</v>
      </c>
      <c r="C445" s="17" t="s">
        <v>562</v>
      </c>
      <c r="D445" s="18" t="s">
        <v>563</v>
      </c>
      <c r="E445" s="19"/>
      <c r="F445" s="16" t="s">
        <v>167</v>
      </c>
      <c r="G445" s="17" t="s">
        <v>177</v>
      </c>
      <c r="H445" s="17" t="s">
        <v>562</v>
      </c>
      <c r="I445" s="18" t="s">
        <v>563</v>
      </c>
      <c r="J445" s="15" t="str">
        <f t="shared" si="6"/>
        <v>Sim</v>
      </c>
    </row>
    <row r="446" spans="1:10">
      <c r="A446" s="16" t="s">
        <v>4</v>
      </c>
      <c r="B446" s="17" t="s">
        <v>177</v>
      </c>
      <c r="C446" s="17" t="s">
        <v>562</v>
      </c>
      <c r="D446" s="18" t="s">
        <v>564</v>
      </c>
      <c r="E446" s="19"/>
      <c r="F446" s="16" t="s">
        <v>167</v>
      </c>
      <c r="G446" s="17" t="s">
        <v>177</v>
      </c>
      <c r="H446" s="17" t="s">
        <v>562</v>
      </c>
      <c r="I446" s="18" t="s">
        <v>564</v>
      </c>
      <c r="J446" s="15" t="str">
        <f t="shared" si="6"/>
        <v>Sim</v>
      </c>
    </row>
    <row r="447" spans="1:10">
      <c r="A447" s="16" t="s">
        <v>4</v>
      </c>
      <c r="B447" s="17" t="s">
        <v>177</v>
      </c>
      <c r="C447" s="17" t="s">
        <v>562</v>
      </c>
      <c r="D447" s="18" t="s">
        <v>565</v>
      </c>
      <c r="E447" s="19"/>
      <c r="F447" s="16" t="s">
        <v>167</v>
      </c>
      <c r="G447" s="17" t="s">
        <v>177</v>
      </c>
      <c r="H447" s="17" t="s">
        <v>562</v>
      </c>
      <c r="I447" s="18" t="s">
        <v>565</v>
      </c>
      <c r="J447" s="15" t="str">
        <f t="shared" si="6"/>
        <v>Sim</v>
      </c>
    </row>
    <row r="448" spans="1:10">
      <c r="A448" s="16" t="s">
        <v>4</v>
      </c>
      <c r="B448" s="17" t="s">
        <v>177</v>
      </c>
      <c r="C448" s="17" t="s">
        <v>562</v>
      </c>
      <c r="D448" s="18" t="s">
        <v>566</v>
      </c>
      <c r="E448" s="19"/>
      <c r="F448" s="16" t="s">
        <v>167</v>
      </c>
      <c r="G448" s="17" t="s">
        <v>177</v>
      </c>
      <c r="H448" s="17" t="s">
        <v>562</v>
      </c>
      <c r="I448" s="18" t="s">
        <v>566</v>
      </c>
      <c r="J448" s="15" t="str">
        <f t="shared" si="6"/>
        <v>Sim</v>
      </c>
    </row>
    <row r="449" spans="1:10">
      <c r="A449" s="6"/>
      <c r="B449" s="7"/>
      <c r="C449" s="7"/>
      <c r="D449" s="8"/>
      <c r="E449" s="19"/>
      <c r="F449" s="16" t="s">
        <v>167</v>
      </c>
      <c r="G449" s="17" t="s">
        <v>177</v>
      </c>
      <c r="H449" s="17" t="s">
        <v>562</v>
      </c>
      <c r="I449" s="18" t="s">
        <v>837</v>
      </c>
      <c r="J449" s="15" t="str">
        <f t="shared" si="6"/>
        <v>Não</v>
      </c>
    </row>
    <row r="450" spans="1:10">
      <c r="A450" s="16" t="s">
        <v>4</v>
      </c>
      <c r="B450" s="17" t="s">
        <v>177</v>
      </c>
      <c r="C450" s="17" t="s">
        <v>562</v>
      </c>
      <c r="D450" s="18" t="s">
        <v>567</v>
      </c>
      <c r="E450" s="19"/>
      <c r="F450" s="16" t="s">
        <v>167</v>
      </c>
      <c r="G450" s="17" t="s">
        <v>177</v>
      </c>
      <c r="H450" s="17" t="s">
        <v>562</v>
      </c>
      <c r="I450" s="18" t="s">
        <v>567</v>
      </c>
      <c r="J450" s="15" t="str">
        <f t="shared" si="6"/>
        <v>Sim</v>
      </c>
    </row>
    <row r="451" spans="1:10">
      <c r="A451" s="16" t="s">
        <v>4</v>
      </c>
      <c r="B451" s="17" t="s">
        <v>177</v>
      </c>
      <c r="C451" s="17" t="s">
        <v>562</v>
      </c>
      <c r="D451" s="18" t="s">
        <v>568</v>
      </c>
      <c r="E451" s="19"/>
      <c r="F451" s="16" t="s">
        <v>167</v>
      </c>
      <c r="G451" s="17" t="s">
        <v>177</v>
      </c>
      <c r="H451" s="17" t="s">
        <v>562</v>
      </c>
      <c r="I451" s="18" t="s">
        <v>568</v>
      </c>
      <c r="J451" s="15" t="str">
        <f t="shared" si="6"/>
        <v>Sim</v>
      </c>
    </row>
    <row r="452" spans="1:10">
      <c r="A452" s="16" t="s">
        <v>4</v>
      </c>
      <c r="B452" s="17" t="s">
        <v>177</v>
      </c>
      <c r="C452" s="17" t="s">
        <v>562</v>
      </c>
      <c r="D452" s="18" t="s">
        <v>569</v>
      </c>
      <c r="E452" s="19"/>
      <c r="F452" s="16" t="s">
        <v>167</v>
      </c>
      <c r="G452" s="17" t="s">
        <v>177</v>
      </c>
      <c r="H452" s="17" t="s">
        <v>562</v>
      </c>
      <c r="I452" s="18" t="s">
        <v>569</v>
      </c>
      <c r="J452" s="15" t="str">
        <f t="shared" si="6"/>
        <v>Sim</v>
      </c>
    </row>
    <row r="453" spans="1:10">
      <c r="A453" s="16" t="s">
        <v>4</v>
      </c>
      <c r="B453" s="17" t="s">
        <v>177</v>
      </c>
      <c r="C453" s="17" t="s">
        <v>562</v>
      </c>
      <c r="D453" s="18" t="s">
        <v>570</v>
      </c>
      <c r="E453" s="19"/>
      <c r="F453" s="16" t="s">
        <v>167</v>
      </c>
      <c r="G453" s="17" t="s">
        <v>177</v>
      </c>
      <c r="H453" s="17" t="s">
        <v>562</v>
      </c>
      <c r="I453" s="18" t="s">
        <v>570</v>
      </c>
      <c r="J453" s="15" t="str">
        <f t="shared" si="6"/>
        <v>Sim</v>
      </c>
    </row>
    <row r="454" spans="1:10">
      <c r="A454" s="16" t="s">
        <v>4</v>
      </c>
      <c r="B454" s="17" t="s">
        <v>177</v>
      </c>
      <c r="C454" s="17" t="s">
        <v>562</v>
      </c>
      <c r="D454" s="18" t="s">
        <v>571</v>
      </c>
      <c r="E454" s="19"/>
      <c r="F454" s="16" t="s">
        <v>167</v>
      </c>
      <c r="G454" s="17" t="s">
        <v>177</v>
      </c>
      <c r="H454" s="17" t="s">
        <v>562</v>
      </c>
      <c r="I454" s="18" t="s">
        <v>571</v>
      </c>
      <c r="J454" s="15" t="str">
        <f t="shared" si="6"/>
        <v>Sim</v>
      </c>
    </row>
    <row r="455" spans="1:10">
      <c r="A455" s="16" t="s">
        <v>4</v>
      </c>
      <c r="B455" s="17" t="s">
        <v>177</v>
      </c>
      <c r="C455" s="17" t="s">
        <v>562</v>
      </c>
      <c r="D455" s="18" t="s">
        <v>572</v>
      </c>
      <c r="E455" s="19"/>
      <c r="F455" s="16" t="s">
        <v>167</v>
      </c>
      <c r="G455" s="17" t="s">
        <v>177</v>
      </c>
      <c r="H455" s="17" t="s">
        <v>562</v>
      </c>
      <c r="I455" s="18" t="s">
        <v>572</v>
      </c>
      <c r="J455" s="15" t="str">
        <f t="shared" si="6"/>
        <v>Sim</v>
      </c>
    </row>
    <row r="456" spans="1:10">
      <c r="A456" s="16" t="s">
        <v>4</v>
      </c>
      <c r="B456" s="17" t="s">
        <v>177</v>
      </c>
      <c r="C456" s="17" t="s">
        <v>562</v>
      </c>
      <c r="D456" s="18" t="s">
        <v>573</v>
      </c>
      <c r="E456" s="19"/>
      <c r="F456" s="16" t="s">
        <v>167</v>
      </c>
      <c r="G456" s="17" t="s">
        <v>177</v>
      </c>
      <c r="H456" s="17" t="s">
        <v>562</v>
      </c>
      <c r="I456" s="18" t="s">
        <v>573</v>
      </c>
      <c r="J456" s="15" t="str">
        <f t="shared" si="6"/>
        <v>Sim</v>
      </c>
    </row>
    <row r="457" spans="1:10">
      <c r="A457" s="16" t="s">
        <v>4</v>
      </c>
      <c r="B457" s="17" t="s">
        <v>177</v>
      </c>
      <c r="C457" s="17" t="s">
        <v>562</v>
      </c>
      <c r="D457" s="18" t="s">
        <v>574</v>
      </c>
      <c r="E457" s="19"/>
      <c r="F457" s="16" t="s">
        <v>167</v>
      </c>
      <c r="G457" s="17" t="s">
        <v>177</v>
      </c>
      <c r="H457" s="17" t="s">
        <v>562</v>
      </c>
      <c r="I457" s="18" t="s">
        <v>574</v>
      </c>
      <c r="J457" s="15" t="str">
        <f t="shared" si="6"/>
        <v>Sim</v>
      </c>
    </row>
    <row r="458" spans="1:10">
      <c r="A458" s="16" t="s">
        <v>4</v>
      </c>
      <c r="B458" s="17" t="s">
        <v>177</v>
      </c>
      <c r="C458" s="17" t="s">
        <v>562</v>
      </c>
      <c r="D458" s="18" t="s">
        <v>575</v>
      </c>
      <c r="E458" s="19"/>
      <c r="F458" s="16" t="s">
        <v>167</v>
      </c>
      <c r="G458" s="17" t="s">
        <v>177</v>
      </c>
      <c r="H458" s="17" t="s">
        <v>562</v>
      </c>
      <c r="I458" s="18" t="s">
        <v>575</v>
      </c>
      <c r="J458" s="15" t="str">
        <f t="shared" si="6"/>
        <v>Sim</v>
      </c>
    </row>
    <row r="459" spans="1:10">
      <c r="A459" s="16" t="s">
        <v>4</v>
      </c>
      <c r="B459" s="17" t="s">
        <v>177</v>
      </c>
      <c r="C459" s="17" t="s">
        <v>562</v>
      </c>
      <c r="D459" s="18" t="s">
        <v>576</v>
      </c>
      <c r="E459" s="19"/>
      <c r="F459" s="16" t="s">
        <v>167</v>
      </c>
      <c r="G459" s="17" t="s">
        <v>177</v>
      </c>
      <c r="H459" s="17" t="s">
        <v>562</v>
      </c>
      <c r="I459" s="18" t="s">
        <v>576</v>
      </c>
      <c r="J459" s="15" t="str">
        <f t="shared" si="6"/>
        <v>Sim</v>
      </c>
    </row>
    <row r="460" spans="1:10">
      <c r="A460" s="16" t="s">
        <v>4</v>
      </c>
      <c r="B460" s="17" t="s">
        <v>177</v>
      </c>
      <c r="C460" s="17" t="s">
        <v>562</v>
      </c>
      <c r="D460" s="18" t="s">
        <v>577</v>
      </c>
      <c r="E460" s="19"/>
      <c r="F460" s="16" t="s">
        <v>167</v>
      </c>
      <c r="G460" s="17" t="s">
        <v>177</v>
      </c>
      <c r="H460" s="17" t="s">
        <v>562</v>
      </c>
      <c r="I460" s="18" t="s">
        <v>577</v>
      </c>
      <c r="J460" s="15" t="str">
        <f t="shared" si="6"/>
        <v>Sim</v>
      </c>
    </row>
    <row r="461" spans="1:10">
      <c r="A461" s="16" t="s">
        <v>4</v>
      </c>
      <c r="B461" s="17" t="s">
        <v>177</v>
      </c>
      <c r="C461" s="17" t="s">
        <v>562</v>
      </c>
      <c r="D461" s="18" t="s">
        <v>578</v>
      </c>
      <c r="E461" s="19"/>
      <c r="F461" s="16" t="s">
        <v>167</v>
      </c>
      <c r="G461" s="17" t="s">
        <v>177</v>
      </c>
      <c r="H461" s="17" t="s">
        <v>562</v>
      </c>
      <c r="I461" s="18" t="s">
        <v>578</v>
      </c>
      <c r="J461" s="15" t="str">
        <f t="shared" si="6"/>
        <v>Sim</v>
      </c>
    </row>
    <row r="462" spans="1:10">
      <c r="A462" s="16" t="s">
        <v>4</v>
      </c>
      <c r="B462" s="17" t="s">
        <v>177</v>
      </c>
      <c r="C462" s="17" t="s">
        <v>562</v>
      </c>
      <c r="D462" s="18" t="s">
        <v>579</v>
      </c>
      <c r="E462" s="19"/>
      <c r="F462" s="16" t="s">
        <v>167</v>
      </c>
      <c r="G462" s="17" t="s">
        <v>177</v>
      </c>
      <c r="H462" s="17" t="s">
        <v>562</v>
      </c>
      <c r="I462" s="18" t="s">
        <v>579</v>
      </c>
      <c r="J462" s="15" t="str">
        <f t="shared" si="6"/>
        <v>Sim</v>
      </c>
    </row>
    <row r="463" spans="1:10">
      <c r="A463" s="16" t="s">
        <v>4</v>
      </c>
      <c r="B463" s="17" t="s">
        <v>177</v>
      </c>
      <c r="C463" s="17" t="s">
        <v>562</v>
      </c>
      <c r="D463" s="18" t="s">
        <v>580</v>
      </c>
      <c r="E463" s="19"/>
      <c r="F463" s="16" t="s">
        <v>167</v>
      </c>
      <c r="G463" s="17" t="s">
        <v>177</v>
      </c>
      <c r="H463" s="17" t="s">
        <v>562</v>
      </c>
      <c r="I463" s="18" t="s">
        <v>580</v>
      </c>
      <c r="J463" s="15" t="str">
        <f t="shared" si="6"/>
        <v>Sim</v>
      </c>
    </row>
    <row r="464" spans="1:10">
      <c r="A464" s="16" t="s">
        <v>4</v>
      </c>
      <c r="B464" s="17" t="s">
        <v>177</v>
      </c>
      <c r="C464" s="17" t="s">
        <v>562</v>
      </c>
      <c r="D464" s="18" t="s">
        <v>581</v>
      </c>
      <c r="E464" s="19"/>
      <c r="F464" s="16" t="s">
        <v>167</v>
      </c>
      <c r="G464" s="17" t="s">
        <v>177</v>
      </c>
      <c r="H464" s="17" t="s">
        <v>562</v>
      </c>
      <c r="I464" s="18" t="s">
        <v>581</v>
      </c>
      <c r="J464" s="15" t="str">
        <f t="shared" si="6"/>
        <v>Sim</v>
      </c>
    </row>
    <row r="465" spans="1:10">
      <c r="A465" s="16" t="s">
        <v>4</v>
      </c>
      <c r="B465" s="17" t="s">
        <v>177</v>
      </c>
      <c r="C465" s="17" t="s">
        <v>562</v>
      </c>
      <c r="D465" s="18" t="s">
        <v>582</v>
      </c>
      <c r="E465" s="19"/>
      <c r="F465" s="16" t="s">
        <v>167</v>
      </c>
      <c r="G465" s="17" t="s">
        <v>177</v>
      </c>
      <c r="H465" s="17" t="s">
        <v>562</v>
      </c>
      <c r="I465" s="18" t="s">
        <v>582</v>
      </c>
      <c r="J465" s="15" t="str">
        <f t="shared" si="6"/>
        <v>Sim</v>
      </c>
    </row>
    <row r="466" spans="1:10">
      <c r="A466" s="16" t="s">
        <v>4</v>
      </c>
      <c r="B466" s="17" t="s">
        <v>177</v>
      </c>
      <c r="C466" s="17" t="s">
        <v>562</v>
      </c>
      <c r="D466" s="18" t="s">
        <v>583</v>
      </c>
      <c r="E466" s="19"/>
      <c r="F466" s="16" t="s">
        <v>167</v>
      </c>
      <c r="G466" s="17" t="s">
        <v>177</v>
      </c>
      <c r="H466" s="17" t="s">
        <v>562</v>
      </c>
      <c r="I466" s="18" t="s">
        <v>583</v>
      </c>
      <c r="J466" s="15" t="str">
        <f t="shared" si="6"/>
        <v>Sim</v>
      </c>
    </row>
    <row r="467" spans="1:10">
      <c r="A467" s="16" t="s">
        <v>4</v>
      </c>
      <c r="B467" s="17" t="s">
        <v>177</v>
      </c>
      <c r="C467" s="17" t="s">
        <v>562</v>
      </c>
      <c r="D467" s="18" t="s">
        <v>584</v>
      </c>
      <c r="E467" s="19"/>
      <c r="F467" s="41"/>
      <c r="G467" s="42"/>
      <c r="H467" s="42"/>
      <c r="I467" s="43"/>
      <c r="J467" s="15" t="s">
        <v>3682</v>
      </c>
    </row>
    <row r="468" spans="1:10">
      <c r="A468" s="16" t="s">
        <v>4</v>
      </c>
      <c r="B468" s="17" t="s">
        <v>177</v>
      </c>
      <c r="C468" s="17" t="s">
        <v>562</v>
      </c>
      <c r="D468" s="18" t="s">
        <v>585</v>
      </c>
      <c r="E468" s="19"/>
      <c r="F468" s="6"/>
      <c r="G468" s="7"/>
      <c r="H468" s="7"/>
      <c r="I468" s="8"/>
      <c r="J468" s="15" t="str">
        <f t="shared" si="6"/>
        <v>Não</v>
      </c>
    </row>
    <row r="469" spans="1:10">
      <c r="A469" s="16" t="s">
        <v>4</v>
      </c>
      <c r="B469" s="17" t="s">
        <v>177</v>
      </c>
      <c r="C469" s="17" t="s">
        <v>562</v>
      </c>
      <c r="D469" s="18" t="s">
        <v>586</v>
      </c>
      <c r="E469" s="19"/>
      <c r="F469" s="16" t="s">
        <v>167</v>
      </c>
      <c r="G469" s="17" t="s">
        <v>177</v>
      </c>
      <c r="H469" s="17" t="s">
        <v>562</v>
      </c>
      <c r="I469" s="18" t="s">
        <v>586</v>
      </c>
      <c r="J469" s="15" t="str">
        <f t="shared" si="6"/>
        <v>Sim</v>
      </c>
    </row>
    <row r="470" spans="1:10">
      <c r="A470" s="16" t="s">
        <v>4</v>
      </c>
      <c r="B470" s="17" t="s">
        <v>177</v>
      </c>
      <c r="C470" s="17" t="s">
        <v>562</v>
      </c>
      <c r="D470" s="18" t="s">
        <v>587</v>
      </c>
      <c r="E470" s="19"/>
      <c r="F470" s="6"/>
      <c r="G470" s="7"/>
      <c r="H470" s="7"/>
      <c r="I470" s="8"/>
      <c r="J470" s="15" t="str">
        <f t="shared" si="6"/>
        <v>Não</v>
      </c>
    </row>
    <row r="471" spans="1:10">
      <c r="A471" s="16" t="s">
        <v>4</v>
      </c>
      <c r="B471" s="17" t="s">
        <v>177</v>
      </c>
      <c r="C471" s="17" t="s">
        <v>562</v>
      </c>
      <c r="D471" s="18" t="s">
        <v>588</v>
      </c>
      <c r="E471" s="19"/>
      <c r="F471" s="16" t="s">
        <v>167</v>
      </c>
      <c r="G471" s="17" t="s">
        <v>177</v>
      </c>
      <c r="H471" s="17" t="s">
        <v>562</v>
      </c>
      <c r="I471" s="18" t="s">
        <v>588</v>
      </c>
      <c r="J471" s="15" t="str">
        <f t="shared" si="6"/>
        <v>Sim</v>
      </c>
    </row>
    <row r="472" spans="1:10">
      <c r="A472" s="16" t="s">
        <v>4</v>
      </c>
      <c r="B472" s="17" t="s">
        <v>177</v>
      </c>
      <c r="C472" s="17" t="s">
        <v>562</v>
      </c>
      <c r="D472" s="18" t="s">
        <v>589</v>
      </c>
      <c r="E472" s="19"/>
      <c r="F472" s="16" t="s">
        <v>167</v>
      </c>
      <c r="G472" s="17" t="s">
        <v>177</v>
      </c>
      <c r="H472" s="17" t="s">
        <v>562</v>
      </c>
      <c r="I472" s="18" t="s">
        <v>589</v>
      </c>
      <c r="J472" s="15" t="str">
        <f t="shared" si="6"/>
        <v>Sim</v>
      </c>
    </row>
    <row r="473" spans="1:10">
      <c r="A473" s="16" t="s">
        <v>4</v>
      </c>
      <c r="B473" s="17" t="s">
        <v>177</v>
      </c>
      <c r="C473" s="17" t="s">
        <v>562</v>
      </c>
      <c r="D473" s="18" t="s">
        <v>590</v>
      </c>
      <c r="E473" s="19"/>
      <c r="F473" s="16" t="s">
        <v>167</v>
      </c>
      <c r="G473" s="17" t="s">
        <v>177</v>
      </c>
      <c r="H473" s="17" t="s">
        <v>562</v>
      </c>
      <c r="I473" s="18" t="s">
        <v>590</v>
      </c>
      <c r="J473" s="15" t="str">
        <f t="shared" si="6"/>
        <v>Sim</v>
      </c>
    </row>
    <row r="474" spans="1:10">
      <c r="A474" s="16" t="s">
        <v>4</v>
      </c>
      <c r="B474" s="17" t="s">
        <v>177</v>
      </c>
      <c r="C474" s="17" t="s">
        <v>562</v>
      </c>
      <c r="D474" s="18" t="s">
        <v>591</v>
      </c>
      <c r="E474" s="19"/>
      <c r="F474" s="16" t="s">
        <v>167</v>
      </c>
      <c r="G474" s="17" t="s">
        <v>177</v>
      </c>
      <c r="H474" s="17" t="s">
        <v>562</v>
      </c>
      <c r="I474" s="18" t="s">
        <v>591</v>
      </c>
      <c r="J474" s="15" t="str">
        <f t="shared" si="6"/>
        <v>Sim</v>
      </c>
    </row>
    <row r="475" spans="1:10">
      <c r="A475" s="16" t="s">
        <v>4</v>
      </c>
      <c r="B475" s="17" t="s">
        <v>177</v>
      </c>
      <c r="C475" s="17" t="s">
        <v>562</v>
      </c>
      <c r="D475" s="18" t="s">
        <v>592</v>
      </c>
      <c r="E475" s="19"/>
      <c r="F475" s="16" t="s">
        <v>167</v>
      </c>
      <c r="G475" s="17" t="s">
        <v>177</v>
      </c>
      <c r="H475" s="17" t="s">
        <v>562</v>
      </c>
      <c r="I475" s="18" t="s">
        <v>592</v>
      </c>
      <c r="J475" s="15" t="str">
        <f t="shared" si="6"/>
        <v>Sim</v>
      </c>
    </row>
    <row r="476" spans="1:10">
      <c r="A476" s="16" t="s">
        <v>4</v>
      </c>
      <c r="B476" s="17" t="s">
        <v>177</v>
      </c>
      <c r="C476" s="17" t="s">
        <v>562</v>
      </c>
      <c r="D476" s="18" t="s">
        <v>593</v>
      </c>
      <c r="E476" s="19"/>
      <c r="F476" s="16" t="s">
        <v>167</v>
      </c>
      <c r="G476" s="17" t="s">
        <v>177</v>
      </c>
      <c r="H476" s="17" t="s">
        <v>562</v>
      </c>
      <c r="I476" s="18" t="s">
        <v>593</v>
      </c>
      <c r="J476" s="15" t="str">
        <f t="shared" si="6"/>
        <v>Sim</v>
      </c>
    </row>
    <row r="477" spans="1:10">
      <c r="A477" s="16" t="s">
        <v>4</v>
      </c>
      <c r="B477" s="17" t="s">
        <v>177</v>
      </c>
      <c r="C477" s="17" t="s">
        <v>562</v>
      </c>
      <c r="D477" s="18" t="s">
        <v>594</v>
      </c>
      <c r="E477" s="19"/>
      <c r="F477" s="16" t="s">
        <v>167</v>
      </c>
      <c r="G477" s="17" t="s">
        <v>177</v>
      </c>
      <c r="H477" s="17" t="s">
        <v>562</v>
      </c>
      <c r="I477" s="18" t="s">
        <v>594</v>
      </c>
      <c r="J477" s="15" t="str">
        <f t="shared" si="6"/>
        <v>Sim</v>
      </c>
    </row>
    <row r="478" spans="1:10">
      <c r="A478" s="16" t="s">
        <v>4</v>
      </c>
      <c r="B478" s="17" t="s">
        <v>177</v>
      </c>
      <c r="C478" s="17" t="s">
        <v>562</v>
      </c>
      <c r="D478" s="18" t="s">
        <v>595</v>
      </c>
      <c r="E478" s="19"/>
      <c r="F478" s="16" t="s">
        <v>167</v>
      </c>
      <c r="G478" s="17" t="s">
        <v>177</v>
      </c>
      <c r="H478" s="17" t="s">
        <v>562</v>
      </c>
      <c r="I478" s="18" t="s">
        <v>595</v>
      </c>
      <c r="J478" s="15" t="str">
        <f t="shared" si="6"/>
        <v>Sim</v>
      </c>
    </row>
    <row r="479" spans="1:10">
      <c r="A479" s="16" t="s">
        <v>4</v>
      </c>
      <c r="B479" s="17" t="s">
        <v>177</v>
      </c>
      <c r="C479" s="17" t="s">
        <v>562</v>
      </c>
      <c r="D479" s="18" t="s">
        <v>596</v>
      </c>
      <c r="E479" s="19"/>
      <c r="F479" s="16" t="s">
        <v>167</v>
      </c>
      <c r="G479" s="17" t="s">
        <v>177</v>
      </c>
      <c r="H479" s="17" t="s">
        <v>562</v>
      </c>
      <c r="I479" s="18" t="s">
        <v>596</v>
      </c>
      <c r="J479" s="15" t="str">
        <f t="shared" si="6"/>
        <v>Sim</v>
      </c>
    </row>
    <row r="480" spans="1:10">
      <c r="A480" s="16" t="s">
        <v>4</v>
      </c>
      <c r="B480" s="17" t="s">
        <v>177</v>
      </c>
      <c r="C480" s="17" t="s">
        <v>562</v>
      </c>
      <c r="D480" s="18" t="s">
        <v>597</v>
      </c>
      <c r="E480" s="19"/>
      <c r="F480" s="16" t="s">
        <v>167</v>
      </c>
      <c r="G480" s="17" t="s">
        <v>177</v>
      </c>
      <c r="H480" s="17" t="s">
        <v>562</v>
      </c>
      <c r="I480" s="18" t="s">
        <v>597</v>
      </c>
      <c r="J480" s="15" t="str">
        <f t="shared" si="6"/>
        <v>Sim</v>
      </c>
    </row>
    <row r="481" spans="1:10">
      <c r="A481" s="16" t="s">
        <v>4</v>
      </c>
      <c r="B481" s="17" t="s">
        <v>177</v>
      </c>
      <c r="C481" s="17" t="s">
        <v>562</v>
      </c>
      <c r="D481" s="18" t="s">
        <v>598</v>
      </c>
      <c r="E481" s="19"/>
      <c r="F481" s="16" t="s">
        <v>167</v>
      </c>
      <c r="G481" s="17" t="s">
        <v>177</v>
      </c>
      <c r="H481" s="17" t="s">
        <v>562</v>
      </c>
      <c r="I481" s="18" t="s">
        <v>598</v>
      </c>
      <c r="J481" s="15" t="str">
        <f t="shared" si="6"/>
        <v>Sim</v>
      </c>
    </row>
    <row r="482" spans="1:10">
      <c r="A482" s="16" t="s">
        <v>4</v>
      </c>
      <c r="B482" s="17" t="s">
        <v>177</v>
      </c>
      <c r="C482" s="17" t="s">
        <v>562</v>
      </c>
      <c r="D482" s="18" t="s">
        <v>599</v>
      </c>
      <c r="E482" s="19"/>
      <c r="F482" s="16" t="s">
        <v>167</v>
      </c>
      <c r="G482" s="17" t="s">
        <v>177</v>
      </c>
      <c r="H482" s="17" t="s">
        <v>562</v>
      </c>
      <c r="I482" s="18" t="s">
        <v>599</v>
      </c>
      <c r="J482" s="15" t="str">
        <f t="shared" si="6"/>
        <v>Sim</v>
      </c>
    </row>
    <row r="483" spans="1:10">
      <c r="A483" s="16" t="s">
        <v>4</v>
      </c>
      <c r="B483" s="17" t="s">
        <v>177</v>
      </c>
      <c r="C483" s="17" t="s">
        <v>562</v>
      </c>
      <c r="D483" s="18" t="s">
        <v>600</v>
      </c>
      <c r="E483" s="19"/>
      <c r="F483" s="16" t="s">
        <v>167</v>
      </c>
      <c r="G483" s="17" t="s">
        <v>177</v>
      </c>
      <c r="H483" s="17" t="s">
        <v>562</v>
      </c>
      <c r="I483" s="18" t="s">
        <v>600</v>
      </c>
      <c r="J483" s="15" t="str">
        <f t="shared" si="6"/>
        <v>Sim</v>
      </c>
    </row>
    <row r="484" spans="1:10">
      <c r="A484" s="16" t="s">
        <v>4</v>
      </c>
      <c r="B484" s="17" t="s">
        <v>177</v>
      </c>
      <c r="C484" s="17" t="s">
        <v>562</v>
      </c>
      <c r="D484" s="18" t="s">
        <v>601</v>
      </c>
      <c r="E484" s="19"/>
      <c r="F484" s="16" t="s">
        <v>167</v>
      </c>
      <c r="G484" s="17" t="s">
        <v>177</v>
      </c>
      <c r="H484" s="17" t="s">
        <v>562</v>
      </c>
      <c r="I484" s="18" t="s">
        <v>601</v>
      </c>
      <c r="J484" s="15" t="str">
        <f t="shared" si="6"/>
        <v>Sim</v>
      </c>
    </row>
    <row r="485" spans="1:10">
      <c r="A485" s="16" t="s">
        <v>4</v>
      </c>
      <c r="B485" s="17" t="s">
        <v>177</v>
      </c>
      <c r="C485" s="17" t="s">
        <v>562</v>
      </c>
      <c r="D485" s="18" t="s">
        <v>602</v>
      </c>
      <c r="E485" s="19"/>
      <c r="F485" s="16" t="s">
        <v>167</v>
      </c>
      <c r="G485" s="17" t="s">
        <v>177</v>
      </c>
      <c r="H485" s="17" t="s">
        <v>562</v>
      </c>
      <c r="I485" s="18" t="s">
        <v>602</v>
      </c>
      <c r="J485" s="15" t="str">
        <f t="shared" si="6"/>
        <v>Sim</v>
      </c>
    </row>
    <row r="486" spans="1:10">
      <c r="A486" s="16" t="s">
        <v>4</v>
      </c>
      <c r="B486" s="17" t="s">
        <v>177</v>
      </c>
      <c r="C486" s="17" t="s">
        <v>562</v>
      </c>
      <c r="D486" s="18" t="s">
        <v>603</v>
      </c>
      <c r="E486" s="19"/>
      <c r="F486" s="16" t="s">
        <v>167</v>
      </c>
      <c r="G486" s="17" t="s">
        <v>177</v>
      </c>
      <c r="H486" s="17" t="s">
        <v>562</v>
      </c>
      <c r="I486" s="18" t="s">
        <v>603</v>
      </c>
      <c r="J486" s="15" t="str">
        <f t="shared" si="6"/>
        <v>Sim</v>
      </c>
    </row>
    <row r="487" spans="1:10">
      <c r="A487" s="16" t="s">
        <v>4</v>
      </c>
      <c r="B487" s="17" t="s">
        <v>177</v>
      </c>
      <c r="C487" s="17" t="s">
        <v>562</v>
      </c>
      <c r="D487" s="18" t="s">
        <v>604</v>
      </c>
      <c r="E487" s="19"/>
      <c r="F487" s="16" t="s">
        <v>167</v>
      </c>
      <c r="G487" s="17" t="s">
        <v>177</v>
      </c>
      <c r="H487" s="17" t="s">
        <v>562</v>
      </c>
      <c r="I487" s="18" t="s">
        <v>604</v>
      </c>
      <c r="J487" s="15" t="str">
        <f t="shared" si="6"/>
        <v>Sim</v>
      </c>
    </row>
    <row r="488" spans="1:10">
      <c r="A488" s="16" t="s">
        <v>4</v>
      </c>
      <c r="B488" s="17" t="s">
        <v>177</v>
      </c>
      <c r="C488" s="17" t="s">
        <v>562</v>
      </c>
      <c r="D488" s="18" t="s">
        <v>605</v>
      </c>
      <c r="E488" s="19"/>
      <c r="F488" s="16" t="s">
        <v>167</v>
      </c>
      <c r="G488" s="17" t="s">
        <v>177</v>
      </c>
      <c r="H488" s="17" t="s">
        <v>562</v>
      </c>
      <c r="I488" s="18" t="s">
        <v>605</v>
      </c>
      <c r="J488" s="15" t="str">
        <f t="shared" si="6"/>
        <v>Sim</v>
      </c>
    </row>
    <row r="489" spans="1:10">
      <c r="A489" s="16" t="s">
        <v>4</v>
      </c>
      <c r="B489" s="17" t="s">
        <v>177</v>
      </c>
      <c r="C489" s="17" t="s">
        <v>562</v>
      </c>
      <c r="D489" s="18" t="s">
        <v>606</v>
      </c>
      <c r="E489" s="19"/>
      <c r="F489" s="16" t="s">
        <v>167</v>
      </c>
      <c r="G489" s="17" t="s">
        <v>177</v>
      </c>
      <c r="H489" s="17" t="s">
        <v>562</v>
      </c>
      <c r="I489" s="18" t="s">
        <v>606</v>
      </c>
      <c r="J489" s="15" t="str">
        <f t="shared" si="6"/>
        <v>Sim</v>
      </c>
    </row>
    <row r="490" spans="1:10">
      <c r="A490" s="16" t="s">
        <v>4</v>
      </c>
      <c r="B490" s="17" t="s">
        <v>177</v>
      </c>
      <c r="C490" s="17" t="s">
        <v>562</v>
      </c>
      <c r="D490" s="18" t="s">
        <v>607</v>
      </c>
      <c r="E490" s="19"/>
      <c r="F490" s="16" t="s">
        <v>167</v>
      </c>
      <c r="G490" s="17" t="s">
        <v>177</v>
      </c>
      <c r="H490" s="17" t="s">
        <v>562</v>
      </c>
      <c r="I490" s="18" t="s">
        <v>607</v>
      </c>
      <c r="J490" s="15" t="str">
        <f t="shared" si="6"/>
        <v>Sim</v>
      </c>
    </row>
    <row r="491" spans="1:10">
      <c r="A491" s="16" t="s">
        <v>4</v>
      </c>
      <c r="B491" s="17" t="s">
        <v>177</v>
      </c>
      <c r="C491" s="17" t="s">
        <v>562</v>
      </c>
      <c r="D491" s="18" t="s">
        <v>608</v>
      </c>
      <c r="E491" s="19"/>
      <c r="F491" s="16" t="s">
        <v>167</v>
      </c>
      <c r="G491" s="17" t="s">
        <v>177</v>
      </c>
      <c r="H491" s="17" t="s">
        <v>562</v>
      </c>
      <c r="I491" s="18" t="s">
        <v>608</v>
      </c>
      <c r="J491" s="15" t="str">
        <f t="shared" si="6"/>
        <v>Sim</v>
      </c>
    </row>
    <row r="492" spans="1:10">
      <c r="A492" s="16" t="s">
        <v>4</v>
      </c>
      <c r="B492" s="17" t="s">
        <v>177</v>
      </c>
      <c r="C492" s="17" t="s">
        <v>562</v>
      </c>
      <c r="D492" s="18" t="s">
        <v>609</v>
      </c>
      <c r="E492" s="19"/>
      <c r="F492" s="16" t="s">
        <v>167</v>
      </c>
      <c r="G492" s="17" t="s">
        <v>177</v>
      </c>
      <c r="H492" s="17" t="s">
        <v>562</v>
      </c>
      <c r="I492" s="18" t="s">
        <v>609</v>
      </c>
      <c r="J492" s="15" t="str">
        <f t="shared" si="6"/>
        <v>Sim</v>
      </c>
    </row>
    <row r="493" spans="1:10">
      <c r="A493" s="16" t="s">
        <v>4</v>
      </c>
      <c r="B493" s="17" t="s">
        <v>177</v>
      </c>
      <c r="C493" s="17" t="s">
        <v>562</v>
      </c>
      <c r="D493" s="18" t="s">
        <v>610</v>
      </c>
      <c r="E493" s="19"/>
      <c r="F493" s="16" t="s">
        <v>167</v>
      </c>
      <c r="G493" s="17" t="s">
        <v>177</v>
      </c>
      <c r="H493" s="17" t="s">
        <v>562</v>
      </c>
      <c r="I493" s="18" t="s">
        <v>610</v>
      </c>
      <c r="J493" s="15" t="str">
        <f t="shared" si="6"/>
        <v>Sim</v>
      </c>
    </row>
    <row r="494" spans="1:10">
      <c r="A494" s="16" t="s">
        <v>4</v>
      </c>
      <c r="B494" s="17" t="s">
        <v>177</v>
      </c>
      <c r="C494" s="17" t="s">
        <v>562</v>
      </c>
      <c r="D494" s="18" t="s">
        <v>611</v>
      </c>
      <c r="E494" s="19"/>
      <c r="F494" s="16" t="s">
        <v>167</v>
      </c>
      <c r="G494" s="17" t="s">
        <v>177</v>
      </c>
      <c r="H494" s="17" t="s">
        <v>562</v>
      </c>
      <c r="I494" s="18" t="s">
        <v>611</v>
      </c>
      <c r="J494" s="15" t="str">
        <f t="shared" ref="J494:J557" si="7">IF(D494=I494,"Sim","Não")</f>
        <v>Sim</v>
      </c>
    </row>
    <row r="495" spans="1:10">
      <c r="A495" s="16" t="s">
        <v>4</v>
      </c>
      <c r="B495" s="17" t="s">
        <v>177</v>
      </c>
      <c r="C495" s="17" t="s">
        <v>562</v>
      </c>
      <c r="D495" s="18" t="s">
        <v>612</v>
      </c>
      <c r="E495" s="19"/>
      <c r="F495" s="16" t="s">
        <v>167</v>
      </c>
      <c r="G495" s="17" t="s">
        <v>177</v>
      </c>
      <c r="H495" s="17" t="s">
        <v>562</v>
      </c>
      <c r="I495" s="18" t="s">
        <v>612</v>
      </c>
      <c r="J495" s="15" t="str">
        <f t="shared" si="7"/>
        <v>Sim</v>
      </c>
    </row>
    <row r="496" spans="1:10">
      <c r="A496" s="16" t="s">
        <v>4</v>
      </c>
      <c r="B496" s="17" t="s">
        <v>177</v>
      </c>
      <c r="C496" s="17" t="s">
        <v>562</v>
      </c>
      <c r="D496" s="18" t="s">
        <v>613</v>
      </c>
      <c r="E496" s="19"/>
      <c r="F496" s="16" t="s">
        <v>167</v>
      </c>
      <c r="G496" s="17" t="s">
        <v>177</v>
      </c>
      <c r="H496" s="17" t="s">
        <v>562</v>
      </c>
      <c r="I496" s="18" t="s">
        <v>613</v>
      </c>
      <c r="J496" s="15" t="str">
        <f t="shared" si="7"/>
        <v>Sim</v>
      </c>
    </row>
    <row r="497" spans="1:10">
      <c r="A497" s="16" t="s">
        <v>4</v>
      </c>
      <c r="B497" s="17" t="s">
        <v>177</v>
      </c>
      <c r="C497" s="17" t="s">
        <v>562</v>
      </c>
      <c r="D497" s="18" t="s">
        <v>614</v>
      </c>
      <c r="E497" s="19"/>
      <c r="F497" s="16" t="s">
        <v>167</v>
      </c>
      <c r="G497" s="17" t="s">
        <v>177</v>
      </c>
      <c r="H497" s="17" t="s">
        <v>562</v>
      </c>
      <c r="I497" s="18" t="s">
        <v>614</v>
      </c>
      <c r="J497" s="15" t="str">
        <f t="shared" si="7"/>
        <v>Sim</v>
      </c>
    </row>
    <row r="498" spans="1:10">
      <c r="A498" s="16" t="s">
        <v>4</v>
      </c>
      <c r="B498" s="17" t="s">
        <v>177</v>
      </c>
      <c r="C498" s="17" t="s">
        <v>562</v>
      </c>
      <c r="D498" s="18" t="s">
        <v>615</v>
      </c>
      <c r="E498" s="19"/>
      <c r="F498" s="16" t="s">
        <v>167</v>
      </c>
      <c r="G498" s="17" t="s">
        <v>177</v>
      </c>
      <c r="H498" s="17" t="s">
        <v>562</v>
      </c>
      <c r="I498" s="18" t="s">
        <v>615</v>
      </c>
      <c r="J498" s="15" t="str">
        <f t="shared" si="7"/>
        <v>Sim</v>
      </c>
    </row>
    <row r="499" spans="1:10">
      <c r="A499" s="16" t="s">
        <v>4</v>
      </c>
      <c r="B499" s="17" t="s">
        <v>177</v>
      </c>
      <c r="C499" s="17" t="s">
        <v>562</v>
      </c>
      <c r="D499" s="18" t="s">
        <v>616</v>
      </c>
      <c r="E499" s="19"/>
      <c r="F499" s="16" t="s">
        <v>167</v>
      </c>
      <c r="G499" s="17" t="s">
        <v>177</v>
      </c>
      <c r="H499" s="17" t="s">
        <v>562</v>
      </c>
      <c r="I499" s="18" t="s">
        <v>616</v>
      </c>
      <c r="J499" s="15" t="str">
        <f t="shared" si="7"/>
        <v>Sim</v>
      </c>
    </row>
    <row r="500" spans="1:10">
      <c r="A500" s="16" t="s">
        <v>4</v>
      </c>
      <c r="B500" s="17" t="s">
        <v>177</v>
      </c>
      <c r="C500" s="17" t="s">
        <v>617</v>
      </c>
      <c r="D500" s="18" t="s">
        <v>618</v>
      </c>
      <c r="E500" s="19"/>
      <c r="F500" s="16" t="s">
        <v>167</v>
      </c>
      <c r="G500" s="17" t="s">
        <v>177</v>
      </c>
      <c r="H500" s="17" t="s">
        <v>617</v>
      </c>
      <c r="I500" s="18" t="s">
        <v>618</v>
      </c>
      <c r="J500" s="15" t="str">
        <f t="shared" si="7"/>
        <v>Sim</v>
      </c>
    </row>
    <row r="501" spans="1:10">
      <c r="A501" s="16" t="s">
        <v>4</v>
      </c>
      <c r="B501" s="17" t="s">
        <v>177</v>
      </c>
      <c r="C501" s="17" t="s">
        <v>617</v>
      </c>
      <c r="D501" s="18" t="s">
        <v>619</v>
      </c>
      <c r="E501" s="19"/>
      <c r="F501" s="16" t="s">
        <v>167</v>
      </c>
      <c r="G501" s="17" t="s">
        <v>177</v>
      </c>
      <c r="H501" s="17" t="s">
        <v>617</v>
      </c>
      <c r="I501" s="18" t="s">
        <v>619</v>
      </c>
      <c r="J501" s="15" t="str">
        <f t="shared" si="7"/>
        <v>Sim</v>
      </c>
    </row>
    <row r="502" spans="1:10">
      <c r="A502" s="16" t="s">
        <v>4</v>
      </c>
      <c r="B502" s="17" t="s">
        <v>177</v>
      </c>
      <c r="C502" s="17" t="s">
        <v>617</v>
      </c>
      <c r="D502" s="18" t="s">
        <v>620</v>
      </c>
      <c r="E502" s="19"/>
      <c r="F502" s="16" t="s">
        <v>167</v>
      </c>
      <c r="G502" s="17" t="s">
        <v>177</v>
      </c>
      <c r="H502" s="17" t="s">
        <v>617</v>
      </c>
      <c r="I502" s="18" t="s">
        <v>620</v>
      </c>
      <c r="J502" s="15" t="str">
        <f t="shared" si="7"/>
        <v>Sim</v>
      </c>
    </row>
    <row r="503" spans="1:10">
      <c r="A503" s="16" t="s">
        <v>4</v>
      </c>
      <c r="B503" s="17" t="s">
        <v>177</v>
      </c>
      <c r="C503" s="17" t="s">
        <v>617</v>
      </c>
      <c r="D503" s="18" t="s">
        <v>621</v>
      </c>
      <c r="E503" s="19"/>
      <c r="F503" s="16" t="s">
        <v>167</v>
      </c>
      <c r="G503" s="17" t="s">
        <v>177</v>
      </c>
      <c r="H503" s="17" t="s">
        <v>617</v>
      </c>
      <c r="I503" s="18" t="s">
        <v>621</v>
      </c>
      <c r="J503" s="15" t="str">
        <f t="shared" si="7"/>
        <v>Sim</v>
      </c>
    </row>
    <row r="504" spans="1:10">
      <c r="A504" s="16" t="s">
        <v>4</v>
      </c>
      <c r="B504" s="17" t="s">
        <v>177</v>
      </c>
      <c r="C504" s="17" t="s">
        <v>617</v>
      </c>
      <c r="D504" s="18" t="s">
        <v>622</v>
      </c>
      <c r="E504" s="19"/>
      <c r="F504" s="16" t="s">
        <v>167</v>
      </c>
      <c r="G504" s="17" t="s">
        <v>177</v>
      </c>
      <c r="H504" s="17" t="s">
        <v>617</v>
      </c>
      <c r="I504" s="18" t="s">
        <v>622</v>
      </c>
      <c r="J504" s="15" t="str">
        <f t="shared" si="7"/>
        <v>Sim</v>
      </c>
    </row>
    <row r="505" spans="1:10">
      <c r="A505" s="16" t="s">
        <v>4</v>
      </c>
      <c r="B505" s="17" t="s">
        <v>177</v>
      </c>
      <c r="C505" s="17" t="s">
        <v>617</v>
      </c>
      <c r="D505" s="18" t="s">
        <v>623</v>
      </c>
      <c r="E505" s="19"/>
      <c r="F505" s="16" t="s">
        <v>167</v>
      </c>
      <c r="G505" s="17" t="s">
        <v>177</v>
      </c>
      <c r="H505" s="17" t="s">
        <v>617</v>
      </c>
      <c r="I505" s="18" t="s">
        <v>623</v>
      </c>
      <c r="J505" s="15" t="str">
        <f t="shared" si="7"/>
        <v>Sim</v>
      </c>
    </row>
    <row r="506" spans="1:10">
      <c r="A506" s="16" t="s">
        <v>4</v>
      </c>
      <c r="B506" s="17" t="s">
        <v>177</v>
      </c>
      <c r="C506" s="17" t="s">
        <v>617</v>
      </c>
      <c r="D506" s="18" t="s">
        <v>624</v>
      </c>
      <c r="E506" s="19"/>
      <c r="F506" s="16" t="s">
        <v>167</v>
      </c>
      <c r="G506" s="17" t="s">
        <v>177</v>
      </c>
      <c r="H506" s="17" t="s">
        <v>617</v>
      </c>
      <c r="I506" s="18" t="s">
        <v>624</v>
      </c>
      <c r="J506" s="15" t="str">
        <f t="shared" si="7"/>
        <v>Sim</v>
      </c>
    </row>
    <row r="507" spans="1:10">
      <c r="A507" s="16" t="s">
        <v>4</v>
      </c>
      <c r="B507" s="17" t="s">
        <v>177</v>
      </c>
      <c r="C507" s="17" t="s">
        <v>617</v>
      </c>
      <c r="D507" s="18" t="s">
        <v>625</v>
      </c>
      <c r="E507" s="19"/>
      <c r="F507" s="16" t="s">
        <v>167</v>
      </c>
      <c r="G507" s="17" t="s">
        <v>177</v>
      </c>
      <c r="H507" s="17" t="s">
        <v>617</v>
      </c>
      <c r="I507" s="18" t="s">
        <v>625</v>
      </c>
      <c r="J507" s="15" t="str">
        <f t="shared" si="7"/>
        <v>Sim</v>
      </c>
    </row>
    <row r="508" spans="1:10">
      <c r="A508" s="16" t="s">
        <v>4</v>
      </c>
      <c r="B508" s="17" t="s">
        <v>177</v>
      </c>
      <c r="C508" s="17" t="s">
        <v>617</v>
      </c>
      <c r="D508" s="18" t="s">
        <v>626</v>
      </c>
      <c r="E508" s="19"/>
      <c r="F508" s="41"/>
      <c r="G508" s="42"/>
      <c r="H508" s="42"/>
      <c r="I508" s="43"/>
      <c r="J508" s="15" t="s">
        <v>3682</v>
      </c>
    </row>
    <row r="509" spans="1:10">
      <c r="A509" s="16" t="s">
        <v>4</v>
      </c>
      <c r="B509" s="17" t="s">
        <v>177</v>
      </c>
      <c r="C509" s="17" t="s">
        <v>617</v>
      </c>
      <c r="D509" s="18" t="s">
        <v>627</v>
      </c>
      <c r="E509" s="19"/>
      <c r="F509" s="41"/>
      <c r="G509" s="42"/>
      <c r="H509" s="42"/>
      <c r="I509" s="43"/>
      <c r="J509" s="15" t="s">
        <v>3682</v>
      </c>
    </row>
    <row r="510" spans="1:10">
      <c r="A510" s="16" t="s">
        <v>4</v>
      </c>
      <c r="B510" s="17" t="s">
        <v>177</v>
      </c>
      <c r="C510" s="17" t="s">
        <v>617</v>
      </c>
      <c r="D510" s="18" t="s">
        <v>628</v>
      </c>
      <c r="E510" s="19"/>
      <c r="F510" s="41"/>
      <c r="G510" s="42"/>
      <c r="H510" s="42"/>
      <c r="I510" s="43"/>
      <c r="J510" s="15" t="s">
        <v>3682</v>
      </c>
    </row>
    <row r="511" spans="1:10">
      <c r="A511" s="16" t="s">
        <v>4</v>
      </c>
      <c r="B511" s="17" t="s">
        <v>177</v>
      </c>
      <c r="C511" s="17" t="s">
        <v>617</v>
      </c>
      <c r="D511" s="18" t="s">
        <v>629</v>
      </c>
      <c r="E511" s="19"/>
      <c r="F511" s="41"/>
      <c r="G511" s="42"/>
      <c r="H511" s="42"/>
      <c r="I511" s="43"/>
      <c r="J511" s="15" t="s">
        <v>3682</v>
      </c>
    </row>
    <row r="512" spans="1:10">
      <c r="A512" s="16" t="s">
        <v>4</v>
      </c>
      <c r="B512" s="17" t="s">
        <v>177</v>
      </c>
      <c r="C512" s="17" t="s">
        <v>617</v>
      </c>
      <c r="D512" s="18" t="s">
        <v>630</v>
      </c>
      <c r="E512" s="19"/>
      <c r="F512" s="16" t="s">
        <v>167</v>
      </c>
      <c r="G512" s="17" t="s">
        <v>177</v>
      </c>
      <c r="H512" s="17" t="s">
        <v>617</v>
      </c>
      <c r="I512" s="18" t="s">
        <v>630</v>
      </c>
      <c r="J512" s="15" t="str">
        <f t="shared" si="7"/>
        <v>Sim</v>
      </c>
    </row>
    <row r="513" spans="1:10">
      <c r="A513" s="16" t="s">
        <v>4</v>
      </c>
      <c r="B513" s="17" t="s">
        <v>177</v>
      </c>
      <c r="C513" s="17" t="s">
        <v>617</v>
      </c>
      <c r="D513" s="18" t="s">
        <v>631</v>
      </c>
      <c r="E513" s="19"/>
      <c r="F513" s="16" t="s">
        <v>167</v>
      </c>
      <c r="G513" s="17" t="s">
        <v>177</v>
      </c>
      <c r="H513" s="17" t="s">
        <v>617</v>
      </c>
      <c r="I513" s="18" t="s">
        <v>631</v>
      </c>
      <c r="J513" s="15" t="str">
        <f t="shared" si="7"/>
        <v>Sim</v>
      </c>
    </row>
    <row r="514" spans="1:10">
      <c r="A514" s="16" t="s">
        <v>4</v>
      </c>
      <c r="B514" s="17" t="s">
        <v>177</v>
      </c>
      <c r="C514" s="17" t="s">
        <v>617</v>
      </c>
      <c r="D514" s="18" t="s">
        <v>632</v>
      </c>
      <c r="E514" s="19"/>
      <c r="F514" s="16" t="s">
        <v>167</v>
      </c>
      <c r="G514" s="17" t="s">
        <v>177</v>
      </c>
      <c r="H514" s="17" t="s">
        <v>617</v>
      </c>
      <c r="I514" s="18" t="s">
        <v>632</v>
      </c>
      <c r="J514" s="15" t="str">
        <f t="shared" si="7"/>
        <v>Sim</v>
      </c>
    </row>
    <row r="515" spans="1:10">
      <c r="A515" s="16" t="s">
        <v>4</v>
      </c>
      <c r="B515" s="17" t="s">
        <v>177</v>
      </c>
      <c r="C515" s="17" t="s">
        <v>617</v>
      </c>
      <c r="D515" s="18" t="s">
        <v>633</v>
      </c>
      <c r="E515" s="19"/>
      <c r="F515" s="16" t="s">
        <v>167</v>
      </c>
      <c r="G515" s="17" t="s">
        <v>177</v>
      </c>
      <c r="H515" s="17" t="s">
        <v>617</v>
      </c>
      <c r="I515" s="18" t="s">
        <v>633</v>
      </c>
      <c r="J515" s="15" t="str">
        <f t="shared" si="7"/>
        <v>Sim</v>
      </c>
    </row>
    <row r="516" spans="1:10">
      <c r="A516" s="16" t="s">
        <v>4</v>
      </c>
      <c r="B516" s="17" t="s">
        <v>177</v>
      </c>
      <c r="C516" s="17" t="s">
        <v>617</v>
      </c>
      <c r="D516" s="18" t="s">
        <v>634</v>
      </c>
      <c r="E516" s="19"/>
      <c r="F516" s="16" t="s">
        <v>167</v>
      </c>
      <c r="G516" s="17" t="s">
        <v>177</v>
      </c>
      <c r="H516" s="17" t="s">
        <v>617</v>
      </c>
      <c r="I516" s="18" t="s">
        <v>634</v>
      </c>
      <c r="J516" s="15" t="str">
        <f t="shared" si="7"/>
        <v>Sim</v>
      </c>
    </row>
    <row r="517" spans="1:10">
      <c r="A517" s="16" t="s">
        <v>4</v>
      </c>
      <c r="B517" s="17" t="s">
        <v>177</v>
      </c>
      <c r="C517" s="17" t="s">
        <v>617</v>
      </c>
      <c r="D517" s="18" t="s">
        <v>635</v>
      </c>
      <c r="E517" s="19"/>
      <c r="F517" s="16" t="s">
        <v>167</v>
      </c>
      <c r="G517" s="17" t="s">
        <v>177</v>
      </c>
      <c r="H517" s="17" t="s">
        <v>617</v>
      </c>
      <c r="I517" s="18" t="s">
        <v>635</v>
      </c>
      <c r="J517" s="15" t="str">
        <f t="shared" si="7"/>
        <v>Sim</v>
      </c>
    </row>
    <row r="518" spans="1:10">
      <c r="A518" s="16" t="s">
        <v>4</v>
      </c>
      <c r="B518" s="17" t="s">
        <v>177</v>
      </c>
      <c r="C518" s="17" t="s">
        <v>617</v>
      </c>
      <c r="D518" s="18" t="s">
        <v>636</v>
      </c>
      <c r="E518" s="19"/>
      <c r="F518" s="6"/>
      <c r="G518" s="7"/>
      <c r="H518" s="7"/>
      <c r="I518" s="8"/>
      <c r="J518" s="15" t="str">
        <f t="shared" si="7"/>
        <v>Não</v>
      </c>
    </row>
    <row r="519" spans="1:10">
      <c r="A519" s="6"/>
      <c r="B519" s="7"/>
      <c r="C519" s="7"/>
      <c r="D519" s="8"/>
      <c r="E519" s="19"/>
      <c r="F519" s="16" t="s">
        <v>167</v>
      </c>
      <c r="G519" s="17" t="s">
        <v>177</v>
      </c>
      <c r="H519" s="17" t="s">
        <v>617</v>
      </c>
      <c r="I519" s="18" t="s">
        <v>838</v>
      </c>
      <c r="J519" s="15" t="str">
        <f t="shared" si="7"/>
        <v>Não</v>
      </c>
    </row>
    <row r="520" spans="1:10">
      <c r="A520" s="16" t="s">
        <v>4</v>
      </c>
      <c r="B520" s="17" t="s">
        <v>177</v>
      </c>
      <c r="C520" s="17" t="s">
        <v>617</v>
      </c>
      <c r="D520" s="18" t="s">
        <v>637</v>
      </c>
      <c r="E520" s="19"/>
      <c r="F520" s="16" t="s">
        <v>167</v>
      </c>
      <c r="G520" s="17" t="s">
        <v>177</v>
      </c>
      <c r="H520" s="17" t="s">
        <v>617</v>
      </c>
      <c r="I520" s="18" t="s">
        <v>637</v>
      </c>
      <c r="J520" s="15" t="str">
        <f t="shared" si="7"/>
        <v>Sim</v>
      </c>
    </row>
    <row r="521" spans="1:10">
      <c r="A521" s="16" t="s">
        <v>4</v>
      </c>
      <c r="B521" s="17" t="s">
        <v>177</v>
      </c>
      <c r="C521" s="17" t="s">
        <v>617</v>
      </c>
      <c r="D521" s="18" t="s">
        <v>638</v>
      </c>
      <c r="E521" s="19"/>
      <c r="F521" s="16" t="s">
        <v>167</v>
      </c>
      <c r="G521" s="17" t="s">
        <v>177</v>
      </c>
      <c r="H521" s="17" t="s">
        <v>617</v>
      </c>
      <c r="I521" s="18" t="s">
        <v>638</v>
      </c>
      <c r="J521" s="15" t="str">
        <f t="shared" si="7"/>
        <v>Sim</v>
      </c>
    </row>
    <row r="522" spans="1:10">
      <c r="A522" s="16" t="s">
        <v>4</v>
      </c>
      <c r="B522" s="17" t="s">
        <v>177</v>
      </c>
      <c r="C522" s="17" t="s">
        <v>617</v>
      </c>
      <c r="D522" s="18" t="s">
        <v>639</v>
      </c>
      <c r="E522" s="19"/>
      <c r="F522" s="16" t="s">
        <v>167</v>
      </c>
      <c r="G522" s="17" t="s">
        <v>177</v>
      </c>
      <c r="H522" s="17" t="s">
        <v>617</v>
      </c>
      <c r="I522" s="18" t="s">
        <v>639</v>
      </c>
      <c r="J522" s="15" t="str">
        <f t="shared" si="7"/>
        <v>Sim</v>
      </c>
    </row>
    <row r="523" spans="1:10">
      <c r="A523" s="16" t="s">
        <v>4</v>
      </c>
      <c r="B523" s="17" t="s">
        <v>177</v>
      </c>
      <c r="C523" s="17" t="s">
        <v>617</v>
      </c>
      <c r="D523" s="18" t="s">
        <v>640</v>
      </c>
      <c r="E523" s="19"/>
      <c r="F523" s="16" t="s">
        <v>167</v>
      </c>
      <c r="G523" s="17" t="s">
        <v>177</v>
      </c>
      <c r="H523" s="17" t="s">
        <v>617</v>
      </c>
      <c r="I523" s="18" t="s">
        <v>640</v>
      </c>
      <c r="J523" s="15" t="str">
        <f t="shared" si="7"/>
        <v>Sim</v>
      </c>
    </row>
    <row r="524" spans="1:10">
      <c r="A524" s="16" t="s">
        <v>4</v>
      </c>
      <c r="B524" s="17" t="s">
        <v>177</v>
      </c>
      <c r="C524" s="17" t="s">
        <v>617</v>
      </c>
      <c r="D524" s="18" t="s">
        <v>641</v>
      </c>
      <c r="E524" s="19"/>
      <c r="F524" s="16" t="s">
        <v>167</v>
      </c>
      <c r="G524" s="17" t="s">
        <v>177</v>
      </c>
      <c r="H524" s="17" t="s">
        <v>617</v>
      </c>
      <c r="I524" s="18" t="s">
        <v>641</v>
      </c>
      <c r="J524" s="15" t="str">
        <f t="shared" si="7"/>
        <v>Sim</v>
      </c>
    </row>
    <row r="525" spans="1:10">
      <c r="A525" s="16" t="s">
        <v>4</v>
      </c>
      <c r="B525" s="17" t="s">
        <v>177</v>
      </c>
      <c r="C525" s="17" t="s">
        <v>617</v>
      </c>
      <c r="D525" s="18" t="s">
        <v>642</v>
      </c>
      <c r="E525" s="19"/>
      <c r="F525" s="16" t="s">
        <v>167</v>
      </c>
      <c r="G525" s="17" t="s">
        <v>177</v>
      </c>
      <c r="H525" s="17" t="s">
        <v>617</v>
      </c>
      <c r="I525" s="18" t="s">
        <v>642</v>
      </c>
      <c r="J525" s="15" t="str">
        <f t="shared" si="7"/>
        <v>Sim</v>
      </c>
    </row>
    <row r="526" spans="1:10">
      <c r="A526" s="16" t="s">
        <v>4</v>
      </c>
      <c r="B526" s="17" t="s">
        <v>177</v>
      </c>
      <c r="C526" s="17" t="s">
        <v>617</v>
      </c>
      <c r="D526" s="18" t="s">
        <v>643</v>
      </c>
      <c r="E526" s="19"/>
      <c r="F526" s="16" t="s">
        <v>167</v>
      </c>
      <c r="G526" s="17" t="s">
        <v>177</v>
      </c>
      <c r="H526" s="17" t="s">
        <v>617</v>
      </c>
      <c r="I526" s="18" t="s">
        <v>643</v>
      </c>
      <c r="J526" s="15" t="str">
        <f t="shared" si="7"/>
        <v>Sim</v>
      </c>
    </row>
    <row r="527" spans="1:10">
      <c r="A527" s="16" t="s">
        <v>4</v>
      </c>
      <c r="B527" s="17" t="s">
        <v>177</v>
      </c>
      <c r="C527" s="17" t="s">
        <v>617</v>
      </c>
      <c r="D527" s="18" t="s">
        <v>644</v>
      </c>
      <c r="E527" s="19"/>
      <c r="F527" s="16" t="s">
        <v>167</v>
      </c>
      <c r="G527" s="17" t="s">
        <v>177</v>
      </c>
      <c r="H527" s="17" t="s">
        <v>617</v>
      </c>
      <c r="I527" s="18" t="s">
        <v>644</v>
      </c>
      <c r="J527" s="15" t="str">
        <f t="shared" si="7"/>
        <v>Sim</v>
      </c>
    </row>
    <row r="528" spans="1:10">
      <c r="A528" s="16" t="s">
        <v>4</v>
      </c>
      <c r="B528" s="17" t="s">
        <v>177</v>
      </c>
      <c r="C528" s="17" t="s">
        <v>617</v>
      </c>
      <c r="D528" s="18" t="s">
        <v>645</v>
      </c>
      <c r="E528" s="19"/>
      <c r="F528" s="16" t="s">
        <v>167</v>
      </c>
      <c r="G528" s="17" t="s">
        <v>177</v>
      </c>
      <c r="H528" s="17" t="s">
        <v>617</v>
      </c>
      <c r="I528" s="18" t="s">
        <v>645</v>
      </c>
      <c r="J528" s="15" t="str">
        <f t="shared" si="7"/>
        <v>Sim</v>
      </c>
    </row>
    <row r="529" spans="1:10">
      <c r="A529" s="16" t="s">
        <v>4</v>
      </c>
      <c r="B529" s="17" t="s">
        <v>177</v>
      </c>
      <c r="C529" s="17" t="s">
        <v>617</v>
      </c>
      <c r="D529" s="18" t="s">
        <v>646</v>
      </c>
      <c r="E529" s="19"/>
      <c r="F529" s="16" t="s">
        <v>167</v>
      </c>
      <c r="G529" s="17" t="s">
        <v>177</v>
      </c>
      <c r="H529" s="17" t="s">
        <v>617</v>
      </c>
      <c r="I529" s="18" t="s">
        <v>646</v>
      </c>
      <c r="J529" s="15" t="str">
        <f t="shared" si="7"/>
        <v>Sim</v>
      </c>
    </row>
    <row r="530" spans="1:10">
      <c r="A530" s="16" t="s">
        <v>4</v>
      </c>
      <c r="B530" s="17" t="s">
        <v>177</v>
      </c>
      <c r="C530" s="17" t="s">
        <v>647</v>
      </c>
      <c r="D530" s="18" t="s">
        <v>648</v>
      </c>
      <c r="E530" s="19"/>
      <c r="F530" s="16" t="s">
        <v>167</v>
      </c>
      <c r="G530" s="17" t="s">
        <v>177</v>
      </c>
      <c r="H530" s="17" t="s">
        <v>647</v>
      </c>
      <c r="I530" s="18" t="s">
        <v>648</v>
      </c>
      <c r="J530" s="15" t="str">
        <f t="shared" si="7"/>
        <v>Sim</v>
      </c>
    </row>
    <row r="531" spans="1:10">
      <c r="A531" s="16" t="s">
        <v>4</v>
      </c>
      <c r="B531" s="17" t="s">
        <v>177</v>
      </c>
      <c r="C531" s="17" t="s">
        <v>647</v>
      </c>
      <c r="D531" s="18" t="s">
        <v>649</v>
      </c>
      <c r="E531" s="19"/>
      <c r="F531" s="16" t="s">
        <v>167</v>
      </c>
      <c r="G531" s="17" t="s">
        <v>177</v>
      </c>
      <c r="H531" s="17" t="s">
        <v>647</v>
      </c>
      <c r="I531" s="18" t="s">
        <v>649</v>
      </c>
      <c r="J531" s="15" t="str">
        <f t="shared" si="7"/>
        <v>Sim</v>
      </c>
    </row>
    <row r="532" spans="1:10">
      <c r="A532" s="16" t="s">
        <v>4</v>
      </c>
      <c r="B532" s="17" t="s">
        <v>177</v>
      </c>
      <c r="C532" s="17" t="s">
        <v>647</v>
      </c>
      <c r="D532" s="18" t="s">
        <v>650</v>
      </c>
      <c r="E532" s="19"/>
      <c r="F532" s="16" t="s">
        <v>167</v>
      </c>
      <c r="G532" s="17" t="s">
        <v>177</v>
      </c>
      <c r="H532" s="17" t="s">
        <v>647</v>
      </c>
      <c r="I532" s="18" t="s">
        <v>650</v>
      </c>
      <c r="J532" s="15" t="str">
        <f t="shared" si="7"/>
        <v>Sim</v>
      </c>
    </row>
    <row r="533" spans="1:10">
      <c r="A533" s="16" t="s">
        <v>4</v>
      </c>
      <c r="B533" s="17" t="s">
        <v>177</v>
      </c>
      <c r="C533" s="17" t="s">
        <v>647</v>
      </c>
      <c r="D533" s="18" t="s">
        <v>651</v>
      </c>
      <c r="E533" s="19"/>
      <c r="F533" s="16" t="s">
        <v>167</v>
      </c>
      <c r="G533" s="17" t="s">
        <v>177</v>
      </c>
      <c r="H533" s="17" t="s">
        <v>647</v>
      </c>
      <c r="I533" s="18" t="s">
        <v>651</v>
      </c>
      <c r="J533" s="15" t="str">
        <f t="shared" si="7"/>
        <v>Sim</v>
      </c>
    </row>
    <row r="534" spans="1:10">
      <c r="A534" s="16" t="s">
        <v>4</v>
      </c>
      <c r="B534" s="17" t="s">
        <v>177</v>
      </c>
      <c r="C534" s="17" t="s">
        <v>647</v>
      </c>
      <c r="D534" s="18" t="s">
        <v>652</v>
      </c>
      <c r="E534" s="19"/>
      <c r="F534" s="16" t="s">
        <v>167</v>
      </c>
      <c r="G534" s="17" t="s">
        <v>177</v>
      </c>
      <c r="H534" s="17" t="s">
        <v>647</v>
      </c>
      <c r="I534" s="18" t="s">
        <v>652</v>
      </c>
      <c r="J534" s="15" t="str">
        <f t="shared" si="7"/>
        <v>Sim</v>
      </c>
    </row>
    <row r="535" spans="1:10">
      <c r="A535" s="16" t="s">
        <v>4</v>
      </c>
      <c r="B535" s="17" t="s">
        <v>177</v>
      </c>
      <c r="C535" s="17" t="s">
        <v>647</v>
      </c>
      <c r="D535" s="18" t="s">
        <v>653</v>
      </c>
      <c r="E535" s="19"/>
      <c r="F535" s="16" t="s">
        <v>167</v>
      </c>
      <c r="G535" s="17" t="s">
        <v>177</v>
      </c>
      <c r="H535" s="17" t="s">
        <v>647</v>
      </c>
      <c r="I535" s="18" t="s">
        <v>653</v>
      </c>
      <c r="J535" s="15" t="str">
        <f t="shared" si="7"/>
        <v>Sim</v>
      </c>
    </row>
    <row r="536" spans="1:10">
      <c r="A536" s="16" t="s">
        <v>4</v>
      </c>
      <c r="B536" s="17" t="s">
        <v>177</v>
      </c>
      <c r="C536" s="17" t="s">
        <v>647</v>
      </c>
      <c r="D536" s="18" t="s">
        <v>654</v>
      </c>
      <c r="E536" s="19"/>
      <c r="F536" s="16" t="s">
        <v>167</v>
      </c>
      <c r="G536" s="17" t="s">
        <v>177</v>
      </c>
      <c r="H536" s="17" t="s">
        <v>647</v>
      </c>
      <c r="I536" s="18" t="s">
        <v>654</v>
      </c>
      <c r="J536" s="15" t="str">
        <f t="shared" si="7"/>
        <v>Sim</v>
      </c>
    </row>
    <row r="537" spans="1:10">
      <c r="A537" s="16" t="s">
        <v>4</v>
      </c>
      <c r="B537" s="17" t="s">
        <v>177</v>
      </c>
      <c r="C537" s="17" t="s">
        <v>647</v>
      </c>
      <c r="D537" s="18" t="s">
        <v>655</v>
      </c>
      <c r="E537" s="19"/>
      <c r="F537" s="16" t="s">
        <v>167</v>
      </c>
      <c r="G537" s="17" t="s">
        <v>177</v>
      </c>
      <c r="H537" s="17" t="s">
        <v>647</v>
      </c>
      <c r="I537" s="18" t="s">
        <v>655</v>
      </c>
      <c r="J537" s="15" t="str">
        <f t="shared" si="7"/>
        <v>Sim</v>
      </c>
    </row>
    <row r="538" spans="1:10">
      <c r="A538" s="16" t="s">
        <v>4</v>
      </c>
      <c r="B538" s="17" t="s">
        <v>177</v>
      </c>
      <c r="C538" s="17" t="s">
        <v>647</v>
      </c>
      <c r="D538" s="18" t="s">
        <v>656</v>
      </c>
      <c r="E538" s="19"/>
      <c r="F538" s="16" t="s">
        <v>167</v>
      </c>
      <c r="G538" s="17" t="s">
        <v>177</v>
      </c>
      <c r="H538" s="17" t="s">
        <v>647</v>
      </c>
      <c r="I538" s="18" t="s">
        <v>656</v>
      </c>
      <c r="J538" s="15" t="str">
        <f t="shared" si="7"/>
        <v>Sim</v>
      </c>
    </row>
    <row r="539" spans="1:10">
      <c r="A539" s="16" t="s">
        <v>4</v>
      </c>
      <c r="B539" s="17" t="s">
        <v>177</v>
      </c>
      <c r="C539" s="17" t="s">
        <v>647</v>
      </c>
      <c r="D539" s="18" t="s">
        <v>657</v>
      </c>
      <c r="E539" s="19"/>
      <c r="F539" s="16" t="s">
        <v>167</v>
      </c>
      <c r="G539" s="17" t="s">
        <v>177</v>
      </c>
      <c r="H539" s="17" t="s">
        <v>647</v>
      </c>
      <c r="I539" s="18" t="s">
        <v>657</v>
      </c>
      <c r="J539" s="15" t="str">
        <f t="shared" si="7"/>
        <v>Sim</v>
      </c>
    </row>
    <row r="540" spans="1:10">
      <c r="A540" s="16" t="s">
        <v>4</v>
      </c>
      <c r="B540" s="17" t="s">
        <v>177</v>
      </c>
      <c r="C540" s="17" t="s">
        <v>647</v>
      </c>
      <c r="D540" s="18" t="s">
        <v>658</v>
      </c>
      <c r="E540" s="19"/>
      <c r="F540" s="16" t="s">
        <v>167</v>
      </c>
      <c r="G540" s="17" t="s">
        <v>177</v>
      </c>
      <c r="H540" s="17" t="s">
        <v>647</v>
      </c>
      <c r="I540" s="18" t="s">
        <v>658</v>
      </c>
      <c r="J540" s="15" t="str">
        <f t="shared" si="7"/>
        <v>Sim</v>
      </c>
    </row>
    <row r="541" spans="1:10">
      <c r="A541" s="16" t="s">
        <v>4</v>
      </c>
      <c r="B541" s="17" t="s">
        <v>177</v>
      </c>
      <c r="C541" s="17" t="s">
        <v>647</v>
      </c>
      <c r="D541" s="18" t="s">
        <v>659</v>
      </c>
      <c r="E541" s="19"/>
      <c r="F541" s="16" t="s">
        <v>167</v>
      </c>
      <c r="G541" s="17" t="s">
        <v>177</v>
      </c>
      <c r="H541" s="17" t="s">
        <v>647</v>
      </c>
      <c r="I541" s="18" t="s">
        <v>659</v>
      </c>
      <c r="J541" s="15" t="str">
        <f t="shared" si="7"/>
        <v>Sim</v>
      </c>
    </row>
    <row r="542" spans="1:10">
      <c r="A542" s="16" t="s">
        <v>4</v>
      </c>
      <c r="B542" s="17" t="s">
        <v>177</v>
      </c>
      <c r="C542" s="17" t="s">
        <v>647</v>
      </c>
      <c r="D542" s="18" t="s">
        <v>660</v>
      </c>
      <c r="E542" s="19"/>
      <c r="F542" s="16" t="s">
        <v>167</v>
      </c>
      <c r="G542" s="17" t="s">
        <v>177</v>
      </c>
      <c r="H542" s="17" t="s">
        <v>647</v>
      </c>
      <c r="I542" s="18" t="s">
        <v>660</v>
      </c>
      <c r="J542" s="15" t="str">
        <f t="shared" si="7"/>
        <v>Sim</v>
      </c>
    </row>
    <row r="543" spans="1:10">
      <c r="A543" s="16" t="s">
        <v>4</v>
      </c>
      <c r="B543" s="17" t="s">
        <v>177</v>
      </c>
      <c r="C543" s="17" t="s">
        <v>647</v>
      </c>
      <c r="D543" s="18" t="s">
        <v>661</v>
      </c>
      <c r="E543" s="19"/>
      <c r="F543" s="16" t="s">
        <v>167</v>
      </c>
      <c r="G543" s="17" t="s">
        <v>177</v>
      </c>
      <c r="H543" s="17" t="s">
        <v>647</v>
      </c>
      <c r="I543" s="18" t="s">
        <v>661</v>
      </c>
      <c r="J543" s="15" t="str">
        <f t="shared" si="7"/>
        <v>Sim</v>
      </c>
    </row>
    <row r="544" spans="1:10">
      <c r="A544" s="16" t="s">
        <v>4</v>
      </c>
      <c r="B544" s="17" t="s">
        <v>177</v>
      </c>
      <c r="C544" s="17" t="s">
        <v>647</v>
      </c>
      <c r="D544" s="18" t="s">
        <v>662</v>
      </c>
      <c r="E544" s="19"/>
      <c r="F544" s="16" t="s">
        <v>167</v>
      </c>
      <c r="G544" s="17" t="s">
        <v>177</v>
      </c>
      <c r="H544" s="17" t="s">
        <v>647</v>
      </c>
      <c r="I544" s="18" t="s">
        <v>662</v>
      </c>
      <c r="J544" s="15" t="str">
        <f t="shared" si="7"/>
        <v>Sim</v>
      </c>
    </row>
    <row r="545" spans="1:10">
      <c r="A545" s="16" t="s">
        <v>4</v>
      </c>
      <c r="B545" s="17" t="s">
        <v>177</v>
      </c>
      <c r="C545" s="17" t="s">
        <v>647</v>
      </c>
      <c r="D545" s="18" t="s">
        <v>663</v>
      </c>
      <c r="E545" s="19"/>
      <c r="F545" s="16" t="s">
        <v>167</v>
      </c>
      <c r="G545" s="17" t="s">
        <v>177</v>
      </c>
      <c r="H545" s="17" t="s">
        <v>647</v>
      </c>
      <c r="I545" s="18" t="s">
        <v>663</v>
      </c>
      <c r="J545" s="15" t="str">
        <f t="shared" si="7"/>
        <v>Sim</v>
      </c>
    </row>
    <row r="546" spans="1:10">
      <c r="A546" s="16" t="s">
        <v>4</v>
      </c>
      <c r="B546" s="17" t="s">
        <v>177</v>
      </c>
      <c r="C546" s="17" t="s">
        <v>647</v>
      </c>
      <c r="D546" s="18" t="s">
        <v>664</v>
      </c>
      <c r="E546" s="19"/>
      <c r="F546" s="16" t="s">
        <v>167</v>
      </c>
      <c r="G546" s="17" t="s">
        <v>177</v>
      </c>
      <c r="H546" s="17" t="s">
        <v>647</v>
      </c>
      <c r="I546" s="18" t="s">
        <v>664</v>
      </c>
      <c r="J546" s="15" t="str">
        <f t="shared" si="7"/>
        <v>Sim</v>
      </c>
    </row>
    <row r="547" spans="1:10">
      <c r="A547" s="16" t="s">
        <v>4</v>
      </c>
      <c r="B547" s="17" t="s">
        <v>177</v>
      </c>
      <c r="C547" s="17" t="s">
        <v>647</v>
      </c>
      <c r="D547" s="18" t="s">
        <v>665</v>
      </c>
      <c r="E547" s="19"/>
      <c r="F547" s="16" t="s">
        <v>167</v>
      </c>
      <c r="G547" s="17" t="s">
        <v>177</v>
      </c>
      <c r="H547" s="17" t="s">
        <v>647</v>
      </c>
      <c r="I547" s="18" t="s">
        <v>665</v>
      </c>
      <c r="J547" s="15" t="str">
        <f t="shared" si="7"/>
        <v>Sim</v>
      </c>
    </row>
    <row r="548" spans="1:10">
      <c r="A548" s="16" t="s">
        <v>4</v>
      </c>
      <c r="B548" s="17" t="s">
        <v>177</v>
      </c>
      <c r="C548" s="17" t="s">
        <v>647</v>
      </c>
      <c r="D548" s="18" t="s">
        <v>666</v>
      </c>
      <c r="E548" s="19"/>
      <c r="F548" s="16" t="s">
        <v>167</v>
      </c>
      <c r="G548" s="17" t="s">
        <v>177</v>
      </c>
      <c r="H548" s="17" t="s">
        <v>647</v>
      </c>
      <c r="I548" s="18" t="s">
        <v>666</v>
      </c>
      <c r="J548" s="15" t="str">
        <f t="shared" si="7"/>
        <v>Sim</v>
      </c>
    </row>
    <row r="549" spans="1:10">
      <c r="A549" s="16" t="s">
        <v>4</v>
      </c>
      <c r="B549" s="17" t="s">
        <v>177</v>
      </c>
      <c r="C549" s="17" t="s">
        <v>647</v>
      </c>
      <c r="D549" s="18" t="s">
        <v>667</v>
      </c>
      <c r="E549" s="19"/>
      <c r="F549" s="16" t="s">
        <v>167</v>
      </c>
      <c r="G549" s="17" t="s">
        <v>177</v>
      </c>
      <c r="H549" s="17" t="s">
        <v>647</v>
      </c>
      <c r="I549" s="18" t="s">
        <v>667</v>
      </c>
      <c r="J549" s="15" t="str">
        <f t="shared" si="7"/>
        <v>Sim</v>
      </c>
    </row>
    <row r="550" spans="1:10">
      <c r="A550" s="6"/>
      <c r="B550" s="7"/>
      <c r="C550" s="7"/>
      <c r="D550" s="8"/>
      <c r="E550" s="19"/>
      <c r="F550" s="16" t="s">
        <v>167</v>
      </c>
      <c r="G550" s="17" t="s">
        <v>177</v>
      </c>
      <c r="H550" s="17" t="s">
        <v>647</v>
      </c>
      <c r="I550" s="18" t="s">
        <v>839</v>
      </c>
      <c r="J550" s="15" t="str">
        <f t="shared" si="7"/>
        <v>Não</v>
      </c>
    </row>
    <row r="551" spans="1:10">
      <c r="A551" s="16" t="s">
        <v>4</v>
      </c>
      <c r="B551" s="17" t="s">
        <v>177</v>
      </c>
      <c r="C551" s="17" t="s">
        <v>647</v>
      </c>
      <c r="D551" s="18" t="s">
        <v>668</v>
      </c>
      <c r="E551" s="19"/>
      <c r="F551" s="16" t="s">
        <v>167</v>
      </c>
      <c r="G551" s="17" t="s">
        <v>177</v>
      </c>
      <c r="H551" s="17" t="s">
        <v>647</v>
      </c>
      <c r="I551" s="18" t="s">
        <v>668</v>
      </c>
      <c r="J551" s="15" t="str">
        <f t="shared" si="7"/>
        <v>Sim</v>
      </c>
    </row>
    <row r="552" spans="1:10">
      <c r="A552" s="16" t="s">
        <v>4</v>
      </c>
      <c r="B552" s="17" t="s">
        <v>177</v>
      </c>
      <c r="C552" s="17" t="s">
        <v>647</v>
      </c>
      <c r="D552" s="18" t="s">
        <v>669</v>
      </c>
      <c r="E552" s="19"/>
      <c r="F552" s="16" t="s">
        <v>167</v>
      </c>
      <c r="G552" s="17" t="s">
        <v>177</v>
      </c>
      <c r="H552" s="17" t="s">
        <v>647</v>
      </c>
      <c r="I552" s="18" t="s">
        <v>669</v>
      </c>
      <c r="J552" s="15" t="str">
        <f t="shared" si="7"/>
        <v>Sim</v>
      </c>
    </row>
    <row r="553" spans="1:10">
      <c r="A553" s="16" t="s">
        <v>4</v>
      </c>
      <c r="B553" s="17" t="s">
        <v>177</v>
      </c>
      <c r="C553" s="17" t="s">
        <v>647</v>
      </c>
      <c r="D553" s="18" t="s">
        <v>670</v>
      </c>
      <c r="E553" s="19"/>
      <c r="F553" s="16" t="s">
        <v>167</v>
      </c>
      <c r="G553" s="17" t="s">
        <v>177</v>
      </c>
      <c r="H553" s="17" t="s">
        <v>647</v>
      </c>
      <c r="I553" s="18" t="s">
        <v>670</v>
      </c>
      <c r="J553" s="15" t="str">
        <f t="shared" si="7"/>
        <v>Sim</v>
      </c>
    </row>
    <row r="554" spans="1:10">
      <c r="A554" s="16" t="s">
        <v>4</v>
      </c>
      <c r="B554" s="17" t="s">
        <v>177</v>
      </c>
      <c r="C554" s="17" t="s">
        <v>647</v>
      </c>
      <c r="D554" s="18" t="s">
        <v>412</v>
      </c>
      <c r="E554" s="19"/>
      <c r="F554" s="16" t="s">
        <v>167</v>
      </c>
      <c r="G554" s="17" t="s">
        <v>177</v>
      </c>
      <c r="H554" s="17" t="s">
        <v>647</v>
      </c>
      <c r="I554" s="18" t="s">
        <v>412</v>
      </c>
      <c r="J554" s="15" t="str">
        <f t="shared" si="7"/>
        <v>Sim</v>
      </c>
    </row>
    <row r="555" spans="1:10">
      <c r="A555" s="16" t="s">
        <v>4</v>
      </c>
      <c r="B555" s="17" t="s">
        <v>177</v>
      </c>
      <c r="C555" s="17" t="s">
        <v>647</v>
      </c>
      <c r="D555" s="18" t="s">
        <v>671</v>
      </c>
      <c r="E555" s="19"/>
      <c r="F555" s="16" t="s">
        <v>167</v>
      </c>
      <c r="G555" s="17" t="s">
        <v>177</v>
      </c>
      <c r="H555" s="17" t="s">
        <v>647</v>
      </c>
      <c r="I555" s="18" t="s">
        <v>671</v>
      </c>
      <c r="J555" s="15" t="str">
        <f t="shared" si="7"/>
        <v>Sim</v>
      </c>
    </row>
    <row r="556" spans="1:10">
      <c r="A556" s="16" t="s">
        <v>4</v>
      </c>
      <c r="B556" s="17" t="s">
        <v>177</v>
      </c>
      <c r="C556" s="17" t="s">
        <v>647</v>
      </c>
      <c r="D556" s="18" t="s">
        <v>672</v>
      </c>
      <c r="E556" s="19"/>
      <c r="F556" s="16" t="s">
        <v>167</v>
      </c>
      <c r="G556" s="17" t="s">
        <v>177</v>
      </c>
      <c r="H556" s="17" t="s">
        <v>647</v>
      </c>
      <c r="I556" s="18" t="s">
        <v>672</v>
      </c>
      <c r="J556" s="15" t="str">
        <f t="shared" si="7"/>
        <v>Sim</v>
      </c>
    </row>
    <row r="557" spans="1:10">
      <c r="A557" s="16" t="s">
        <v>4</v>
      </c>
      <c r="B557" s="17" t="s">
        <v>177</v>
      </c>
      <c r="C557" s="17" t="s">
        <v>647</v>
      </c>
      <c r="D557" s="18" t="s">
        <v>673</v>
      </c>
      <c r="E557" s="19"/>
      <c r="F557" s="16" t="s">
        <v>167</v>
      </c>
      <c r="G557" s="17" t="s">
        <v>177</v>
      </c>
      <c r="H557" s="17" t="s">
        <v>647</v>
      </c>
      <c r="I557" s="18" t="s">
        <v>673</v>
      </c>
      <c r="J557" s="15" t="str">
        <f t="shared" si="7"/>
        <v>Sim</v>
      </c>
    </row>
    <row r="558" spans="1:10">
      <c r="A558" s="16" t="s">
        <v>4</v>
      </c>
      <c r="B558" s="17" t="s">
        <v>177</v>
      </c>
      <c r="C558" s="17" t="s">
        <v>647</v>
      </c>
      <c r="D558" s="18" t="s">
        <v>674</v>
      </c>
      <c r="E558" s="19"/>
      <c r="F558" s="16" t="s">
        <v>167</v>
      </c>
      <c r="G558" s="17" t="s">
        <v>177</v>
      </c>
      <c r="H558" s="17" t="s">
        <v>647</v>
      </c>
      <c r="I558" s="18" t="s">
        <v>674</v>
      </c>
      <c r="J558" s="15" t="str">
        <f t="shared" ref="J558:J621" si="8">IF(D558=I558,"Sim","Não")</f>
        <v>Sim</v>
      </c>
    </row>
    <row r="559" spans="1:10">
      <c r="A559" s="16" t="s">
        <v>4</v>
      </c>
      <c r="B559" s="17" t="s">
        <v>177</v>
      </c>
      <c r="C559" s="17" t="s">
        <v>647</v>
      </c>
      <c r="D559" s="18" t="s">
        <v>675</v>
      </c>
      <c r="E559" s="19"/>
      <c r="F559" s="16" t="s">
        <v>167</v>
      </c>
      <c r="G559" s="17" t="s">
        <v>177</v>
      </c>
      <c r="H559" s="17" t="s">
        <v>647</v>
      </c>
      <c r="I559" s="18" t="s">
        <v>675</v>
      </c>
      <c r="J559" s="15" t="str">
        <f t="shared" si="8"/>
        <v>Sim</v>
      </c>
    </row>
    <row r="560" spans="1:10">
      <c r="A560" s="16" t="s">
        <v>4</v>
      </c>
      <c r="B560" s="17" t="s">
        <v>177</v>
      </c>
      <c r="C560" s="17" t="s">
        <v>647</v>
      </c>
      <c r="D560" s="18" t="s">
        <v>676</v>
      </c>
      <c r="E560" s="19"/>
      <c r="F560" s="16" t="s">
        <v>167</v>
      </c>
      <c r="G560" s="17" t="s">
        <v>177</v>
      </c>
      <c r="H560" s="17" t="s">
        <v>647</v>
      </c>
      <c r="I560" s="18" t="s">
        <v>676</v>
      </c>
      <c r="J560" s="15" t="str">
        <f t="shared" si="8"/>
        <v>Sim</v>
      </c>
    </row>
    <row r="561" spans="1:10">
      <c r="A561" s="16" t="s">
        <v>4</v>
      </c>
      <c r="B561" s="17" t="s">
        <v>177</v>
      </c>
      <c r="C561" s="17" t="s">
        <v>647</v>
      </c>
      <c r="D561" s="18" t="s">
        <v>677</v>
      </c>
      <c r="E561" s="19"/>
      <c r="F561" s="16" t="s">
        <v>167</v>
      </c>
      <c r="G561" s="17" t="s">
        <v>177</v>
      </c>
      <c r="H561" s="17" t="s">
        <v>647</v>
      </c>
      <c r="I561" s="18" t="s">
        <v>677</v>
      </c>
      <c r="J561" s="15" t="str">
        <f t="shared" si="8"/>
        <v>Sim</v>
      </c>
    </row>
    <row r="562" spans="1:10">
      <c r="A562" s="16" t="s">
        <v>4</v>
      </c>
      <c r="B562" s="17" t="s">
        <v>177</v>
      </c>
      <c r="C562" s="17" t="s">
        <v>647</v>
      </c>
      <c r="D562" s="18" t="s">
        <v>678</v>
      </c>
      <c r="E562" s="19"/>
      <c r="F562" s="16" t="s">
        <v>167</v>
      </c>
      <c r="G562" s="17" t="s">
        <v>177</v>
      </c>
      <c r="H562" s="17" t="s">
        <v>647</v>
      </c>
      <c r="I562" s="18" t="s">
        <v>678</v>
      </c>
      <c r="J562" s="15" t="str">
        <f t="shared" si="8"/>
        <v>Sim</v>
      </c>
    </row>
    <row r="563" spans="1:10">
      <c r="A563" s="16" t="s">
        <v>4</v>
      </c>
      <c r="B563" s="17" t="s">
        <v>177</v>
      </c>
      <c r="C563" s="17" t="s">
        <v>647</v>
      </c>
      <c r="D563" s="18" t="s">
        <v>679</v>
      </c>
      <c r="E563" s="19"/>
      <c r="F563" s="16" t="s">
        <v>167</v>
      </c>
      <c r="G563" s="17" t="s">
        <v>177</v>
      </c>
      <c r="H563" s="17" t="s">
        <v>647</v>
      </c>
      <c r="I563" s="18" t="s">
        <v>679</v>
      </c>
      <c r="J563" s="15" t="str">
        <f t="shared" si="8"/>
        <v>Sim</v>
      </c>
    </row>
    <row r="564" spans="1:10">
      <c r="A564" s="16" t="s">
        <v>4</v>
      </c>
      <c r="B564" s="17" t="s">
        <v>177</v>
      </c>
      <c r="C564" s="17" t="s">
        <v>647</v>
      </c>
      <c r="D564" s="18" t="s">
        <v>680</v>
      </c>
      <c r="E564" s="19"/>
      <c r="F564" s="16" t="s">
        <v>167</v>
      </c>
      <c r="G564" s="17" t="s">
        <v>177</v>
      </c>
      <c r="H564" s="17" t="s">
        <v>647</v>
      </c>
      <c r="I564" s="18" t="s">
        <v>680</v>
      </c>
      <c r="J564" s="15" t="str">
        <f t="shared" si="8"/>
        <v>Sim</v>
      </c>
    </row>
    <row r="565" spans="1:10">
      <c r="A565" s="16" t="s">
        <v>4</v>
      </c>
      <c r="B565" s="17" t="s">
        <v>177</v>
      </c>
      <c r="C565" s="17" t="s">
        <v>647</v>
      </c>
      <c r="D565" s="18" t="s">
        <v>681</v>
      </c>
      <c r="E565" s="19"/>
      <c r="F565" s="16" t="s">
        <v>167</v>
      </c>
      <c r="G565" s="17" t="s">
        <v>177</v>
      </c>
      <c r="H565" s="17" t="s">
        <v>647</v>
      </c>
      <c r="I565" s="18" t="s">
        <v>681</v>
      </c>
      <c r="J565" s="15" t="str">
        <f t="shared" si="8"/>
        <v>Sim</v>
      </c>
    </row>
    <row r="566" spans="1:10">
      <c r="A566" s="16" t="s">
        <v>4</v>
      </c>
      <c r="B566" s="17" t="s">
        <v>177</v>
      </c>
      <c r="C566" s="17" t="s">
        <v>647</v>
      </c>
      <c r="D566" s="18" t="s">
        <v>682</v>
      </c>
      <c r="E566" s="19"/>
      <c r="F566" s="16" t="s">
        <v>167</v>
      </c>
      <c r="G566" s="17" t="s">
        <v>177</v>
      </c>
      <c r="H566" s="17" t="s">
        <v>647</v>
      </c>
      <c r="I566" s="18" t="s">
        <v>682</v>
      </c>
      <c r="J566" s="15" t="str">
        <f t="shared" si="8"/>
        <v>Sim</v>
      </c>
    </row>
    <row r="567" spans="1:10">
      <c r="A567" s="16" t="s">
        <v>4</v>
      </c>
      <c r="B567" s="17" t="s">
        <v>177</v>
      </c>
      <c r="C567" s="17" t="s">
        <v>647</v>
      </c>
      <c r="D567" s="18" t="s">
        <v>683</v>
      </c>
      <c r="E567" s="19"/>
      <c r="F567" s="16" t="s">
        <v>167</v>
      </c>
      <c r="G567" s="17" t="s">
        <v>177</v>
      </c>
      <c r="H567" s="17" t="s">
        <v>647</v>
      </c>
      <c r="I567" s="18" t="s">
        <v>683</v>
      </c>
      <c r="J567" s="15" t="str">
        <f t="shared" si="8"/>
        <v>Sim</v>
      </c>
    </row>
    <row r="568" spans="1:10">
      <c r="A568" s="16" t="s">
        <v>4</v>
      </c>
      <c r="B568" s="17" t="s">
        <v>177</v>
      </c>
      <c r="C568" s="17" t="s">
        <v>647</v>
      </c>
      <c r="D568" s="18" t="s">
        <v>684</v>
      </c>
      <c r="E568" s="19"/>
      <c r="F568" s="16" t="s">
        <v>167</v>
      </c>
      <c r="G568" s="17" t="s">
        <v>177</v>
      </c>
      <c r="H568" s="17" t="s">
        <v>647</v>
      </c>
      <c r="I568" s="18" t="s">
        <v>684</v>
      </c>
      <c r="J568" s="15" t="str">
        <f t="shared" si="8"/>
        <v>Sim</v>
      </c>
    </row>
    <row r="569" spans="1:10">
      <c r="A569" s="16" t="s">
        <v>4</v>
      </c>
      <c r="B569" s="17" t="s">
        <v>177</v>
      </c>
      <c r="C569" s="17" t="s">
        <v>647</v>
      </c>
      <c r="D569" s="18" t="s">
        <v>685</v>
      </c>
      <c r="E569" s="19"/>
      <c r="F569" s="16" t="s">
        <v>167</v>
      </c>
      <c r="G569" s="17" t="s">
        <v>177</v>
      </c>
      <c r="H569" s="17" t="s">
        <v>647</v>
      </c>
      <c r="I569" s="18" t="s">
        <v>685</v>
      </c>
      <c r="J569" s="15" t="str">
        <f t="shared" si="8"/>
        <v>Sim</v>
      </c>
    </row>
    <row r="570" spans="1:10">
      <c r="A570" s="16" t="s">
        <v>4</v>
      </c>
      <c r="B570" s="17" t="s">
        <v>177</v>
      </c>
      <c r="C570" s="17" t="s">
        <v>647</v>
      </c>
      <c r="D570" s="18" t="s">
        <v>686</v>
      </c>
      <c r="E570" s="19"/>
      <c r="F570" s="16" t="s">
        <v>167</v>
      </c>
      <c r="G570" s="17" t="s">
        <v>177</v>
      </c>
      <c r="H570" s="17" t="s">
        <v>647</v>
      </c>
      <c r="I570" s="18" t="s">
        <v>686</v>
      </c>
      <c r="J570" s="15" t="str">
        <f t="shared" si="8"/>
        <v>Sim</v>
      </c>
    </row>
    <row r="571" spans="1:10">
      <c r="A571" s="6"/>
      <c r="B571" s="7"/>
      <c r="C571" s="7"/>
      <c r="D571" s="8"/>
      <c r="E571" s="19"/>
      <c r="F571" s="16" t="s">
        <v>167</v>
      </c>
      <c r="G571" s="17" t="s">
        <v>177</v>
      </c>
      <c r="H571" s="17" t="s">
        <v>647</v>
      </c>
      <c r="I571" s="18" t="s">
        <v>840</v>
      </c>
      <c r="J571" s="15" t="str">
        <f t="shared" si="8"/>
        <v>Não</v>
      </c>
    </row>
    <row r="572" spans="1:10">
      <c r="A572" s="6"/>
      <c r="B572" s="7"/>
      <c r="C572" s="7"/>
      <c r="D572" s="8"/>
      <c r="E572" s="19"/>
      <c r="F572" s="16" t="s">
        <v>167</v>
      </c>
      <c r="G572" s="17" t="s">
        <v>177</v>
      </c>
      <c r="H572" s="17" t="s">
        <v>647</v>
      </c>
      <c r="I572" s="18" t="s">
        <v>841</v>
      </c>
      <c r="J572" s="15" t="str">
        <f t="shared" si="8"/>
        <v>Não</v>
      </c>
    </row>
    <row r="573" spans="1:10">
      <c r="A573" s="16" t="s">
        <v>4</v>
      </c>
      <c r="B573" s="17" t="s">
        <v>177</v>
      </c>
      <c r="C573" s="17" t="s">
        <v>647</v>
      </c>
      <c r="D573" s="18" t="s">
        <v>687</v>
      </c>
      <c r="E573" s="19"/>
      <c r="F573" s="16" t="s">
        <v>167</v>
      </c>
      <c r="G573" s="17" t="s">
        <v>177</v>
      </c>
      <c r="H573" s="17" t="s">
        <v>647</v>
      </c>
      <c r="I573" s="18" t="s">
        <v>687</v>
      </c>
      <c r="J573" s="15" t="str">
        <f t="shared" si="8"/>
        <v>Sim</v>
      </c>
    </row>
    <row r="574" spans="1:10">
      <c r="A574" s="16" t="s">
        <v>4</v>
      </c>
      <c r="B574" s="17" t="s">
        <v>177</v>
      </c>
      <c r="C574" s="17" t="s">
        <v>647</v>
      </c>
      <c r="D574" s="18" t="s">
        <v>688</v>
      </c>
      <c r="E574" s="19"/>
      <c r="F574" s="16" t="s">
        <v>167</v>
      </c>
      <c r="G574" s="17" t="s">
        <v>177</v>
      </c>
      <c r="H574" s="17" t="s">
        <v>647</v>
      </c>
      <c r="I574" s="18" t="s">
        <v>688</v>
      </c>
      <c r="J574" s="15" t="str">
        <f t="shared" si="8"/>
        <v>Sim</v>
      </c>
    </row>
    <row r="575" spans="1:10">
      <c r="A575" s="16" t="s">
        <v>4</v>
      </c>
      <c r="B575" s="17" t="s">
        <v>177</v>
      </c>
      <c r="C575" s="17" t="s">
        <v>689</v>
      </c>
      <c r="D575" s="18" t="s">
        <v>690</v>
      </c>
      <c r="E575" s="19"/>
      <c r="F575" s="16" t="s">
        <v>167</v>
      </c>
      <c r="G575" s="17" t="s">
        <v>177</v>
      </c>
      <c r="H575" s="17" t="s">
        <v>689</v>
      </c>
      <c r="I575" s="18" t="s">
        <v>690</v>
      </c>
      <c r="J575" s="15" t="str">
        <f t="shared" si="8"/>
        <v>Sim</v>
      </c>
    </row>
    <row r="576" spans="1:10">
      <c r="A576" s="16" t="s">
        <v>4</v>
      </c>
      <c r="B576" s="17" t="s">
        <v>177</v>
      </c>
      <c r="C576" s="17" t="s">
        <v>689</v>
      </c>
      <c r="D576" s="18" t="s">
        <v>691</v>
      </c>
      <c r="E576" s="19"/>
      <c r="F576" s="16" t="s">
        <v>167</v>
      </c>
      <c r="G576" s="17" t="s">
        <v>177</v>
      </c>
      <c r="H576" s="17" t="s">
        <v>689</v>
      </c>
      <c r="I576" s="18" t="s">
        <v>691</v>
      </c>
      <c r="J576" s="15" t="str">
        <f t="shared" si="8"/>
        <v>Sim</v>
      </c>
    </row>
    <row r="577" spans="1:10">
      <c r="A577" s="16" t="s">
        <v>4</v>
      </c>
      <c r="B577" s="17" t="s">
        <v>177</v>
      </c>
      <c r="C577" s="17" t="s">
        <v>689</v>
      </c>
      <c r="D577" s="18" t="s">
        <v>692</v>
      </c>
      <c r="E577" s="19"/>
      <c r="F577" s="16" t="s">
        <v>167</v>
      </c>
      <c r="G577" s="17" t="s">
        <v>177</v>
      </c>
      <c r="H577" s="17" t="s">
        <v>689</v>
      </c>
      <c r="I577" s="18" t="s">
        <v>692</v>
      </c>
      <c r="J577" s="15" t="str">
        <f t="shared" si="8"/>
        <v>Sim</v>
      </c>
    </row>
    <row r="578" spans="1:10">
      <c r="A578" s="16" t="s">
        <v>4</v>
      </c>
      <c r="B578" s="17" t="s">
        <v>177</v>
      </c>
      <c r="C578" s="17" t="s">
        <v>689</v>
      </c>
      <c r="D578" s="18" t="s">
        <v>693</v>
      </c>
      <c r="E578" s="19"/>
      <c r="F578" s="16" t="s">
        <v>167</v>
      </c>
      <c r="G578" s="17" t="s">
        <v>177</v>
      </c>
      <c r="H578" s="17" t="s">
        <v>689</v>
      </c>
      <c r="I578" s="18" t="s">
        <v>693</v>
      </c>
      <c r="J578" s="15" t="str">
        <f t="shared" si="8"/>
        <v>Sim</v>
      </c>
    </row>
    <row r="579" spans="1:10">
      <c r="A579" s="16" t="s">
        <v>4</v>
      </c>
      <c r="B579" s="17" t="s">
        <v>177</v>
      </c>
      <c r="C579" s="17" t="s">
        <v>689</v>
      </c>
      <c r="D579" s="18" t="s">
        <v>694</v>
      </c>
      <c r="E579" s="19"/>
      <c r="F579" s="16" t="s">
        <v>167</v>
      </c>
      <c r="G579" s="17" t="s">
        <v>177</v>
      </c>
      <c r="H579" s="17" t="s">
        <v>689</v>
      </c>
      <c r="I579" s="18" t="s">
        <v>694</v>
      </c>
      <c r="J579" s="15" t="str">
        <f t="shared" si="8"/>
        <v>Sim</v>
      </c>
    </row>
    <row r="580" spans="1:10">
      <c r="A580" s="16" t="s">
        <v>4</v>
      </c>
      <c r="B580" s="17" t="s">
        <v>177</v>
      </c>
      <c r="C580" s="17" t="s">
        <v>689</v>
      </c>
      <c r="D580" s="18" t="s">
        <v>695</v>
      </c>
      <c r="E580" s="19"/>
      <c r="F580" s="16" t="s">
        <v>167</v>
      </c>
      <c r="G580" s="17" t="s">
        <v>177</v>
      </c>
      <c r="H580" s="17" t="s">
        <v>689</v>
      </c>
      <c r="I580" s="18" t="s">
        <v>695</v>
      </c>
      <c r="J580" s="15" t="str">
        <f t="shared" si="8"/>
        <v>Sim</v>
      </c>
    </row>
    <row r="581" spans="1:10">
      <c r="A581" s="16" t="s">
        <v>4</v>
      </c>
      <c r="B581" s="17" t="s">
        <v>177</v>
      </c>
      <c r="C581" s="17" t="s">
        <v>689</v>
      </c>
      <c r="D581" s="18" t="s">
        <v>696</v>
      </c>
      <c r="E581" s="19"/>
      <c r="F581" s="16" t="s">
        <v>167</v>
      </c>
      <c r="G581" s="17" t="s">
        <v>177</v>
      </c>
      <c r="H581" s="17" t="s">
        <v>689</v>
      </c>
      <c r="I581" s="18" t="s">
        <v>696</v>
      </c>
      <c r="J581" s="15" t="str">
        <f t="shared" si="8"/>
        <v>Sim</v>
      </c>
    </row>
    <row r="582" spans="1:10">
      <c r="A582" s="16" t="s">
        <v>4</v>
      </c>
      <c r="B582" s="17" t="s">
        <v>177</v>
      </c>
      <c r="C582" s="17" t="s">
        <v>689</v>
      </c>
      <c r="D582" s="18" t="s">
        <v>697</v>
      </c>
      <c r="E582" s="19"/>
      <c r="F582" s="16" t="s">
        <v>167</v>
      </c>
      <c r="G582" s="17" t="s">
        <v>177</v>
      </c>
      <c r="H582" s="17" t="s">
        <v>689</v>
      </c>
      <c r="I582" s="18" t="s">
        <v>697</v>
      </c>
      <c r="J582" s="15" t="str">
        <f t="shared" si="8"/>
        <v>Sim</v>
      </c>
    </row>
    <row r="583" spans="1:10">
      <c r="A583" s="16" t="s">
        <v>4</v>
      </c>
      <c r="B583" s="17" t="s">
        <v>177</v>
      </c>
      <c r="C583" s="17" t="s">
        <v>689</v>
      </c>
      <c r="D583" s="18" t="s">
        <v>698</v>
      </c>
      <c r="E583" s="19"/>
      <c r="F583" s="16" t="s">
        <v>167</v>
      </c>
      <c r="G583" s="17" t="s">
        <v>177</v>
      </c>
      <c r="H583" s="17" t="s">
        <v>689</v>
      </c>
      <c r="I583" s="18" t="s">
        <v>698</v>
      </c>
      <c r="J583" s="15" t="str">
        <f t="shared" si="8"/>
        <v>Sim</v>
      </c>
    </row>
    <row r="584" spans="1:10">
      <c r="A584" s="16" t="s">
        <v>4</v>
      </c>
      <c r="B584" s="17" t="s">
        <v>177</v>
      </c>
      <c r="C584" s="17" t="s">
        <v>689</v>
      </c>
      <c r="D584" s="18" t="s">
        <v>699</v>
      </c>
      <c r="E584" s="19"/>
      <c r="F584" s="16" t="s">
        <v>167</v>
      </c>
      <c r="G584" s="17" t="s">
        <v>177</v>
      </c>
      <c r="H584" s="17" t="s">
        <v>689</v>
      </c>
      <c r="I584" s="18" t="s">
        <v>699</v>
      </c>
      <c r="J584" s="15" t="str">
        <f t="shared" si="8"/>
        <v>Sim</v>
      </c>
    </row>
    <row r="585" spans="1:10">
      <c r="A585" s="16" t="s">
        <v>4</v>
      </c>
      <c r="B585" s="17" t="s">
        <v>177</v>
      </c>
      <c r="C585" s="17" t="s">
        <v>689</v>
      </c>
      <c r="D585" s="18" t="s">
        <v>700</v>
      </c>
      <c r="E585" s="19"/>
      <c r="F585" s="16" t="s">
        <v>167</v>
      </c>
      <c r="G585" s="17" t="s">
        <v>177</v>
      </c>
      <c r="H585" s="17" t="s">
        <v>689</v>
      </c>
      <c r="I585" s="18" t="s">
        <v>700</v>
      </c>
      <c r="J585" s="15" t="str">
        <f t="shared" si="8"/>
        <v>Sim</v>
      </c>
    </row>
    <row r="586" spans="1:10">
      <c r="A586" s="16" t="s">
        <v>4</v>
      </c>
      <c r="B586" s="17" t="s">
        <v>177</v>
      </c>
      <c r="C586" s="17" t="s">
        <v>689</v>
      </c>
      <c r="D586" s="18" t="s">
        <v>701</v>
      </c>
      <c r="E586" s="19"/>
      <c r="F586" s="16" t="s">
        <v>167</v>
      </c>
      <c r="G586" s="17" t="s">
        <v>177</v>
      </c>
      <c r="H586" s="17" t="s">
        <v>689</v>
      </c>
      <c r="I586" s="18" t="s">
        <v>701</v>
      </c>
      <c r="J586" s="15" t="str">
        <f t="shared" si="8"/>
        <v>Sim</v>
      </c>
    </row>
    <row r="587" spans="1:10">
      <c r="A587" s="16" t="s">
        <v>4</v>
      </c>
      <c r="B587" s="17" t="s">
        <v>177</v>
      </c>
      <c r="C587" s="17" t="s">
        <v>689</v>
      </c>
      <c r="D587" s="18" t="s">
        <v>702</v>
      </c>
      <c r="E587" s="19"/>
      <c r="F587" s="16" t="s">
        <v>167</v>
      </c>
      <c r="G587" s="17" t="s">
        <v>177</v>
      </c>
      <c r="H587" s="17" t="s">
        <v>689</v>
      </c>
      <c r="I587" s="18" t="s">
        <v>702</v>
      </c>
      <c r="J587" s="15" t="str">
        <f t="shared" si="8"/>
        <v>Sim</v>
      </c>
    </row>
    <row r="588" spans="1:10">
      <c r="A588" s="16" t="s">
        <v>4</v>
      </c>
      <c r="B588" s="17" t="s">
        <v>177</v>
      </c>
      <c r="C588" s="17" t="s">
        <v>689</v>
      </c>
      <c r="D588" s="18" t="s">
        <v>703</v>
      </c>
      <c r="E588" s="19"/>
      <c r="F588" s="16" t="s">
        <v>167</v>
      </c>
      <c r="G588" s="17" t="s">
        <v>177</v>
      </c>
      <c r="H588" s="17" t="s">
        <v>689</v>
      </c>
      <c r="I588" s="18" t="s">
        <v>703</v>
      </c>
      <c r="J588" s="15" t="str">
        <f t="shared" si="8"/>
        <v>Sim</v>
      </c>
    </row>
    <row r="589" spans="1:10">
      <c r="A589" s="16" t="s">
        <v>4</v>
      </c>
      <c r="B589" s="17" t="s">
        <v>177</v>
      </c>
      <c r="C589" s="17" t="s">
        <v>689</v>
      </c>
      <c r="D589" s="18" t="s">
        <v>704</v>
      </c>
      <c r="E589" s="19"/>
      <c r="F589" s="16" t="s">
        <v>167</v>
      </c>
      <c r="G589" s="17" t="s">
        <v>177</v>
      </c>
      <c r="H589" s="17" t="s">
        <v>689</v>
      </c>
      <c r="I589" s="18" t="s">
        <v>704</v>
      </c>
      <c r="J589" s="15" t="str">
        <f t="shared" si="8"/>
        <v>Sim</v>
      </c>
    </row>
    <row r="590" spans="1:10">
      <c r="A590" s="16" t="s">
        <v>4</v>
      </c>
      <c r="B590" s="17" t="s">
        <v>177</v>
      </c>
      <c r="C590" s="17" t="s">
        <v>689</v>
      </c>
      <c r="D590" s="18" t="s">
        <v>705</v>
      </c>
      <c r="E590" s="19"/>
      <c r="F590" s="16" t="s">
        <v>167</v>
      </c>
      <c r="G590" s="17" t="s">
        <v>177</v>
      </c>
      <c r="H590" s="17" t="s">
        <v>689</v>
      </c>
      <c r="I590" s="18" t="s">
        <v>705</v>
      </c>
      <c r="J590" s="15" t="str">
        <f t="shared" si="8"/>
        <v>Sim</v>
      </c>
    </row>
    <row r="591" spans="1:10">
      <c r="A591" s="16" t="s">
        <v>4</v>
      </c>
      <c r="B591" s="17" t="s">
        <v>177</v>
      </c>
      <c r="C591" s="17" t="s">
        <v>689</v>
      </c>
      <c r="D591" s="18" t="s">
        <v>706</v>
      </c>
      <c r="E591" s="19"/>
      <c r="F591" s="16" t="s">
        <v>167</v>
      </c>
      <c r="G591" s="17" t="s">
        <v>177</v>
      </c>
      <c r="H591" s="17" t="s">
        <v>689</v>
      </c>
      <c r="I591" s="18" t="s">
        <v>706</v>
      </c>
      <c r="J591" s="15" t="str">
        <f t="shared" si="8"/>
        <v>Sim</v>
      </c>
    </row>
    <row r="592" spans="1:10">
      <c r="A592" s="16" t="s">
        <v>4</v>
      </c>
      <c r="B592" s="17" t="s">
        <v>177</v>
      </c>
      <c r="C592" s="17" t="s">
        <v>689</v>
      </c>
      <c r="D592" s="18" t="s">
        <v>707</v>
      </c>
      <c r="E592" s="19"/>
      <c r="F592" s="16" t="s">
        <v>167</v>
      </c>
      <c r="G592" s="17" t="s">
        <v>177</v>
      </c>
      <c r="H592" s="17" t="s">
        <v>689</v>
      </c>
      <c r="I592" s="18" t="s">
        <v>707</v>
      </c>
      <c r="J592" s="15" t="str">
        <f t="shared" si="8"/>
        <v>Sim</v>
      </c>
    </row>
    <row r="593" spans="1:10">
      <c r="A593" s="16" t="s">
        <v>4</v>
      </c>
      <c r="B593" s="17" t="s">
        <v>177</v>
      </c>
      <c r="C593" s="17" t="s">
        <v>689</v>
      </c>
      <c r="D593" s="18" t="s">
        <v>708</v>
      </c>
      <c r="E593" s="19"/>
      <c r="F593" s="16" t="s">
        <v>167</v>
      </c>
      <c r="G593" s="17" t="s">
        <v>177</v>
      </c>
      <c r="H593" s="17" t="s">
        <v>689</v>
      </c>
      <c r="I593" s="18" t="s">
        <v>708</v>
      </c>
      <c r="J593" s="15" t="str">
        <f t="shared" si="8"/>
        <v>Sim</v>
      </c>
    </row>
    <row r="594" spans="1:10">
      <c r="A594" s="16" t="s">
        <v>4</v>
      </c>
      <c r="B594" s="17" t="s">
        <v>177</v>
      </c>
      <c r="C594" s="17" t="s">
        <v>689</v>
      </c>
      <c r="D594" s="18" t="s">
        <v>709</v>
      </c>
      <c r="E594" s="19"/>
      <c r="F594" s="16" t="s">
        <v>167</v>
      </c>
      <c r="G594" s="17" t="s">
        <v>177</v>
      </c>
      <c r="H594" s="17" t="s">
        <v>689</v>
      </c>
      <c r="I594" s="18" t="s">
        <v>709</v>
      </c>
      <c r="J594" s="15" t="str">
        <f t="shared" si="8"/>
        <v>Sim</v>
      </c>
    </row>
    <row r="595" spans="1:10">
      <c r="A595" s="16" t="s">
        <v>4</v>
      </c>
      <c r="B595" s="17" t="s">
        <v>177</v>
      </c>
      <c r="C595" s="17" t="s">
        <v>689</v>
      </c>
      <c r="D595" s="18" t="s">
        <v>710</v>
      </c>
      <c r="E595" s="19"/>
      <c r="F595" s="16" t="s">
        <v>167</v>
      </c>
      <c r="G595" s="17" t="s">
        <v>177</v>
      </c>
      <c r="H595" s="17" t="s">
        <v>689</v>
      </c>
      <c r="I595" s="18" t="s">
        <v>710</v>
      </c>
      <c r="J595" s="15" t="str">
        <f t="shared" si="8"/>
        <v>Sim</v>
      </c>
    </row>
    <row r="596" spans="1:10">
      <c r="A596" s="16" t="s">
        <v>4</v>
      </c>
      <c r="B596" s="17" t="s">
        <v>177</v>
      </c>
      <c r="C596" s="17" t="s">
        <v>689</v>
      </c>
      <c r="D596" s="18" t="s">
        <v>304</v>
      </c>
      <c r="E596" s="19"/>
      <c r="F596" s="16" t="s">
        <v>167</v>
      </c>
      <c r="G596" s="17" t="s">
        <v>177</v>
      </c>
      <c r="H596" s="17" t="s">
        <v>689</v>
      </c>
      <c r="I596" s="18" t="s">
        <v>304</v>
      </c>
      <c r="J596" s="15" t="str">
        <f t="shared" si="8"/>
        <v>Sim</v>
      </c>
    </row>
    <row r="597" spans="1:10">
      <c r="A597" s="16" t="s">
        <v>4</v>
      </c>
      <c r="B597" s="17" t="s">
        <v>177</v>
      </c>
      <c r="C597" s="17" t="s">
        <v>689</v>
      </c>
      <c r="D597" s="18" t="s">
        <v>711</v>
      </c>
      <c r="E597" s="19"/>
      <c r="F597" s="16" t="s">
        <v>167</v>
      </c>
      <c r="G597" s="17" t="s">
        <v>177</v>
      </c>
      <c r="H597" s="17" t="s">
        <v>689</v>
      </c>
      <c r="I597" s="18" t="s">
        <v>711</v>
      </c>
      <c r="J597" s="15" t="str">
        <f t="shared" si="8"/>
        <v>Sim</v>
      </c>
    </row>
    <row r="598" spans="1:10">
      <c r="A598" s="16" t="s">
        <v>4</v>
      </c>
      <c r="B598" s="17" t="s">
        <v>177</v>
      </c>
      <c r="C598" s="17" t="s">
        <v>689</v>
      </c>
      <c r="D598" s="18" t="s">
        <v>712</v>
      </c>
      <c r="E598" s="19"/>
      <c r="F598" s="16" t="s">
        <v>167</v>
      </c>
      <c r="G598" s="17" t="s">
        <v>177</v>
      </c>
      <c r="H598" s="17" t="s">
        <v>689</v>
      </c>
      <c r="I598" s="18" t="s">
        <v>712</v>
      </c>
      <c r="J598" s="15" t="str">
        <f t="shared" si="8"/>
        <v>Sim</v>
      </c>
    </row>
    <row r="599" spans="1:10">
      <c r="A599" s="16" t="s">
        <v>4</v>
      </c>
      <c r="B599" s="17" t="s">
        <v>177</v>
      </c>
      <c r="C599" s="17" t="s">
        <v>689</v>
      </c>
      <c r="D599" s="18" t="s">
        <v>713</v>
      </c>
      <c r="E599" s="19"/>
      <c r="F599" s="16" t="s">
        <v>167</v>
      </c>
      <c r="G599" s="17" t="s">
        <v>177</v>
      </c>
      <c r="H599" s="17" t="s">
        <v>689</v>
      </c>
      <c r="I599" s="18" t="s">
        <v>713</v>
      </c>
      <c r="J599" s="15" t="str">
        <f t="shared" si="8"/>
        <v>Sim</v>
      </c>
    </row>
    <row r="600" spans="1:10">
      <c r="A600" s="16" t="s">
        <v>4</v>
      </c>
      <c r="B600" s="17" t="s">
        <v>177</v>
      </c>
      <c r="C600" s="17" t="s">
        <v>689</v>
      </c>
      <c r="D600" s="18" t="s">
        <v>714</v>
      </c>
      <c r="E600" s="19"/>
      <c r="F600" s="16" t="s">
        <v>167</v>
      </c>
      <c r="G600" s="17" t="s">
        <v>177</v>
      </c>
      <c r="H600" s="17" t="s">
        <v>689</v>
      </c>
      <c r="I600" s="18" t="s">
        <v>714</v>
      </c>
      <c r="J600" s="15" t="str">
        <f t="shared" si="8"/>
        <v>Sim</v>
      </c>
    </row>
    <row r="601" spans="1:10">
      <c r="A601" s="16" t="s">
        <v>4</v>
      </c>
      <c r="B601" s="17" t="s">
        <v>177</v>
      </c>
      <c r="C601" s="17" t="s">
        <v>689</v>
      </c>
      <c r="D601" s="18" t="s">
        <v>715</v>
      </c>
      <c r="E601" s="19"/>
      <c r="F601" s="16" t="s">
        <v>167</v>
      </c>
      <c r="G601" s="17" t="s">
        <v>177</v>
      </c>
      <c r="H601" s="17" t="s">
        <v>689</v>
      </c>
      <c r="I601" s="18" t="s">
        <v>715</v>
      </c>
      <c r="J601" s="15" t="str">
        <f t="shared" si="8"/>
        <v>Sim</v>
      </c>
    </row>
    <row r="602" spans="1:10">
      <c r="A602" s="16" t="s">
        <v>4</v>
      </c>
      <c r="B602" s="17" t="s">
        <v>177</v>
      </c>
      <c r="C602" s="17" t="s">
        <v>689</v>
      </c>
      <c r="D602" s="18" t="s">
        <v>716</v>
      </c>
      <c r="E602" s="19"/>
      <c r="F602" s="16" t="s">
        <v>167</v>
      </c>
      <c r="G602" s="17" t="s">
        <v>177</v>
      </c>
      <c r="H602" s="17" t="s">
        <v>689</v>
      </c>
      <c r="I602" s="18" t="s">
        <v>716</v>
      </c>
      <c r="J602" s="15" t="str">
        <f t="shared" si="8"/>
        <v>Sim</v>
      </c>
    </row>
    <row r="603" spans="1:10">
      <c r="A603" s="16" t="s">
        <v>4</v>
      </c>
      <c r="B603" s="17" t="s">
        <v>177</v>
      </c>
      <c r="C603" s="17" t="s">
        <v>689</v>
      </c>
      <c r="D603" s="18" t="s">
        <v>717</v>
      </c>
      <c r="E603" s="19"/>
      <c r="F603" s="16" t="s">
        <v>167</v>
      </c>
      <c r="G603" s="17" t="s">
        <v>177</v>
      </c>
      <c r="H603" s="17" t="s">
        <v>689</v>
      </c>
      <c r="I603" s="18" t="s">
        <v>717</v>
      </c>
      <c r="J603" s="15" t="str">
        <f t="shared" si="8"/>
        <v>Sim</v>
      </c>
    </row>
    <row r="604" spans="1:10">
      <c r="A604" s="16" t="s">
        <v>4</v>
      </c>
      <c r="B604" s="17" t="s">
        <v>177</v>
      </c>
      <c r="C604" s="17" t="s">
        <v>689</v>
      </c>
      <c r="D604" s="18" t="s">
        <v>718</v>
      </c>
      <c r="E604" s="19"/>
      <c r="F604" s="16" t="s">
        <v>167</v>
      </c>
      <c r="G604" s="17" t="s">
        <v>177</v>
      </c>
      <c r="H604" s="17" t="s">
        <v>689</v>
      </c>
      <c r="I604" s="18" t="s">
        <v>718</v>
      </c>
      <c r="J604" s="15" t="str">
        <f t="shared" si="8"/>
        <v>Sim</v>
      </c>
    </row>
    <row r="605" spans="1:10">
      <c r="A605" s="16" t="s">
        <v>4</v>
      </c>
      <c r="B605" s="17" t="s">
        <v>177</v>
      </c>
      <c r="C605" s="17" t="s">
        <v>689</v>
      </c>
      <c r="D605" s="18" t="s">
        <v>719</v>
      </c>
      <c r="E605" s="19"/>
      <c r="F605" s="16" t="s">
        <v>167</v>
      </c>
      <c r="G605" s="17" t="s">
        <v>177</v>
      </c>
      <c r="H605" s="17" t="s">
        <v>689</v>
      </c>
      <c r="I605" s="18" t="s">
        <v>719</v>
      </c>
      <c r="J605" s="15" t="str">
        <f t="shared" si="8"/>
        <v>Sim</v>
      </c>
    </row>
    <row r="606" spans="1:10">
      <c r="A606" s="16" t="s">
        <v>4</v>
      </c>
      <c r="B606" s="17" t="s">
        <v>177</v>
      </c>
      <c r="C606" s="17" t="s">
        <v>689</v>
      </c>
      <c r="D606" s="18" t="s">
        <v>720</v>
      </c>
      <c r="E606" s="19"/>
      <c r="F606" s="16" t="s">
        <v>167</v>
      </c>
      <c r="G606" s="17" t="s">
        <v>177</v>
      </c>
      <c r="H606" s="17" t="s">
        <v>689</v>
      </c>
      <c r="I606" s="18" t="s">
        <v>720</v>
      </c>
      <c r="J606" s="15" t="str">
        <f t="shared" si="8"/>
        <v>Sim</v>
      </c>
    </row>
    <row r="607" spans="1:10">
      <c r="A607" s="16" t="s">
        <v>4</v>
      </c>
      <c r="B607" s="17" t="s">
        <v>177</v>
      </c>
      <c r="C607" s="17" t="s">
        <v>689</v>
      </c>
      <c r="D607" s="18" t="s">
        <v>721</v>
      </c>
      <c r="E607" s="19"/>
      <c r="F607" s="16" t="s">
        <v>167</v>
      </c>
      <c r="G607" s="17" t="s">
        <v>177</v>
      </c>
      <c r="H607" s="17" t="s">
        <v>689</v>
      </c>
      <c r="I607" s="18" t="s">
        <v>721</v>
      </c>
      <c r="J607" s="15" t="str">
        <f t="shared" si="8"/>
        <v>Sim</v>
      </c>
    </row>
    <row r="608" spans="1:10">
      <c r="A608" s="16" t="s">
        <v>4</v>
      </c>
      <c r="B608" s="17" t="s">
        <v>177</v>
      </c>
      <c r="C608" s="17" t="s">
        <v>689</v>
      </c>
      <c r="D608" s="18" t="s">
        <v>722</v>
      </c>
      <c r="E608" s="19"/>
      <c r="F608" s="16" t="s">
        <v>167</v>
      </c>
      <c r="G608" s="17" t="s">
        <v>177</v>
      </c>
      <c r="H608" s="17" t="s">
        <v>689</v>
      </c>
      <c r="I608" s="18" t="s">
        <v>722</v>
      </c>
      <c r="J608" s="15" t="str">
        <f t="shared" si="8"/>
        <v>Sim</v>
      </c>
    </row>
    <row r="609" spans="1:10">
      <c r="A609" s="16" t="s">
        <v>4</v>
      </c>
      <c r="B609" s="17" t="s">
        <v>177</v>
      </c>
      <c r="C609" s="17" t="s">
        <v>689</v>
      </c>
      <c r="D609" s="18" t="s">
        <v>723</v>
      </c>
      <c r="E609" s="19"/>
      <c r="F609" s="16" t="s">
        <v>167</v>
      </c>
      <c r="G609" s="17" t="s">
        <v>177</v>
      </c>
      <c r="H609" s="17" t="s">
        <v>689</v>
      </c>
      <c r="I609" s="18" t="s">
        <v>723</v>
      </c>
      <c r="J609" s="15" t="str">
        <f t="shared" si="8"/>
        <v>Sim</v>
      </c>
    </row>
    <row r="610" spans="1:10">
      <c r="A610" s="16" t="s">
        <v>4</v>
      </c>
      <c r="B610" s="17" t="s">
        <v>177</v>
      </c>
      <c r="C610" s="17" t="s">
        <v>689</v>
      </c>
      <c r="D610" s="18" t="s">
        <v>724</v>
      </c>
      <c r="E610" s="19"/>
      <c r="F610" s="16" t="s">
        <v>167</v>
      </c>
      <c r="G610" s="17" t="s">
        <v>177</v>
      </c>
      <c r="H610" s="17" t="s">
        <v>689</v>
      </c>
      <c r="I610" s="18" t="s">
        <v>724</v>
      </c>
      <c r="J610" s="15" t="str">
        <f t="shared" si="8"/>
        <v>Sim</v>
      </c>
    </row>
    <row r="611" spans="1:10">
      <c r="A611" s="16" t="s">
        <v>4</v>
      </c>
      <c r="B611" s="17" t="s">
        <v>177</v>
      </c>
      <c r="C611" s="17" t="s">
        <v>689</v>
      </c>
      <c r="D611" s="18" t="s">
        <v>725</v>
      </c>
      <c r="E611" s="19"/>
      <c r="F611" s="16" t="s">
        <v>167</v>
      </c>
      <c r="G611" s="17" t="s">
        <v>177</v>
      </c>
      <c r="H611" s="17" t="s">
        <v>689</v>
      </c>
      <c r="I611" s="18" t="s">
        <v>725</v>
      </c>
      <c r="J611" s="15" t="str">
        <f t="shared" si="8"/>
        <v>Sim</v>
      </c>
    </row>
    <row r="612" spans="1:10">
      <c r="A612" s="16" t="s">
        <v>4</v>
      </c>
      <c r="B612" s="17" t="s">
        <v>177</v>
      </c>
      <c r="C612" s="17" t="s">
        <v>689</v>
      </c>
      <c r="D612" s="18" t="s">
        <v>726</v>
      </c>
      <c r="E612" s="19"/>
      <c r="F612" s="16" t="s">
        <v>167</v>
      </c>
      <c r="G612" s="17" t="s">
        <v>177</v>
      </c>
      <c r="H612" s="17" t="s">
        <v>689</v>
      </c>
      <c r="I612" s="18" t="s">
        <v>726</v>
      </c>
      <c r="J612" s="15" t="str">
        <f t="shared" si="8"/>
        <v>Sim</v>
      </c>
    </row>
    <row r="613" spans="1:10">
      <c r="A613" s="16" t="s">
        <v>4</v>
      </c>
      <c r="B613" s="17" t="s">
        <v>177</v>
      </c>
      <c r="C613" s="17" t="s">
        <v>689</v>
      </c>
      <c r="D613" s="18" t="s">
        <v>727</v>
      </c>
      <c r="E613" s="19"/>
      <c r="F613" s="16" t="s">
        <v>167</v>
      </c>
      <c r="G613" s="17" t="s">
        <v>177</v>
      </c>
      <c r="H613" s="17" t="s">
        <v>689</v>
      </c>
      <c r="I613" s="18" t="s">
        <v>727</v>
      </c>
      <c r="J613" s="15" t="str">
        <f t="shared" si="8"/>
        <v>Sim</v>
      </c>
    </row>
    <row r="614" spans="1:10">
      <c r="A614" s="16" t="s">
        <v>4</v>
      </c>
      <c r="B614" s="17" t="s">
        <v>177</v>
      </c>
      <c r="C614" s="17" t="s">
        <v>689</v>
      </c>
      <c r="D614" s="18" t="s">
        <v>728</v>
      </c>
      <c r="E614" s="19"/>
      <c r="F614" s="16" t="s">
        <v>167</v>
      </c>
      <c r="G614" s="17" t="s">
        <v>177</v>
      </c>
      <c r="H614" s="17" t="s">
        <v>689</v>
      </c>
      <c r="I614" s="18" t="s">
        <v>728</v>
      </c>
      <c r="J614" s="15" t="str">
        <f t="shared" si="8"/>
        <v>Sim</v>
      </c>
    </row>
    <row r="615" spans="1:10">
      <c r="A615" s="16" t="s">
        <v>4</v>
      </c>
      <c r="B615" s="17" t="s">
        <v>177</v>
      </c>
      <c r="C615" s="17" t="s">
        <v>689</v>
      </c>
      <c r="D615" s="18" t="s">
        <v>729</v>
      </c>
      <c r="E615" s="19"/>
      <c r="F615" s="16" t="s">
        <v>167</v>
      </c>
      <c r="G615" s="17" t="s">
        <v>177</v>
      </c>
      <c r="H615" s="17" t="s">
        <v>689</v>
      </c>
      <c r="I615" s="18" t="s">
        <v>729</v>
      </c>
      <c r="J615" s="15" t="str">
        <f t="shared" si="8"/>
        <v>Sim</v>
      </c>
    </row>
    <row r="616" spans="1:10">
      <c r="A616" s="16" t="s">
        <v>4</v>
      </c>
      <c r="B616" s="17" t="s">
        <v>177</v>
      </c>
      <c r="C616" s="17" t="s">
        <v>689</v>
      </c>
      <c r="D616" s="18" t="s">
        <v>730</v>
      </c>
      <c r="E616" s="19"/>
      <c r="F616" s="16" t="s">
        <v>167</v>
      </c>
      <c r="G616" s="17" t="s">
        <v>177</v>
      </c>
      <c r="H616" s="17" t="s">
        <v>689</v>
      </c>
      <c r="I616" s="18" t="s">
        <v>730</v>
      </c>
      <c r="J616" s="15" t="str">
        <f t="shared" si="8"/>
        <v>Sim</v>
      </c>
    </row>
    <row r="617" spans="1:10">
      <c r="A617" s="16" t="s">
        <v>4</v>
      </c>
      <c r="B617" s="17" t="s">
        <v>177</v>
      </c>
      <c r="C617" s="17" t="s">
        <v>689</v>
      </c>
      <c r="D617" s="18" t="s">
        <v>731</v>
      </c>
      <c r="E617" s="19"/>
      <c r="F617" s="16" t="s">
        <v>167</v>
      </c>
      <c r="G617" s="17" t="s">
        <v>177</v>
      </c>
      <c r="H617" s="17" t="s">
        <v>689</v>
      </c>
      <c r="I617" s="18" t="s">
        <v>731</v>
      </c>
      <c r="J617" s="15" t="str">
        <f t="shared" si="8"/>
        <v>Sim</v>
      </c>
    </row>
    <row r="618" spans="1:10">
      <c r="A618" s="16" t="s">
        <v>4</v>
      </c>
      <c r="B618" s="17" t="s">
        <v>177</v>
      </c>
      <c r="C618" s="17" t="s">
        <v>689</v>
      </c>
      <c r="D618" s="18" t="s">
        <v>732</v>
      </c>
      <c r="E618" s="19"/>
      <c r="F618" s="16" t="s">
        <v>167</v>
      </c>
      <c r="G618" s="17" t="s">
        <v>177</v>
      </c>
      <c r="H618" s="17" t="s">
        <v>689</v>
      </c>
      <c r="I618" s="18" t="s">
        <v>732</v>
      </c>
      <c r="J618" s="15" t="str">
        <f t="shared" si="8"/>
        <v>Sim</v>
      </c>
    </row>
    <row r="619" spans="1:10">
      <c r="A619" s="16" t="s">
        <v>4</v>
      </c>
      <c r="B619" s="17" t="s">
        <v>177</v>
      </c>
      <c r="C619" s="17" t="s">
        <v>689</v>
      </c>
      <c r="D619" s="18" t="s">
        <v>733</v>
      </c>
      <c r="E619" s="19"/>
      <c r="F619" s="16" t="s">
        <v>167</v>
      </c>
      <c r="G619" s="17" t="s">
        <v>177</v>
      </c>
      <c r="H619" s="17" t="s">
        <v>689</v>
      </c>
      <c r="I619" s="18" t="s">
        <v>733</v>
      </c>
      <c r="J619" s="15" t="str">
        <f t="shared" si="8"/>
        <v>Sim</v>
      </c>
    </row>
    <row r="620" spans="1:10">
      <c r="A620" s="16" t="s">
        <v>4</v>
      </c>
      <c r="B620" s="17" t="s">
        <v>177</v>
      </c>
      <c r="C620" s="17" t="s">
        <v>689</v>
      </c>
      <c r="D620" s="18" t="s">
        <v>734</v>
      </c>
      <c r="E620" s="19"/>
      <c r="F620" s="16" t="s">
        <v>167</v>
      </c>
      <c r="G620" s="17" t="s">
        <v>177</v>
      </c>
      <c r="H620" s="17" t="s">
        <v>689</v>
      </c>
      <c r="I620" s="18" t="s">
        <v>734</v>
      </c>
      <c r="J620" s="15" t="str">
        <f t="shared" si="8"/>
        <v>Sim</v>
      </c>
    </row>
    <row r="621" spans="1:10">
      <c r="A621" s="16" t="s">
        <v>4</v>
      </c>
      <c r="B621" s="17" t="s">
        <v>177</v>
      </c>
      <c r="C621" s="17" t="s">
        <v>689</v>
      </c>
      <c r="D621" s="18" t="s">
        <v>735</v>
      </c>
      <c r="E621" s="19"/>
      <c r="F621" s="16" t="s">
        <v>167</v>
      </c>
      <c r="G621" s="17" t="s">
        <v>177</v>
      </c>
      <c r="H621" s="17" t="s">
        <v>689</v>
      </c>
      <c r="I621" s="18" t="s">
        <v>735</v>
      </c>
      <c r="J621" s="15" t="str">
        <f t="shared" si="8"/>
        <v>Sim</v>
      </c>
    </row>
    <row r="622" spans="1:10">
      <c r="A622" s="16" t="s">
        <v>4</v>
      </c>
      <c r="B622" s="17" t="s">
        <v>177</v>
      </c>
      <c r="C622" s="17" t="s">
        <v>689</v>
      </c>
      <c r="D622" s="18" t="s">
        <v>736</v>
      </c>
      <c r="E622" s="19"/>
      <c r="F622" s="16" t="s">
        <v>167</v>
      </c>
      <c r="G622" s="17" t="s">
        <v>177</v>
      </c>
      <c r="H622" s="17" t="s">
        <v>689</v>
      </c>
      <c r="I622" s="18" t="s">
        <v>736</v>
      </c>
      <c r="J622" s="15" t="str">
        <f t="shared" ref="J622:J685" si="9">IF(D622=I622,"Sim","Não")</f>
        <v>Sim</v>
      </c>
    </row>
    <row r="623" spans="1:10">
      <c r="A623" s="16" t="s">
        <v>4</v>
      </c>
      <c r="B623" s="17" t="s">
        <v>177</v>
      </c>
      <c r="C623" s="17" t="s">
        <v>689</v>
      </c>
      <c r="D623" s="18" t="s">
        <v>737</v>
      </c>
      <c r="E623" s="19"/>
      <c r="F623" s="16" t="s">
        <v>167</v>
      </c>
      <c r="G623" s="17" t="s">
        <v>177</v>
      </c>
      <c r="H623" s="17" t="s">
        <v>689</v>
      </c>
      <c r="I623" s="18" t="s">
        <v>737</v>
      </c>
      <c r="J623" s="15" t="str">
        <f t="shared" si="9"/>
        <v>Sim</v>
      </c>
    </row>
    <row r="624" spans="1:10">
      <c r="A624" s="16" t="s">
        <v>4</v>
      </c>
      <c r="B624" s="17" t="s">
        <v>177</v>
      </c>
      <c r="C624" s="17" t="s">
        <v>689</v>
      </c>
      <c r="D624" s="18" t="s">
        <v>738</v>
      </c>
      <c r="E624" s="19"/>
      <c r="F624" s="16" t="s">
        <v>167</v>
      </c>
      <c r="G624" s="17" t="s">
        <v>177</v>
      </c>
      <c r="H624" s="17" t="s">
        <v>689</v>
      </c>
      <c r="I624" s="18" t="s">
        <v>738</v>
      </c>
      <c r="J624" s="15" t="str">
        <f t="shared" si="9"/>
        <v>Sim</v>
      </c>
    </row>
    <row r="625" spans="1:10">
      <c r="A625" s="16" t="s">
        <v>4</v>
      </c>
      <c r="B625" s="17" t="s">
        <v>177</v>
      </c>
      <c r="C625" s="17" t="s">
        <v>689</v>
      </c>
      <c r="D625" s="18" t="s">
        <v>739</v>
      </c>
      <c r="E625" s="19"/>
      <c r="F625" s="16" t="s">
        <v>167</v>
      </c>
      <c r="G625" s="17" t="s">
        <v>177</v>
      </c>
      <c r="H625" s="17" t="s">
        <v>689</v>
      </c>
      <c r="I625" s="18" t="s">
        <v>739</v>
      </c>
      <c r="J625" s="15" t="str">
        <f t="shared" si="9"/>
        <v>Sim</v>
      </c>
    </row>
    <row r="626" spans="1:10">
      <c r="A626" s="16" t="s">
        <v>4</v>
      </c>
      <c r="B626" s="17" t="s">
        <v>177</v>
      </c>
      <c r="C626" s="17" t="s">
        <v>689</v>
      </c>
      <c r="D626" s="18" t="s">
        <v>740</v>
      </c>
      <c r="E626" s="19"/>
      <c r="F626" s="16" t="s">
        <v>167</v>
      </c>
      <c r="G626" s="17" t="s">
        <v>177</v>
      </c>
      <c r="H626" s="17" t="s">
        <v>689</v>
      </c>
      <c r="I626" s="18" t="s">
        <v>740</v>
      </c>
      <c r="J626" s="15" t="str">
        <f t="shared" si="9"/>
        <v>Sim</v>
      </c>
    </row>
    <row r="627" spans="1:10">
      <c r="A627" s="16" t="s">
        <v>4</v>
      </c>
      <c r="B627" s="17" t="s">
        <v>177</v>
      </c>
      <c r="C627" s="17" t="s">
        <v>689</v>
      </c>
      <c r="D627" s="18" t="s">
        <v>741</v>
      </c>
      <c r="E627" s="19"/>
      <c r="F627" s="16" t="s">
        <v>167</v>
      </c>
      <c r="G627" s="17" t="s">
        <v>177</v>
      </c>
      <c r="H627" s="17" t="s">
        <v>689</v>
      </c>
      <c r="I627" s="18" t="s">
        <v>741</v>
      </c>
      <c r="J627" s="15" t="str">
        <f t="shared" si="9"/>
        <v>Sim</v>
      </c>
    </row>
    <row r="628" spans="1:10">
      <c r="A628" s="16" t="s">
        <v>4</v>
      </c>
      <c r="B628" s="17" t="s">
        <v>177</v>
      </c>
      <c r="C628" s="17" t="s">
        <v>689</v>
      </c>
      <c r="D628" s="18" t="s">
        <v>742</v>
      </c>
      <c r="E628" s="19"/>
      <c r="F628" s="16" t="s">
        <v>167</v>
      </c>
      <c r="G628" s="17" t="s">
        <v>177</v>
      </c>
      <c r="H628" s="17" t="s">
        <v>689</v>
      </c>
      <c r="I628" s="18" t="s">
        <v>742</v>
      </c>
      <c r="J628" s="15" t="str">
        <f t="shared" si="9"/>
        <v>Sim</v>
      </c>
    </row>
    <row r="629" spans="1:10">
      <c r="A629" s="16" t="s">
        <v>4</v>
      </c>
      <c r="B629" s="17" t="s">
        <v>177</v>
      </c>
      <c r="C629" s="17" t="s">
        <v>689</v>
      </c>
      <c r="D629" s="18" t="s">
        <v>743</v>
      </c>
      <c r="E629" s="19"/>
      <c r="F629" s="16" t="s">
        <v>167</v>
      </c>
      <c r="G629" s="17" t="s">
        <v>177</v>
      </c>
      <c r="H629" s="17" t="s">
        <v>689</v>
      </c>
      <c r="I629" s="18" t="s">
        <v>743</v>
      </c>
      <c r="J629" s="15" t="str">
        <f t="shared" si="9"/>
        <v>Sim</v>
      </c>
    </row>
    <row r="630" spans="1:10">
      <c r="A630" s="16" t="s">
        <v>4</v>
      </c>
      <c r="B630" s="17" t="s">
        <v>177</v>
      </c>
      <c r="C630" s="17" t="s">
        <v>689</v>
      </c>
      <c r="D630" s="18" t="s">
        <v>744</v>
      </c>
      <c r="E630" s="19"/>
      <c r="F630" s="16" t="s">
        <v>167</v>
      </c>
      <c r="G630" s="17" t="s">
        <v>177</v>
      </c>
      <c r="H630" s="17" t="s">
        <v>689</v>
      </c>
      <c r="I630" s="18" t="s">
        <v>744</v>
      </c>
      <c r="J630" s="15" t="str">
        <f t="shared" si="9"/>
        <v>Sim</v>
      </c>
    </row>
    <row r="631" spans="1:10">
      <c r="A631" s="16" t="s">
        <v>4</v>
      </c>
      <c r="B631" s="17" t="s">
        <v>177</v>
      </c>
      <c r="C631" s="17" t="s">
        <v>689</v>
      </c>
      <c r="D631" s="18" t="s">
        <v>745</v>
      </c>
      <c r="E631" s="19"/>
      <c r="F631" s="16" t="s">
        <v>167</v>
      </c>
      <c r="G631" s="17" t="s">
        <v>177</v>
      </c>
      <c r="H631" s="17" t="s">
        <v>689</v>
      </c>
      <c r="I631" s="18" t="s">
        <v>745</v>
      </c>
      <c r="J631" s="15" t="str">
        <f t="shared" si="9"/>
        <v>Sim</v>
      </c>
    </row>
    <row r="632" spans="1:10">
      <c r="A632" s="16" t="s">
        <v>4</v>
      </c>
      <c r="B632" s="17" t="s">
        <v>177</v>
      </c>
      <c r="C632" s="17" t="s">
        <v>689</v>
      </c>
      <c r="D632" s="18" t="s">
        <v>746</v>
      </c>
      <c r="E632" s="19"/>
      <c r="F632" s="16" t="s">
        <v>167</v>
      </c>
      <c r="G632" s="17" t="s">
        <v>177</v>
      </c>
      <c r="H632" s="17" t="s">
        <v>689</v>
      </c>
      <c r="I632" s="18" t="s">
        <v>746</v>
      </c>
      <c r="J632" s="15" t="str">
        <f t="shared" si="9"/>
        <v>Sim</v>
      </c>
    </row>
    <row r="633" spans="1:10">
      <c r="A633" s="16" t="s">
        <v>4</v>
      </c>
      <c r="B633" s="17" t="s">
        <v>177</v>
      </c>
      <c r="C633" s="17" t="s">
        <v>689</v>
      </c>
      <c r="D633" s="18" t="s">
        <v>747</v>
      </c>
      <c r="E633" s="19"/>
      <c r="F633" s="16" t="s">
        <v>167</v>
      </c>
      <c r="G633" s="17" t="s">
        <v>177</v>
      </c>
      <c r="H633" s="17" t="s">
        <v>689</v>
      </c>
      <c r="I633" s="18" t="s">
        <v>747</v>
      </c>
      <c r="J633" s="15" t="str">
        <f t="shared" si="9"/>
        <v>Sim</v>
      </c>
    </row>
    <row r="634" spans="1:10">
      <c r="A634" s="16" t="s">
        <v>4</v>
      </c>
      <c r="B634" s="17" t="s">
        <v>177</v>
      </c>
      <c r="C634" s="17" t="s">
        <v>689</v>
      </c>
      <c r="D634" s="18" t="s">
        <v>748</v>
      </c>
      <c r="E634" s="19"/>
      <c r="F634" s="16" t="s">
        <v>167</v>
      </c>
      <c r="G634" s="17" t="s">
        <v>177</v>
      </c>
      <c r="H634" s="17" t="s">
        <v>689</v>
      </c>
      <c r="I634" s="18" t="s">
        <v>748</v>
      </c>
      <c r="J634" s="15" t="str">
        <f t="shared" si="9"/>
        <v>Sim</v>
      </c>
    </row>
    <row r="635" spans="1:10">
      <c r="A635" s="16" t="s">
        <v>4</v>
      </c>
      <c r="B635" s="17" t="s">
        <v>177</v>
      </c>
      <c r="C635" s="17" t="s">
        <v>689</v>
      </c>
      <c r="D635" s="18" t="s">
        <v>749</v>
      </c>
      <c r="E635" s="19"/>
      <c r="F635" s="16" t="s">
        <v>167</v>
      </c>
      <c r="G635" s="17" t="s">
        <v>177</v>
      </c>
      <c r="H635" s="17" t="s">
        <v>689</v>
      </c>
      <c r="I635" s="18" t="s">
        <v>749</v>
      </c>
      <c r="J635" s="15" t="str">
        <f t="shared" si="9"/>
        <v>Sim</v>
      </c>
    </row>
    <row r="636" spans="1:10">
      <c r="A636" s="16" t="s">
        <v>4</v>
      </c>
      <c r="B636" s="17" t="s">
        <v>177</v>
      </c>
      <c r="C636" s="17" t="s">
        <v>689</v>
      </c>
      <c r="D636" s="18" t="s">
        <v>750</v>
      </c>
      <c r="E636" s="19"/>
      <c r="F636" s="16" t="s">
        <v>167</v>
      </c>
      <c r="G636" s="17" t="s">
        <v>177</v>
      </c>
      <c r="H636" s="17" t="s">
        <v>689</v>
      </c>
      <c r="I636" s="18" t="s">
        <v>750</v>
      </c>
      <c r="J636" s="15" t="str">
        <f t="shared" si="9"/>
        <v>Sim</v>
      </c>
    </row>
    <row r="637" spans="1:10">
      <c r="A637" s="16" t="s">
        <v>4</v>
      </c>
      <c r="B637" s="17" t="s">
        <v>177</v>
      </c>
      <c r="C637" s="17" t="s">
        <v>689</v>
      </c>
      <c r="D637" s="18" t="s">
        <v>751</v>
      </c>
      <c r="E637" s="19"/>
      <c r="F637" s="16" t="s">
        <v>167</v>
      </c>
      <c r="G637" s="17" t="s">
        <v>177</v>
      </c>
      <c r="H637" s="17" t="s">
        <v>689</v>
      </c>
      <c r="I637" s="18" t="s">
        <v>751</v>
      </c>
      <c r="J637" s="15" t="str">
        <f t="shared" si="9"/>
        <v>Sim</v>
      </c>
    </row>
    <row r="638" spans="1:10">
      <c r="A638" s="16" t="s">
        <v>4</v>
      </c>
      <c r="B638" s="17" t="s">
        <v>177</v>
      </c>
      <c r="C638" s="17" t="s">
        <v>689</v>
      </c>
      <c r="D638" s="18" t="s">
        <v>752</v>
      </c>
      <c r="E638" s="19"/>
      <c r="F638" s="16" t="s">
        <v>167</v>
      </c>
      <c r="G638" s="17" t="s">
        <v>177</v>
      </c>
      <c r="H638" s="17" t="s">
        <v>689</v>
      </c>
      <c r="I638" s="18" t="s">
        <v>752</v>
      </c>
      <c r="J638" s="15" t="str">
        <f t="shared" si="9"/>
        <v>Sim</v>
      </c>
    </row>
    <row r="639" spans="1:10">
      <c r="A639" s="16" t="s">
        <v>4</v>
      </c>
      <c r="B639" s="17" t="s">
        <v>177</v>
      </c>
      <c r="C639" s="17" t="s">
        <v>753</v>
      </c>
      <c r="D639" s="18" t="s">
        <v>754</v>
      </c>
      <c r="E639" s="19"/>
      <c r="F639" s="16" t="s">
        <v>167</v>
      </c>
      <c r="G639" s="17" t="s">
        <v>177</v>
      </c>
      <c r="H639" s="17" t="s">
        <v>753</v>
      </c>
      <c r="I639" s="18" t="s">
        <v>754</v>
      </c>
      <c r="J639" s="15" t="str">
        <f t="shared" si="9"/>
        <v>Sim</v>
      </c>
    </row>
    <row r="640" spans="1:10">
      <c r="A640" s="16" t="s">
        <v>4</v>
      </c>
      <c r="B640" s="17" t="s">
        <v>177</v>
      </c>
      <c r="C640" s="17" t="s">
        <v>753</v>
      </c>
      <c r="D640" s="18" t="s">
        <v>755</v>
      </c>
      <c r="E640" s="19"/>
      <c r="F640" s="16" t="s">
        <v>167</v>
      </c>
      <c r="G640" s="17" t="s">
        <v>177</v>
      </c>
      <c r="H640" s="17" t="s">
        <v>753</v>
      </c>
      <c r="I640" s="18" t="s">
        <v>755</v>
      </c>
      <c r="J640" s="15" t="str">
        <f t="shared" si="9"/>
        <v>Sim</v>
      </c>
    </row>
    <row r="641" spans="1:10">
      <c r="A641" s="16" t="s">
        <v>4</v>
      </c>
      <c r="B641" s="17" t="s">
        <v>177</v>
      </c>
      <c r="C641" s="17" t="s">
        <v>753</v>
      </c>
      <c r="D641" s="18" t="s">
        <v>756</v>
      </c>
      <c r="E641" s="19"/>
      <c r="F641" s="16" t="s">
        <v>167</v>
      </c>
      <c r="G641" s="17" t="s">
        <v>177</v>
      </c>
      <c r="H641" s="17" t="s">
        <v>753</v>
      </c>
      <c r="I641" s="18" t="s">
        <v>756</v>
      </c>
      <c r="J641" s="15" t="str">
        <f t="shared" si="9"/>
        <v>Sim</v>
      </c>
    </row>
    <row r="642" spans="1:10">
      <c r="A642" s="16" t="s">
        <v>4</v>
      </c>
      <c r="B642" s="17" t="s">
        <v>177</v>
      </c>
      <c r="C642" s="17" t="s">
        <v>753</v>
      </c>
      <c r="D642" s="18" t="s">
        <v>757</v>
      </c>
      <c r="E642" s="19"/>
      <c r="F642" s="16" t="s">
        <v>167</v>
      </c>
      <c r="G642" s="17" t="s">
        <v>177</v>
      </c>
      <c r="H642" s="17" t="s">
        <v>753</v>
      </c>
      <c r="I642" s="18" t="s">
        <v>757</v>
      </c>
      <c r="J642" s="15" t="str">
        <f t="shared" si="9"/>
        <v>Sim</v>
      </c>
    </row>
    <row r="643" spans="1:10">
      <c r="A643" s="16" t="s">
        <v>4</v>
      </c>
      <c r="B643" s="17" t="s">
        <v>177</v>
      </c>
      <c r="C643" s="17" t="s">
        <v>753</v>
      </c>
      <c r="D643" s="18" t="s">
        <v>758</v>
      </c>
      <c r="E643" s="19"/>
      <c r="F643" s="16" t="s">
        <v>167</v>
      </c>
      <c r="G643" s="17" t="s">
        <v>177</v>
      </c>
      <c r="H643" s="17" t="s">
        <v>753</v>
      </c>
      <c r="I643" s="18" t="s">
        <v>758</v>
      </c>
      <c r="J643" s="15" t="str">
        <f t="shared" si="9"/>
        <v>Sim</v>
      </c>
    </row>
    <row r="644" spans="1:10">
      <c r="A644" s="16" t="s">
        <v>4</v>
      </c>
      <c r="B644" s="17" t="s">
        <v>177</v>
      </c>
      <c r="C644" s="17" t="s">
        <v>753</v>
      </c>
      <c r="D644" s="18" t="s">
        <v>759</v>
      </c>
      <c r="E644" s="19"/>
      <c r="F644" s="16" t="s">
        <v>167</v>
      </c>
      <c r="G644" s="17" t="s">
        <v>177</v>
      </c>
      <c r="H644" s="17" t="s">
        <v>753</v>
      </c>
      <c r="I644" s="18" t="s">
        <v>759</v>
      </c>
      <c r="J644" s="15" t="str">
        <f t="shared" si="9"/>
        <v>Sim</v>
      </c>
    </row>
    <row r="645" spans="1:10">
      <c r="A645" s="16" t="s">
        <v>4</v>
      </c>
      <c r="B645" s="17" t="s">
        <v>177</v>
      </c>
      <c r="C645" s="17" t="s">
        <v>753</v>
      </c>
      <c r="D645" s="18" t="s">
        <v>760</v>
      </c>
      <c r="E645" s="19"/>
      <c r="F645" s="16" t="s">
        <v>167</v>
      </c>
      <c r="G645" s="17" t="s">
        <v>177</v>
      </c>
      <c r="H645" s="17" t="s">
        <v>753</v>
      </c>
      <c r="I645" s="18" t="s">
        <v>760</v>
      </c>
      <c r="J645" s="15" t="str">
        <f t="shared" si="9"/>
        <v>Sim</v>
      </c>
    </row>
    <row r="646" spans="1:10">
      <c r="A646" s="16" t="s">
        <v>4</v>
      </c>
      <c r="B646" s="17" t="s">
        <v>177</v>
      </c>
      <c r="C646" s="17" t="s">
        <v>753</v>
      </c>
      <c r="D646" s="18" t="s">
        <v>761</v>
      </c>
      <c r="E646" s="19"/>
      <c r="F646" s="16" t="s">
        <v>167</v>
      </c>
      <c r="G646" s="17" t="s">
        <v>177</v>
      </c>
      <c r="H646" s="17" t="s">
        <v>753</v>
      </c>
      <c r="I646" s="18" t="s">
        <v>761</v>
      </c>
      <c r="J646" s="15" t="str">
        <f t="shared" si="9"/>
        <v>Sim</v>
      </c>
    </row>
    <row r="647" spans="1:10">
      <c r="A647" s="16" t="s">
        <v>4</v>
      </c>
      <c r="B647" s="17" t="s">
        <v>177</v>
      </c>
      <c r="C647" s="17" t="s">
        <v>753</v>
      </c>
      <c r="D647" s="18" t="s">
        <v>762</v>
      </c>
      <c r="E647" s="19"/>
      <c r="F647" s="16" t="s">
        <v>167</v>
      </c>
      <c r="G647" s="17" t="s">
        <v>177</v>
      </c>
      <c r="H647" s="17" t="s">
        <v>753</v>
      </c>
      <c r="I647" s="18" t="s">
        <v>762</v>
      </c>
      <c r="J647" s="15" t="str">
        <f t="shared" si="9"/>
        <v>Sim</v>
      </c>
    </row>
    <row r="648" spans="1:10">
      <c r="A648" s="16" t="s">
        <v>4</v>
      </c>
      <c r="B648" s="17" t="s">
        <v>177</v>
      </c>
      <c r="C648" s="17" t="s">
        <v>753</v>
      </c>
      <c r="D648" s="18" t="s">
        <v>763</v>
      </c>
      <c r="E648" s="19"/>
      <c r="F648" s="16" t="s">
        <v>167</v>
      </c>
      <c r="G648" s="17" t="s">
        <v>177</v>
      </c>
      <c r="H648" s="17" t="s">
        <v>753</v>
      </c>
      <c r="I648" s="18" t="s">
        <v>763</v>
      </c>
      <c r="J648" s="15" t="str">
        <f t="shared" si="9"/>
        <v>Sim</v>
      </c>
    </row>
    <row r="649" spans="1:10">
      <c r="A649" s="16" t="s">
        <v>4</v>
      </c>
      <c r="B649" s="17" t="s">
        <v>177</v>
      </c>
      <c r="C649" s="17" t="s">
        <v>753</v>
      </c>
      <c r="D649" s="18" t="s">
        <v>764</v>
      </c>
      <c r="E649" s="19"/>
      <c r="F649" s="16" t="s">
        <v>167</v>
      </c>
      <c r="G649" s="17" t="s">
        <v>177</v>
      </c>
      <c r="H649" s="17" t="s">
        <v>753</v>
      </c>
      <c r="I649" s="18" t="s">
        <v>764</v>
      </c>
      <c r="J649" s="15" t="str">
        <f t="shared" si="9"/>
        <v>Sim</v>
      </c>
    </row>
    <row r="650" spans="1:10">
      <c r="A650" s="16" t="s">
        <v>4</v>
      </c>
      <c r="B650" s="17" t="s">
        <v>177</v>
      </c>
      <c r="C650" s="17" t="s">
        <v>753</v>
      </c>
      <c r="D650" s="18" t="s">
        <v>765</v>
      </c>
      <c r="E650" s="19"/>
      <c r="F650" s="16" t="s">
        <v>167</v>
      </c>
      <c r="G650" s="17" t="s">
        <v>177</v>
      </c>
      <c r="H650" s="17" t="s">
        <v>753</v>
      </c>
      <c r="I650" s="18" t="s">
        <v>765</v>
      </c>
      <c r="J650" s="15" t="str">
        <f t="shared" si="9"/>
        <v>Sim</v>
      </c>
    </row>
    <row r="651" spans="1:10">
      <c r="A651" s="16" t="s">
        <v>4</v>
      </c>
      <c r="B651" s="17" t="s">
        <v>177</v>
      </c>
      <c r="C651" s="17" t="s">
        <v>753</v>
      </c>
      <c r="D651" s="18" t="s">
        <v>766</v>
      </c>
      <c r="E651" s="19"/>
      <c r="F651" s="16" t="s">
        <v>167</v>
      </c>
      <c r="G651" s="17" t="s">
        <v>177</v>
      </c>
      <c r="H651" s="17" t="s">
        <v>753</v>
      </c>
      <c r="I651" s="18" t="s">
        <v>766</v>
      </c>
      <c r="J651" s="15" t="str">
        <f t="shared" si="9"/>
        <v>Sim</v>
      </c>
    </row>
    <row r="652" spans="1:10">
      <c r="A652" s="16" t="s">
        <v>4</v>
      </c>
      <c r="B652" s="17" t="s">
        <v>177</v>
      </c>
      <c r="C652" s="17" t="s">
        <v>753</v>
      </c>
      <c r="D652" s="18" t="s">
        <v>767</v>
      </c>
      <c r="E652" s="19"/>
      <c r="F652" s="6"/>
      <c r="G652" s="7"/>
      <c r="H652" s="7"/>
      <c r="I652" s="8"/>
      <c r="J652" s="15" t="str">
        <f t="shared" si="9"/>
        <v>Não</v>
      </c>
    </row>
    <row r="653" spans="1:10">
      <c r="A653" s="16" t="s">
        <v>4</v>
      </c>
      <c r="B653" s="17" t="s">
        <v>177</v>
      </c>
      <c r="C653" s="17" t="s">
        <v>753</v>
      </c>
      <c r="D653" s="18" t="s">
        <v>768</v>
      </c>
      <c r="E653" s="19"/>
      <c r="F653" s="6"/>
      <c r="G653" s="7"/>
      <c r="H653" s="7"/>
      <c r="I653" s="8"/>
      <c r="J653" s="15" t="str">
        <f t="shared" si="9"/>
        <v>Não</v>
      </c>
    </row>
    <row r="654" spans="1:10">
      <c r="A654" s="16" t="s">
        <v>4</v>
      </c>
      <c r="B654" s="17" t="s">
        <v>177</v>
      </c>
      <c r="C654" s="17" t="s">
        <v>753</v>
      </c>
      <c r="D654" s="18" t="s">
        <v>769</v>
      </c>
      <c r="E654" s="19"/>
      <c r="F654" s="16" t="s">
        <v>167</v>
      </c>
      <c r="G654" s="17" t="s">
        <v>177</v>
      </c>
      <c r="H654" s="17" t="s">
        <v>753</v>
      </c>
      <c r="I654" s="18" t="s">
        <v>769</v>
      </c>
      <c r="J654" s="15" t="str">
        <f t="shared" si="9"/>
        <v>Sim</v>
      </c>
    </row>
    <row r="655" spans="1:10">
      <c r="A655" s="16" t="s">
        <v>4</v>
      </c>
      <c r="B655" s="17" t="s">
        <v>177</v>
      </c>
      <c r="C655" s="17" t="s">
        <v>753</v>
      </c>
      <c r="D655" s="18" t="s">
        <v>770</v>
      </c>
      <c r="E655" s="19"/>
      <c r="F655" s="6"/>
      <c r="G655" s="7"/>
      <c r="H655" s="7"/>
      <c r="I655" s="8"/>
      <c r="J655" s="15" t="str">
        <f t="shared" si="9"/>
        <v>Não</v>
      </c>
    </row>
    <row r="656" spans="1:10">
      <c r="A656" s="16" t="s">
        <v>4</v>
      </c>
      <c r="B656" s="17" t="s">
        <v>177</v>
      </c>
      <c r="C656" s="17" t="s">
        <v>753</v>
      </c>
      <c r="D656" s="18" t="s">
        <v>771</v>
      </c>
      <c r="E656" s="19"/>
      <c r="F656" s="16" t="s">
        <v>167</v>
      </c>
      <c r="G656" s="17" t="s">
        <v>177</v>
      </c>
      <c r="H656" s="17" t="s">
        <v>753</v>
      </c>
      <c r="I656" s="18" t="s">
        <v>771</v>
      </c>
      <c r="J656" s="15" t="str">
        <f t="shared" si="9"/>
        <v>Sim</v>
      </c>
    </row>
    <row r="657" spans="1:10">
      <c r="A657" s="16" t="s">
        <v>4</v>
      </c>
      <c r="B657" s="17" t="s">
        <v>177</v>
      </c>
      <c r="C657" s="17" t="s">
        <v>753</v>
      </c>
      <c r="D657" s="18" t="s">
        <v>772</v>
      </c>
      <c r="E657" s="19"/>
      <c r="F657" s="16" t="s">
        <v>167</v>
      </c>
      <c r="G657" s="17" t="s">
        <v>177</v>
      </c>
      <c r="H657" s="17" t="s">
        <v>753</v>
      </c>
      <c r="I657" s="18" t="s">
        <v>772</v>
      </c>
      <c r="J657" s="15" t="str">
        <f t="shared" si="9"/>
        <v>Sim</v>
      </c>
    </row>
    <row r="658" spans="1:10">
      <c r="A658" s="16" t="s">
        <v>4</v>
      </c>
      <c r="B658" s="17" t="s">
        <v>177</v>
      </c>
      <c r="C658" s="17" t="s">
        <v>753</v>
      </c>
      <c r="D658" s="18" t="s">
        <v>773</v>
      </c>
      <c r="E658" s="19"/>
      <c r="F658" s="6"/>
      <c r="G658" s="7"/>
      <c r="H658" s="7"/>
      <c r="I658" s="8"/>
      <c r="J658" s="15" t="str">
        <f t="shared" si="9"/>
        <v>Não</v>
      </c>
    </row>
    <row r="659" spans="1:10">
      <c r="A659" s="16" t="s">
        <v>4</v>
      </c>
      <c r="B659" s="17" t="s">
        <v>177</v>
      </c>
      <c r="C659" s="17" t="s">
        <v>753</v>
      </c>
      <c r="D659" s="18" t="s">
        <v>774</v>
      </c>
      <c r="E659" s="19"/>
      <c r="F659" s="16" t="s">
        <v>167</v>
      </c>
      <c r="G659" s="17" t="s">
        <v>177</v>
      </c>
      <c r="H659" s="17" t="s">
        <v>753</v>
      </c>
      <c r="I659" s="18" t="s">
        <v>774</v>
      </c>
      <c r="J659" s="15" t="str">
        <f t="shared" si="9"/>
        <v>Sim</v>
      </c>
    </row>
    <row r="660" spans="1:10">
      <c r="A660" s="6"/>
      <c r="B660" s="7"/>
      <c r="C660" s="7"/>
      <c r="D660" s="8"/>
      <c r="E660" s="19"/>
      <c r="F660" s="16" t="s">
        <v>167</v>
      </c>
      <c r="G660" s="17" t="s">
        <v>177</v>
      </c>
      <c r="H660" s="17" t="s">
        <v>753</v>
      </c>
      <c r="I660" s="18" t="s">
        <v>842</v>
      </c>
      <c r="J660" s="15" t="str">
        <f t="shared" si="9"/>
        <v>Não</v>
      </c>
    </row>
    <row r="661" spans="1:10">
      <c r="A661" s="16" t="s">
        <v>4</v>
      </c>
      <c r="B661" s="17" t="s">
        <v>177</v>
      </c>
      <c r="C661" s="17" t="s">
        <v>775</v>
      </c>
      <c r="D661" s="18" t="s">
        <v>317</v>
      </c>
      <c r="E661" s="19"/>
      <c r="F661" s="41"/>
      <c r="G661" s="42"/>
      <c r="H661" s="42"/>
      <c r="I661" s="43"/>
      <c r="J661" s="15" t="s">
        <v>3682</v>
      </c>
    </row>
    <row r="662" spans="1:10">
      <c r="A662" s="16" t="s">
        <v>4</v>
      </c>
      <c r="B662" s="17" t="s">
        <v>177</v>
      </c>
      <c r="C662" s="17" t="s">
        <v>776</v>
      </c>
      <c r="D662" s="18" t="s">
        <v>777</v>
      </c>
      <c r="E662" s="19"/>
      <c r="F662" s="16" t="s">
        <v>167</v>
      </c>
      <c r="G662" s="17" t="s">
        <v>177</v>
      </c>
      <c r="H662" s="17" t="s">
        <v>776</v>
      </c>
      <c r="I662" s="18" t="s">
        <v>777</v>
      </c>
      <c r="J662" s="15" t="str">
        <f t="shared" si="9"/>
        <v>Sim</v>
      </c>
    </row>
    <row r="663" spans="1:10">
      <c r="A663" s="16" t="s">
        <v>4</v>
      </c>
      <c r="B663" s="17" t="s">
        <v>177</v>
      </c>
      <c r="C663" s="17" t="s">
        <v>776</v>
      </c>
      <c r="D663" s="18" t="s">
        <v>778</v>
      </c>
      <c r="E663" s="19"/>
      <c r="F663" s="16" t="s">
        <v>167</v>
      </c>
      <c r="G663" s="17" t="s">
        <v>177</v>
      </c>
      <c r="H663" s="17" t="s">
        <v>776</v>
      </c>
      <c r="I663" s="18" t="s">
        <v>778</v>
      </c>
      <c r="J663" s="15" t="str">
        <f t="shared" si="9"/>
        <v>Sim</v>
      </c>
    </row>
    <row r="664" spans="1:10">
      <c r="A664" s="16" t="s">
        <v>4</v>
      </c>
      <c r="B664" s="17" t="s">
        <v>177</v>
      </c>
      <c r="C664" s="17" t="s">
        <v>776</v>
      </c>
      <c r="D664" s="18" t="s">
        <v>779</v>
      </c>
      <c r="E664" s="19"/>
      <c r="F664" s="16" t="s">
        <v>167</v>
      </c>
      <c r="G664" s="17" t="s">
        <v>177</v>
      </c>
      <c r="H664" s="17" t="s">
        <v>776</v>
      </c>
      <c r="I664" s="18" t="s">
        <v>779</v>
      </c>
      <c r="J664" s="15" t="str">
        <f t="shared" si="9"/>
        <v>Sim</v>
      </c>
    </row>
    <row r="665" spans="1:10">
      <c r="A665" s="16" t="s">
        <v>4</v>
      </c>
      <c r="B665" s="17" t="s">
        <v>177</v>
      </c>
      <c r="C665" s="17" t="s">
        <v>776</v>
      </c>
      <c r="D665" s="18" t="s">
        <v>780</v>
      </c>
      <c r="E665" s="19"/>
      <c r="F665" s="16" t="s">
        <v>167</v>
      </c>
      <c r="G665" s="17" t="s">
        <v>177</v>
      </c>
      <c r="H665" s="17" t="s">
        <v>776</v>
      </c>
      <c r="I665" s="18" t="s">
        <v>780</v>
      </c>
      <c r="J665" s="15" t="str">
        <f t="shared" si="9"/>
        <v>Sim</v>
      </c>
    </row>
    <row r="666" spans="1:10">
      <c r="A666" s="16" t="s">
        <v>4</v>
      </c>
      <c r="B666" s="17" t="s">
        <v>177</v>
      </c>
      <c r="C666" s="17" t="s">
        <v>776</v>
      </c>
      <c r="D666" s="18" t="s">
        <v>781</v>
      </c>
      <c r="E666" s="19"/>
      <c r="F666" s="16" t="s">
        <v>167</v>
      </c>
      <c r="G666" s="17" t="s">
        <v>177</v>
      </c>
      <c r="H666" s="17" t="s">
        <v>776</v>
      </c>
      <c r="I666" s="18" t="s">
        <v>781</v>
      </c>
      <c r="J666" s="15" t="str">
        <f t="shared" si="9"/>
        <v>Sim</v>
      </c>
    </row>
    <row r="667" spans="1:10">
      <c r="A667" s="16" t="s">
        <v>4</v>
      </c>
      <c r="B667" s="17" t="s">
        <v>177</v>
      </c>
      <c r="C667" s="17" t="s">
        <v>776</v>
      </c>
      <c r="D667" s="18" t="s">
        <v>782</v>
      </c>
      <c r="E667" s="19"/>
      <c r="F667" s="16" t="s">
        <v>167</v>
      </c>
      <c r="G667" s="17" t="s">
        <v>177</v>
      </c>
      <c r="H667" s="17" t="s">
        <v>776</v>
      </c>
      <c r="I667" s="18" t="s">
        <v>782</v>
      </c>
      <c r="J667" s="15" t="str">
        <f t="shared" si="9"/>
        <v>Sim</v>
      </c>
    </row>
    <row r="668" spans="1:10">
      <c r="A668" s="16" t="s">
        <v>4</v>
      </c>
      <c r="B668" s="17" t="s">
        <v>177</v>
      </c>
      <c r="C668" s="17" t="s">
        <v>776</v>
      </c>
      <c r="D668" s="18" t="s">
        <v>783</v>
      </c>
      <c r="E668" s="19"/>
      <c r="F668" s="16" t="s">
        <v>167</v>
      </c>
      <c r="G668" s="17" t="s">
        <v>177</v>
      </c>
      <c r="H668" s="17" t="s">
        <v>776</v>
      </c>
      <c r="I668" s="18" t="s">
        <v>783</v>
      </c>
      <c r="J668" s="15" t="str">
        <f t="shared" si="9"/>
        <v>Sim</v>
      </c>
    </row>
    <row r="669" spans="1:10">
      <c r="A669" s="16" t="s">
        <v>4</v>
      </c>
      <c r="B669" s="17" t="s">
        <v>177</v>
      </c>
      <c r="C669" s="17" t="s">
        <v>776</v>
      </c>
      <c r="D669" s="18" t="s">
        <v>784</v>
      </c>
      <c r="E669" s="19"/>
      <c r="F669" s="16" t="s">
        <v>167</v>
      </c>
      <c r="G669" s="17" t="s">
        <v>177</v>
      </c>
      <c r="H669" s="17" t="s">
        <v>776</v>
      </c>
      <c r="I669" s="18" t="s">
        <v>784</v>
      </c>
      <c r="J669" s="15" t="str">
        <f t="shared" si="9"/>
        <v>Sim</v>
      </c>
    </row>
    <row r="670" spans="1:10">
      <c r="A670" s="16" t="s">
        <v>4</v>
      </c>
      <c r="B670" s="17" t="s">
        <v>177</v>
      </c>
      <c r="C670" s="17" t="s">
        <v>776</v>
      </c>
      <c r="D670" s="18" t="s">
        <v>785</v>
      </c>
      <c r="E670" s="19"/>
      <c r="F670" s="16" t="s">
        <v>167</v>
      </c>
      <c r="G670" s="17" t="s">
        <v>177</v>
      </c>
      <c r="H670" s="17" t="s">
        <v>776</v>
      </c>
      <c r="I670" s="18" t="s">
        <v>785</v>
      </c>
      <c r="J670" s="15" t="str">
        <f t="shared" si="9"/>
        <v>Sim</v>
      </c>
    </row>
    <row r="671" spans="1:10">
      <c r="A671" s="16" t="s">
        <v>4</v>
      </c>
      <c r="B671" s="17" t="s">
        <v>177</v>
      </c>
      <c r="C671" s="17" t="s">
        <v>776</v>
      </c>
      <c r="D671" s="18" t="s">
        <v>786</v>
      </c>
      <c r="E671" s="19"/>
      <c r="F671" s="16" t="s">
        <v>167</v>
      </c>
      <c r="G671" s="17" t="s">
        <v>177</v>
      </c>
      <c r="H671" s="17" t="s">
        <v>776</v>
      </c>
      <c r="I671" s="18" t="s">
        <v>786</v>
      </c>
      <c r="J671" s="15" t="str">
        <f t="shared" si="9"/>
        <v>Sim</v>
      </c>
    </row>
    <row r="672" spans="1:10">
      <c r="A672" s="16" t="s">
        <v>4</v>
      </c>
      <c r="B672" s="17" t="s">
        <v>177</v>
      </c>
      <c r="C672" s="17" t="s">
        <v>776</v>
      </c>
      <c r="D672" s="18" t="s">
        <v>787</v>
      </c>
      <c r="E672" s="19"/>
      <c r="F672" s="16" t="s">
        <v>167</v>
      </c>
      <c r="G672" s="17" t="s">
        <v>177</v>
      </c>
      <c r="H672" s="17" t="s">
        <v>776</v>
      </c>
      <c r="I672" s="18" t="s">
        <v>787</v>
      </c>
      <c r="J672" s="15" t="str">
        <f t="shared" si="9"/>
        <v>Sim</v>
      </c>
    </row>
    <row r="673" spans="1:10">
      <c r="A673" s="16" t="s">
        <v>4</v>
      </c>
      <c r="B673" s="17" t="s">
        <v>177</v>
      </c>
      <c r="C673" s="17" t="s">
        <v>776</v>
      </c>
      <c r="D673" s="18" t="s">
        <v>788</v>
      </c>
      <c r="E673" s="19"/>
      <c r="F673" s="16" t="s">
        <v>167</v>
      </c>
      <c r="G673" s="17" t="s">
        <v>177</v>
      </c>
      <c r="H673" s="17" t="s">
        <v>776</v>
      </c>
      <c r="I673" s="18" t="s">
        <v>788</v>
      </c>
      <c r="J673" s="15" t="str">
        <f t="shared" si="9"/>
        <v>Sim</v>
      </c>
    </row>
    <row r="674" spans="1:10">
      <c r="A674" s="16" t="s">
        <v>4</v>
      </c>
      <c r="B674" s="17" t="s">
        <v>177</v>
      </c>
      <c r="C674" s="17" t="s">
        <v>776</v>
      </c>
      <c r="D674" s="18" t="s">
        <v>789</v>
      </c>
      <c r="E674" s="19"/>
      <c r="F674" s="16" t="s">
        <v>167</v>
      </c>
      <c r="G674" s="17" t="s">
        <v>177</v>
      </c>
      <c r="H674" s="17" t="s">
        <v>776</v>
      </c>
      <c r="I674" s="18" t="s">
        <v>789</v>
      </c>
      <c r="J674" s="15" t="str">
        <f t="shared" si="9"/>
        <v>Sim</v>
      </c>
    </row>
    <row r="675" spans="1:10">
      <c r="A675" s="16" t="s">
        <v>4</v>
      </c>
      <c r="B675" s="17" t="s">
        <v>177</v>
      </c>
      <c r="C675" s="17" t="s">
        <v>776</v>
      </c>
      <c r="D675" s="18" t="s">
        <v>790</v>
      </c>
      <c r="E675" s="19"/>
      <c r="F675" s="16" t="s">
        <v>167</v>
      </c>
      <c r="G675" s="17" t="s">
        <v>177</v>
      </c>
      <c r="H675" s="17" t="s">
        <v>776</v>
      </c>
      <c r="I675" s="18" t="s">
        <v>790</v>
      </c>
      <c r="J675" s="15" t="str">
        <f t="shared" si="9"/>
        <v>Sim</v>
      </c>
    </row>
    <row r="676" spans="1:10">
      <c r="A676" s="16" t="s">
        <v>4</v>
      </c>
      <c r="B676" s="17" t="s">
        <v>177</v>
      </c>
      <c r="C676" s="17" t="s">
        <v>776</v>
      </c>
      <c r="D676" s="18" t="s">
        <v>791</v>
      </c>
      <c r="E676" s="19"/>
      <c r="F676" s="16" t="s">
        <v>167</v>
      </c>
      <c r="G676" s="17" t="s">
        <v>177</v>
      </c>
      <c r="H676" s="17" t="s">
        <v>776</v>
      </c>
      <c r="I676" s="18" t="s">
        <v>791</v>
      </c>
      <c r="J676" s="15" t="str">
        <f t="shared" si="9"/>
        <v>Sim</v>
      </c>
    </row>
    <row r="677" spans="1:10">
      <c r="A677" s="16" t="s">
        <v>4</v>
      </c>
      <c r="B677" s="17" t="s">
        <v>177</v>
      </c>
      <c r="C677" s="17" t="s">
        <v>776</v>
      </c>
      <c r="D677" s="18" t="s">
        <v>792</v>
      </c>
      <c r="E677" s="19"/>
      <c r="F677" s="16" t="s">
        <v>167</v>
      </c>
      <c r="G677" s="17" t="s">
        <v>177</v>
      </c>
      <c r="H677" s="17" t="s">
        <v>776</v>
      </c>
      <c r="I677" s="18" t="s">
        <v>792</v>
      </c>
      <c r="J677" s="15" t="str">
        <f t="shared" si="9"/>
        <v>Sim</v>
      </c>
    </row>
    <row r="678" spans="1:10">
      <c r="A678" s="16" t="s">
        <v>4</v>
      </c>
      <c r="B678" s="17" t="s">
        <v>177</v>
      </c>
      <c r="C678" s="17" t="s">
        <v>776</v>
      </c>
      <c r="D678" s="18" t="s">
        <v>793</v>
      </c>
      <c r="E678" s="19"/>
      <c r="F678" s="16" t="s">
        <v>167</v>
      </c>
      <c r="G678" s="17" t="s">
        <v>177</v>
      </c>
      <c r="H678" s="17" t="s">
        <v>776</v>
      </c>
      <c r="I678" s="18" t="s">
        <v>793</v>
      </c>
      <c r="J678" s="15" t="str">
        <f t="shared" si="9"/>
        <v>Sim</v>
      </c>
    </row>
    <row r="679" spans="1:10">
      <c r="A679" s="16" t="s">
        <v>4</v>
      </c>
      <c r="B679" s="17" t="s">
        <v>177</v>
      </c>
      <c r="C679" s="17" t="s">
        <v>794</v>
      </c>
      <c r="D679" s="18" t="s">
        <v>795</v>
      </c>
      <c r="E679" s="19"/>
      <c r="F679" s="16" t="s">
        <v>167</v>
      </c>
      <c r="G679" s="17" t="s">
        <v>177</v>
      </c>
      <c r="H679" s="17" t="s">
        <v>794</v>
      </c>
      <c r="I679" s="18" t="s">
        <v>795</v>
      </c>
      <c r="J679" s="15" t="str">
        <f t="shared" si="9"/>
        <v>Sim</v>
      </c>
    </row>
    <row r="680" spans="1:10">
      <c r="A680" s="16" t="s">
        <v>4</v>
      </c>
      <c r="B680" s="17" t="s">
        <v>177</v>
      </c>
      <c r="C680" s="17" t="s">
        <v>794</v>
      </c>
      <c r="D680" s="18" t="s">
        <v>796</v>
      </c>
      <c r="E680" s="19"/>
      <c r="F680" s="16" t="s">
        <v>167</v>
      </c>
      <c r="G680" s="17" t="s">
        <v>177</v>
      </c>
      <c r="H680" s="17" t="s">
        <v>794</v>
      </c>
      <c r="I680" s="18" t="s">
        <v>796</v>
      </c>
      <c r="J680" s="15" t="str">
        <f t="shared" si="9"/>
        <v>Sim</v>
      </c>
    </row>
    <row r="681" spans="1:10">
      <c r="A681" s="16" t="s">
        <v>4</v>
      </c>
      <c r="B681" s="17" t="s">
        <v>177</v>
      </c>
      <c r="C681" s="17" t="s">
        <v>797</v>
      </c>
      <c r="D681" s="18" t="s">
        <v>798</v>
      </c>
      <c r="E681" s="19"/>
      <c r="F681" s="16" t="s">
        <v>167</v>
      </c>
      <c r="G681" s="17" t="s">
        <v>177</v>
      </c>
      <c r="H681" s="17" t="s">
        <v>797</v>
      </c>
      <c r="I681" s="18" t="s">
        <v>798</v>
      </c>
      <c r="J681" s="15" t="str">
        <f t="shared" si="9"/>
        <v>Sim</v>
      </c>
    </row>
    <row r="682" spans="1:10">
      <c r="A682" s="16" t="s">
        <v>4</v>
      </c>
      <c r="B682" s="17" t="s">
        <v>177</v>
      </c>
      <c r="C682" s="17" t="s">
        <v>797</v>
      </c>
      <c r="D682" s="18" t="s">
        <v>799</v>
      </c>
      <c r="E682" s="19"/>
      <c r="F682" s="16" t="s">
        <v>167</v>
      </c>
      <c r="G682" s="17" t="s">
        <v>177</v>
      </c>
      <c r="H682" s="17" t="s">
        <v>797</v>
      </c>
      <c r="I682" s="18" t="s">
        <v>799</v>
      </c>
      <c r="J682" s="15" t="str">
        <f t="shared" si="9"/>
        <v>Sim</v>
      </c>
    </row>
    <row r="683" spans="1:10">
      <c r="A683" s="16" t="s">
        <v>4</v>
      </c>
      <c r="B683" s="17" t="s">
        <v>177</v>
      </c>
      <c r="C683" s="17" t="s">
        <v>797</v>
      </c>
      <c r="D683" s="18" t="s">
        <v>800</v>
      </c>
      <c r="E683" s="19"/>
      <c r="F683" s="16" t="s">
        <v>167</v>
      </c>
      <c r="G683" s="17" t="s">
        <v>177</v>
      </c>
      <c r="H683" s="17" t="s">
        <v>797</v>
      </c>
      <c r="I683" s="18" t="s">
        <v>800</v>
      </c>
      <c r="J683" s="15" t="str">
        <f t="shared" si="9"/>
        <v>Sim</v>
      </c>
    </row>
    <row r="684" spans="1:10">
      <c r="A684" s="6"/>
      <c r="B684" s="7"/>
      <c r="C684" s="7"/>
      <c r="D684" s="8"/>
      <c r="E684" s="19"/>
      <c r="F684" s="16" t="s">
        <v>167</v>
      </c>
      <c r="G684" s="17" t="s">
        <v>177</v>
      </c>
      <c r="H684" s="17" t="s">
        <v>843</v>
      </c>
      <c r="I684" s="18" t="s">
        <v>844</v>
      </c>
      <c r="J684" s="15" t="str">
        <f t="shared" si="9"/>
        <v>Não</v>
      </c>
    </row>
    <row r="685" spans="1:10">
      <c r="A685" s="6"/>
      <c r="B685" s="7"/>
      <c r="C685" s="7"/>
      <c r="D685" s="8"/>
      <c r="E685" s="19"/>
      <c r="F685" s="16" t="s">
        <v>167</v>
      </c>
      <c r="G685" s="17" t="s">
        <v>177</v>
      </c>
      <c r="H685" s="17" t="s">
        <v>843</v>
      </c>
      <c r="I685" s="18" t="s">
        <v>845</v>
      </c>
      <c r="J685" s="15" t="str">
        <f t="shared" si="9"/>
        <v>Não</v>
      </c>
    </row>
    <row r="686" spans="1:10">
      <c r="A686" s="16" t="s">
        <v>4</v>
      </c>
      <c r="B686" s="17" t="s">
        <v>177</v>
      </c>
      <c r="C686" s="17" t="s">
        <v>801</v>
      </c>
      <c r="D686" s="18" t="s">
        <v>802</v>
      </c>
      <c r="E686" s="19"/>
      <c r="F686" s="16" t="s">
        <v>167</v>
      </c>
      <c r="G686" s="17" t="s">
        <v>177</v>
      </c>
      <c r="H686" s="17" t="s">
        <v>801</v>
      </c>
      <c r="I686" s="18" t="s">
        <v>802</v>
      </c>
      <c r="J686" s="15" t="str">
        <f t="shared" ref="J686:J730" si="10">IF(D686=I686,"Sim","Não")</f>
        <v>Sim</v>
      </c>
    </row>
    <row r="687" spans="1:10">
      <c r="A687" s="16" t="s">
        <v>4</v>
      </c>
      <c r="B687" s="17" t="s">
        <v>177</v>
      </c>
      <c r="C687" s="17" t="s">
        <v>801</v>
      </c>
      <c r="D687" s="18" t="s">
        <v>803</v>
      </c>
      <c r="E687" s="19"/>
      <c r="F687" s="16" t="s">
        <v>167</v>
      </c>
      <c r="G687" s="17" t="s">
        <v>177</v>
      </c>
      <c r="H687" s="17" t="s">
        <v>801</v>
      </c>
      <c r="I687" s="18" t="s">
        <v>803</v>
      </c>
      <c r="J687" s="15" t="str">
        <f t="shared" si="10"/>
        <v>Sim</v>
      </c>
    </row>
    <row r="688" spans="1:10">
      <c r="A688" s="16" t="s">
        <v>4</v>
      </c>
      <c r="B688" s="17" t="s">
        <v>177</v>
      </c>
      <c r="C688" s="17" t="s">
        <v>801</v>
      </c>
      <c r="D688" s="18" t="s">
        <v>804</v>
      </c>
      <c r="E688" s="19"/>
      <c r="F688" s="16" t="s">
        <v>167</v>
      </c>
      <c r="G688" s="17" t="s">
        <v>177</v>
      </c>
      <c r="H688" s="17" t="s">
        <v>801</v>
      </c>
      <c r="I688" s="18" t="s">
        <v>804</v>
      </c>
      <c r="J688" s="15" t="str">
        <f t="shared" si="10"/>
        <v>Sim</v>
      </c>
    </row>
    <row r="689" spans="1:10">
      <c r="A689" s="16" t="s">
        <v>4</v>
      </c>
      <c r="B689" s="17" t="s">
        <v>177</v>
      </c>
      <c r="C689" s="17" t="s">
        <v>801</v>
      </c>
      <c r="D689" s="18" t="s">
        <v>805</v>
      </c>
      <c r="E689" s="19"/>
      <c r="F689" s="16" t="s">
        <v>167</v>
      </c>
      <c r="G689" s="17" t="s">
        <v>177</v>
      </c>
      <c r="H689" s="17" t="s">
        <v>801</v>
      </c>
      <c r="I689" s="18" t="s">
        <v>805</v>
      </c>
      <c r="J689" s="15" t="str">
        <f t="shared" si="10"/>
        <v>Sim</v>
      </c>
    </row>
    <row r="690" spans="1:10">
      <c r="A690" s="16" t="s">
        <v>4</v>
      </c>
      <c r="B690" s="17" t="s">
        <v>177</v>
      </c>
      <c r="C690" s="17" t="s">
        <v>801</v>
      </c>
      <c r="D690" s="18" t="s">
        <v>806</v>
      </c>
      <c r="E690" s="19"/>
      <c r="F690" s="16" t="s">
        <v>167</v>
      </c>
      <c r="G690" s="17" t="s">
        <v>177</v>
      </c>
      <c r="H690" s="17" t="s">
        <v>801</v>
      </c>
      <c r="I690" s="18" t="s">
        <v>806</v>
      </c>
      <c r="J690" s="15" t="str">
        <f t="shared" si="10"/>
        <v>Sim</v>
      </c>
    </row>
    <row r="691" spans="1:10">
      <c r="A691" s="16" t="s">
        <v>4</v>
      </c>
      <c r="B691" s="17" t="s">
        <v>177</v>
      </c>
      <c r="C691" s="17" t="s">
        <v>801</v>
      </c>
      <c r="D691" s="18" t="s">
        <v>807</v>
      </c>
      <c r="E691" s="19"/>
      <c r="F691" s="16" t="s">
        <v>167</v>
      </c>
      <c r="G691" s="17" t="s">
        <v>177</v>
      </c>
      <c r="H691" s="17" t="s">
        <v>801</v>
      </c>
      <c r="I691" s="18" t="s">
        <v>807</v>
      </c>
      <c r="J691" s="15" t="str">
        <f t="shared" si="10"/>
        <v>Sim</v>
      </c>
    </row>
    <row r="692" spans="1:10">
      <c r="A692" s="16" t="s">
        <v>4</v>
      </c>
      <c r="B692" s="17" t="s">
        <v>177</v>
      </c>
      <c r="C692" s="17" t="s">
        <v>808</v>
      </c>
      <c r="D692" s="18" t="s">
        <v>809</v>
      </c>
      <c r="E692" s="19"/>
      <c r="F692" s="16" t="s">
        <v>167</v>
      </c>
      <c r="G692" s="17" t="s">
        <v>177</v>
      </c>
      <c r="H692" s="17" t="s">
        <v>808</v>
      </c>
      <c r="I692" s="18" t="s">
        <v>809</v>
      </c>
      <c r="J692" s="15" t="str">
        <f t="shared" si="10"/>
        <v>Sim</v>
      </c>
    </row>
    <row r="693" spans="1:10">
      <c r="A693" s="16" t="s">
        <v>4</v>
      </c>
      <c r="B693" s="17" t="s">
        <v>177</v>
      </c>
      <c r="C693" s="17" t="s">
        <v>810</v>
      </c>
      <c r="D693" s="18" t="s">
        <v>811</v>
      </c>
      <c r="E693" s="19"/>
      <c r="F693" s="16" t="s">
        <v>167</v>
      </c>
      <c r="G693" s="17" t="s">
        <v>177</v>
      </c>
      <c r="H693" s="17" t="s">
        <v>810</v>
      </c>
      <c r="I693" s="18" t="s">
        <v>811</v>
      </c>
      <c r="J693" s="15" t="str">
        <f t="shared" si="10"/>
        <v>Sim</v>
      </c>
    </row>
    <row r="694" spans="1:10">
      <c r="A694" s="6"/>
      <c r="B694" s="7"/>
      <c r="C694" s="7"/>
      <c r="D694" s="8"/>
      <c r="E694" s="19"/>
      <c r="F694" s="16" t="s">
        <v>167</v>
      </c>
      <c r="G694" s="17" t="s">
        <v>177</v>
      </c>
      <c r="H694" s="17" t="s">
        <v>810</v>
      </c>
      <c r="I694" s="18" t="s">
        <v>846</v>
      </c>
      <c r="J694" s="15" t="str">
        <f t="shared" si="10"/>
        <v>Não</v>
      </c>
    </row>
    <row r="695" spans="1:10">
      <c r="A695" s="16" t="s">
        <v>4</v>
      </c>
      <c r="B695" s="17" t="s">
        <v>177</v>
      </c>
      <c r="C695" s="17" t="s">
        <v>810</v>
      </c>
      <c r="D695" s="18" t="s">
        <v>812</v>
      </c>
      <c r="E695" s="19"/>
      <c r="F695" s="16" t="s">
        <v>167</v>
      </c>
      <c r="G695" s="17" t="s">
        <v>177</v>
      </c>
      <c r="H695" s="17" t="s">
        <v>810</v>
      </c>
      <c r="I695" s="18" t="s">
        <v>812</v>
      </c>
      <c r="J695" s="15" t="str">
        <f t="shared" si="10"/>
        <v>Sim</v>
      </c>
    </row>
    <row r="696" spans="1:10">
      <c r="A696" s="16" t="s">
        <v>4</v>
      </c>
      <c r="B696" s="17" t="s">
        <v>177</v>
      </c>
      <c r="C696" s="17" t="s">
        <v>810</v>
      </c>
      <c r="D696" s="18" t="s">
        <v>813</v>
      </c>
      <c r="E696" s="19"/>
      <c r="F696" s="16" t="s">
        <v>167</v>
      </c>
      <c r="G696" s="17" t="s">
        <v>177</v>
      </c>
      <c r="H696" s="17" t="s">
        <v>810</v>
      </c>
      <c r="I696" s="18" t="s">
        <v>813</v>
      </c>
      <c r="J696" s="15" t="str">
        <f t="shared" si="10"/>
        <v>Sim</v>
      </c>
    </row>
    <row r="697" spans="1:10">
      <c r="A697" s="16" t="s">
        <v>4</v>
      </c>
      <c r="B697" s="17" t="s">
        <v>177</v>
      </c>
      <c r="C697" s="17" t="s">
        <v>810</v>
      </c>
      <c r="D697" s="18" t="s">
        <v>814</v>
      </c>
      <c r="E697" s="19"/>
      <c r="F697" s="16" t="s">
        <v>167</v>
      </c>
      <c r="G697" s="17" t="s">
        <v>177</v>
      </c>
      <c r="H697" s="17" t="s">
        <v>810</v>
      </c>
      <c r="I697" s="18" t="s">
        <v>814</v>
      </c>
      <c r="J697" s="15" t="str">
        <f t="shared" si="10"/>
        <v>Sim</v>
      </c>
    </row>
    <row r="698" spans="1:10">
      <c r="A698" s="16" t="s">
        <v>4</v>
      </c>
      <c r="B698" s="17" t="s">
        <v>177</v>
      </c>
      <c r="C698" s="17" t="s">
        <v>810</v>
      </c>
      <c r="D698" s="18" t="s">
        <v>815</v>
      </c>
      <c r="E698" s="19"/>
      <c r="F698" s="16" t="s">
        <v>167</v>
      </c>
      <c r="G698" s="17" t="s">
        <v>177</v>
      </c>
      <c r="H698" s="17" t="s">
        <v>810</v>
      </c>
      <c r="I698" s="18" t="s">
        <v>815</v>
      </c>
      <c r="J698" s="15" t="str">
        <f t="shared" si="10"/>
        <v>Sim</v>
      </c>
    </row>
    <row r="699" spans="1:10">
      <c r="A699" s="16" t="s">
        <v>4</v>
      </c>
      <c r="B699" s="17" t="s">
        <v>177</v>
      </c>
      <c r="C699" s="17" t="s">
        <v>810</v>
      </c>
      <c r="D699" s="18" t="s">
        <v>816</v>
      </c>
      <c r="E699" s="19"/>
      <c r="F699" s="16" t="s">
        <v>167</v>
      </c>
      <c r="G699" s="17" t="s">
        <v>177</v>
      </c>
      <c r="H699" s="17" t="s">
        <v>810</v>
      </c>
      <c r="I699" s="18" t="s">
        <v>816</v>
      </c>
      <c r="J699" s="15" t="str">
        <f t="shared" si="10"/>
        <v>Sim</v>
      </c>
    </row>
    <row r="700" spans="1:10">
      <c r="A700" s="16" t="s">
        <v>4</v>
      </c>
      <c r="B700" s="17" t="s">
        <v>177</v>
      </c>
      <c r="C700" s="17" t="s">
        <v>810</v>
      </c>
      <c r="D700" s="18" t="s">
        <v>817</v>
      </c>
      <c r="E700" s="19"/>
      <c r="F700" s="16" t="s">
        <v>167</v>
      </c>
      <c r="G700" s="17" t="s">
        <v>177</v>
      </c>
      <c r="H700" s="17" t="s">
        <v>810</v>
      </c>
      <c r="I700" s="18" t="s">
        <v>817</v>
      </c>
      <c r="J700" s="15" t="str">
        <f t="shared" si="10"/>
        <v>Sim</v>
      </c>
    </row>
    <row r="701" spans="1:10">
      <c r="A701" s="16" t="s">
        <v>4</v>
      </c>
      <c r="B701" s="17" t="s">
        <v>177</v>
      </c>
      <c r="C701" s="17" t="s">
        <v>810</v>
      </c>
      <c r="D701" s="18" t="s">
        <v>818</v>
      </c>
      <c r="E701" s="19"/>
      <c r="F701" s="41"/>
      <c r="G701" s="42"/>
      <c r="H701" s="42"/>
      <c r="I701" s="43"/>
      <c r="J701" s="15" t="s">
        <v>3682</v>
      </c>
    </row>
    <row r="702" spans="1:10">
      <c r="A702" s="6"/>
      <c r="B702" s="7"/>
      <c r="C702" s="7"/>
      <c r="D702" s="8"/>
      <c r="E702" s="19"/>
      <c r="F702" s="16" t="s">
        <v>167</v>
      </c>
      <c r="G702" s="17" t="s">
        <v>177</v>
      </c>
      <c r="H702" s="17" t="s">
        <v>810</v>
      </c>
      <c r="I702" s="18" t="s">
        <v>847</v>
      </c>
      <c r="J702" s="15" t="str">
        <f t="shared" si="10"/>
        <v>Não</v>
      </c>
    </row>
    <row r="703" spans="1:10">
      <c r="A703" s="16" t="s">
        <v>4</v>
      </c>
      <c r="B703" s="17" t="s">
        <v>177</v>
      </c>
      <c r="C703" s="17" t="s">
        <v>819</v>
      </c>
      <c r="D703" s="18" t="s">
        <v>300</v>
      </c>
      <c r="E703" s="19"/>
      <c r="F703" s="16" t="s">
        <v>167</v>
      </c>
      <c r="G703" s="17" t="s">
        <v>177</v>
      </c>
      <c r="H703" s="17" t="s">
        <v>819</v>
      </c>
      <c r="I703" s="18" t="s">
        <v>300</v>
      </c>
      <c r="J703" s="15" t="str">
        <f t="shared" si="10"/>
        <v>Sim</v>
      </c>
    </row>
    <row r="704" spans="1:10">
      <c r="A704" s="16" t="s">
        <v>4</v>
      </c>
      <c r="B704" s="17" t="s">
        <v>177</v>
      </c>
      <c r="C704" s="17" t="s">
        <v>819</v>
      </c>
      <c r="D704" s="18" t="s">
        <v>820</v>
      </c>
      <c r="E704" s="19"/>
      <c r="F704" s="16" t="s">
        <v>167</v>
      </c>
      <c r="G704" s="17" t="s">
        <v>177</v>
      </c>
      <c r="H704" s="17" t="s">
        <v>819</v>
      </c>
      <c r="I704" s="18" t="s">
        <v>820</v>
      </c>
      <c r="J704" s="15" t="str">
        <f t="shared" si="10"/>
        <v>Sim</v>
      </c>
    </row>
    <row r="705" spans="1:10">
      <c r="A705" s="16" t="s">
        <v>4</v>
      </c>
      <c r="B705" s="17" t="s">
        <v>177</v>
      </c>
      <c r="C705" s="17" t="s">
        <v>819</v>
      </c>
      <c r="D705" s="18" t="s">
        <v>581</v>
      </c>
      <c r="E705" s="19"/>
      <c r="F705" s="16" t="s">
        <v>167</v>
      </c>
      <c r="G705" s="17" t="s">
        <v>177</v>
      </c>
      <c r="H705" s="17" t="s">
        <v>819</v>
      </c>
      <c r="I705" s="18" t="s">
        <v>581</v>
      </c>
      <c r="J705" s="15" t="str">
        <f t="shared" si="10"/>
        <v>Sim</v>
      </c>
    </row>
    <row r="706" spans="1:10">
      <c r="A706" s="16" t="s">
        <v>4</v>
      </c>
      <c r="B706" s="17" t="s">
        <v>177</v>
      </c>
      <c r="C706" s="17" t="s">
        <v>819</v>
      </c>
      <c r="D706" s="18" t="s">
        <v>821</v>
      </c>
      <c r="E706" s="19"/>
      <c r="F706" s="16" t="s">
        <v>167</v>
      </c>
      <c r="G706" s="17" t="s">
        <v>177</v>
      </c>
      <c r="H706" s="17" t="s">
        <v>819</v>
      </c>
      <c r="I706" s="18" t="s">
        <v>821</v>
      </c>
      <c r="J706" s="15" t="str">
        <f t="shared" si="10"/>
        <v>Sim</v>
      </c>
    </row>
    <row r="707" spans="1:10">
      <c r="A707" s="16" t="s">
        <v>4</v>
      </c>
      <c r="B707" s="17" t="s">
        <v>177</v>
      </c>
      <c r="C707" s="17" t="s">
        <v>819</v>
      </c>
      <c r="D707" s="18" t="s">
        <v>822</v>
      </c>
      <c r="E707" s="19"/>
      <c r="F707" s="16" t="s">
        <v>167</v>
      </c>
      <c r="G707" s="17" t="s">
        <v>177</v>
      </c>
      <c r="H707" s="17" t="s">
        <v>819</v>
      </c>
      <c r="I707" s="18" t="s">
        <v>822</v>
      </c>
      <c r="J707" s="15" t="str">
        <f t="shared" si="10"/>
        <v>Sim</v>
      </c>
    </row>
    <row r="708" spans="1:10">
      <c r="A708" s="16" t="s">
        <v>4</v>
      </c>
      <c r="B708" s="17" t="s">
        <v>177</v>
      </c>
      <c r="C708" s="17" t="s">
        <v>819</v>
      </c>
      <c r="D708" s="18" t="s">
        <v>823</v>
      </c>
      <c r="E708" s="19"/>
      <c r="F708" s="16" t="s">
        <v>167</v>
      </c>
      <c r="G708" s="17" t="s">
        <v>177</v>
      </c>
      <c r="H708" s="17" t="s">
        <v>819</v>
      </c>
      <c r="I708" s="18" t="s">
        <v>823</v>
      </c>
      <c r="J708" s="15" t="str">
        <f t="shared" si="10"/>
        <v>Sim</v>
      </c>
    </row>
    <row r="709" spans="1:10">
      <c r="A709" s="16" t="s">
        <v>4</v>
      </c>
      <c r="B709" s="17" t="s">
        <v>177</v>
      </c>
      <c r="C709" s="17" t="s">
        <v>819</v>
      </c>
      <c r="D709" s="18" t="s">
        <v>412</v>
      </c>
      <c r="E709" s="19"/>
      <c r="F709" s="16" t="s">
        <v>167</v>
      </c>
      <c r="G709" s="17" t="s">
        <v>177</v>
      </c>
      <c r="H709" s="17" t="s">
        <v>819</v>
      </c>
      <c r="I709" s="18" t="s">
        <v>412</v>
      </c>
      <c r="J709" s="15" t="str">
        <f t="shared" si="10"/>
        <v>Sim</v>
      </c>
    </row>
    <row r="710" spans="1:10">
      <c r="A710" s="16" t="s">
        <v>4</v>
      </c>
      <c r="B710" s="17" t="s">
        <v>177</v>
      </c>
      <c r="C710" s="17" t="s">
        <v>819</v>
      </c>
      <c r="D710" s="18" t="s">
        <v>824</v>
      </c>
      <c r="E710" s="19"/>
      <c r="F710" s="16" t="s">
        <v>167</v>
      </c>
      <c r="G710" s="17" t="s">
        <v>177</v>
      </c>
      <c r="H710" s="17" t="s">
        <v>819</v>
      </c>
      <c r="I710" s="18" t="s">
        <v>824</v>
      </c>
      <c r="J710" s="15" t="str">
        <f t="shared" si="10"/>
        <v>Sim</v>
      </c>
    </row>
    <row r="711" spans="1:10">
      <c r="A711" s="16" t="s">
        <v>4</v>
      </c>
      <c r="B711" s="17" t="s">
        <v>177</v>
      </c>
      <c r="C711" s="17" t="s">
        <v>819</v>
      </c>
      <c r="D711" s="18" t="s">
        <v>825</v>
      </c>
      <c r="E711" s="19"/>
      <c r="F711" s="16" t="s">
        <v>167</v>
      </c>
      <c r="G711" s="17" t="s">
        <v>177</v>
      </c>
      <c r="H711" s="17" t="s">
        <v>819</v>
      </c>
      <c r="I711" s="18" t="s">
        <v>825</v>
      </c>
      <c r="J711" s="15" t="str">
        <f t="shared" si="10"/>
        <v>Sim</v>
      </c>
    </row>
    <row r="712" spans="1:10">
      <c r="A712" s="16" t="s">
        <v>4</v>
      </c>
      <c r="B712" s="17" t="s">
        <v>177</v>
      </c>
      <c r="C712" s="17" t="s">
        <v>178</v>
      </c>
      <c r="D712" s="18" t="s">
        <v>3683</v>
      </c>
      <c r="E712" s="19"/>
      <c r="F712" s="41"/>
      <c r="G712" s="42"/>
      <c r="H712" s="42"/>
      <c r="I712" s="43"/>
      <c r="J712" s="15" t="s">
        <v>3682</v>
      </c>
    </row>
    <row r="713" spans="1:10">
      <c r="A713" s="16" t="s">
        <v>4</v>
      </c>
      <c r="B713" s="17" t="s">
        <v>177</v>
      </c>
      <c r="C713" s="17" t="s">
        <v>178</v>
      </c>
      <c r="D713" s="18" t="s">
        <v>3684</v>
      </c>
      <c r="E713" s="19"/>
      <c r="F713" s="41"/>
      <c r="G713" s="42"/>
      <c r="H713" s="42"/>
      <c r="I713" s="43"/>
      <c r="J713" s="15" t="s">
        <v>3682</v>
      </c>
    </row>
    <row r="714" spans="1:10">
      <c r="A714" s="16" t="s">
        <v>4</v>
      </c>
      <c r="B714" s="17" t="s">
        <v>177</v>
      </c>
      <c r="C714" s="17" t="s">
        <v>178</v>
      </c>
      <c r="D714" s="18" t="s">
        <v>3685</v>
      </c>
      <c r="E714" s="19"/>
      <c r="F714" s="41"/>
      <c r="G714" s="42"/>
      <c r="H714" s="42"/>
      <c r="I714" s="43"/>
      <c r="J714" s="15" t="s">
        <v>3682</v>
      </c>
    </row>
    <row r="715" spans="1:10">
      <c r="A715" s="16" t="s">
        <v>4</v>
      </c>
      <c r="B715" s="17" t="s">
        <v>177</v>
      </c>
      <c r="C715" s="17" t="s">
        <v>6</v>
      </c>
      <c r="D715" s="18" t="s">
        <v>3686</v>
      </c>
      <c r="E715" s="19"/>
      <c r="F715" s="16" t="s">
        <v>167</v>
      </c>
      <c r="G715" s="17" t="s">
        <v>177</v>
      </c>
      <c r="H715" s="17" t="s">
        <v>6</v>
      </c>
      <c r="I715" s="18" t="s">
        <v>3686</v>
      </c>
      <c r="J715" s="15" t="str">
        <f t="shared" si="10"/>
        <v>Sim</v>
      </c>
    </row>
    <row r="716" spans="1:10">
      <c r="A716" s="16" t="s">
        <v>4</v>
      </c>
      <c r="B716" s="17" t="s">
        <v>177</v>
      </c>
      <c r="C716" s="17" t="s">
        <v>6</v>
      </c>
      <c r="D716" s="18" t="s">
        <v>3687</v>
      </c>
      <c r="E716" s="19"/>
      <c r="F716" s="41"/>
      <c r="G716" s="42"/>
      <c r="H716" s="42"/>
      <c r="I716" s="43"/>
      <c r="J716" s="15" t="s">
        <v>3682</v>
      </c>
    </row>
    <row r="717" spans="1:10">
      <c r="A717" s="16" t="s">
        <v>4</v>
      </c>
      <c r="B717" s="17" t="s">
        <v>177</v>
      </c>
      <c r="C717" s="17" t="s">
        <v>6</v>
      </c>
      <c r="D717" s="18" t="s">
        <v>3688</v>
      </c>
      <c r="E717" s="19"/>
      <c r="F717" s="16" t="s">
        <v>167</v>
      </c>
      <c r="G717" s="17" t="s">
        <v>177</v>
      </c>
      <c r="H717" s="17" t="s">
        <v>6</v>
      </c>
      <c r="I717" s="18" t="s">
        <v>3688</v>
      </c>
      <c r="J717" s="15" t="str">
        <f t="shared" si="10"/>
        <v>Sim</v>
      </c>
    </row>
    <row r="718" spans="1:10">
      <c r="A718" s="16" t="s">
        <v>4</v>
      </c>
      <c r="B718" s="17" t="s">
        <v>177</v>
      </c>
      <c r="C718" s="17" t="s">
        <v>6</v>
      </c>
      <c r="D718" s="18" t="s">
        <v>3689</v>
      </c>
      <c r="E718" s="19"/>
      <c r="F718" s="16" t="s">
        <v>167</v>
      </c>
      <c r="G718" s="17" t="s">
        <v>177</v>
      </c>
      <c r="H718" s="17" t="s">
        <v>6</v>
      </c>
      <c r="I718" s="18" t="s">
        <v>3689</v>
      </c>
      <c r="J718" s="15" t="str">
        <f t="shared" si="10"/>
        <v>Sim</v>
      </c>
    </row>
    <row r="719" spans="1:10">
      <c r="A719" s="16" t="s">
        <v>4</v>
      </c>
      <c r="B719" s="17" t="s">
        <v>177</v>
      </c>
      <c r="C719" s="17" t="s">
        <v>6</v>
      </c>
      <c r="D719" s="18" t="s">
        <v>3690</v>
      </c>
      <c r="E719" s="19"/>
      <c r="F719" s="41"/>
      <c r="G719" s="42"/>
      <c r="H719" s="42"/>
      <c r="I719" s="43"/>
      <c r="J719" s="15" t="s">
        <v>3682</v>
      </c>
    </row>
    <row r="720" spans="1:10">
      <c r="A720" s="16" t="s">
        <v>4</v>
      </c>
      <c r="B720" s="17" t="s">
        <v>177</v>
      </c>
      <c r="C720" s="17" t="s">
        <v>6</v>
      </c>
      <c r="D720" s="18" t="s">
        <v>3691</v>
      </c>
      <c r="E720" s="19"/>
      <c r="F720" s="41"/>
      <c r="G720" s="42"/>
      <c r="H720" s="42"/>
      <c r="I720" s="43"/>
      <c r="J720" s="15" t="s">
        <v>3682</v>
      </c>
    </row>
    <row r="721" spans="1:11">
      <c r="A721" s="16" t="s">
        <v>4</v>
      </c>
      <c r="B721" s="17" t="s">
        <v>177</v>
      </c>
      <c r="C721" s="17" t="s">
        <v>6</v>
      </c>
      <c r="D721" s="18" t="s">
        <v>3692</v>
      </c>
      <c r="E721" s="19"/>
      <c r="F721" s="41"/>
      <c r="G721" s="42"/>
      <c r="H721" s="42"/>
      <c r="I721" s="43"/>
      <c r="J721" s="15" t="s">
        <v>3682</v>
      </c>
    </row>
    <row r="722" spans="1:11">
      <c r="A722" s="16" t="s">
        <v>4</v>
      </c>
      <c r="B722" s="17" t="s">
        <v>177</v>
      </c>
      <c r="C722" s="17" t="s">
        <v>6</v>
      </c>
      <c r="D722" s="18" t="s">
        <v>3693</v>
      </c>
      <c r="E722" s="19"/>
      <c r="F722" s="16" t="s">
        <v>167</v>
      </c>
      <c r="G722" s="17" t="s">
        <v>177</v>
      </c>
      <c r="H722" s="17" t="s">
        <v>6</v>
      </c>
      <c r="I722" s="18" t="s">
        <v>3693</v>
      </c>
      <c r="J722" s="15" t="str">
        <f t="shared" si="10"/>
        <v>Sim</v>
      </c>
    </row>
    <row r="723" spans="1:11">
      <c r="A723" s="16" t="s">
        <v>4</v>
      </c>
      <c r="B723" s="17" t="s">
        <v>177</v>
      </c>
      <c r="C723" s="17" t="s">
        <v>6</v>
      </c>
      <c r="D723" s="18" t="s">
        <v>3694</v>
      </c>
      <c r="E723" s="19"/>
      <c r="F723" s="16" t="s">
        <v>167</v>
      </c>
      <c r="G723" s="17" t="s">
        <v>177</v>
      </c>
      <c r="H723" s="17" t="s">
        <v>6</v>
      </c>
      <c r="I723" s="18" t="s">
        <v>3694</v>
      </c>
      <c r="J723" s="15" t="str">
        <f t="shared" si="10"/>
        <v>Sim</v>
      </c>
    </row>
    <row r="724" spans="1:11">
      <c r="A724" s="16" t="s">
        <v>4</v>
      </c>
      <c r="B724" s="17" t="s">
        <v>177</v>
      </c>
      <c r="C724" s="17" t="s">
        <v>6</v>
      </c>
      <c r="D724" s="18" t="s">
        <v>3695</v>
      </c>
      <c r="E724" s="19"/>
      <c r="F724" s="41"/>
      <c r="G724" s="42"/>
      <c r="H724" s="42"/>
      <c r="I724" s="43"/>
      <c r="J724" s="15" t="s">
        <v>3682</v>
      </c>
    </row>
    <row r="725" spans="1:11">
      <c r="A725" s="16" t="s">
        <v>4</v>
      </c>
      <c r="B725" s="17" t="s">
        <v>177</v>
      </c>
      <c r="C725" s="17" t="s">
        <v>6</v>
      </c>
      <c r="D725" s="18" t="s">
        <v>3696</v>
      </c>
      <c r="E725" s="19"/>
      <c r="F725" s="41"/>
      <c r="G725" s="42"/>
      <c r="H725" s="42"/>
      <c r="I725" s="43"/>
      <c r="J725" s="15" t="s">
        <v>3682</v>
      </c>
    </row>
    <row r="726" spans="1:11">
      <c r="A726" s="16" t="s">
        <v>4</v>
      </c>
      <c r="B726" s="17" t="s">
        <v>177</v>
      </c>
      <c r="C726" s="17" t="s">
        <v>6</v>
      </c>
      <c r="D726" s="18" t="s">
        <v>3697</v>
      </c>
      <c r="E726" s="19"/>
      <c r="F726" s="41"/>
      <c r="G726" s="42"/>
      <c r="H726" s="42"/>
      <c r="I726" s="43"/>
      <c r="J726" s="15" t="s">
        <v>3682</v>
      </c>
    </row>
    <row r="727" spans="1:11">
      <c r="A727" s="16" t="s">
        <v>4</v>
      </c>
      <c r="B727" s="17" t="s">
        <v>177</v>
      </c>
      <c r="C727" s="17" t="s">
        <v>6</v>
      </c>
      <c r="D727" s="18" t="s">
        <v>3698</v>
      </c>
      <c r="E727" s="19"/>
      <c r="F727" s="16" t="s">
        <v>167</v>
      </c>
      <c r="G727" s="17" t="s">
        <v>177</v>
      </c>
      <c r="H727" s="17" t="s">
        <v>6</v>
      </c>
      <c r="I727" s="18" t="s">
        <v>3698</v>
      </c>
      <c r="J727" s="15" t="str">
        <f t="shared" si="10"/>
        <v>Sim</v>
      </c>
    </row>
    <row r="728" spans="1:11">
      <c r="A728" s="16" t="s">
        <v>4</v>
      </c>
      <c r="B728" s="17" t="s">
        <v>177</v>
      </c>
      <c r="C728" s="17" t="s">
        <v>6</v>
      </c>
      <c r="D728" s="18" t="s">
        <v>3699</v>
      </c>
      <c r="E728" s="19"/>
      <c r="F728" s="41"/>
      <c r="G728" s="42"/>
      <c r="H728" s="42"/>
      <c r="I728" s="43"/>
      <c r="J728" s="15" t="s">
        <v>3682</v>
      </c>
    </row>
    <row r="729" spans="1:11">
      <c r="A729" s="16" t="s">
        <v>4</v>
      </c>
      <c r="B729" s="17" t="s">
        <v>177</v>
      </c>
      <c r="C729" s="17" t="s">
        <v>6</v>
      </c>
      <c r="D729" s="18" t="s">
        <v>3700</v>
      </c>
      <c r="E729" s="19"/>
      <c r="F729" s="16"/>
      <c r="G729" s="17"/>
      <c r="H729" s="17"/>
      <c r="I729" s="18"/>
      <c r="J729" s="15" t="str">
        <f t="shared" si="10"/>
        <v>Não</v>
      </c>
      <c r="K729" s="5" t="s">
        <v>3720</v>
      </c>
    </row>
    <row r="730" spans="1:11">
      <c r="A730" s="16" t="s">
        <v>4</v>
      </c>
      <c r="B730" s="17" t="s">
        <v>177</v>
      </c>
      <c r="C730" s="17" t="s">
        <v>6</v>
      </c>
      <c r="D730" s="18" t="s">
        <v>3701</v>
      </c>
      <c r="E730" s="19"/>
      <c r="F730" s="16"/>
      <c r="G730" s="17"/>
      <c r="H730" s="17"/>
      <c r="I730" s="18"/>
      <c r="J730" s="15" t="str">
        <f t="shared" si="10"/>
        <v>Não</v>
      </c>
      <c r="K730" s="5" t="s">
        <v>3720</v>
      </c>
    </row>
    <row r="731" spans="1:11">
      <c r="A731" s="16" t="s">
        <v>4</v>
      </c>
      <c r="B731" s="17" t="s">
        <v>177</v>
      </c>
      <c r="C731" s="17" t="s">
        <v>6</v>
      </c>
      <c r="D731" s="18" t="s">
        <v>3702</v>
      </c>
      <c r="E731" s="19"/>
      <c r="F731" s="41"/>
      <c r="G731" s="42"/>
      <c r="H731" s="42"/>
      <c r="I731" s="43"/>
      <c r="J731" s="15" t="s">
        <v>3682</v>
      </c>
    </row>
    <row r="732" spans="1:11">
      <c r="A732" s="16" t="s">
        <v>4</v>
      </c>
      <c r="B732" s="17" t="s">
        <v>177</v>
      </c>
      <c r="C732" s="17" t="s">
        <v>6</v>
      </c>
      <c r="D732" s="18" t="s">
        <v>3703</v>
      </c>
      <c r="E732" s="19"/>
      <c r="F732" s="41"/>
      <c r="G732" s="42"/>
      <c r="H732" s="42"/>
      <c r="I732" s="43"/>
      <c r="J732" s="15" t="s">
        <v>3682</v>
      </c>
    </row>
    <row r="733" spans="1:11">
      <c r="A733" s="16" t="s">
        <v>4</v>
      </c>
      <c r="B733" s="17" t="s">
        <v>177</v>
      </c>
      <c r="C733" s="17" t="s">
        <v>6</v>
      </c>
      <c r="D733" s="18" t="s">
        <v>3704</v>
      </c>
      <c r="E733" s="19"/>
      <c r="F733" s="41"/>
      <c r="G733" s="42"/>
      <c r="H733" s="42"/>
      <c r="I733" s="43"/>
      <c r="J733" s="15" t="s">
        <v>3682</v>
      </c>
    </row>
    <row r="734" spans="1:11">
      <c r="A734" s="16" t="s">
        <v>4</v>
      </c>
      <c r="B734" s="17" t="s">
        <v>177</v>
      </c>
      <c r="C734" s="17" t="s">
        <v>372</v>
      </c>
      <c r="D734" s="18" t="s">
        <v>3705</v>
      </c>
      <c r="E734" s="19"/>
      <c r="F734" s="41"/>
      <c r="G734" s="42"/>
      <c r="H734" s="42"/>
      <c r="I734" s="43"/>
      <c r="J734" s="15" t="s">
        <v>3682</v>
      </c>
    </row>
    <row r="735" spans="1:11">
      <c r="A735" s="16" t="s">
        <v>4</v>
      </c>
      <c r="B735" s="17" t="s">
        <v>177</v>
      </c>
      <c r="C735" s="17" t="s">
        <v>445</v>
      </c>
      <c r="D735" s="18" t="s">
        <v>3706</v>
      </c>
      <c r="E735" s="19"/>
      <c r="F735" s="41"/>
      <c r="G735" s="42"/>
      <c r="H735" s="42"/>
      <c r="I735" s="43"/>
      <c r="J735" s="15" t="s">
        <v>3682</v>
      </c>
    </row>
    <row r="736" spans="1:11">
      <c r="A736" s="16" t="s">
        <v>4</v>
      </c>
      <c r="B736" s="17" t="s">
        <v>177</v>
      </c>
      <c r="C736" s="17" t="s">
        <v>445</v>
      </c>
      <c r="D736" s="18" t="s">
        <v>3707</v>
      </c>
      <c r="E736" s="19"/>
      <c r="F736" s="41"/>
      <c r="G736" s="42"/>
      <c r="H736" s="42"/>
      <c r="I736" s="43"/>
      <c r="J736" s="15" t="s">
        <v>3682</v>
      </c>
    </row>
    <row r="737" spans="1:10">
      <c r="A737" s="16" t="s">
        <v>4</v>
      </c>
      <c r="B737" s="17" t="s">
        <v>177</v>
      </c>
      <c r="C737" s="17" t="s">
        <v>689</v>
      </c>
      <c r="D737" s="18" t="s">
        <v>3708</v>
      </c>
      <c r="E737" s="19"/>
      <c r="F737" s="41"/>
      <c r="G737" s="42"/>
      <c r="H737" s="42"/>
      <c r="I737" s="43"/>
      <c r="J737" s="15" t="s">
        <v>3682</v>
      </c>
    </row>
    <row r="738" spans="1:10">
      <c r="A738" s="16" t="s">
        <v>4</v>
      </c>
      <c r="B738" s="17" t="s">
        <v>177</v>
      </c>
      <c r="C738" s="17" t="s">
        <v>689</v>
      </c>
      <c r="D738" s="18" t="s">
        <v>3709</v>
      </c>
      <c r="E738" s="19"/>
      <c r="F738" s="41"/>
      <c r="G738" s="42"/>
      <c r="H738" s="42"/>
      <c r="I738" s="43"/>
      <c r="J738" s="15" t="s">
        <v>3682</v>
      </c>
    </row>
    <row r="739" spans="1:10">
      <c r="A739" s="16" t="s">
        <v>4</v>
      </c>
      <c r="B739" s="17" t="s">
        <v>177</v>
      </c>
      <c r="C739" s="17" t="s">
        <v>689</v>
      </c>
      <c r="D739" s="18" t="s">
        <v>3710</v>
      </c>
      <c r="E739" s="19"/>
      <c r="F739" s="41"/>
      <c r="G739" s="42"/>
      <c r="H739" s="42"/>
      <c r="I739" s="43"/>
      <c r="J739" s="15" t="s">
        <v>3682</v>
      </c>
    </row>
    <row r="740" spans="1:10">
      <c r="A740" s="16" t="s">
        <v>4</v>
      </c>
      <c r="B740" s="17" t="s">
        <v>177</v>
      </c>
      <c r="C740" s="17" t="s">
        <v>689</v>
      </c>
      <c r="D740" s="18" t="s">
        <v>3711</v>
      </c>
      <c r="E740" s="19"/>
      <c r="F740" s="41"/>
      <c r="G740" s="42"/>
      <c r="H740" s="42"/>
      <c r="I740" s="43"/>
      <c r="J740" s="15" t="s">
        <v>3682</v>
      </c>
    </row>
    <row r="741" spans="1:10">
      <c r="A741" s="16" t="s">
        <v>4</v>
      </c>
      <c r="B741" s="17" t="s">
        <v>177</v>
      </c>
      <c r="C741" s="17" t="s">
        <v>689</v>
      </c>
      <c r="D741" s="18" t="s">
        <v>3712</v>
      </c>
      <c r="E741" s="19"/>
      <c r="F741" s="41"/>
      <c r="G741" s="42"/>
      <c r="H741" s="42"/>
      <c r="I741" s="43"/>
      <c r="J741" s="15" t="s">
        <v>3682</v>
      </c>
    </row>
    <row r="742" spans="1:10">
      <c r="A742" s="16" t="s">
        <v>4</v>
      </c>
      <c r="B742" s="17" t="s">
        <v>177</v>
      </c>
      <c r="C742" s="17" t="s">
        <v>689</v>
      </c>
      <c r="D742" s="18" t="s">
        <v>3713</v>
      </c>
      <c r="E742" s="19"/>
      <c r="F742" s="41"/>
      <c r="G742" s="42"/>
      <c r="H742" s="42"/>
      <c r="I742" s="43"/>
      <c r="J742" s="15" t="s">
        <v>3682</v>
      </c>
    </row>
    <row r="743" spans="1:10">
      <c r="A743" s="16" t="s">
        <v>4</v>
      </c>
      <c r="B743" s="17" t="s">
        <v>177</v>
      </c>
      <c r="C743" s="17" t="s">
        <v>797</v>
      </c>
      <c r="D743" s="18" t="s">
        <v>3714</v>
      </c>
      <c r="E743" s="19"/>
      <c r="F743" s="41"/>
      <c r="G743" s="42"/>
      <c r="H743" s="42"/>
      <c r="I743" s="43"/>
      <c r="J743" s="15" t="s">
        <v>3682</v>
      </c>
    </row>
    <row r="744" spans="1:10">
      <c r="A744" s="16" t="s">
        <v>4</v>
      </c>
      <c r="B744" s="17" t="s">
        <v>177</v>
      </c>
      <c r="C744" s="17" t="s">
        <v>797</v>
      </c>
      <c r="D744" s="18" t="s">
        <v>3715</v>
      </c>
      <c r="E744" s="19"/>
      <c r="F744" s="41"/>
      <c r="G744" s="42"/>
      <c r="H744" s="42"/>
      <c r="I744" s="43"/>
      <c r="J744" s="15" t="s">
        <v>3682</v>
      </c>
    </row>
    <row r="745" spans="1:10">
      <c r="A745" s="16" t="s">
        <v>4</v>
      </c>
      <c r="B745" s="17" t="s">
        <v>177</v>
      </c>
      <c r="C745" s="17" t="s">
        <v>797</v>
      </c>
      <c r="D745" s="18" t="s">
        <v>3716</v>
      </c>
      <c r="E745" s="19"/>
      <c r="F745" s="41"/>
      <c r="G745" s="42"/>
      <c r="H745" s="42"/>
      <c r="I745" s="43"/>
      <c r="J745" s="15" t="s">
        <v>3682</v>
      </c>
    </row>
    <row r="746" spans="1:10">
      <c r="A746" s="16" t="s">
        <v>4</v>
      </c>
      <c r="B746" s="17" t="s">
        <v>177</v>
      </c>
      <c r="C746" s="17" t="s">
        <v>797</v>
      </c>
      <c r="D746" s="18" t="s">
        <v>3717</v>
      </c>
      <c r="E746" s="19"/>
      <c r="F746" s="41"/>
      <c r="G746" s="42"/>
      <c r="H746" s="42"/>
      <c r="I746" s="43"/>
      <c r="J746" s="15" t="s">
        <v>3682</v>
      </c>
    </row>
    <row r="747" spans="1:10">
      <c r="A747" s="16" t="s">
        <v>4</v>
      </c>
      <c r="B747" s="17" t="s">
        <v>177</v>
      </c>
      <c r="C747" s="17" t="s">
        <v>808</v>
      </c>
      <c r="D747" s="18" t="s">
        <v>3718</v>
      </c>
      <c r="E747" s="19"/>
      <c r="F747" s="41"/>
      <c r="G747" s="42"/>
      <c r="H747" s="42"/>
      <c r="I747" s="43"/>
      <c r="J747" s="15" t="s">
        <v>3682</v>
      </c>
    </row>
    <row r="748" spans="1:10">
      <c r="A748" s="20" t="s">
        <v>4</v>
      </c>
      <c r="B748" s="21" t="s">
        <v>177</v>
      </c>
      <c r="C748" s="21" t="s">
        <v>808</v>
      </c>
      <c r="D748" s="22" t="s">
        <v>3719</v>
      </c>
      <c r="E748" s="19"/>
      <c r="F748" s="44"/>
      <c r="G748" s="45"/>
      <c r="H748" s="45"/>
      <c r="I748" s="46"/>
      <c r="J748" s="15" t="s">
        <v>3682</v>
      </c>
    </row>
  </sheetData>
  <autoFilter ref="F1:J74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ADMINISTRACAO</vt:lpstr>
      <vt:lpstr>CRM_MARKETING</vt:lpstr>
      <vt:lpstr>DM_MARKETING</vt:lpstr>
      <vt:lpstr>DM_RELACIONAMENTO</vt:lpstr>
      <vt:lpstr>MIS_DATA_QUALITY</vt:lpstr>
      <vt:lpstr>MIS_DATA_WAREHOUSE</vt:lpstr>
      <vt:lpstr>MIS_DW</vt:lpstr>
      <vt:lpstr>MIS_LN</vt:lpstr>
      <vt:lpstr>MIS_ODS</vt:lpstr>
      <vt:lpstr>MIS_PRD</vt:lpstr>
      <vt:lpstr>MIS_RELATORIO</vt:lpstr>
      <vt:lpstr>MIS_RENTAB</vt:lpstr>
      <vt:lpstr>MIS_RN</vt:lpstr>
      <vt:lpstr>MIS_SHARED_DIMENSION</vt:lpstr>
      <vt:lpstr>MIS_STAGING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2016-04-01T17:32:04Z</dcterms:created>
  <dcterms:modified xsi:type="dcterms:W3CDTF">2016-04-05T20:33:01Z</dcterms:modified>
</cp:coreProperties>
</file>