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<sst xmlns="http://schemas.openxmlformats.org/spreadsheetml/2006/main" count="205" uniqueCount="80">
  <si>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</si>
  <si>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</si>
  <si>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</si>
  <si>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</si>
  <si>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</si>
  <si>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</si>
  <si>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</si>
  <si>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</si>
  <si>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</si>
  <si>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</si>
  <si>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</si>
  <si>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</si>
  <si>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</si>
  <si>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</si>
  <si>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</si>
  <si>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</si>
  <si>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</si>
  <si>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</si>
  <si>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</si>
  <si>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</si>
  <si>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</si>
  <si>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</si>
  <si>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</si>
  <si>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</si>
  <si>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</si>
  <si>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</si>
  <si>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</si>
  <si>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</si>
  <si>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</si>
  <si>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</si>
  <si>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</si>
  <si>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</si>
  <si>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br</t>
  </si>
  <si>
    <t>nfe</t>
  </si>
  <si>
    <t>942</t>
  </si>
  <si>
    <t>Impostos por linha rec. fiscal eletrônico</t>
  </si>
  <si>
    <t>B61U</t>
  </si>
  <si>
    <t>a7</t>
  </si>
  <si>
    <t>glo1</t>
  </si>
  <si>
    <t>fire.l</t>
  </si>
  <si>
    <t>tc</t>
  </si>
  <si>
    <t>orno</t>
  </si>
  <si>
    <t>brnfe940.fire.l</t>
  </si>
  <si>
    <t>Referência fiscal</t>
  </si>
  <si>
    <t>line.l</t>
  </si>
  <si>
    <t>lino</t>
  </si>
  <si>
    <t>brnfe941.line.l</t>
  </si>
  <si>
    <t>Linha rec. fiscal eletrônico</t>
  </si>
  <si>
    <t>brty.l</t>
  </si>
  <si>
    <t>mcs.brty.l</t>
  </si>
  <si>
    <t>brnfe949.brty.l</t>
  </si>
  <si>
    <t>Tipo de imposto</t>
  </si>
  <si>
    <t>base.l</t>
  </si>
  <si>
    <t>amtf</t>
  </si>
  <si>
    <t>brnfe949.base.l</t>
  </si>
  <si>
    <t>Base de cálculo</t>
  </si>
  <si>
    <t>rate.l</t>
  </si>
  <si>
    <t>pvat</t>
  </si>
  <si>
    <t>brnfe949.rate.l</t>
  </si>
  <si>
    <t>Alíquota</t>
  </si>
  <si>
    <t>amnt.l</t>
  </si>
  <si>
    <t>brnfe949.amnt.l</t>
  </si>
  <si>
    <t>Valor</t>
  </si>
  <si>
    <t>txsc.l</t>
  </si>
  <si>
    <t>mcs.str2</t>
  </si>
  <si>
    <t>brnfe942.txsc.l</t>
  </si>
  <si>
    <t>Situação tributária</t>
  </si>
  <si>
    <t>sour.l</t>
  </si>
  <si>
    <t>brnfe942.sour.l</t>
  </si>
  <si>
    <t>Origem da mercadoria</t>
  </si>
  <si>
    <t>rdbc.l</t>
  </si>
  <si>
    <t>brnfe942.rdbc.l</t>
  </si>
  <si>
    <t>[%%] Redução BC</t>
  </si>
  <si>
    <t>nmrg.l</t>
  </si>
  <si>
    <t>brnfe942.nmrg.l</t>
  </si>
  <si>
    <t>[%%] Margem de lucro</t>
  </si>
  <si>
    <t>scod.l</t>
  </si>
  <si>
    <t>mcs.scod.l</t>
  </si>
  <si>
    <t>brnfe942.scod.l</t>
  </si>
  <si>
    <t>Código da lista de serviços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</si>
</sst>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33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2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22</v>
      </c>
      <c r="P4" s="4">
        <v>30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20</v>
      </c>
      <c r="P5" s="4">
        <v>19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57</v>
      </c>
      <c r="O6" s="4" t="s">
        <v>20</v>
      </c>
      <c r="P6" s="4">
        <v>9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53</v>
      </c>
      <c r="O7" s="4" t="s">
        <v>20</v>
      </c>
      <c r="P7" s="4">
        <v>19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21</v>
      </c>
      <c r="P8" s="4">
        <v>2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67</v>
      </c>
      <c r="O9" s="4" t="s">
        <v>22</v>
      </c>
      <c r="P9" s="4">
        <v>30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57</v>
      </c>
      <c r="O10" s="4" t="s">
        <v>20</v>
      </c>
      <c r="P10" s="4">
        <v>9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73</v>
      </c>
      <c r="O11" s="4" t="s">
        <v>20</v>
      </c>
      <c r="P11" s="4">
        <v>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6</v>
      </c>
      <c r="Q12" s="4" t="s">
        <v>78</v>
      </c>
      <c r="R12" s="4" t="s">
        <v>79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2015-04-07T17:40:37Z</dcterms:created>
  <dcterms:modified xsi:type="dcterms:W3CDTF">2015-04-07T17:41:39Z</dcterms:modified>
</cp:coreProperties>
</file>